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五十嵐\"/>
    </mc:Choice>
  </mc:AlternateContent>
  <xr:revisionPtr revIDLastSave="0" documentId="13_ncr:1_{A78B5076-A706-4A5F-BCCD-CCA078996AA9}" xr6:coauthVersionLast="47" xr6:coauthVersionMax="47" xr10:uidLastSave="{00000000-0000-0000-0000-000000000000}"/>
  <bookViews>
    <workbookView xWindow="1425" yWindow="1785" windowWidth="16200" windowHeight="11850" firstSheet="25" activeTab="10" xr2:uid="{89210607-8A7B-46FF-9687-ACC2D515FF5E}"/>
  </bookViews>
  <sheets>
    <sheet name="別紙１－３" sheetId="1" r:id="rId1"/>
    <sheet name="備考（1－3）" sheetId="2" r:id="rId2"/>
    <sheet name="別紙5" sheetId="3" r:id="rId3"/>
    <sheet name="別紙5－2" sheetId="4" r:id="rId4"/>
    <sheet name="別紙7" sheetId="5" r:id="rId5"/>
    <sheet name="別紙7－2" sheetId="6" r:id="rId6"/>
    <sheet name="別紙12-2" sheetId="7" r:id="rId7"/>
    <sheet name="別紙14－3" sheetId="8" r:id="rId8"/>
    <sheet name="別紙14－5" sheetId="9" r:id="rId9"/>
    <sheet name="別紙14－6" sheetId="10" r:id="rId10"/>
    <sheet name="別紙16" sheetId="11" r:id="rId11"/>
    <sheet name="別紙17" sheetId="12" r:id="rId12"/>
    <sheet name="別紙18" sheetId="13" r:id="rId13"/>
    <sheet name="別紙21" sheetId="14" r:id="rId14"/>
    <sheet name="別紙22" sheetId="15" r:id="rId15"/>
    <sheet name="別紙22ー２" sheetId="16" r:id="rId16"/>
    <sheet name="別紙23" sheetId="17" r:id="rId17"/>
    <sheet name="別紙23-2" sheetId="18" r:id="rId18"/>
    <sheet name="別紙28" sheetId="19" r:id="rId19"/>
    <sheet name="別紙35" sheetId="20" r:id="rId20"/>
    <sheet name="別紙40" sheetId="21" r:id="rId21"/>
    <sheet name="別紙41" sheetId="22" r:id="rId22"/>
    <sheet name="別紙42" sheetId="23" r:id="rId23"/>
    <sheet name="別紙43" sheetId="24" r:id="rId24"/>
    <sheet name="別紙44" sheetId="25" r:id="rId25"/>
    <sheet name="別紙45" sheetId="26" r:id="rId26"/>
    <sheet name="別紙46" sheetId="27" r:id="rId27"/>
    <sheet name="別紙47" sheetId="28" r:id="rId28"/>
    <sheet name="別紙48" sheetId="29" r:id="rId29"/>
    <sheet name="別紙48-2" sheetId="30" r:id="rId30"/>
  </sheets>
  <externalReferences>
    <externalReference r:id="rId31"/>
    <externalReference r:id="rId32"/>
    <externalReference r:id="rId33"/>
  </externalReferences>
  <definedNames>
    <definedName name="ｋ" localSheetId="0">#REF!</definedName>
    <definedName name="ｋ" localSheetId="25">#N/A</definedName>
    <definedName name="ｋ" localSheetId="26">#N/A</definedName>
    <definedName name="ｋ" localSheetId="27">#N/A</definedName>
    <definedName name="ｋ" localSheetId="28">#N/A</definedName>
    <definedName name="ｋ" localSheetId="29">#N/A</definedName>
    <definedName name="ｋ">#N/A</definedName>
    <definedName name="_xlnm.Print_Area" localSheetId="1">'備考（1－3）'!$A$1:$I$44</definedName>
    <definedName name="_xlnm.Print_Area" localSheetId="6">'別紙12-2'!$A$1:$AE$69</definedName>
    <definedName name="_xlnm.Print_Area" localSheetId="0">'別紙１－３'!$A$1:$AF$108</definedName>
    <definedName name="_xlnm.Print_Area" localSheetId="7">'別紙14－3'!$A$1:$AD$48</definedName>
    <definedName name="_xlnm.Print_Area" localSheetId="8">'別紙14－5'!$A$1:$AD$60</definedName>
    <definedName name="_xlnm.Print_Area" localSheetId="9">'別紙14－6'!$A$1:$AD$58</definedName>
    <definedName name="_xlnm.Print_Area" localSheetId="10">別紙16!$A$1:$AF$114</definedName>
    <definedName name="_xlnm.Print_Area" localSheetId="11">別紙17!$A$1:$Z$44</definedName>
    <definedName name="_xlnm.Print_Area" localSheetId="12">別紙18!$A$1:$Z$26</definedName>
    <definedName name="_xlnm.Print_Area" localSheetId="13">別紙21!$A$1:$Y$29</definedName>
    <definedName name="_xlnm.Print_Area" localSheetId="14">別紙22!$A$1:$Y$31</definedName>
    <definedName name="_xlnm.Print_Area" localSheetId="15">別紙22ー２!$A$1:$W$47</definedName>
    <definedName name="_xlnm.Print_Area" localSheetId="16">別紙23!$A$1:$AB$37</definedName>
    <definedName name="_xlnm.Print_Area" localSheetId="17">'別紙23-2'!$A$1:$W$48</definedName>
    <definedName name="_xlnm.Print_Area" localSheetId="18">#N/A</definedName>
    <definedName name="_xlnm.Print_Area" localSheetId="19">別紙35!$A$1:$AH$51</definedName>
    <definedName name="_xlnm.Print_Area" localSheetId="20">別紙40!$A$1:$AF$59</definedName>
    <definedName name="_xlnm.Print_Area" localSheetId="21">別紙41!$A$1:$AE$37</definedName>
    <definedName name="_xlnm.Print_Area" localSheetId="22">別紙42!$A$1:$Y$60</definedName>
    <definedName name="_xlnm.Print_Area" localSheetId="23">別紙43!$A$1:$Z$35</definedName>
    <definedName name="_xlnm.Print_Area" localSheetId="24">別紙44!$A$1:$AF$54</definedName>
    <definedName name="_xlnm.Print_Area" localSheetId="25">別紙45!$A$1:$AC$32</definedName>
    <definedName name="_xlnm.Print_Area" localSheetId="26">別紙46!$A$1:$Z$53</definedName>
    <definedName name="_xlnm.Print_Area" localSheetId="27">別紙47!$A$1:$Y$25</definedName>
    <definedName name="_xlnm.Print_Area" localSheetId="28">別紙48!$A$1:$Y$34</definedName>
    <definedName name="_xlnm.Print_Area" localSheetId="29">'別紙48-2'!$A$1:$Y$29</definedName>
    <definedName name="_xlnm.Print_Area" localSheetId="2">別紙5!$A$1:$AF$48</definedName>
    <definedName name="_xlnm.Print_Area" localSheetId="3">'別紙5－2'!$A$1:$AF$58</definedName>
    <definedName name="_xlnm.Print_Area" localSheetId="4">別紙7!$A$1:$AI$61</definedName>
    <definedName name="_xlnm.Print_Area" localSheetId="5">'別紙7－2'!$A$1:$X$85</definedName>
    <definedName name="サービス種別">[1]サービス種類一覧!$B$4:$B$20</definedName>
    <definedName name="サービス種類">[2]サービス種類一覧!$C$4:$C$20</definedName>
    <definedName name="サービス名" localSheetId="0">#REF!</definedName>
    <definedName name="サービス名" localSheetId="22">#N/A</definedName>
    <definedName name="サービス名" localSheetId="25">#N/A</definedName>
    <definedName name="サービス名" localSheetId="26">#N/A</definedName>
    <definedName name="サービス名" localSheetId="27">#N/A</definedName>
    <definedName name="サービス名" localSheetId="28">#N/A</definedName>
    <definedName name="サービス名" localSheetId="29">#N/A</definedName>
    <definedName name="サービス名">#N/A</definedName>
    <definedName name="サービス名称" localSheetId="0">#REF!</definedName>
    <definedName name="サービス名称" localSheetId="22">#N/A</definedName>
    <definedName name="サービス名称" localSheetId="25">#N/A</definedName>
    <definedName name="サービス名称" localSheetId="26">#N/A</definedName>
    <definedName name="サービス名称" localSheetId="27">#N/A</definedName>
    <definedName name="サービス名称" localSheetId="28">#N/A</definedName>
    <definedName name="サービス名称" localSheetId="29">#N/A</definedName>
    <definedName name="サービス名称">#N/A</definedName>
    <definedName name="だだ" localSheetId="0">#REF!</definedName>
    <definedName name="だだ" localSheetId="26">#N/A</definedName>
    <definedName name="だだ" localSheetId="27">#N/A</definedName>
    <definedName name="だだ" localSheetId="28">#N/A</definedName>
    <definedName name="だだ" localSheetId="29">#N/A</definedName>
    <definedName name="だだ">#N/A</definedName>
    <definedName name="っっｋ" localSheetId="0">#REF!</definedName>
    <definedName name="っっｋ">#N/A</definedName>
    <definedName name="っっっっｌ" localSheetId="0">#REF!</definedName>
    <definedName name="っっっっｌ">#N/A</definedName>
    <definedName name="確認" localSheetId="0">#REF!</definedName>
    <definedName name="確認">#N/A</definedName>
    <definedName name="種類">[3]サービス種類一覧!$A$4:$A$20</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1" i="21" l="1"/>
  <c r="T21" i="21"/>
  <c r="M36" i="18"/>
  <c r="M37" i="18" s="1"/>
  <c r="F36" i="18"/>
  <c r="F37" i="18" s="1"/>
  <c r="U37" i="18" s="1"/>
  <c r="M29" i="18"/>
  <c r="M28" i="18"/>
  <c r="F28" i="18"/>
  <c r="F29" i="18" s="1"/>
  <c r="U29" i="18" s="1"/>
  <c r="R30" i="17"/>
  <c r="R20" i="17"/>
  <c r="U37" i="16"/>
  <c r="F37" i="16"/>
  <c r="M36" i="16"/>
  <c r="M37" i="16" s="1"/>
  <c r="F36" i="16"/>
  <c r="F29" i="16"/>
  <c r="U29" i="16" s="1"/>
  <c r="M28" i="16"/>
  <c r="M29" i="16" s="1"/>
  <c r="F28" i="16"/>
  <c r="U24" i="7"/>
  <c r="T24" i="7"/>
  <c r="P53" i="6"/>
  <c r="P54" i="6" s="1"/>
  <c r="M53" i="6"/>
  <c r="M54" i="6" s="1"/>
  <c r="P55" i="6" s="1"/>
  <c r="E51" i="6"/>
  <c r="P50" i="6"/>
  <c r="M50" i="6"/>
  <c r="E50" i="6"/>
  <c r="E49" i="6"/>
  <c r="P48" i="6"/>
  <c r="M48" i="6"/>
  <c r="E48" i="6"/>
  <c r="E47" i="6"/>
  <c r="P46" i="6"/>
  <c r="M46" i="6"/>
  <c r="E46" i="6"/>
  <c r="P45" i="6"/>
  <c r="M45" i="6"/>
  <c r="J41" i="6"/>
  <c r="E37" i="6"/>
  <c r="P36" i="6"/>
  <c r="M36" i="6"/>
  <c r="E36" i="6"/>
  <c r="E35" i="6"/>
  <c r="P34" i="6"/>
  <c r="M34" i="6"/>
  <c r="E34" i="6"/>
  <c r="E33" i="6"/>
  <c r="P32" i="6"/>
  <c r="M32" i="6"/>
  <c r="E32" i="6"/>
  <c r="E31" i="6"/>
  <c r="P30" i="6"/>
  <c r="M30" i="6"/>
  <c r="E30" i="6"/>
  <c r="E29" i="6"/>
  <c r="P28" i="6"/>
  <c r="M28" i="6"/>
  <c r="E28" i="6"/>
  <c r="E27" i="6"/>
  <c r="P26" i="6"/>
  <c r="M26" i="6"/>
  <c r="E26" i="6"/>
  <c r="E25" i="6"/>
  <c r="P24" i="6"/>
  <c r="M24" i="6"/>
  <c r="E24" i="6"/>
  <c r="E23" i="6"/>
  <c r="P22" i="6"/>
  <c r="M22" i="6"/>
  <c r="E22" i="6"/>
  <c r="E21" i="6"/>
  <c r="P20" i="6"/>
  <c r="M20" i="6"/>
  <c r="E20" i="6"/>
  <c r="E19" i="6"/>
  <c r="P18" i="6"/>
  <c r="M18" i="6"/>
  <c r="E18" i="6"/>
  <c r="E17" i="6"/>
  <c r="P16" i="6"/>
  <c r="P39" i="6" s="1"/>
  <c r="P40" i="6" s="1"/>
  <c r="M16" i="6"/>
  <c r="M39" i="6" s="1"/>
  <c r="M40" i="6" s="1"/>
  <c r="P41" i="6" s="1"/>
  <c r="E16" i="6"/>
  <c r="P15" i="6"/>
  <c r="M15" i="6"/>
  <c r="J55" i="6" s="1"/>
</calcChain>
</file>

<file path=xl/sharedStrings.xml><?xml version="1.0" encoding="utf-8"?>
<sst xmlns="http://schemas.openxmlformats.org/spreadsheetml/2006/main" count="3030" uniqueCount="958">
  <si>
    <t>（別紙１－３）</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</si>
  <si>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</si>
  <si>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</si>
  <si>
    <t>提供サービス</t>
  </si>
  <si>
    <t>施設等の区分</t>
  </si>
  <si>
    <t>人員配置区分</t>
  </si>
  <si>
    <t>そ　 　　の　 　　他　　 　該　　 　当　　 　す 　　　る 　　　体 　　　制 　　　等</t>
  </si>
  <si>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</si>
  <si>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</si>
  <si>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</si>
  <si>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</si>
  <si>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</si>
  <si>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</si>
  <si>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</si>
  <si>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</si>
  <si>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</si>
  <si>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</si>
  <si>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</si>
  <si>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</si>
  <si>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</si>
  <si>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高齢者虐待防止措置実施の有無</t>
  </si>
  <si>
    <t>１ 減算型</t>
  </si>
  <si>
    <t>２ 基準型</t>
  </si>
  <si>
    <t>１　なし</t>
  </si>
  <si>
    <t>業務継続計画策定の有無</t>
  </si>
  <si>
    <t>２　あり</t>
  </si>
  <si>
    <t>１ なし</t>
  </si>
  <si>
    <t>２ あり</t>
  </si>
  <si>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</si>
  <si>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１　非該当</t>
  </si>
  <si>
    <t>２　該当</t>
  </si>
  <si>
    <t>３ 加算Ⅰ</t>
  </si>
  <si>
    <t>特別管理体制</t>
  </si>
  <si>
    <t>１ 対応不可</t>
    <rPh sb="2" eb="4">
      <t>タイオウ</t>
    </rPh>
    <rPh sb="4" eb="6">
      <t>フカ</t>
    </rPh>
    <phoneticPr fontId="2"/>
  </si>
  <si>
    <t>２ 対応可</t>
  </si>
  <si>
    <t>ターミナルケア体制</t>
    <rPh sb="7" eb="9">
      <t>タイセイ</t>
    </rPh>
    <phoneticPr fontId="2"/>
  </si>
  <si>
    <t>総合マネジメント体制強化加算</t>
    <rPh sb="0" eb="2">
      <t>ソウゴウ</t>
    </rPh>
    <rPh sb="8" eb="10">
      <t>タイセイ</t>
    </rPh>
    <rPh sb="10" eb="12">
      <t>キョウカ</t>
    </rPh>
    <rPh sb="12" eb="14">
      <t>カサン</t>
    </rPh>
    <phoneticPr fontId="2"/>
  </si>
  <si>
    <t>２ 加算Ⅱ</t>
  </si>
  <si>
    <t>認知症専門ケア加算</t>
    <rPh sb="0" eb="3">
      <t>ニンチショウ</t>
    </rPh>
    <rPh sb="3" eb="5">
      <t>センモン</t>
    </rPh>
    <rPh sb="7" eb="9">
      <t>カサン</t>
    </rPh>
    <phoneticPr fontId="2"/>
  </si>
  <si>
    <t>２ 加算Ⅰ</t>
  </si>
  <si>
    <t>３ 加算Ⅱ</t>
  </si>
  <si>
    <t>サービス提供体制強化加算</t>
    <rPh sb="4" eb="6">
      <t>テイキョウ</t>
    </rPh>
    <rPh sb="6" eb="8">
      <t>タイセイ</t>
    </rPh>
    <rPh sb="8" eb="10">
      <t>キョウカ</t>
    </rPh>
    <rPh sb="10" eb="12">
      <t>カサン</t>
    </rPh>
    <phoneticPr fontId="2"/>
  </si>
  <si>
    <t>６ 加算Ⅰ</t>
  </si>
  <si>
    <t>５ 加算Ⅱ</t>
  </si>
  <si>
    <t>７ 加算Ⅲ</t>
  </si>
  <si>
    <t>介護職員等処遇改善加算</t>
  </si>
  <si>
    <t>７ 加算Ⅰ</t>
  </si>
  <si>
    <t>８ 加算Ⅱ</t>
    <rPh sb="2" eb="4">
      <t>カサン</t>
    </rPh>
    <phoneticPr fontId="2"/>
  </si>
  <si>
    <t>９ 加算Ⅲ</t>
  </si>
  <si>
    <t>Ａ 加算Ⅳ</t>
  </si>
  <si>
    <t>１　Ⅰ型</t>
  </si>
  <si>
    <t>２　Ⅱ型</t>
  </si>
  <si>
    <t>６ 加算Ⅰ（イの場合）</t>
    <rPh sb="8" eb="10">
      <t>バアイ</t>
    </rPh>
    <phoneticPr fontId="2"/>
  </si>
  <si>
    <t>７ 加算Ⅲ（イの場合）</t>
  </si>
  <si>
    <t>職員の欠員による減算の状況</t>
  </si>
  <si>
    <t>２ 看護職員</t>
    <rPh sb="2" eb="4">
      <t>カンゴ</t>
    </rPh>
    <rPh sb="4" eb="6">
      <t>ショクイン</t>
    </rPh>
    <phoneticPr fontId="2"/>
  </si>
  <si>
    <t>３ 介護職員</t>
    <rPh sb="2" eb="4">
      <t>カイゴ</t>
    </rPh>
    <rPh sb="4" eb="6">
      <t>ショクイン</t>
    </rPh>
    <phoneticPr fontId="2"/>
  </si>
  <si>
    <t>感染症又は災害の発生を理由とする利用者数の減少が一定以上生じている場合の対応</t>
  </si>
  <si>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</si>
  <si>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</si>
  <si>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</si>
  <si>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</si>
  <si>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</si>
  <si>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生活相談員配置等加算</t>
    <rPh sb="0" eb="2">
      <t>セイカツ</t>
    </rPh>
    <rPh sb="2" eb="5">
      <t>ソウダンイン</t>
    </rPh>
    <rPh sb="5" eb="7">
      <t>ハイチ</t>
    </rPh>
    <rPh sb="7" eb="8">
      <t>トウ</t>
    </rPh>
    <rPh sb="8" eb="10">
      <t>カサン</t>
    </rPh>
    <phoneticPr fontId="2"/>
  </si>
  <si>
    <t>地域密着型通所介護</t>
    <rPh sb="0" eb="2">
      <t>チイキ</t>
    </rPh>
    <rPh sb="2" eb="5">
      <t>ミッチャクガタ</t>
    </rPh>
    <rPh sb="5" eb="7">
      <t>ツウショ</t>
    </rPh>
    <rPh sb="7" eb="9">
      <t>カイゴ</t>
    </rPh>
    <phoneticPr fontId="2"/>
  </si>
  <si>
    <t>１　地域密着型通所介護事業所</t>
  </si>
  <si>
    <t>入浴介助加算</t>
  </si>
  <si>
    <t>２　療養通所介護事業所</t>
  </si>
  <si>
    <t>中重度者ケア体制加算</t>
  </si>
  <si>
    <t>３　療養通所介護事業所（短期利用型）</t>
  </si>
  <si>
    <t>重度者ケア体制加算</t>
    <rPh sb="0" eb="2">
      <t>ジュウド</t>
    </rPh>
    <rPh sb="2" eb="3">
      <t>シャ</t>
    </rPh>
    <rPh sb="5" eb="7">
      <t>タイセイ</t>
    </rPh>
    <rPh sb="7" eb="9">
      <t>カサン</t>
    </rPh>
    <phoneticPr fontId="2"/>
  </si>
  <si>
    <t>生活機能向上連携加算</t>
  </si>
  <si>
    <t>個別機能訓練加算</t>
  </si>
  <si>
    <t>２ 加算Ⅰイ</t>
  </si>
  <si>
    <t>３ 加算Ⅰロ</t>
  </si>
  <si>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</si>
  <si>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</si>
  <si>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</si>
  <si>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</si>
  <si>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</si>
  <si>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</si>
  <si>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５ 加算Ⅱ（イの場合）</t>
    <rPh sb="8" eb="10">
      <t>バアイ</t>
    </rPh>
    <phoneticPr fontId="2"/>
  </si>
  <si>
    <t>８ 加算Ⅲイ（ロの場合）</t>
  </si>
  <si>
    <t>９ 加算Ⅲイ（ハの場合）</t>
  </si>
  <si>
    <t>４ 加算Ⅲロ（ロの場合）</t>
  </si>
  <si>
    <t>Ａ 加算Ⅲロ（ハの場合）</t>
  </si>
  <si>
    <t>若年性認知症利用者受入加算</t>
    <rPh sb="0" eb="3">
      <t>ジャクネンセイ</t>
    </rPh>
    <rPh sb="3" eb="6">
      <t>ニンチショウ</t>
    </rPh>
    <rPh sb="6" eb="9">
      <t>リヨウシャ</t>
    </rPh>
    <rPh sb="9" eb="11">
      <t>ウケイレ</t>
    </rPh>
    <rPh sb="11" eb="13">
      <t>カサン</t>
    </rPh>
    <phoneticPr fontId="2"/>
  </si>
  <si>
    <t>職員の欠員による減算の状況</t>
    <rPh sb="0" eb="2">
      <t>ショクイン</t>
    </rPh>
    <rPh sb="3" eb="5">
      <t>ケツイン</t>
    </rPh>
    <rPh sb="8" eb="10">
      <t>ゲンサン</t>
    </rPh>
    <rPh sb="11" eb="13">
      <t>ジョウキョウ</t>
    </rPh>
    <phoneticPr fontId="2"/>
  </si>
  <si>
    <t>身体拘束廃止取組の有無</t>
  </si>
  <si>
    <t>特別地域加算</t>
  </si>
  <si>
    <t>訪問体制強化加算</t>
    <rPh sb="0" eb="2">
      <t>ホウモン</t>
    </rPh>
    <rPh sb="2" eb="4">
      <t>タイセイ</t>
    </rPh>
    <rPh sb="4" eb="6">
      <t>キョウカ</t>
    </rPh>
    <rPh sb="6" eb="8">
      <t>カサン</t>
    </rPh>
    <phoneticPr fontId="2"/>
  </si>
  <si>
    <t>　　居宅介護事業所</t>
  </si>
  <si>
    <t>生産性向上推進体制加算</t>
  </si>
  <si>
    <t>夜間勤務条件基準</t>
  </si>
  <si>
    <t>１ 基準型</t>
    <rPh sb="2" eb="4">
      <t>キジュン</t>
    </rPh>
    <rPh sb="4" eb="5">
      <t>ガタ</t>
    </rPh>
    <phoneticPr fontId="2"/>
  </si>
  <si>
    <t>６ 減算型</t>
    <rPh sb="2" eb="4">
      <t>ゲンサン</t>
    </rPh>
    <rPh sb="4" eb="5">
      <t>ガタ</t>
    </rPh>
    <phoneticPr fontId="2"/>
  </si>
  <si>
    <t>２ 介護従業者</t>
    <rPh sb="2" eb="4">
      <t>カイゴ</t>
    </rPh>
    <rPh sb="4" eb="7">
      <t>ジュウギョウシャ</t>
    </rPh>
    <phoneticPr fontId="2"/>
  </si>
  <si>
    <t>２ 基準型</t>
    <rPh sb="2" eb="4">
      <t>キジュン</t>
    </rPh>
    <rPh sb="4" eb="5">
      <t>ガタ</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</si>
  <si>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</si>
  <si>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</si>
  <si>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</si>
  <si>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看取り介護加算</t>
    <rPh sb="0" eb="2">
      <t>ミト</t>
    </rPh>
    <rPh sb="3" eb="5">
      <t>カイゴ</t>
    </rPh>
    <rPh sb="5" eb="7">
      <t>カサン</t>
    </rPh>
    <phoneticPr fontId="2"/>
  </si>
  <si>
    <t>認知症対応型</t>
  </si>
  <si>
    <t>医療連携体制加算Ⅰ</t>
    <rPh sb="6" eb="8">
      <t>カサン</t>
    </rPh>
    <phoneticPr fontId="2"/>
  </si>
  <si>
    <t>４ 加算Ⅰイ</t>
  </si>
  <si>
    <r>
      <t>３ 加算</t>
    </r>
    <r>
      <rPr>
        <sz val="11"/>
        <rFont val="HGSｺﾞｼｯｸM"/>
        <family val="3"/>
        <charset val="128"/>
      </rPr>
      <t>Ⅰロ</t>
    </r>
  </si>
  <si>
    <t>２ 加算Ⅰハ</t>
  </si>
  <si>
    <t>共同生活介護</t>
  </si>
  <si>
    <t>医療連携体制加算Ⅱ</t>
    <rPh sb="6" eb="8">
      <t>カサン</t>
    </rPh>
    <phoneticPr fontId="2"/>
  </si>
  <si>
    <t>３　 サテライト型Ⅰ型</t>
  </si>
  <si>
    <t>４ 　サテライト型Ⅱ型</t>
  </si>
  <si>
    <t>認知症チームケア推進加算</t>
  </si>
  <si>
    <t>高齢者施設等感染対策向上加算Ⅰ</t>
  </si>
  <si>
    <t>高齢者施設等感染対策向上加算Ⅱ</t>
  </si>
  <si>
    <t>褥瘡マネジメント加算</t>
  </si>
  <si>
    <t>排せつ支援加算</t>
    <rPh sb="0" eb="1">
      <t>ハイ</t>
    </rPh>
    <rPh sb="3" eb="5">
      <t>シエン</t>
    </rPh>
    <rPh sb="5" eb="7">
      <t>カサン</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</si>
  <si>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</si>
  <si>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</si>
  <si>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２ 減算型</t>
    <rPh sb="2" eb="4">
      <t>ゲンサン</t>
    </rPh>
    <rPh sb="4" eb="5">
      <t>ガタ</t>
    </rPh>
    <phoneticPr fontId="2"/>
  </si>
  <si>
    <r>
      <t>緊急時</t>
    </r>
    <r>
      <rPr>
        <sz val="11"/>
        <rFont val="HGSｺﾞｼｯｸM"/>
        <family val="3"/>
        <charset val="128"/>
      </rPr>
      <t>対応加算</t>
    </r>
    <rPh sb="3" eb="5">
      <t>タイオウ</t>
    </rPh>
    <phoneticPr fontId="2"/>
  </si>
  <si>
    <t>複合型サービス</t>
  </si>
  <si>
    <t>１　看護小規模多機能型居宅介護事業所</t>
  </si>
  <si>
    <t>専門管理加算</t>
    <rPh sb="0" eb="2">
      <t>センモン</t>
    </rPh>
    <rPh sb="2" eb="4">
      <t>カンリ</t>
    </rPh>
    <rPh sb="4" eb="6">
      <t>カサン</t>
    </rPh>
    <phoneticPr fontId="9"/>
  </si>
  <si>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</si>
  <si>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</si>
  <si>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</si>
  <si>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9"/>
  </si>
  <si>
    <t>看護体制強化加算</t>
    <rPh sb="0" eb="2">
      <t>カンゴ</t>
    </rPh>
    <rPh sb="2" eb="4">
      <t>タイセイ</t>
    </rPh>
    <rPh sb="4" eb="6">
      <t>キョウカ</t>
    </rPh>
    <rPh sb="6" eb="8">
      <t>カサン</t>
    </rPh>
    <phoneticPr fontId="2"/>
  </si>
  <si>
    <t>介護予防認知症対応型</t>
  </si>
  <si>
    <t>利用者の入院期間中の体制</t>
    <rPh sb="0" eb="3">
      <t>リヨウシャ</t>
    </rPh>
    <rPh sb="4" eb="6">
      <t>ニュウイン</t>
    </rPh>
    <rPh sb="6" eb="9">
      <t>キカンチュウ</t>
    </rPh>
    <rPh sb="10" eb="12">
      <t>タイセイ</t>
    </rPh>
    <phoneticPr fontId="2"/>
  </si>
  <si>
    <t>備考　１　この表は、事業所所在地以外の場所で一部事業を実施する出張所等がある場合について記載することとし、複数出張所等を有する場合は出張所ごとに提出してください。</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</si>
  <si>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</si>
  <si>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</si>
  <si>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</si>
  <si>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</si>
  <si>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</si>
  <si>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</si>
  <si>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</si>
  <si>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</si>
  <si>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</si>
  <si>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</si>
  <si>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</si>
  <si>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</si>
  <si>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</si>
  <si>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</si>
  <si>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</si>
  <si>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　　　13 　「入浴介助加算」については、「浴室の平面図等」及び入浴介助加算（Ⅰ）の要件である研修を実施または、実施することが分かる資料等を添付してください。</t>
  </si>
  <si>
    <t>　　　14 「中重度者ケア体制加算」については、「中重度者ケア体制加算に係る届出書」（別紙22）及び「利用者の割合に関する計算書」（別紙22-2）を添付してください。</t>
  </si>
  <si>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</si>
  <si>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</si>
  <si>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</si>
  <si>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</si>
  <si>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</si>
  <si>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</si>
  <si>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</si>
  <si>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</si>
  <si>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</si>
  <si>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</si>
  <si>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</si>
  <si>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</si>
  <si>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</si>
  <si>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</si>
  <si>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</si>
  <si>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</si>
  <si>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</si>
  <si>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30 「高齢者施設等感染対策向上加算Ⅰ」 「高齢者施設等感染対策向上加算Ⅱ」については、「高齢者施設等感染対策向上加算に係る届出書」（別紙35）を添付してください。</t>
  </si>
  <si>
    <t>　　　31 「生産性向上推進体制加算」については、「生産性向上推進体制加算に係る届出書」（別紙28）を添付してください。</t>
  </si>
  <si>
    <t xml:space="preserve">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</si>
  <si>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</si>
  <si>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</si>
  <si>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（別紙５）</t>
  </si>
  <si>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</si>
  <si>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</si>
  <si>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</si>
  <si>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</si>
  <si>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</si>
  <si>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</si>
  <si>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</si>
  <si>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</si>
  <si>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</si>
  <si>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</si>
  <si>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</si>
  <si>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</si>
  <si>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</si>
  <si>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訪問介護</t>
  </si>
  <si>
    <t>（例）10</t>
    <rPh sb="1" eb="2">
      <t>レイ</t>
    </rPh>
    <phoneticPr fontId="2"/>
  </si>
  <si>
    <t>％</t>
  </si>
  <si>
    <t>　（例）毎日　午後２時から午後４時まで</t>
    <rPh sb="2" eb="3">
      <t>レイ</t>
    </rPh>
    <rPh sb="4" eb="6">
      <t>マイニチ</t>
    </rPh>
    <rPh sb="7" eb="9">
      <t>ゴゴ</t>
    </rPh>
    <rPh sb="10" eb="11">
      <t>ジ</t>
    </rPh>
    <rPh sb="13" eb="15">
      <t>ゴゴ</t>
    </rPh>
    <rPh sb="16" eb="17">
      <t>ジ</t>
    </rPh>
    <phoneticPr fontId="2"/>
  </si>
  <si>
    <t>訪問入浴介護</t>
  </si>
  <si>
    <t>通所介護</t>
  </si>
  <si>
    <t>短期入所生活介護</t>
  </si>
  <si>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</si>
  <si>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</si>
  <si>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介護予防訪問入浴介護</t>
    <rPh sb="0" eb="2">
      <t>カイゴ</t>
    </rPh>
    <rPh sb="2" eb="4">
      <t>ヨボウ</t>
    </rPh>
    <phoneticPr fontId="2"/>
  </si>
  <si>
    <t>介護予防短期入所生活介護</t>
    <rPh sb="0" eb="2">
      <t>カイゴ</t>
    </rPh>
    <rPh sb="2" eb="4">
      <t>ヨボウ</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</si>
  <si>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</si>
  <si>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</si>
  <si>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</si>
  <si>
    <t>　2　適用開始年月日</t>
    <rPh sb="3" eb="5">
      <t>テキヨウ</t>
    </rPh>
    <rPh sb="5" eb="7">
      <t>カイシ</t>
    </rPh>
    <rPh sb="7" eb="10">
      <t>ネンガッピ</t>
    </rPh>
    <phoneticPr fontId="2"/>
  </si>
  <si>
    <t>月</t>
    <rPh sb="0" eb="1">
      <t>ガツ</t>
    </rPh>
    <phoneticPr fontId="2"/>
  </si>
  <si>
    <t>日</t>
    <rPh sb="0" eb="1">
      <t>ニチ</t>
    </rPh>
    <phoneticPr fontId="2"/>
  </si>
  <si>
    <t>（別紙５ー２）</t>
  </si>
  <si>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</si>
  <si>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</si>
  <si>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夜間対応型訪問介護</t>
    <rPh sb="0" eb="2">
      <t>ヤカン</t>
    </rPh>
    <rPh sb="2" eb="5">
      <t>タイオウガタ</t>
    </rPh>
    <phoneticPr fontId="2"/>
  </si>
  <si>
    <t>地域密着型通所介護</t>
    <rPh sb="0" eb="2">
      <t>チイキ</t>
    </rPh>
    <rPh sb="2" eb="4">
      <t>ミッチャク</t>
    </rPh>
    <rPh sb="4" eb="5">
      <t>ガタ</t>
    </rPh>
    <rPh sb="5" eb="7">
      <t>ツウショ</t>
    </rPh>
    <rPh sb="7" eb="9">
      <t>カイゴ</t>
    </rPh>
    <phoneticPr fontId="2"/>
  </si>
  <si>
    <t>認知症対応型通所介護</t>
    <rPh sb="0" eb="3">
      <t>ニンチショウ</t>
    </rPh>
    <rPh sb="3" eb="6">
      <t>タイオウガタ</t>
    </rPh>
    <rPh sb="6" eb="8">
      <t>ツウショ</t>
    </rPh>
    <rPh sb="8" eb="10">
      <t>カイゴ</t>
    </rPh>
    <phoneticPr fontId="2"/>
  </si>
  <si>
    <t>小規模多機能型居宅介護</t>
    <rPh sb="0" eb="3">
      <t>ショウキボ</t>
    </rPh>
    <rPh sb="3" eb="6">
      <t>タキノウ</t>
    </rPh>
    <rPh sb="6" eb="7">
      <t>ガタ</t>
    </rPh>
    <rPh sb="7" eb="9">
      <t>キョタク</t>
    </rPh>
    <rPh sb="9" eb="11">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</si>
  <si>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</si>
  <si>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</si>
  <si>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</si>
  <si>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</si>
  <si>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</si>
  <si>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</si>
  <si>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</si>
  <si>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</si>
  <si>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（別紙７）</t>
  </si>
  <si>
    <t>従業者の勤務の体制及び勤務形態一覧表　（　　　　年　　　月分）</t>
  </si>
  <si>
    <t>サービス種類（　　　　　　　　　　　　　　　　　　　　　）</t>
  </si>
  <si>
    <t>事業所・施設名（　　　　　　　　　　　　　　　　　　　　）</t>
  </si>
  <si>
    <t>「人員配置区分―　　型」又は「該当する体制等―　　　　　」</t>
  </si>
  <si>
    <t>［入所（利用）定員（見込）数等　　　　　名］</t>
  </si>
  <si>
    <t>職　種</t>
  </si>
  <si>
    <t>勤務　　　　　　　　　　形態</t>
  </si>
  <si>
    <t>氏　名</t>
  </si>
  <si>
    <t>第1週</t>
  </si>
  <si>
    <t>第2週</t>
  </si>
  <si>
    <t>第3週</t>
  </si>
  <si>
    <t>第4週</t>
  </si>
  <si>
    <t>4週の　　　　　　　　　　合計</t>
  </si>
  <si>
    <t>週平均　　　　　　　　　の勤務　　　　　　　　　　　　　時間</t>
  </si>
  <si>
    <t>常勤換　　　　　　　　　算後の　　　　　　　　　　　　人数　</t>
    <rPh sb="27" eb="29">
      <t>ニンズウ</t>
    </rPh>
    <phoneticPr fontId="2"/>
  </si>
  <si>
    <t>＊</t>
  </si>
  <si>
    <t>（記載例―1）</t>
  </si>
  <si>
    <t>①</t>
  </si>
  <si>
    <t>③</t>
  </si>
  <si>
    <t>②</t>
  </si>
  <si>
    <t>④</t>
  </si>
  <si>
    <t>（記載例―2）</t>
  </si>
  <si>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</si>
  <si>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</si>
  <si>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</si>
  <si>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</si>
  <si>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</si>
  <si>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</si>
  <si>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</si>
  <si>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</si>
  <si>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</si>
  <si>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</si>
  <si>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</si>
  <si>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</si>
  <si>
    <t>　　2　「人員配置区分」又は「該当する体制等」欄には、別紙「介護給付費算定に係る体制等状況一覧表」に掲げる人員配置区分の類型又は該当する</t>
  </si>
  <si>
    <t>　　　体制加算の内容をそのまま記載してください。</t>
  </si>
  <si>
    <t>　　3　届出を行う従業者について、4週間分の勤務すべき時間数を記入してください。勤務時間ごとあるいはサービス提供時間単位ごとに区分して</t>
  </si>
  <si>
    <t>　　　番号を付し、その番号を記入してください。</t>
  </si>
  <si>
    <t>　　　　（記載例1―勤務時間 ①8：30～17：00、②16：30～1：00、③0：30～9：00、④休日）</t>
  </si>
  <si>
    <t>　　　　（記載例2―サービス提供時間 a 9：00～12：00、b 13：00～16：00、c 10：30～13：30、d 14：30～17：30、e 休日）</t>
  </si>
  <si>
    <t>　　　　　※複数単位実施の場合、その全てを記入のこと。</t>
  </si>
  <si>
    <t>　　4　届出する従業者の職種ごとに下記の勤務形態の区分の順にまとめて記載し、「週平均の勤務時間」については、職種ごとのAの小計と、</t>
  </si>
  <si>
    <t>　　　Ｂ～Ｄまでを加えた数の小計の行を挿入してください。</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</si>
  <si>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</si>
  <si>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</si>
  <si>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「常勤換算後の人数」を算出してください。</t>
  </si>
  <si>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</si>
  <si>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</si>
  <si>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</si>
  <si>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</si>
  <si>
    <t>　　8　当該事業所・施設に係る組織体制図を添付してください。</t>
  </si>
  <si>
    <t>　　9　各事業所・施設において使用している勤務割表等（変更の届出の場合は変更後の予定勤務割表等）により、届出の対象となる従業者の職種、</t>
  </si>
  <si>
    <t>　　　勤務形態、氏名、当該業務の勤務時間及び看護職員と介護職員の配置状況(関係する場合)が確認できる場合はその書類をもって添付書類として</t>
  </si>
  <si>
    <t>　　　差し支えありません。</t>
  </si>
  <si>
    <r>
      <t>（別紙７－２</t>
    </r>
    <r>
      <rPr>
        <sz val="11"/>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</si>
  <si>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</si>
  <si>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</si>
  <si>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</si>
  <si>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</si>
  <si>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</si>
  <si>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</si>
  <si>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</si>
  <si>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</si>
  <si>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</si>
  <si>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</si>
  <si>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</si>
  <si>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</si>
  <si>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</si>
  <si>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</si>
  <si>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</si>
  <si>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</si>
  <si>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</si>
  <si>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</si>
  <si>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</si>
  <si>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</si>
  <si>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</si>
  <si>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</si>
  <si>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</si>
  <si>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</si>
  <si>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</si>
  <si>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</si>
  <si>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</si>
  <si>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</si>
  <si>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</si>
  <si>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</si>
  <si>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</si>
  <si>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</si>
  <si>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</si>
  <si>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</si>
  <si>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</si>
  <si>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</si>
  <si>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</si>
  <si>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</si>
  <si>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</si>
  <si>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</si>
  <si>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</si>
  <si>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</si>
  <si>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</si>
  <si>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</si>
  <si>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</si>
  <si>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</si>
  <si>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</si>
  <si>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</si>
  <si>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</si>
  <si>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</si>
  <si>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</si>
  <si>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</si>
  <si>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</si>
  <si>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</si>
  <si>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</si>
  <si>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</si>
  <si>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</si>
  <si>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</si>
  <si>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</si>
  <si>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</si>
  <si>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</si>
  <si>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</si>
  <si>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</si>
  <si>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</si>
  <si>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</si>
  <si>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</si>
  <si>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</si>
  <si>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</si>
  <si>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</si>
  <si>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（別紙12-２）</t>
  </si>
  <si>
    <t>認知症専門ケア加算に係る届出書</t>
    <rPh sb="0" eb="3">
      <t>ニンチショウ</t>
    </rPh>
    <rPh sb="3" eb="5">
      <t>センモン</t>
    </rPh>
    <rPh sb="7" eb="9">
      <t>カサン</t>
    </rPh>
    <rPh sb="10" eb="11">
      <t>カカ</t>
    </rPh>
    <rPh sb="12" eb="15">
      <t>トドケデショ</t>
    </rPh>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</si>
  <si>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</si>
  <si>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事 業 所 名</t>
  </si>
  <si>
    <t>異動等区分</t>
  </si>
  <si>
    <t>１　新規</t>
  </si>
  <si>
    <t>２　変更</t>
  </si>
  <si>
    <t>３　終了</t>
  </si>
  <si>
    <t>施 設 種 別</t>
    <rPh sb="0" eb="1">
      <t>セ</t>
    </rPh>
    <rPh sb="2" eb="3">
      <t>セツ</t>
    </rPh>
    <rPh sb="4" eb="5">
      <t>シュ</t>
    </rPh>
    <rPh sb="6" eb="7">
      <t>ベツ</t>
    </rPh>
    <phoneticPr fontId="2"/>
  </si>
  <si>
    <t>１（介護予防）短期入所生活介護　</t>
    <rPh sb="2" eb="4">
      <t>カイゴ</t>
    </rPh>
    <rPh sb="4" eb="6">
      <t>ヨボウ</t>
    </rPh>
    <phoneticPr fontId="2"/>
  </si>
  <si>
    <t>２（介護予防）短期入所療養介護</t>
  </si>
  <si>
    <t>３（介護予防）特定施設入居者生活介護　</t>
    <rPh sb="2" eb="4">
      <t>カイゴ</t>
    </rPh>
    <rPh sb="4" eb="6">
      <t>ヨボウ</t>
    </rPh>
    <phoneticPr fontId="2"/>
  </si>
  <si>
    <t>４（介護予防）認知症対応型共同生活介護</t>
  </si>
  <si>
    <t>５　地域密着型特定施設入居者生活介護　</t>
  </si>
  <si>
    <t>６　地域密着型介護老人福祉施設入所者生活介護　</t>
  </si>
  <si>
    <t>７　介護老人福祉施設</t>
  </si>
  <si>
    <t>８　介護老人保健施設</t>
  </si>
  <si>
    <t>９　介護医療院</t>
  </si>
  <si>
    <t>届 出 項 目</t>
  </si>
  <si>
    <t>１　認知症専門ケア加算（Ⅰ）　　　</t>
  </si>
  <si>
    <t>２　認知症専門ケア加算（Ⅱ）</t>
  </si>
  <si>
    <t>有</t>
    <rPh sb="0" eb="1">
      <t>ア</t>
    </rPh>
    <phoneticPr fontId="2"/>
  </si>
  <si>
    <t>・</t>
  </si>
  <si>
    <t>無</t>
    <rPh sb="0" eb="1">
      <t>ナ</t>
    </rPh>
    <phoneticPr fontId="2"/>
  </si>
  <si>
    <t>１．認知症専門ケア加算（Ⅰ）に係る届出内容</t>
    <rPh sb="15" eb="16">
      <t>カカ</t>
    </rPh>
    <rPh sb="17" eb="18">
      <t>トド</t>
    </rPh>
    <rPh sb="18" eb="19">
      <t>デ</t>
    </rPh>
    <rPh sb="19" eb="21">
      <t>ナイヨウ</t>
    </rPh>
    <phoneticPr fontId="2"/>
  </si>
  <si>
    <t>(1)</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</si>
  <si>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</si>
  <si>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</si>
  <si>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2"/>
  </si>
  <si>
    <t>人</t>
    <rPh sb="0" eb="1">
      <t>ヒト</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</si>
  <si>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</si>
  <si>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③　②÷①×100</t>
  </si>
  <si>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</si>
  <si>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</si>
  <si>
    <t>(2)</t>
  </si>
  <si>
    <t>認知症介護に係る専門的な研修を修了している者を、日常生活自立度のランクⅢ、</t>
  </si>
  <si>
    <t>Ⅳ又はMに該当する者の数に応じて必要数以上配置し、チームとして専門的な</t>
  </si>
  <si>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</si>
  <si>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</si>
  <si>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</si>
  <si>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</si>
  <si>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</si>
  <si>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</si>
  <si>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</si>
  <si>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</si>
  <si>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</si>
  <si>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</si>
  <si>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</si>
  <si>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</si>
  <si>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</si>
  <si>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</si>
  <si>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</si>
  <si>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</si>
  <si>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</si>
  <si>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</si>
  <si>
    <t>(3)</t>
  </si>
  <si>
    <t>従業者に対して、認知症ケアに関する留意事項の伝達又は技術的指導に係る会議を</t>
  </si>
  <si>
    <t>定期的に開催している</t>
  </si>
  <si>
    <t>２．認知症専門ケア加算（Ⅱ）に係る届出内容</t>
    <rPh sb="15" eb="16">
      <t>カカ</t>
    </rPh>
    <rPh sb="17" eb="18">
      <t>トド</t>
    </rPh>
    <rPh sb="18" eb="19">
      <t>デ</t>
    </rPh>
    <rPh sb="19" eb="21">
      <t>ナイヨウ</t>
    </rPh>
    <phoneticPr fontId="2"/>
  </si>
  <si>
    <t>認知症専門ケア加算（Ⅰ）の基準のいずれにも該当している</t>
  </si>
  <si>
    <t>※認知症専門ケア加算（Ⅰ）に係る届出内容(1)～(3)も記入すること。</t>
    <rPh sb="14" eb="15">
      <t>カカ</t>
    </rPh>
    <rPh sb="16" eb="18">
      <t>トドケデ</t>
    </rPh>
    <rPh sb="18" eb="20">
      <t>ナイヨウ</t>
    </rPh>
    <rPh sb="28" eb="30">
      <t>キニュウ</t>
    </rPh>
    <phoneticPr fontId="2"/>
  </si>
  <si>
    <t>認知症介護の指導に係る専門的な研修を修了している者を１名以上配置し、</t>
  </si>
  <si>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</si>
  <si>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</si>
  <si>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作成し、当該計画に従い、研修を実施又は実施を予定している</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</si>
  <si>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</si>
  <si>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</si>
  <si>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</si>
  <si>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</si>
  <si>
    <t>適切な研修を指す。</t>
  </si>
  <si>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</si>
  <si>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</si>
  <si>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</si>
  <si>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</si>
  <si>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</si>
  <si>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</si>
  <si>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</si>
  <si>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</si>
  <si>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</si>
  <si>
    <t>とになる。</t>
  </si>
  <si>
    <t>（別紙１4－３）</t>
  </si>
  <si>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</si>
  <si>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</si>
  <si>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事 業 所 名</t>
  </si>
  <si>
    <t>2　異 動 区 分</t>
    <rPh sb="2" eb="3">
      <t>イ</t>
    </rPh>
    <rPh sb="4" eb="5">
      <t>ドウ</t>
    </rPh>
    <rPh sb="6" eb="7">
      <t>ク</t>
    </rPh>
    <rPh sb="8" eb="9">
      <t>ブン</t>
    </rPh>
    <phoneticPr fontId="2"/>
  </si>
  <si>
    <t>1　新規</t>
  </si>
  <si>
    <t>2　変更</t>
  </si>
  <si>
    <t>3　終了</t>
  </si>
  <si>
    <t>3　施 設 種 別</t>
    <rPh sb="2" eb="3">
      <t>シ</t>
    </rPh>
    <rPh sb="4" eb="5">
      <t>セツ</t>
    </rPh>
    <rPh sb="6" eb="7">
      <t>シュ</t>
    </rPh>
    <rPh sb="8" eb="9">
      <t>ベツ</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</si>
  <si>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</si>
  <si>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</si>
  <si>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</si>
  <si>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</si>
  <si>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</si>
  <si>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</si>
  <si>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</si>
  <si>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</si>
  <si>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</si>
  <si>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</si>
  <si>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</si>
  <si>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①に占める②の割合が70％以上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</si>
  <si>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</si>
  <si>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</si>
  <si>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</si>
  <si>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</si>
  <si>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</si>
  <si>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</si>
  <si>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</si>
  <si>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</si>
  <si>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①に占める②の割合が40％以上</t>
    <rPh sb="2" eb="3">
      <t>シ</t>
    </rPh>
    <rPh sb="7" eb="9">
      <t>ワリアイ</t>
    </rPh>
    <rPh sb="13" eb="15">
      <t>イジョウ</t>
    </rPh>
    <phoneticPr fontId="2"/>
  </si>
  <si>
    <t>勤続年数の状況</t>
    <rPh sb="0" eb="2">
      <t>キンゾク</t>
    </rPh>
    <rPh sb="2" eb="4">
      <t>ネンスウ</t>
    </rPh>
    <rPh sb="5" eb="7">
      <t>ジョウキョウ</t>
    </rPh>
    <phoneticPr fontId="2"/>
  </si>
  <si>
    <t>①に占める②の割合が30％以上</t>
    <rPh sb="2" eb="3">
      <t>シ</t>
    </rPh>
    <rPh sb="7" eb="9">
      <t>ワリアイ</t>
    </rPh>
    <rPh sb="13" eb="15">
      <t>イジョウ</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</si>
  <si>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</si>
  <si>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</si>
  <si>
    <t>要件を満たすことが分かる根拠書類を準備し、指定権者からの求めがあった場合には、速やかに提出すること。</t>
  </si>
  <si>
    <t>（別紙14－5）</t>
  </si>
  <si>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</si>
  <si>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</si>
  <si>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</si>
  <si>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</si>
  <si>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</si>
  <si>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</si>
  <si>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6　介護職員等の状況</t>
    <rPh sb="2" eb="4">
      <t>カイゴ</t>
    </rPh>
    <rPh sb="4" eb="6">
      <t>ショクイン</t>
    </rPh>
    <rPh sb="6" eb="7">
      <t>トウ</t>
    </rPh>
    <rPh sb="8" eb="10">
      <t>ジョウキョウ</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</si>
  <si>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</si>
  <si>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</si>
  <si>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</si>
  <si>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　　※介護福祉士等の状況、常勤職員の状況、勤続年数の状況のうち、いずれか１つを満たすこと。</t>
  </si>
  <si>
    <t>常勤職員の
状況</t>
    <rPh sb="0" eb="2">
      <t>ジョウキン</t>
    </rPh>
    <rPh sb="2" eb="4">
      <t>ショクイン</t>
    </rPh>
    <rPh sb="6" eb="8">
      <t>ジョウキョウ</t>
    </rPh>
    <phoneticPr fontId="2"/>
  </si>
  <si>
    <t>①に占める②の割合が60％以上</t>
    <rPh sb="2" eb="3">
      <t>シ</t>
    </rPh>
    <rPh sb="7" eb="9">
      <t>ワリアイ</t>
    </rPh>
    <rPh sb="13" eb="15">
      <t>イジョウ</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</si>
  <si>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</si>
  <si>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</si>
  <si>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従業者の総数（常勤換算）</t>
    <rPh sb="0" eb="3">
      <t>ジュウギョウシャ</t>
    </rPh>
    <rPh sb="2" eb="3">
      <t>モノ</t>
    </rPh>
    <rPh sb="4" eb="6">
      <t>ソウスウ</t>
    </rPh>
    <rPh sb="7" eb="9">
      <t>ジョウキン</t>
    </rPh>
    <rPh sb="9" eb="11">
      <t>カンサン</t>
    </rPh>
    <phoneticPr fontId="2"/>
  </si>
  <si>
    <t>①のうち勤続年数７年以上の者の総数
　（常勤換算）</t>
  </si>
  <si>
    <t>備考１</t>
    <rPh sb="0" eb="2">
      <t>ビコウ</t>
    </rPh>
    <phoneticPr fontId="2"/>
  </si>
  <si>
    <t>備考２</t>
    <rPh sb="0" eb="2">
      <t>ビコウ</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</si>
  <si>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</si>
  <si>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</si>
  <si>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</si>
  <si>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</si>
  <si>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</si>
  <si>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</si>
  <si>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</si>
  <si>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※（介護予防）特定施設入居者生活介護、地域密着型特定施設入居者生活介護は記載</t>
    <rPh sb="37" eb="39">
      <t>キサイ</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</si>
  <si>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</si>
  <si>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xml:space="preserve"> 　　※介護福祉士等の状況、常勤職員の状況、勤続年数の状況のうち、いずれか１つを満たすこと。</t>
  </si>
  <si>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</si>
  <si>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</si>
  <si>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①のうち勤続年数７年以上の者の総数
（常勤換算）</t>
  </si>
  <si>
    <t>（別紙16）</t>
  </si>
  <si>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</si>
  <si>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1　(介護予防）訪問看護事業所（訪問看護ステーション）</t>
  </si>
  <si>
    <t>2　(介護予防）訪問看護事業所（病院又は診療所）</t>
  </si>
  <si>
    <t>3　定期巡回・随時対応型訪問介護看護事業所</t>
  </si>
  <si>
    <t>4　看護小規模多機能型居宅介護事業所</t>
  </si>
  <si>
    <t>1　緊急時（介護予防）訪問看護加算</t>
  </si>
  <si>
    <t>2　緊急時対応加算</t>
    <rPh sb="2" eb="5">
      <t>キンキュウジ</t>
    </rPh>
    <rPh sb="5" eb="7">
      <t>タイオウ</t>
    </rPh>
    <rPh sb="7" eb="9">
      <t>カサン</t>
    </rPh>
    <phoneticPr fontId="2"/>
  </si>
  <si>
    <t>3　特別管理加算に係る体制</t>
  </si>
  <si>
    <t>4　ターミナルケア体制</t>
  </si>
  <si>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</si>
  <si>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</si>
  <si>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</si>
  <si>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</si>
  <si>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</si>
  <si>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</si>
  <si>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</si>
  <si>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</si>
  <si>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</si>
  <si>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</si>
  <si>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</si>
  <si>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</si>
  <si>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</si>
  <si>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</si>
  <si>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</si>
  <si>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</si>
  <si>
    <t>③　連絡先電話番号</t>
  </si>
  <si>
    <t>（</t>
  </si>
  <si>
    <t>）</t>
  </si>
  <si>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</si>
  <si>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</si>
  <si>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</si>
  <si>
    <t>マニュアル添付</t>
    <rPh sb="5" eb="7">
      <t>テンプ</t>
    </rPh>
    <phoneticPr fontId="2"/>
  </si>
  <si>
    <t>　 相談に対応する際のマニュアルが整備されていること。</t>
  </si>
  <si>
    <t>②　緊急の訪問看護の必要性の判断を保健師又は看護師が速やかに行え
る連絡</t>
  </si>
  <si>
    <t xml:space="preserve">    体制及び緊急の訪問看護が可能な体制が整備されているこ
と。</t>
  </si>
  <si>
    <t>③　当該訪問看護ステーションの管理者は、連絡相談を担当する看護師
等以外の</t>
  </si>
  <si>
    <t xml:space="preserve">    職員の勤務体制及び勤務状況を明らかにすること。</t>
  </si>
  <si>
    <t>④　看護師等以外の職員は、電話等により連絡及び相談を受けた際に、保
健師</t>
  </si>
  <si>
    <t xml:space="preserve">    又は看護師へ報告すること。報告を受けた保健師又は看護師は、当該報告</t>
  </si>
  <si>
    <t xml:space="preserve">    内容等を訪問看護記録書に記録すること。</t>
  </si>
  <si>
    <t>⑤　①から④について、利用者及び家族等に説明し、同意を得ること。</t>
  </si>
  <si>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</si>
  <si>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</si>
  <si>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</si>
  <si>
    <t>②　夜間対応に係る勤務の連続回数が２連続（２回）まで</t>
    <rPh sb="9" eb="11">
      <t>キンム</t>
    </rPh>
    <rPh sb="14" eb="16">
      <t>カイスウ</t>
    </rPh>
    <rPh sb="18" eb="20">
      <t>レンゾク</t>
    </rPh>
    <phoneticPr fontId="2"/>
  </si>
  <si>
    <t>③　夜間対応後の暦日の休日確保</t>
  </si>
  <si>
    <t>④　夜間勤務のニーズを踏まえた勤務体制の工夫</t>
  </si>
  <si>
    <t>⑤　ICT、AI、IoT等の活用による業務負担軽減</t>
    <rPh sb="12" eb="13">
      <t>トウ</t>
    </rPh>
    <phoneticPr fontId="2"/>
  </si>
  <si>
    <t>⑥　電話等による連絡及び相談を担当する者に対する支援体制の確保</t>
  </si>
  <si>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</si>
  <si>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</si>
  <si>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</si>
  <si>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</si>
  <si>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</si>
  <si>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</si>
  <si>
    <t>②　当該加算に対応可能な職員体制・勤務体制を整備している。</t>
  </si>
  <si>
    <t>③　病状の変化、医療器具に係る取扱い等において医療機関等との密接な</t>
  </si>
  <si>
    <t>　連携体制を整備している。</t>
  </si>
  <si>
    <t>5　ターミナルケア体制に係る届出内容</t>
    <rPh sb="9" eb="11">
      <t>タイセイ</t>
    </rPh>
    <rPh sb="14" eb="16">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</si>
  <si>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</si>
  <si>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</si>
  <si>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</si>
  <si>
    <t>専門管理加算に係る届出書</t>
    <rPh sb="0" eb="2">
      <t>センモン</t>
    </rPh>
    <rPh sb="2" eb="4">
      <t>カンリ</t>
    </rPh>
    <rPh sb="4" eb="6">
      <t>カサン</t>
    </rPh>
    <rPh sb="7" eb="8">
      <t>カカ</t>
    </rPh>
    <rPh sb="9" eb="12">
      <t>トドケデショ</t>
    </rPh>
    <phoneticPr fontId="2"/>
  </si>
  <si>
    <t>3　看護小規模多機能型居宅介護事業所</t>
  </si>
  <si>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</si>
  <si>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</si>
  <si>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</si>
  <si>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</si>
  <si>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</si>
  <si>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</si>
  <si>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</si>
  <si>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</si>
  <si>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</si>
  <si>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</si>
  <si>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</si>
  <si>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</si>
  <si>
    <t>　　敷いている場合について提出してください。</t>
  </si>
  <si>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</si>
  <si>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</si>
  <si>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</si>
  <si>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</si>
  <si>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</si>
  <si>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</si>
  <si>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</si>
  <si>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</si>
  <si>
    <t>氏名等を記載した一覧でも可）を添付すること。</t>
    <rPh sb="4" eb="6">
      <t>キサイ</t>
    </rPh>
    <rPh sb="8" eb="10">
      <t>イチラン</t>
    </rPh>
    <rPh sb="12" eb="13">
      <t>カ</t>
    </rPh>
    <rPh sb="15" eb="17">
      <t>テンプ</t>
    </rPh>
    <phoneticPr fontId="2"/>
  </si>
  <si>
    <t>（別紙21）</t>
  </si>
  <si>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</si>
  <si>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事業所等の区分</t>
    <rPh sb="0" eb="3">
      <t>ジギョウショ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</si>
  <si>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</si>
  <si>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</si>
  <si>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</si>
  <si>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</si>
  <si>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</si>
  <si>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</si>
  <si>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</si>
  <si>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</si>
  <si>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</si>
  <si>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</si>
  <si>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</si>
  <si>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</si>
  <si>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</si>
  <si>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</si>
  <si>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備考　要件を満たすことが分かる根拠書類を準備し、指定権者からの求めがあった場合には、</t>
  </si>
  <si>
    <t>　　速やかに提出すること。</t>
    <rPh sb="2" eb="3">
      <t>スミ</t>
    </rPh>
    <rPh sb="6" eb="8">
      <t>テイシュツ</t>
    </rPh>
    <phoneticPr fontId="2"/>
  </si>
  <si>
    <t>（別紙22）</t>
  </si>
  <si>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</si>
  <si>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</si>
  <si>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</si>
  <si>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</si>
  <si>
    <t>指定通所介護事業所における前年度又は算定日が属する月の前３月間の利用者の総数のうち、要介護状態区分が要介護３、要介護４又は要介護５である者の占める割合が100分の30以上である。</t>
  </si>
  <si>
    <t>指定通所介護を行う時間帯を通じて専ら当該指定通所介護の提供に当たる看護職員を１名以上配置している。</t>
  </si>
  <si>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</si>
  <si>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</si>
  <si>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</si>
  <si>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</si>
  <si>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</si>
  <si>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</si>
  <si>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</si>
  <si>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</si>
  <si>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</si>
  <si>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</si>
  <si>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</si>
  <si>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</si>
  <si>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</si>
  <si>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</si>
  <si>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</si>
  <si>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</si>
  <si>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</si>
  <si>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</si>
  <si>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ア．前年度（３月を除く）の実績の平均</t>
  </si>
  <si>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</si>
  <si>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</si>
  <si>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</si>
  <si>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</si>
  <si>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</si>
  <si>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イ．届出日の属する月の前３月</t>
  </si>
  <si>
    <t>月</t>
  </si>
  <si>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</si>
  <si>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</si>
  <si>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</si>
  <si>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</si>
  <si>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</si>
  <si>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</si>
  <si>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</si>
  <si>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</si>
  <si>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</si>
  <si>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</si>
  <si>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</si>
  <si>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</si>
  <si>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</si>
  <si>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</si>
  <si>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</si>
  <si>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</si>
  <si>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</si>
  <si>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</si>
  <si>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</si>
  <si>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</si>
  <si>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</si>
  <si>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</si>
  <si>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</si>
  <si>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</si>
  <si>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</si>
  <si>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</si>
  <si>
    <r>
      <t>・</t>
    </r>
    <r>
      <rPr>
        <sz val="11"/>
        <rFont val="ＭＳ Ｐゴシック"/>
        <family val="3"/>
        <charset val="128"/>
      </rPr>
      <t>「１．日常生活自立度のランクがⅢ以上の者の割合の算出基準」で、</t>
    </r>
  </si>
  <si>
    <t>（別紙28）</t>
  </si>
  <si>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</si>
  <si>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</si>
  <si>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</si>
  <si>
    <t>施 設 種 別</t>
    <rPh sb="0" eb="1">
      <t>シ</t>
    </rPh>
    <rPh sb="2" eb="3">
      <t>セツ</t>
    </rPh>
    <rPh sb="4" eb="5">
      <t>タネ</t>
    </rPh>
    <rPh sb="6" eb="7">
      <t>ベツ</t>
    </rPh>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</si>
  <si>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</si>
  <si>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</si>
  <si>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</si>
  <si>
    <t>４　小規模多機能型居宅介護</t>
  </si>
  <si>
    <t>５　認知症対応型共同生活介護</t>
  </si>
  <si>
    <t>６　地域密着型特定施設入居者生活介護</t>
    <rPh sb="2" eb="7">
      <t>チイキミッチャクガタ</t>
    </rPh>
    <phoneticPr fontId="2"/>
  </si>
  <si>
    <t>７　地域密着型介護老人福祉施設</t>
  </si>
  <si>
    <t>８　看護小規模多機能型居宅介護</t>
  </si>
  <si>
    <t>９　介護老人福祉施設</t>
  </si>
  <si>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</si>
  <si>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</si>
  <si>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</si>
  <si>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</si>
  <si>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</si>
  <si>
    <t>15　介護予防小規模多機能型居宅介護</t>
  </si>
  <si>
    <t>16　介護予防認知症対応型共同生活介護</t>
  </si>
  <si>
    <t>届出区分</t>
    <rPh sb="0" eb="2">
      <t>トドケデ</t>
    </rPh>
    <rPh sb="2" eb="4">
      <t>クブン</t>
    </rPh>
    <phoneticPr fontId="2"/>
  </si>
  <si>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</si>
  <si>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</si>
  <si>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</si>
  <si>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</si>
  <si>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</si>
  <si>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</si>
  <si>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</si>
  <si>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</si>
  <si>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</si>
  <si>
    <t>（導入機器）</t>
    <rPh sb="1" eb="3">
      <t>ドウニュウ</t>
    </rPh>
    <rPh sb="3" eb="5">
      <t>キキ</t>
    </rPh>
    <phoneticPr fontId="2"/>
  </si>
  <si>
    <t>　</t>
  </si>
  <si>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</si>
  <si>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</si>
  <si>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</si>
  <si>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</si>
  <si>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</si>
  <si>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</si>
  <si>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</si>
  <si>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</si>
  <si>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</si>
  <si>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</si>
  <si>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</si>
  <si>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</si>
  <si>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</si>
  <si>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</si>
  <si>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</si>
  <si>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</si>
  <si>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</si>
  <si>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</si>
  <si>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</si>
  <si>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</si>
  <si>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</si>
  <si>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</si>
  <si>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</si>
  <si>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</si>
  <si>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</si>
  <si>
    <t>（別紙35）</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</si>
  <si>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</si>
  <si>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</si>
  <si>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</si>
  <si>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</si>
  <si>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</si>
  <si>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</si>
  <si>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</si>
  <si>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</si>
  <si>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</si>
  <si>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</si>
  <si>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</si>
  <si>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</si>
  <si>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</si>
  <si>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</si>
  <si>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</si>
  <si>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</si>
  <si>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</si>
  <si>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</si>
  <si>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</si>
  <si>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</si>
  <si>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</si>
  <si>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</si>
  <si>
    <t>月</t>
    <rPh sb="0" eb="1">
      <t>ツキ</t>
    </rPh>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</si>
  <si>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</si>
  <si>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</si>
  <si>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</si>
  <si>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</si>
  <si>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</si>
  <si>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</si>
  <si>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備考３</t>
  </si>
  <si>
    <t>高齢者施設等感染対策向上加算（Ⅰ）及び（Ⅱ）は併算定が可能である。</t>
    <rPh sb="17" eb="18">
      <t>オヨ</t>
    </rPh>
    <rPh sb="23" eb="24">
      <t>ヘイ</t>
    </rPh>
    <rPh sb="24" eb="26">
      <t>サンテイ</t>
    </rPh>
    <rPh sb="27" eb="29">
      <t>カノウ</t>
    </rPh>
    <phoneticPr fontId="2"/>
  </si>
  <si>
    <t>備考４</t>
  </si>
  <si>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</si>
  <si>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</si>
  <si>
    <t>研修若しくは訓練を行った医療機関又は地域の医師会のいずれかを記載してください。</t>
    <rPh sb="2" eb="3">
      <t>モ</t>
    </rPh>
    <rPh sb="16" eb="17">
      <t>マタ</t>
    </rPh>
    <rPh sb="30" eb="32">
      <t>キサイ</t>
    </rPh>
    <phoneticPr fontId="2"/>
  </si>
  <si>
    <t>（別紙40）</t>
  </si>
  <si>
    <t>認知症チームケア推進加算に係る届出書</t>
    <rPh sb="13" eb="14">
      <t>カカ</t>
    </rPh>
    <rPh sb="15" eb="18">
      <t>トドケデショ</t>
    </rPh>
    <phoneticPr fontId="2"/>
  </si>
  <si>
    <t>１（介護予防）認知症対応型共同生活介護</t>
  </si>
  <si>
    <t>２　介護老人福祉施設</t>
  </si>
  <si>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</si>
  <si>
    <t>４　介護老人保健施設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</si>
  <si>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</si>
  <si>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</si>
  <si>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</si>
  <si>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</si>
  <si>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</si>
  <si>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</si>
  <si>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</si>
  <si>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</si>
  <si>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</si>
  <si>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</si>
  <si>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</si>
  <si>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</si>
  <si>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</si>
  <si>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</si>
  <si>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</si>
  <si>
    <t>含んだ研修を修了している者の数</t>
  </si>
  <si>
    <t>対象者に対し、個別に認知症の行動・心理症状の評価を計画的に行い、その評価に</t>
  </si>
  <si>
    <t>基づく値を測定し、認知症の行動・心理症状の予防等に資するチームケアを実施している</t>
  </si>
  <si>
    <t>(4）</t>
  </si>
  <si>
    <t>認知症の行動・心理症状の予防等に資する認知症ケアについて、カンファレンスの開催、</t>
  </si>
  <si>
    <t>計画の作成、認知症の行動・心理症状の有無及び程度についての定期的な評価、</t>
  </si>
  <si>
    <t>ケアの振り返り、計画の見直し等を行っている</t>
  </si>
  <si>
    <t>２．認知症チームケア推進加算（Ⅱ）に係る届出内容</t>
    <rPh sb="18" eb="19">
      <t>カカ</t>
    </rPh>
    <rPh sb="20" eb="21">
      <t>トド</t>
    </rPh>
    <rPh sb="21" eb="22">
      <t>デ</t>
    </rPh>
    <rPh sb="22" eb="24">
      <t>ナイヨウ</t>
    </rPh>
    <phoneticPr fontId="2"/>
  </si>
  <si>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</si>
  <si>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</si>
  <si>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</si>
  <si>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</si>
  <si>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</si>
  <si>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</si>
  <si>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</si>
  <si>
    <t>　要件を満たすことが分かる根拠書類を準備し、指定権者からの求めがあった場合には、速やかに提出</t>
  </si>
  <si>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</si>
  <si>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</si>
  <si>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異動区分</t>
    <rPh sb="0" eb="2">
      <t>イドウ</t>
    </rPh>
    <rPh sb="2" eb="4">
      <t>クブン</t>
    </rPh>
    <phoneticPr fontId="2"/>
  </si>
  <si>
    <t>施設種別</t>
    <rPh sb="0" eb="2">
      <t>シセツ</t>
    </rPh>
    <rPh sb="2" eb="4">
      <t>シュベツ</t>
    </rPh>
    <phoneticPr fontId="2"/>
  </si>
  <si>
    <t>１　介護老人福祉施設</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</si>
  <si>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</si>
  <si>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</si>
  <si>
    <t>４　看護小規模多機能型居宅介護</t>
  </si>
  <si>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</si>
  <si>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</si>
  <si>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</si>
  <si>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</si>
  <si>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</si>
  <si>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</si>
  <si>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看　護　師</t>
  </si>
  <si>
    <t>管 理 栄 養 士</t>
  </si>
  <si>
    <t>介護支援専門員</t>
    <rPh sb="0" eb="2">
      <t>カイゴ</t>
    </rPh>
    <rPh sb="2" eb="4">
      <t>シエン</t>
    </rPh>
    <rPh sb="4" eb="7">
      <t>センモンイン</t>
    </rPh>
    <phoneticPr fontId="2"/>
  </si>
  <si>
    <t>※</t>
  </si>
  <si>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</si>
  <si>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</si>
  <si>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</si>
  <si>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</si>
  <si>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</si>
  <si>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</si>
  <si>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</si>
  <si>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</si>
  <si>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</si>
  <si>
    <t xml:space="preserve">① </t>
  </si>
  <si>
    <t>利用者の心身の状況又はその家族等を取り巻く環境の変化に応じ、随時、計画作成責任者、看護師、准看護師、介護職員その他の関係者が共同し、定期巡回・随時対応型訪問介護看護計画の見直しを行っている。</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</si>
  <si>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</si>
  <si>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</si>
  <si>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地域住民等との連携により、地域資源を効果的に活用し、利用者の状態に応じた支援を行っている。</t>
  </si>
  <si>
    <t>⑤</t>
  </si>
  <si>
    <t>事業所の
特性に
応じて
１つ以上実施している</t>
  </si>
  <si>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</si>
  <si>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</si>
  <si>
    <t>市町村が実施する通いの場や在宅医療・介護連携推進事業等の地域支援事業等に参加している。</t>
  </si>
  <si>
    <t>地域住民及び利用者の住まいに関する相談に応じ、必要な支援を行っている。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</si>
  <si>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</si>
  <si>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</si>
  <si>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</si>
  <si>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</si>
  <si>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障害福祉サービス事業所、児童福祉施設等と協働し、地域において世代間の交流の場の拠点となっている。</t>
  </si>
  <si>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</si>
  <si>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</si>
  <si>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</si>
  <si>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⑥</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</si>
  <si>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</si>
  <si>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</si>
  <si>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</si>
  <si>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</si>
  <si>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</si>
  <si>
    <t>（別紙43）</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</si>
  <si>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</si>
  <si>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</si>
  <si>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</si>
  <si>
    <t>利用者の通報から緊急対応が必要と認められる場合に、連携する指定訪問介護事業所に速やかに連絡する体制を確保している。</t>
    <rPh sb="39" eb="40">
      <t>スミ</t>
    </rPh>
    <phoneticPr fontId="2"/>
  </si>
  <si>
    <t>　③</t>
  </si>
  <si>
    <t>連携する全ての指定訪問介護事業所と利用者がサービスの利用に係る契約を締結している。</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</si>
  <si>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</si>
  <si>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</si>
  <si>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</si>
  <si>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</si>
  <si>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</si>
  <si>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</si>
  <si>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</si>
  <si>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</si>
  <si>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</si>
  <si>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</si>
  <si>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</si>
  <si>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</si>
  <si>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</si>
  <si>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</si>
  <si>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(4)</t>
  </si>
  <si>
    <t>事業所において介護職員、看護職員ごとの認知症ケアに関する研修計画を作成し、当該計画に従い、研修を実施又は実施を予定している</t>
  </si>
  <si>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</si>
  <si>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</si>
  <si>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</si>
  <si>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</si>
  <si>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</si>
  <si>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</si>
  <si>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</si>
  <si>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</si>
  <si>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</si>
  <si>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</si>
  <si>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</si>
  <si>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</si>
  <si>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</si>
  <si>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</si>
  <si>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</si>
  <si>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</si>
  <si>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</si>
  <si>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</si>
  <si>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</si>
  <si>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</si>
  <si>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</si>
  <si>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</si>
  <si>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</si>
  <si>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</si>
  <si>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</si>
  <si>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</si>
  <si>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</si>
  <si>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</si>
  <si>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</si>
  <si>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</si>
  <si>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</si>
  <si>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</si>
  <si>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</si>
  <si>
    <t>イ</t>
  </si>
  <si>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</si>
  <si>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</si>
  <si>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</si>
  <si>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</si>
  <si>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</si>
  <si>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</si>
  <si>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</si>
  <si>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</si>
  <si>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</si>
  <si>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t>
  </si>
  <si>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</si>
  <si>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</si>
  <si>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</si>
  <si>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利用者の安全並びに介護サービスの質の確保及び職員の負担軽減に資する方策を検討するための委員会を設置し、必要な検討等が行われている。</t>
  </si>
  <si>
    <t>（別紙47）</t>
  </si>
  <si>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</si>
  <si>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</si>
  <si>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医療連携体制加算（Ⅰ）イ～（Ⅰ）ハのいずれかを算定している。</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</si>
  <si>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</si>
  <si>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</si>
  <si>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看取りに関する職員研修を行っている。</t>
    <rPh sb="0" eb="2">
      <t>ミト</t>
    </rPh>
    <rPh sb="4" eb="5">
      <t>カン</t>
    </rPh>
    <rPh sb="7" eb="9">
      <t>ショクイン</t>
    </rPh>
    <rPh sb="9" eb="11">
      <t>ケンシュウ</t>
    </rPh>
    <rPh sb="12" eb="13">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</si>
  <si>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</si>
  <si>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</si>
  <si>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</si>
  <si>
    <t>（別紙48）</t>
  </si>
  <si>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</si>
  <si>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</si>
  <si>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</si>
  <si>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</si>
  <si>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</si>
  <si>
    <t>・医療連携体制加算（Ⅰ）イ～（Ⅰ）ハ共通</t>
    <rPh sb="1" eb="3">
      <t>イリョウ</t>
    </rPh>
    <rPh sb="3" eb="5">
      <t>レンケイ</t>
    </rPh>
    <rPh sb="5" eb="7">
      <t>タイセイ</t>
    </rPh>
    <rPh sb="7" eb="9">
      <t>カサン</t>
    </rPh>
    <rPh sb="18" eb="20">
      <t>キョウツウ</t>
    </rPh>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</si>
  <si>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</si>
  <si>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</si>
  <si>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</si>
  <si>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</si>
  <si>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</si>
  <si>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</si>
  <si>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</si>
  <si>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</si>
  <si>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</si>
  <si>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</si>
  <si>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</si>
  <si>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</si>
  <si>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</si>
  <si>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</si>
  <si>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</si>
  <si>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</si>
  <si>
    <t>「病院等」は「病院、診療所若しくは指定訪問看護ステーション」を指す。</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</si>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</sst>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41" x14ac:knownFonts="1">
    <font>
      <sz val="11"/>
      <name val="ＭＳ Ｐゴシック"/>
      <family val="3"/>
      <charset val="128"/>
    </font>
    <font>
      <sz val="16"/>
      <name val="HGSｺﾞｼｯｸM"/>
      <family val="3"/>
      <charset val="128"/>
    </font>
    <font>
      <sz val="6"/>
      <name val="ＭＳ Ｐゴシック"/>
      <family val="3"/>
      <charset val="128"/>
    </font>
    <font>
      <sz val="11"/>
      <name val="HGSｺﾞｼｯｸM"/>
      <family val="3"/>
      <charset val="128"/>
    </font>
    <font>
      <sz val="11"/>
      <color indexed="10"/>
      <name val="ＭＳ Ｐゴシック"/>
      <family val="3"/>
      <charset val="128"/>
    </font>
    <font>
      <strike/>
      <sz val="11"/>
      <name val="HGSｺﾞｼｯｸM"/>
      <family val="3"/>
      <charset val="128"/>
    </font>
    <font>
      <strike/>
      <sz val="11"/>
      <name val="游ゴシック Light"/>
      <family val="3"/>
      <charset val="128"/>
    </font>
    <font>
      <strike/>
      <sz val="11"/>
      <name val="ＭＳ Ｐゴシック"/>
      <family val="3"/>
      <charset val="128"/>
    </font>
    <font>
      <sz val="11"/>
      <name val="HGｺﾞｼｯｸM"/>
      <family val="3"/>
      <charset val="128"/>
    </font>
    <font>
      <u/>
      <sz val="11"/>
      <color indexed="36"/>
      <name val="ＭＳ Ｐゴシック"/>
      <family val="3"/>
      <charset val="128"/>
    </font>
    <font>
      <b/>
      <sz val="12"/>
      <name val="HGSｺﾞｼｯｸM"/>
      <family val="3"/>
      <charset val="128"/>
    </font>
    <font>
      <sz val="11"/>
      <name val="ＭＳ Ｐゴシック"/>
      <family val="3"/>
      <charset val="128"/>
    </font>
    <font>
      <sz val="14"/>
      <name val="HGSｺﾞｼｯｸM"/>
      <family val="3"/>
      <charset val="128"/>
    </font>
    <font>
      <sz val="10.5"/>
      <name val="HGSｺﾞｼｯｸM"/>
      <family val="3"/>
      <charset val="128"/>
    </font>
    <font>
      <sz val="20"/>
      <name val="HGSｺﾞｼｯｸM"/>
      <family val="3"/>
      <charset val="128"/>
    </font>
    <font>
      <sz val="10"/>
      <name val="HGSｺﾞｼｯｸM"/>
      <family val="3"/>
      <charset val="128"/>
    </font>
    <font>
      <sz val="12"/>
      <name val="HGPｺﾞｼｯｸE"/>
      <family val="3"/>
      <charset val="128"/>
    </font>
    <font>
      <sz val="11"/>
      <color indexed="8"/>
      <name val="游ゴシック"/>
      <family val="3"/>
      <charset val="128"/>
      <scheme val="minor"/>
    </font>
    <font>
      <sz val="11"/>
      <name val="游ゴシック"/>
      <family val="3"/>
      <charset val="128"/>
      <scheme val="minor"/>
    </font>
    <font>
      <sz val="11"/>
      <color indexed="10"/>
      <name val="游ゴシック"/>
      <family val="3"/>
      <charset val="128"/>
      <scheme val="minor"/>
    </font>
    <font>
      <b/>
      <u/>
      <sz val="16"/>
      <color indexed="8"/>
      <name val="游ゴシック"/>
      <family val="3"/>
      <charset val="128"/>
      <scheme val="minor"/>
    </font>
    <font>
      <b/>
      <sz val="11"/>
      <color indexed="8"/>
      <name val="游ゴシック"/>
      <family val="3"/>
      <charset val="128"/>
      <scheme val="minor"/>
    </font>
    <font>
      <u/>
      <sz val="11"/>
      <name val="ＭＳ Ｐゴシック"/>
      <family val="3"/>
      <charset val="128"/>
    </font>
    <font>
      <sz val="12"/>
      <color indexed="8"/>
      <name val="游ゴシック"/>
      <family val="3"/>
      <charset val="128"/>
      <scheme val="minor"/>
    </font>
    <font>
      <sz val="8"/>
      <color indexed="8"/>
      <name val="游ゴシック"/>
      <family val="3"/>
      <charset val="128"/>
      <scheme val="minor"/>
    </font>
    <font>
      <sz val="9"/>
      <color indexed="8"/>
      <name val="游ゴシック"/>
      <family val="3"/>
      <charset val="128"/>
      <scheme val="minor"/>
    </font>
    <font>
      <strike/>
      <sz val="10"/>
      <name val="HGSｺﾞｼｯｸM"/>
      <family val="3"/>
      <charset val="128"/>
    </font>
    <font>
      <sz val="8"/>
      <name val="HGSｺﾞｼｯｸM"/>
      <family val="3"/>
      <charset val="128"/>
    </font>
    <font>
      <b/>
      <sz val="11"/>
      <name val="HGSｺﾞｼｯｸM"/>
      <family val="3"/>
      <charset val="128"/>
    </font>
    <font>
      <sz val="7"/>
      <name val="HGSｺﾞｼｯｸM"/>
      <family val="3"/>
      <charset val="128"/>
    </font>
    <font>
      <sz val="9"/>
      <name val="HGSｺﾞｼｯｸM"/>
      <family val="3"/>
      <charset val="128"/>
    </font>
    <font>
      <u/>
      <sz val="8"/>
      <color indexed="10"/>
      <name val="HGSｺﾞｼｯｸM"/>
      <family val="3"/>
      <charset val="128"/>
    </font>
    <font>
      <strike/>
      <sz val="9"/>
      <color indexed="10"/>
      <name val="HGSｺﾞｼｯｸM"/>
      <family val="3"/>
      <charset val="128"/>
    </font>
    <font>
      <b/>
      <sz val="8"/>
      <name val="HGSｺﾞｼｯｸM"/>
      <family val="3"/>
      <charset val="128"/>
    </font>
    <font>
      <sz val="12"/>
      <name val="HGSｺﾞｼｯｸM"/>
      <family val="3"/>
      <charset val="128"/>
    </font>
    <font>
      <b/>
      <u/>
      <sz val="11"/>
      <color indexed="8"/>
      <name val="游ゴシック"/>
      <family val="3"/>
      <charset val="128"/>
      <scheme val="minor"/>
    </font>
    <font>
      <sz val="11"/>
      <color indexed="10"/>
      <name val="HGSｺﾞｼｯｸM"/>
      <family val="3"/>
      <charset val="128"/>
    </font>
    <font>
      <sz val="11"/>
      <color indexed="8"/>
      <name val="HGSｺﾞｼｯｸM"/>
      <family val="3"/>
      <charset val="128"/>
    </font>
    <font>
      <u/>
      <sz val="11"/>
      <name val="HGSｺﾞｼｯｸM"/>
      <family val="3"/>
      <charset val="128"/>
    </font>
    <font>
      <sz val="10"/>
      <name val="HGPｺﾞｼｯｸM"/>
      <family val="3"/>
      <charset val="128"/>
    </font>
    <font>
      <sz val="11"/>
      <name val="HGPｺﾞｼｯｸM"/>
      <family val="3"/>
      <charset val="128"/>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6"/>
        <bgColor indexed="64"/>
      </patternFill>
    </fill>
    <fill>
      <patternFill patternType="solid">
        <fgColor indexed="27"/>
        <bgColor indexed="64"/>
      </patternFill>
    </fill>
  </fills>
  <borders count="7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ashed">
        <color indexed="64"/>
      </bottom>
      <diagonal/>
    </border>
    <border>
      <left style="thin">
        <color indexed="64"/>
      </left>
      <right/>
      <top style="thin">
        <color indexed="64"/>
      </top>
      <bottom style="dashed">
        <color indexed="64"/>
      </bottom>
      <diagonal/>
    </border>
    <border>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hair">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s>
  <cellStyleXfs count="9">
    <xf numFmtId="0" fontId="0" fillId="0" borderId="0"/>
    <xf numFmtId="38" fontId="11" fillId="0" borderId="0" applyFont="0" applyFill="0" applyBorder="0" applyAlignment="0" applyProtection="0">
      <alignment vertical="center"/>
    </xf>
    <xf numFmtId="0" fontId="17" fillId="0" borderId="0">
      <alignment vertical="center"/>
    </xf>
    <xf numFmtId="38" fontId="17" fillId="0" borderId="0" applyFill="0" applyBorder="0" applyAlignment="0" applyProtection="0">
      <alignment vertical="center"/>
    </xf>
    <xf numFmtId="9" fontId="17" fillId="0" borderId="0" applyFill="0" applyBorder="0" applyAlignment="0" applyProtection="0">
      <alignment vertical="center"/>
    </xf>
    <xf numFmtId="0" fontId="11" fillId="0" borderId="0"/>
    <xf numFmtId="0" fontId="17" fillId="0" borderId="0">
      <alignment vertical="center"/>
    </xf>
    <xf numFmtId="9" fontId="17" fillId="0" borderId="0" applyFill="0" applyBorder="0" applyAlignment="0" applyProtection="0">
      <alignment vertical="center"/>
    </xf>
    <xf numFmtId="0" fontId="11" fillId="0" borderId="0"/>
  </cellStyleXfs>
  <cellXfs count="772">
    <xf numFmtId="0" fontId="0" fillId="0" borderId="0" xfId="0"/>
    <xf numFmtId="0" fontId="1" fillId="0" borderId="0" xfId="0" applyFont="1" applyAlignment="1">
      <alignment horizontal="left" vertical="center"/>
    </xf>
    <xf numFmtId="0" fontId="3" fillId="0" borderId="0" xfId="0" applyFont="1" applyAlignment="1">
      <alignment horizontal="left" vertical="center"/>
    </xf>
    <xf numFmtId="0" fontId="0" fillId="0" borderId="0" xfId="0" applyAlignment="1">
      <alignment horizontal="left" vertical="center"/>
    </xf>
    <xf numFmtId="0" fontId="3" fillId="0" borderId="0" xfId="0" applyFont="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0" fontId="3" fillId="0" borderId="8" xfId="0" applyFont="1" applyBorder="1" applyAlignment="1">
      <alignment horizontal="left" vertical="center"/>
    </xf>
    <xf numFmtId="0" fontId="3" fillId="0" borderId="6" xfId="0" applyFont="1" applyBorder="1" applyAlignment="1">
      <alignment horizontal="left" vertical="center"/>
    </xf>
    <xf numFmtId="0" fontId="0" fillId="0" borderId="8" xfId="0" applyBorder="1" applyAlignment="1">
      <alignment horizontal="left" vertical="center"/>
    </xf>
    <xf numFmtId="0" fontId="0" fillId="0" borderId="0" xfId="0" applyAlignment="1">
      <alignment horizontal="center" vertical="center"/>
    </xf>
    <xf numFmtId="0" fontId="3" fillId="0" borderId="7" xfId="0" applyFont="1" applyBorder="1" applyAlignment="1">
      <alignment vertical="center"/>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14" xfId="0" applyFont="1" applyBorder="1" applyAlignment="1">
      <alignment horizontal="center" vertical="center"/>
    </xf>
    <xf numFmtId="0" fontId="3" fillId="0" borderId="13" xfId="0" applyFont="1" applyBorder="1" applyAlignment="1">
      <alignment horizontal="center" vertical="center"/>
    </xf>
    <xf numFmtId="0" fontId="3" fillId="0" borderId="15" xfId="0" applyFont="1" applyBorder="1" applyAlignment="1">
      <alignment horizontal="left" vertical="center"/>
    </xf>
    <xf numFmtId="0" fontId="3" fillId="0" borderId="13" xfId="0" applyFont="1" applyBorder="1" applyAlignment="1">
      <alignment horizontal="left" vertical="center"/>
    </xf>
    <xf numFmtId="0" fontId="0" fillId="0" borderId="15" xfId="0" applyBorder="1" applyAlignment="1">
      <alignment horizontal="left" vertical="center"/>
    </xf>
    <xf numFmtId="0" fontId="0" fillId="0" borderId="13" xfId="0" applyBorder="1" applyAlignment="1">
      <alignment horizontal="center" vertical="center"/>
    </xf>
    <xf numFmtId="0" fontId="3" fillId="0" borderId="14" xfId="0" applyFont="1" applyBorder="1" applyAlignment="1">
      <alignment vertical="center"/>
    </xf>
    <xf numFmtId="0" fontId="3" fillId="0" borderId="14" xfId="0" applyFont="1" applyBorder="1" applyAlignment="1">
      <alignment vertical="center" wrapText="1"/>
    </xf>
    <xf numFmtId="0" fontId="0" fillId="0" borderId="14" xfId="0" applyBorder="1" applyAlignment="1">
      <alignment horizontal="center" vertical="center"/>
    </xf>
    <xf numFmtId="0" fontId="3" fillId="0" borderId="15" xfId="0" applyFont="1" applyBorder="1" applyAlignment="1">
      <alignment vertical="center" wrapText="1"/>
    </xf>
    <xf numFmtId="0" fontId="3" fillId="0" borderId="20" xfId="0" applyFont="1" applyBorder="1" applyAlignment="1">
      <alignment vertical="center"/>
    </xf>
    <xf numFmtId="0" fontId="3" fillId="0" borderId="21" xfId="0" applyFont="1" applyBorder="1" applyAlignment="1">
      <alignment horizontal="center" vertical="center"/>
    </xf>
    <xf numFmtId="0" fontId="3" fillId="0" borderId="22" xfId="0" applyFont="1" applyBorder="1" applyAlignment="1">
      <alignment vertical="center"/>
    </xf>
    <xf numFmtId="0" fontId="3" fillId="0" borderId="20" xfId="0" applyFont="1" applyBorder="1" applyAlignment="1">
      <alignment horizontal="left" vertical="center"/>
    </xf>
    <xf numFmtId="0" fontId="3" fillId="0" borderId="21" xfId="0" applyFont="1" applyBorder="1" applyAlignment="1">
      <alignment vertical="center" wrapText="1"/>
    </xf>
    <xf numFmtId="0" fontId="3" fillId="0" borderId="20" xfId="0" applyFont="1" applyBorder="1" applyAlignment="1">
      <alignment horizontal="left" vertical="center" wrapText="1"/>
    </xf>
    <xf numFmtId="0" fontId="3" fillId="0" borderId="21" xfId="0" applyFont="1" applyBorder="1" applyAlignment="1">
      <alignment vertical="center"/>
    </xf>
    <xf numFmtId="0" fontId="0" fillId="0" borderId="24" xfId="0" applyBorder="1" applyAlignment="1">
      <alignment horizontal="center" vertical="center"/>
    </xf>
    <xf numFmtId="0" fontId="3" fillId="0" borderId="25" xfId="0" applyFont="1" applyBorder="1" applyAlignment="1">
      <alignment vertical="center"/>
    </xf>
    <xf numFmtId="0" fontId="0" fillId="0" borderId="25" xfId="0" applyBorder="1" applyAlignment="1">
      <alignment vertical="center"/>
    </xf>
    <xf numFmtId="0" fontId="3" fillId="0" borderId="25" xfId="0" applyFont="1" applyBorder="1" applyAlignment="1">
      <alignment horizontal="left" vertical="center" wrapText="1"/>
    </xf>
    <xf numFmtId="0" fontId="0" fillId="0" borderId="25" xfId="0" applyBorder="1" applyAlignment="1">
      <alignment horizontal="center" vertical="center"/>
    </xf>
    <xf numFmtId="0" fontId="0" fillId="0" borderId="25" xfId="0" applyBorder="1" applyAlignment="1">
      <alignment horizontal="left" vertical="center"/>
    </xf>
    <xf numFmtId="0" fontId="0" fillId="0" borderId="26" xfId="0" applyBorder="1" applyAlignment="1">
      <alignment horizontal="left" vertical="center"/>
    </xf>
    <xf numFmtId="0" fontId="3" fillId="0" borderId="8" xfId="0" applyFont="1" applyBorder="1" applyAlignment="1">
      <alignment vertical="top"/>
    </xf>
    <xf numFmtId="0" fontId="3" fillId="0" borderId="0" xfId="0" applyFont="1" applyAlignment="1">
      <alignment vertical="center"/>
    </xf>
    <xf numFmtId="0" fontId="3" fillId="0" borderId="0" xfId="0" applyFont="1" applyAlignment="1">
      <alignment vertical="top"/>
    </xf>
    <xf numFmtId="0" fontId="3" fillId="0" borderId="21" xfId="0" applyFont="1" applyBorder="1" applyAlignment="1">
      <alignment vertical="top"/>
    </xf>
    <xf numFmtId="0" fontId="3" fillId="0" borderId="22" xfId="0" applyFont="1" applyBorder="1" applyAlignment="1">
      <alignment vertical="center" wrapText="1"/>
    </xf>
    <xf numFmtId="0" fontId="0" fillId="0" borderId="21" xfId="0" applyBorder="1" applyAlignment="1">
      <alignment vertical="center"/>
    </xf>
    <xf numFmtId="0" fontId="3" fillId="0" borderId="28" xfId="0" applyFont="1" applyBorder="1" applyAlignment="1">
      <alignment vertical="center"/>
    </xf>
    <xf numFmtId="0" fontId="0" fillId="0" borderId="28" xfId="0" applyBorder="1" applyAlignment="1">
      <alignment vertical="center"/>
    </xf>
    <xf numFmtId="0" fontId="3" fillId="0" borderId="29" xfId="0" applyFont="1" applyBorder="1" applyAlignment="1">
      <alignment vertical="center"/>
    </xf>
    <xf numFmtId="14" fontId="3" fillId="0" borderId="0" xfId="0" applyNumberFormat="1" applyFont="1" applyAlignment="1">
      <alignment horizontal="left" vertical="center"/>
    </xf>
    <xf numFmtId="0" fontId="0" fillId="0" borderId="31" xfId="0" applyBorder="1" applyAlignment="1">
      <alignment vertical="center"/>
    </xf>
    <xf numFmtId="0" fontId="0" fillId="0" borderId="32" xfId="0" applyBorder="1" applyAlignment="1">
      <alignment vertical="center"/>
    </xf>
    <xf numFmtId="0" fontId="0" fillId="0" borderId="28" xfId="0" applyBorder="1" applyAlignment="1">
      <alignment horizontal="left" vertical="center"/>
    </xf>
    <xf numFmtId="0" fontId="0" fillId="0" borderId="29" xfId="0" applyBorder="1" applyAlignment="1">
      <alignment horizontal="left" vertical="center"/>
    </xf>
    <xf numFmtId="0" fontId="3" fillId="0" borderId="20" xfId="0" applyFont="1" applyBorder="1" applyAlignment="1">
      <alignment vertical="top"/>
    </xf>
    <xf numFmtId="0" fontId="3" fillId="0" borderId="33" xfId="0" applyFont="1" applyBorder="1" applyAlignment="1">
      <alignment horizontal="left" vertical="center" shrinkToFit="1"/>
    </xf>
    <xf numFmtId="0" fontId="0" fillId="0" borderId="31" xfId="0" applyBorder="1" applyAlignment="1">
      <alignment horizontal="center" vertical="center"/>
    </xf>
    <xf numFmtId="0" fontId="3" fillId="0" borderId="31" xfId="0" applyFont="1" applyBorder="1" applyAlignment="1">
      <alignment vertical="center"/>
    </xf>
    <xf numFmtId="0" fontId="0" fillId="0" borderId="26" xfId="0" applyBorder="1" applyAlignment="1">
      <alignment vertical="center"/>
    </xf>
    <xf numFmtId="0" fontId="0" fillId="0" borderId="20" xfId="0" applyBorder="1" applyAlignment="1">
      <alignment horizontal="center" vertical="center"/>
    </xf>
    <xf numFmtId="0" fontId="3" fillId="0" borderId="33" xfId="0" applyFont="1" applyBorder="1" applyAlignment="1">
      <alignment vertical="center"/>
    </xf>
    <xf numFmtId="0" fontId="3" fillId="0" borderId="24" xfId="0" applyFont="1" applyBorder="1" applyAlignment="1">
      <alignment vertical="center"/>
    </xf>
    <xf numFmtId="0" fontId="3" fillId="0" borderId="25" xfId="0" applyFont="1" applyBorder="1" applyAlignment="1">
      <alignment horizontal="left" vertical="center"/>
    </xf>
    <xf numFmtId="0" fontId="3" fillId="0" borderId="13" xfId="0" applyFont="1" applyBorder="1" applyAlignment="1">
      <alignment vertical="center"/>
    </xf>
    <xf numFmtId="0" fontId="3" fillId="0" borderId="15" xfId="0" applyFont="1" applyBorder="1" applyAlignment="1">
      <alignment horizontal="center" vertical="center"/>
    </xf>
    <xf numFmtId="0" fontId="3" fillId="0" borderId="16" xfId="0" applyFont="1" applyBorder="1" applyAlignment="1">
      <alignment vertical="center"/>
    </xf>
    <xf numFmtId="0" fontId="3" fillId="0" borderId="13" xfId="0" applyFont="1" applyBorder="1" applyAlignment="1">
      <alignment horizontal="left" vertical="center" wrapText="1"/>
    </xf>
    <xf numFmtId="0" fontId="3" fillId="0" borderId="15" xfId="0" applyFont="1" applyBorder="1" applyAlignment="1">
      <alignment vertical="center"/>
    </xf>
    <xf numFmtId="0" fontId="3" fillId="0" borderId="35" xfId="0" applyFont="1" applyBorder="1" applyAlignment="1">
      <alignment vertical="center"/>
    </xf>
    <xf numFmtId="0" fontId="0" fillId="0" borderId="35" xfId="0" applyBorder="1" applyAlignment="1">
      <alignment horizontal="left" vertical="center"/>
    </xf>
    <xf numFmtId="0" fontId="0" fillId="0" borderId="36" xfId="0" applyBorder="1" applyAlignment="1">
      <alignment horizontal="left" vertical="center"/>
    </xf>
    <xf numFmtId="0" fontId="3" fillId="0" borderId="26" xfId="0" applyFont="1" applyBorder="1" applyAlignment="1">
      <alignment horizontal="left" vertical="center"/>
    </xf>
    <xf numFmtId="0" fontId="0" fillId="0" borderId="34" xfId="0" applyBorder="1" applyAlignment="1">
      <alignment horizontal="center" vertical="center"/>
    </xf>
    <xf numFmtId="0" fontId="3" fillId="0" borderId="31" xfId="0" applyFont="1" applyBorder="1" applyAlignment="1">
      <alignment horizontal="left" vertical="center"/>
    </xf>
    <xf numFmtId="0" fontId="3" fillId="0" borderId="32" xfId="0" applyFont="1" applyBorder="1" applyAlignment="1">
      <alignment horizontal="left" vertical="center"/>
    </xf>
    <xf numFmtId="0" fontId="8" fillId="0" borderId="0" xfId="0" applyFont="1" applyAlignment="1">
      <alignment horizontal="left" vertical="center"/>
    </xf>
    <xf numFmtId="0" fontId="0" fillId="0" borderId="21" xfId="0" applyBorder="1" applyAlignment="1">
      <alignment horizontal="left" vertical="center"/>
    </xf>
    <xf numFmtId="0" fontId="3" fillId="0" borderId="21" xfId="0" applyFont="1" applyBorder="1" applyAlignment="1">
      <alignment horizontal="left" vertical="center"/>
    </xf>
    <xf numFmtId="0" fontId="3" fillId="0" borderId="22" xfId="0" applyFont="1" applyBorder="1" applyAlignment="1">
      <alignment horizontal="left" vertical="center"/>
    </xf>
    <xf numFmtId="0" fontId="3" fillId="0" borderId="6" xfId="0" applyFont="1" applyBorder="1" applyAlignment="1">
      <alignment vertical="center"/>
    </xf>
    <xf numFmtId="0" fontId="3" fillId="0" borderId="8" xfId="0" applyFont="1" applyBorder="1" applyAlignment="1">
      <alignment horizontal="center" vertical="center"/>
    </xf>
    <xf numFmtId="0" fontId="3" fillId="0" borderId="9" xfId="0" applyFont="1" applyBorder="1" applyAlignment="1">
      <alignment vertical="center" wrapText="1"/>
    </xf>
    <xf numFmtId="0" fontId="3" fillId="0" borderId="6" xfId="0" applyFont="1" applyBorder="1" applyAlignment="1">
      <alignment horizontal="left" vertical="center" wrapText="1"/>
    </xf>
    <xf numFmtId="0" fontId="3" fillId="0" borderId="8" xfId="0" applyFont="1" applyBorder="1" applyAlignment="1">
      <alignment vertical="center"/>
    </xf>
    <xf numFmtId="0" fontId="3" fillId="0" borderId="37" xfId="0" applyFont="1" applyBorder="1" applyAlignment="1">
      <alignment horizontal="left" vertical="center" shrinkToFit="1"/>
    </xf>
    <xf numFmtId="0" fontId="0" fillId="0" borderId="38" xfId="0" applyBorder="1" applyAlignment="1">
      <alignment horizontal="center" vertical="center"/>
    </xf>
    <xf numFmtId="0" fontId="3" fillId="0" borderId="39" xfId="0" applyFont="1" applyBorder="1" applyAlignment="1">
      <alignment vertical="center"/>
    </xf>
    <xf numFmtId="0" fontId="3" fillId="0" borderId="39" xfId="0" applyFont="1" applyBorder="1" applyAlignment="1">
      <alignment horizontal="left" vertical="center" wrapText="1"/>
    </xf>
    <xf numFmtId="0" fontId="0" fillId="0" borderId="39" xfId="0" applyBorder="1" applyAlignment="1">
      <alignment horizontal="center" vertical="center"/>
    </xf>
    <xf numFmtId="0" fontId="3" fillId="0" borderId="39" xfId="0" applyFont="1" applyBorder="1" applyAlignment="1">
      <alignment horizontal="left" vertical="center"/>
    </xf>
    <xf numFmtId="0" fontId="3" fillId="0" borderId="40" xfId="0" applyFont="1" applyBorder="1" applyAlignment="1">
      <alignment horizontal="left" vertical="center"/>
    </xf>
    <xf numFmtId="0" fontId="0" fillId="0" borderId="7" xfId="0" applyBorder="1" applyAlignment="1">
      <alignment horizontal="center" vertical="center"/>
    </xf>
    <xf numFmtId="0" fontId="3" fillId="0" borderId="41" xfId="0" applyFont="1" applyBorder="1" applyAlignment="1">
      <alignment vertical="center"/>
    </xf>
    <xf numFmtId="0" fontId="0" fillId="0" borderId="41" xfId="0" applyBorder="1" applyAlignment="1">
      <alignment horizontal="center" vertical="center"/>
    </xf>
    <xf numFmtId="0" fontId="3" fillId="0" borderId="28" xfId="0" applyFont="1" applyBorder="1" applyAlignment="1">
      <alignment horizontal="left" vertical="center" wrapText="1"/>
    </xf>
    <xf numFmtId="0" fontId="0" fillId="0" borderId="28" xfId="0" applyBorder="1" applyAlignment="1">
      <alignment horizontal="center" vertical="center"/>
    </xf>
    <xf numFmtId="0" fontId="3" fillId="0" borderId="0" xfId="0" applyFont="1" applyAlignment="1">
      <alignment horizontal="left" vertical="center"/>
    </xf>
    <xf numFmtId="0" fontId="3" fillId="0" borderId="28" xfId="0" applyFont="1" applyBorder="1" applyAlignment="1">
      <alignment horizontal="left" vertical="center"/>
    </xf>
    <xf numFmtId="0" fontId="3" fillId="0" borderId="29" xfId="0" applyFont="1" applyBorder="1" applyAlignment="1">
      <alignment horizontal="left" vertical="center"/>
    </xf>
    <xf numFmtId="0" fontId="3" fillId="0" borderId="32" xfId="0" applyFont="1" applyBorder="1" applyAlignment="1">
      <alignment vertical="center"/>
    </xf>
    <xf numFmtId="0" fontId="3" fillId="0" borderId="33" xfId="0" applyFont="1" applyBorder="1" applyAlignment="1">
      <alignment horizontal="left" vertical="center"/>
    </xf>
    <xf numFmtId="0" fontId="3" fillId="0" borderId="33" xfId="0" applyFont="1" applyBorder="1" applyAlignment="1">
      <alignment horizontal="left" vertical="center" wrapText="1"/>
    </xf>
    <xf numFmtId="0" fontId="5" fillId="0" borderId="25" xfId="0" applyFont="1" applyBorder="1" applyAlignment="1">
      <alignment horizontal="left" vertical="center"/>
    </xf>
    <xf numFmtId="0" fontId="5" fillId="0" borderId="26" xfId="0" applyFont="1" applyBorder="1" applyAlignment="1">
      <alignment horizontal="left" vertical="center"/>
    </xf>
    <xf numFmtId="0" fontId="4" fillId="2" borderId="0" xfId="0" applyFont="1" applyFill="1" applyAlignment="1">
      <alignment horizontal="left" vertical="center"/>
    </xf>
    <xf numFmtId="0" fontId="0" fillId="0" borderId="8" xfId="0" applyBorder="1" applyAlignment="1">
      <alignment vertical="center"/>
    </xf>
    <xf numFmtId="0" fontId="3" fillId="0" borderId="23" xfId="0" applyFont="1" applyBorder="1" applyAlignment="1">
      <alignment horizontal="left" vertical="center" shrinkToFit="1"/>
    </xf>
    <xf numFmtId="0" fontId="0" fillId="0" borderId="42" xfId="0" applyBorder="1" applyAlignment="1">
      <alignment horizontal="center" vertical="center"/>
    </xf>
    <xf numFmtId="0" fontId="3" fillId="0" borderId="35" xfId="0" applyFont="1" applyBorder="1" applyAlignment="1">
      <alignment horizontal="left" vertical="center" wrapText="1"/>
    </xf>
    <xf numFmtId="0" fontId="0" fillId="0" borderId="35" xfId="0" applyBorder="1" applyAlignment="1">
      <alignment horizontal="center" vertical="center"/>
    </xf>
    <xf numFmtId="0" fontId="3" fillId="0" borderId="35" xfId="0" applyFont="1" applyBorder="1" applyAlignment="1">
      <alignment horizontal="left" vertical="center"/>
    </xf>
    <xf numFmtId="0" fontId="3" fillId="0" borderId="36" xfId="0" applyFont="1" applyBorder="1" applyAlignment="1">
      <alignment horizontal="left" vertical="center"/>
    </xf>
    <xf numFmtId="0" fontId="0" fillId="0" borderId="6" xfId="0" applyBorder="1" applyAlignment="1">
      <alignment horizontal="center" vertical="center"/>
    </xf>
    <xf numFmtId="0" fontId="3" fillId="0" borderId="27" xfId="0" applyFont="1" applyBorder="1" applyAlignment="1">
      <alignment horizontal="left" vertical="center" wrapText="1"/>
    </xf>
    <xf numFmtId="0" fontId="3" fillId="0" borderId="30" xfId="0" applyFont="1" applyBorder="1" applyAlignment="1">
      <alignment vertical="center"/>
    </xf>
    <xf numFmtId="0" fontId="0" fillId="0" borderId="31" xfId="0" applyBorder="1" applyAlignment="1">
      <alignment horizontal="left" vertical="center"/>
    </xf>
    <xf numFmtId="0" fontId="0" fillId="0" borderId="32" xfId="0" applyBorder="1" applyAlignment="1">
      <alignment horizontal="left" vertical="center"/>
    </xf>
    <xf numFmtId="0" fontId="3" fillId="0" borderId="6" xfId="0" applyFont="1" applyBorder="1" applyAlignment="1">
      <alignment vertical="center" wrapText="1"/>
    </xf>
    <xf numFmtId="0" fontId="0" fillId="0" borderId="35" xfId="0" applyBorder="1" applyAlignment="1">
      <alignment vertical="center"/>
    </xf>
    <xf numFmtId="0" fontId="3" fillId="0" borderId="20" xfId="0" applyFont="1" applyBorder="1" applyAlignment="1">
      <alignment vertical="center" wrapText="1"/>
    </xf>
    <xf numFmtId="0" fontId="3" fillId="0" borderId="22" xfId="0" applyFont="1" applyBorder="1" applyAlignment="1">
      <alignment vertical="center" shrinkToFit="1"/>
    </xf>
    <xf numFmtId="0" fontId="3" fillId="0" borderId="33" xfId="0" applyFont="1" applyBorder="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xf>
    <xf numFmtId="0" fontId="3" fillId="0" borderId="0" xfId="0" applyFont="1"/>
    <xf numFmtId="0" fontId="10" fillId="0" borderId="0" xfId="0" applyFont="1" applyAlignment="1">
      <alignment horizontal="left" vertical="center"/>
    </xf>
    <xf numFmtId="0" fontId="5" fillId="0" borderId="0" xfId="0" applyFont="1" applyAlignment="1">
      <alignment horizontal="left" vertical="center"/>
    </xf>
    <xf numFmtId="0" fontId="3" fillId="0" borderId="0" xfId="0" applyFont="1" applyAlignment="1">
      <alignment vertical="center" wrapText="1"/>
    </xf>
    <xf numFmtId="0" fontId="3" fillId="0" borderId="0" xfId="0" applyFont="1" applyAlignment="1">
      <alignment horizontal="left" vertical="center" wrapText="1"/>
    </xf>
    <xf numFmtId="0" fontId="7" fillId="0" borderId="0" xfId="0" applyFont="1" applyAlignment="1">
      <alignment horizontal="center" vertical="center"/>
    </xf>
    <xf numFmtId="0" fontId="7" fillId="0" borderId="0" xfId="0" applyFont="1" applyAlignment="1">
      <alignment horizontal="left" vertical="center"/>
    </xf>
    <xf numFmtId="0" fontId="3" fillId="0" borderId="0" xfId="0" applyFont="1" applyAlignment="1">
      <alignment horizontal="left" vertical="top"/>
    </xf>
    <xf numFmtId="0" fontId="0" fillId="3" borderId="34" xfId="0" applyFill="1" applyBorder="1" applyAlignment="1">
      <alignment horizontal="center" vertical="center"/>
    </xf>
    <xf numFmtId="0" fontId="3" fillId="3" borderId="31" xfId="0" applyFont="1" applyFill="1" applyBorder="1" applyAlignment="1">
      <alignment vertical="center"/>
    </xf>
    <xf numFmtId="0" fontId="0" fillId="3" borderId="31" xfId="0" applyFill="1" applyBorder="1" applyAlignment="1">
      <alignment horizontal="center" vertical="center"/>
    </xf>
    <xf numFmtId="0" fontId="5" fillId="3" borderId="31" xfId="0" applyFont="1" applyFill="1" applyBorder="1" applyAlignment="1">
      <alignment vertical="center"/>
    </xf>
    <xf numFmtId="0" fontId="3" fillId="3" borderId="0" xfId="0" applyFont="1" applyFill="1" applyAlignment="1">
      <alignment vertical="center"/>
    </xf>
    <xf numFmtId="0" fontId="6" fillId="3" borderId="31" xfId="0" applyFont="1" applyFill="1" applyBorder="1" applyAlignment="1">
      <alignment vertical="center"/>
    </xf>
    <xf numFmtId="0" fontId="0" fillId="3" borderId="31" xfId="0" applyFill="1" applyBorder="1" applyAlignment="1">
      <alignment horizontal="left" vertical="center"/>
    </xf>
    <xf numFmtId="0" fontId="0" fillId="3" borderId="32" xfId="0" applyFill="1" applyBorder="1" applyAlignment="1">
      <alignment horizontal="left" vertical="center"/>
    </xf>
    <xf numFmtId="0" fontId="3" fillId="3" borderId="30" xfId="0" applyFont="1" applyFill="1" applyBorder="1" applyAlignment="1">
      <alignment horizontal="left" vertical="center" wrapText="1"/>
    </xf>
    <xf numFmtId="0" fontId="3" fillId="3" borderId="24" xfId="0" applyFont="1" applyFill="1" applyBorder="1" applyAlignment="1">
      <alignment vertical="center"/>
    </xf>
    <xf numFmtId="0" fontId="0" fillId="3" borderId="24" xfId="0" applyFont="1" applyFill="1" applyBorder="1" applyAlignment="1">
      <alignment horizontal="center" vertical="center"/>
    </xf>
    <xf numFmtId="0" fontId="3" fillId="3" borderId="25" xfId="0" applyFont="1" applyFill="1" applyBorder="1" applyAlignment="1">
      <alignment vertical="center"/>
    </xf>
    <xf numFmtId="0" fontId="0" fillId="3" borderId="25" xfId="0" applyFont="1" applyFill="1" applyBorder="1" applyAlignment="1">
      <alignment vertical="center"/>
    </xf>
    <xf numFmtId="0" fontId="3" fillId="3" borderId="25" xfId="0" applyFont="1" applyFill="1" applyBorder="1" applyAlignment="1">
      <alignment horizontal="left" vertical="center" wrapText="1"/>
    </xf>
    <xf numFmtId="0" fontId="0" fillId="3" borderId="25" xfId="0" applyFont="1" applyFill="1" applyBorder="1" applyAlignment="1">
      <alignment horizontal="center" vertical="center"/>
    </xf>
    <xf numFmtId="0" fontId="0" fillId="3" borderId="25" xfId="0" applyFont="1" applyFill="1" applyBorder="1" applyAlignment="1">
      <alignment horizontal="left" vertical="center"/>
    </xf>
    <xf numFmtId="0" fontId="0" fillId="3" borderId="26" xfId="0" applyFont="1" applyFill="1" applyBorder="1" applyAlignment="1">
      <alignment horizontal="left" vertical="center"/>
    </xf>
    <xf numFmtId="0" fontId="3" fillId="3" borderId="44" xfId="0" applyFont="1" applyFill="1" applyBorder="1" applyAlignment="1">
      <alignment horizontal="left" vertical="center" wrapText="1"/>
    </xf>
    <xf numFmtId="0" fontId="0" fillId="3" borderId="45" xfId="0" applyFill="1" applyBorder="1" applyAlignment="1">
      <alignment horizontal="center" vertical="center"/>
    </xf>
    <xf numFmtId="0" fontId="3" fillId="3" borderId="46" xfId="0" applyFont="1" applyFill="1" applyBorder="1" applyAlignment="1">
      <alignment vertical="center"/>
    </xf>
    <xf numFmtId="0" fontId="0" fillId="3" borderId="46" xfId="0" applyFill="1" applyBorder="1" applyAlignment="1">
      <alignment horizontal="center" vertical="center"/>
    </xf>
    <xf numFmtId="0" fontId="5" fillId="3" borderId="46" xfId="0" applyFont="1" applyFill="1" applyBorder="1" applyAlignment="1">
      <alignment vertical="center"/>
    </xf>
    <xf numFmtId="0" fontId="3" fillId="3" borderId="14" xfId="0" applyFont="1" applyFill="1" applyBorder="1" applyAlignment="1">
      <alignment vertical="center"/>
    </xf>
    <xf numFmtId="0" fontId="6" fillId="3" borderId="46" xfId="0" applyFont="1" applyFill="1" applyBorder="1" applyAlignment="1">
      <alignment vertical="center"/>
    </xf>
    <xf numFmtId="0" fontId="0" fillId="3" borderId="46" xfId="0" applyFill="1" applyBorder="1" applyAlignment="1">
      <alignment horizontal="left" vertical="center"/>
    </xf>
    <xf numFmtId="0" fontId="0" fillId="3" borderId="43" xfId="0" applyFill="1" applyBorder="1" applyAlignment="1">
      <alignment horizontal="left" vertical="center"/>
    </xf>
    <xf numFmtId="0" fontId="3" fillId="0" borderId="30" xfId="0" applyFont="1" applyBorder="1" applyAlignment="1">
      <alignment horizontal="left" vertical="center" wrapText="1"/>
    </xf>
    <xf numFmtId="0" fontId="3" fillId="0" borderId="27" xfId="0" applyFont="1" applyBorder="1" applyAlignment="1">
      <alignment horizontal="left" vertical="center" wrapText="1"/>
    </xf>
    <xf numFmtId="0" fontId="3" fillId="0" borderId="31"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31" xfId="0" applyFont="1" applyBorder="1" applyAlignment="1">
      <alignment horizontal="left" vertical="center"/>
    </xf>
    <xf numFmtId="0" fontId="3" fillId="0" borderId="28" xfId="0" applyFont="1" applyBorder="1" applyAlignment="1">
      <alignment horizontal="left" vertical="center"/>
    </xf>
    <xf numFmtId="0" fontId="3" fillId="0" borderId="30" xfId="0" applyFont="1" applyBorder="1" applyAlignment="1">
      <alignment horizontal="left" vertical="center" wrapText="1" shrinkToFit="1"/>
    </xf>
    <xf numFmtId="0" fontId="3" fillId="0" borderId="27" xfId="0" applyFont="1" applyBorder="1" applyAlignment="1">
      <alignment horizontal="left" vertical="center" wrapText="1" shrinkToFit="1"/>
    </xf>
    <xf numFmtId="0" fontId="3" fillId="0" borderId="30"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27" xfId="0" applyFont="1" applyBorder="1" applyAlignment="1">
      <alignment horizontal="left" vertical="center" shrinkToFit="1"/>
    </xf>
    <xf numFmtId="0" fontId="3" fillId="0" borderId="22" xfId="0" applyFont="1" applyBorder="1" applyAlignment="1">
      <alignment horizontal="left" vertical="center" wrapText="1"/>
    </xf>
    <xf numFmtId="0" fontId="0" fillId="0" borderId="34" xfId="0" applyBorder="1" applyAlignment="1">
      <alignment horizontal="center" vertical="center"/>
    </xf>
    <xf numFmtId="0" fontId="0" fillId="0" borderId="20" xfId="0" applyBorder="1" applyAlignment="1">
      <alignment horizontal="center" vertical="center"/>
    </xf>
    <xf numFmtId="0" fontId="0" fillId="0" borderId="41" xfId="0" applyBorder="1" applyAlignment="1">
      <alignment horizontal="center" vertical="center"/>
    </xf>
    <xf numFmtId="0" fontId="3" fillId="0" borderId="0" xfId="0" applyFont="1" applyAlignment="1">
      <alignment horizontal="left" vertical="center"/>
    </xf>
    <xf numFmtId="0" fontId="0" fillId="0" borderId="31" xfId="0" applyBorder="1" applyAlignment="1">
      <alignment horizontal="center" vertical="center"/>
    </xf>
    <xf numFmtId="0" fontId="0" fillId="0" borderId="0" xfId="0" applyAlignment="1">
      <alignment horizontal="center" vertical="center"/>
    </xf>
    <xf numFmtId="0" fontId="0" fillId="0" borderId="28" xfId="0"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9" xfId="0" applyFont="1" applyBorder="1" applyAlignment="1">
      <alignment horizontal="left" vertical="center"/>
    </xf>
    <xf numFmtId="0" fontId="3" fillId="0" borderId="16" xfId="0" applyFont="1" applyBorder="1" applyAlignment="1">
      <alignment horizontal="left"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1" fillId="0" borderId="0" xfId="0" applyFont="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vertical="center" wrapText="1"/>
    </xf>
    <xf numFmtId="0" fontId="12" fillId="0" borderId="0" xfId="0" applyFont="1" applyAlignment="1">
      <alignment horizontal="left" vertical="top"/>
    </xf>
    <xf numFmtId="0" fontId="12" fillId="0" borderId="0" xfId="0" applyFont="1" applyAlignment="1">
      <alignment horizontal="right" vertical="center"/>
    </xf>
    <xf numFmtId="0" fontId="12" fillId="0" borderId="0" xfId="0" applyFont="1" applyAlignment="1">
      <alignment horizontal="center" vertical="center"/>
    </xf>
    <xf numFmtId="0" fontId="12" fillId="0" borderId="0" xfId="0" applyFont="1" applyAlignment="1">
      <alignment vertical="center"/>
    </xf>
    <xf numFmtId="0" fontId="12" fillId="0" borderId="0" xfId="0" applyFont="1" applyAlignment="1">
      <alignment horizontal="right" vertical="center"/>
    </xf>
    <xf numFmtId="0" fontId="12" fillId="0" borderId="0" xfId="0" applyFont="1" applyAlignment="1">
      <alignment horizontal="left" vertical="top"/>
    </xf>
    <xf numFmtId="0" fontId="12" fillId="0" borderId="0" xfId="0" applyFont="1" applyAlignment="1">
      <alignment horizontal="center" vertical="top"/>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47" xfId="0" applyFont="1" applyBorder="1" applyAlignment="1">
      <alignment horizontal="center" vertical="center"/>
    </xf>
    <xf numFmtId="0" fontId="12" fillId="0" borderId="5" xfId="0" applyFont="1" applyBorder="1" applyAlignment="1">
      <alignment horizontal="center" vertical="center"/>
    </xf>
    <xf numFmtId="0" fontId="12" fillId="0" borderId="48" xfId="0" applyFont="1" applyBorder="1" applyAlignment="1">
      <alignment horizontal="center" vertical="center"/>
    </xf>
    <xf numFmtId="0" fontId="12" fillId="0" borderId="0" xfId="0" applyFont="1" applyAlignment="1">
      <alignment horizontal="left" vertical="center"/>
    </xf>
    <xf numFmtId="0" fontId="12" fillId="0" borderId="6" xfId="0" applyFont="1" applyBorder="1" applyAlignment="1">
      <alignment horizontal="left" vertical="top"/>
    </xf>
    <xf numFmtId="0" fontId="12" fillId="0" borderId="7" xfId="0" applyFont="1" applyBorder="1" applyAlignment="1">
      <alignment horizontal="left" vertical="top"/>
    </xf>
    <xf numFmtId="0" fontId="12" fillId="0" borderId="8" xfId="0" applyFont="1" applyBorder="1" applyAlignment="1">
      <alignment horizontal="left" vertical="top"/>
    </xf>
    <xf numFmtId="0" fontId="12" fillId="0" borderId="7" xfId="0" applyFont="1" applyBorder="1" applyAlignment="1">
      <alignment horizontal="right" vertical="center"/>
    </xf>
    <xf numFmtId="0" fontId="12" fillId="0" borderId="8" xfId="0" applyFont="1" applyBorder="1" applyAlignment="1">
      <alignment horizontal="left" vertical="center"/>
    </xf>
    <xf numFmtId="0" fontId="12" fillId="0" borderId="6" xfId="0" applyFont="1" applyBorder="1" applyAlignment="1">
      <alignment horizontal="left" vertical="center"/>
    </xf>
    <xf numFmtId="0" fontId="12" fillId="0" borderId="7" xfId="0" applyFont="1" applyBorder="1" applyAlignment="1">
      <alignment horizontal="left" vertical="center"/>
    </xf>
    <xf numFmtId="0" fontId="12" fillId="0" borderId="8" xfId="0" applyFont="1" applyBorder="1" applyAlignment="1">
      <alignment horizontal="left" vertical="center"/>
    </xf>
    <xf numFmtId="0" fontId="12" fillId="0" borderId="20" xfId="0" applyFont="1" applyBorder="1" applyAlignment="1">
      <alignment horizontal="left" vertical="top"/>
    </xf>
    <xf numFmtId="0" fontId="12" fillId="0" borderId="21" xfId="0" applyFont="1" applyBorder="1" applyAlignment="1">
      <alignment horizontal="left" vertical="top"/>
    </xf>
    <xf numFmtId="0" fontId="12" fillId="0" borderId="1" xfId="0" applyFont="1" applyBorder="1" applyAlignment="1">
      <alignment horizontal="center" vertical="center"/>
    </xf>
    <xf numFmtId="0" fontId="12" fillId="0" borderId="3" xfId="0" applyFont="1" applyBorder="1" applyAlignment="1">
      <alignment horizontal="left" vertical="center"/>
    </xf>
    <xf numFmtId="0" fontId="12" fillId="0" borderId="1" xfId="0" applyFont="1" applyBorder="1" applyAlignment="1">
      <alignment horizontal="left" vertical="center"/>
    </xf>
    <xf numFmtId="0" fontId="12" fillId="0" borderId="2" xfId="0" applyFont="1" applyBorder="1" applyAlignment="1">
      <alignment horizontal="left" vertical="center"/>
    </xf>
    <xf numFmtId="0" fontId="12" fillId="0" borderId="3" xfId="0" applyFont="1" applyBorder="1" applyAlignment="1">
      <alignment horizontal="left" vertical="center"/>
    </xf>
    <xf numFmtId="0" fontId="12" fillId="0" borderId="13" xfId="0" applyFont="1" applyBorder="1" applyAlignment="1">
      <alignment horizontal="left" vertical="top"/>
    </xf>
    <xf numFmtId="0" fontId="12" fillId="0" borderId="14" xfId="0" applyFont="1" applyBorder="1" applyAlignment="1">
      <alignment horizontal="left" vertical="top"/>
    </xf>
    <xf numFmtId="0" fontId="12" fillId="0" borderId="15" xfId="0" applyFont="1" applyBorder="1" applyAlignment="1">
      <alignment horizontal="left" vertical="top"/>
    </xf>
    <xf numFmtId="0" fontId="12" fillId="0" borderId="2" xfId="0" applyFont="1" applyBorder="1" applyAlignment="1">
      <alignment horizontal="left" vertical="center"/>
    </xf>
    <xf numFmtId="0" fontId="0" fillId="0" borderId="20" xfId="0" applyBorder="1" applyAlignment="1">
      <alignment horizontal="left" vertical="top"/>
    </xf>
    <xf numFmtId="0" fontId="0" fillId="0" borderId="0" xfId="0" applyAlignment="1">
      <alignment horizontal="left" vertical="top"/>
    </xf>
    <xf numFmtId="0" fontId="0" fillId="0" borderId="21" xfId="0"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15" xfId="0" applyBorder="1" applyAlignment="1">
      <alignment horizontal="left" vertical="top"/>
    </xf>
    <xf numFmtId="0" fontId="12" fillId="0" borderId="0" xfId="0" applyFont="1" applyAlignment="1">
      <alignment horizontal="center" vertical="center"/>
    </xf>
    <xf numFmtId="0" fontId="12" fillId="0" borderId="7" xfId="0" applyFont="1" applyBorder="1" applyAlignment="1">
      <alignment horizontal="left" vertical="center"/>
    </xf>
    <xf numFmtId="0" fontId="12" fillId="0" borderId="14" xfId="0" applyFont="1" applyBorder="1" applyAlignment="1">
      <alignment horizontal="center" vertical="center"/>
    </xf>
    <xf numFmtId="0" fontId="0" fillId="0" borderId="49" xfId="0" applyBorder="1" applyAlignment="1">
      <alignment horizontal="left" vertical="top"/>
    </xf>
    <xf numFmtId="0" fontId="0" fillId="0" borderId="50" xfId="0" applyBorder="1" applyAlignment="1">
      <alignment horizontal="left" vertical="top"/>
    </xf>
    <xf numFmtId="0" fontId="0" fillId="0" borderId="51" xfId="0" applyBorder="1" applyAlignment="1">
      <alignment horizontal="left" vertical="top"/>
    </xf>
    <xf numFmtId="0" fontId="12" fillId="0" borderId="52" xfId="0" applyFont="1" applyBorder="1" applyAlignment="1">
      <alignment horizontal="center" vertical="center"/>
    </xf>
    <xf numFmtId="0" fontId="12" fillId="0" borderId="53" xfId="0" applyFont="1" applyBorder="1" applyAlignment="1">
      <alignment horizontal="left" vertical="center"/>
    </xf>
    <xf numFmtId="0" fontId="12" fillId="0" borderId="52" xfId="0" applyFont="1" applyBorder="1" applyAlignment="1">
      <alignment horizontal="left" vertical="center"/>
    </xf>
    <xf numFmtId="0" fontId="12" fillId="0" borderId="53" xfId="0" applyFont="1" applyBorder="1" applyAlignment="1">
      <alignment horizontal="left" vertical="center"/>
    </xf>
    <xf numFmtId="0" fontId="12" fillId="0" borderId="54" xfId="0" applyFont="1" applyBorder="1" applyAlignment="1">
      <alignment horizontal="left" vertical="center"/>
    </xf>
    <xf numFmtId="0" fontId="12" fillId="0" borderId="13" xfId="0" applyFont="1" applyBorder="1" applyAlignment="1">
      <alignment horizontal="center" vertical="center"/>
    </xf>
    <xf numFmtId="0" fontId="12" fillId="0" borderId="14" xfId="0" applyFont="1" applyBorder="1" applyAlignment="1">
      <alignment horizontal="left" vertical="center"/>
    </xf>
    <xf numFmtId="0" fontId="12" fillId="0" borderId="55" xfId="0" applyFont="1" applyBorder="1" applyAlignment="1">
      <alignment horizontal="left" vertical="center"/>
    </xf>
    <xf numFmtId="0" fontId="12" fillId="0" borderId="56" xfId="0" applyFont="1" applyBorder="1" applyAlignment="1">
      <alignment horizontal="left" vertical="center"/>
    </xf>
    <xf numFmtId="0" fontId="12" fillId="0" borderId="57" xfId="0" applyFont="1" applyBorder="1" applyAlignment="1">
      <alignment horizontal="left" vertical="center"/>
    </xf>
    <xf numFmtId="0" fontId="12" fillId="0" borderId="21" xfId="0" applyFont="1" applyBorder="1" applyAlignment="1">
      <alignment horizontal="left" vertical="center"/>
    </xf>
    <xf numFmtId="0" fontId="0" fillId="0" borderId="2" xfId="0" applyBorder="1" applyAlignment="1">
      <alignment horizontal="left" vertical="top"/>
    </xf>
    <xf numFmtId="0" fontId="12" fillId="0" borderId="15" xfId="0" applyFont="1" applyBorder="1" applyAlignment="1">
      <alignment horizontal="left" vertical="center"/>
    </xf>
    <xf numFmtId="0" fontId="12" fillId="0" borderId="13" xfId="0" applyFont="1" applyBorder="1" applyAlignment="1">
      <alignment horizontal="left" vertical="center"/>
    </xf>
    <xf numFmtId="0" fontId="12" fillId="0" borderId="14" xfId="0" applyFont="1" applyBorder="1" applyAlignment="1">
      <alignment horizontal="left" vertical="center"/>
    </xf>
    <xf numFmtId="0" fontId="12" fillId="0" borderId="15" xfId="0" applyFont="1" applyBorder="1" applyAlignment="1">
      <alignment horizontal="left" vertical="center"/>
    </xf>
    <xf numFmtId="0" fontId="12" fillId="0" borderId="6" xfId="0" applyFont="1" applyBorder="1" applyAlignment="1">
      <alignment horizontal="left" vertical="top" wrapText="1"/>
    </xf>
    <xf numFmtId="0" fontId="12" fillId="0" borderId="58" xfId="0" applyFont="1" applyBorder="1" applyAlignment="1">
      <alignment horizontal="left" vertical="top"/>
    </xf>
    <xf numFmtId="0" fontId="12" fillId="0" borderId="58" xfId="0" applyFont="1" applyBorder="1" applyAlignment="1">
      <alignment horizontal="center" vertical="top"/>
    </xf>
    <xf numFmtId="0" fontId="12" fillId="0" borderId="14" xfId="0" applyFont="1" applyBorder="1" applyAlignment="1">
      <alignment horizontal="left" vertical="top"/>
    </xf>
    <xf numFmtId="0" fontId="12" fillId="0" borderId="7" xfId="0" applyFont="1" applyBorder="1" applyAlignment="1">
      <alignment horizontal="left" vertical="top"/>
    </xf>
    <xf numFmtId="0" fontId="12" fillId="0" borderId="0" xfId="0" applyFont="1" applyAlignment="1">
      <alignment horizontal="left" vertical="top" wrapText="1"/>
    </xf>
    <xf numFmtId="0" fontId="12" fillId="0" borderId="7" xfId="0" applyFont="1" applyBorder="1" applyAlignment="1">
      <alignment horizontal="left" vertical="top" wrapText="1"/>
    </xf>
    <xf numFmtId="0" fontId="12" fillId="0" borderId="8" xfId="0" applyFont="1" applyBorder="1" applyAlignment="1">
      <alignment horizontal="left" vertical="top" wrapText="1"/>
    </xf>
    <xf numFmtId="0" fontId="12" fillId="0" borderId="7" xfId="0" applyFont="1" applyBorder="1" applyAlignment="1">
      <alignment horizontal="center" vertical="center"/>
    </xf>
    <xf numFmtId="0" fontId="0" fillId="0" borderId="20" xfId="0" applyBorder="1" applyAlignment="1">
      <alignment horizontal="left" vertical="top" wrapText="1"/>
    </xf>
    <xf numFmtId="0" fontId="0" fillId="0" borderId="0" xfId="0" applyAlignment="1">
      <alignment horizontal="left" vertical="top" wrapText="1"/>
    </xf>
    <xf numFmtId="0" fontId="0" fillId="0" borderId="21"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12" fillId="0" borderId="20" xfId="0" applyFont="1" applyBorder="1" applyAlignment="1">
      <alignment horizontal="left" vertical="top" wrapText="1"/>
    </xf>
    <xf numFmtId="0" fontId="12" fillId="0" borderId="21" xfId="0" applyFont="1" applyBorder="1" applyAlignment="1">
      <alignment horizontal="left" vertical="top" wrapText="1"/>
    </xf>
    <xf numFmtId="0" fontId="12" fillId="0" borderId="13" xfId="0" applyFont="1" applyBorder="1" applyAlignment="1">
      <alignment horizontal="left" vertical="top" wrapText="1"/>
    </xf>
    <xf numFmtId="0" fontId="12" fillId="0" borderId="14" xfId="0" applyFont="1" applyBorder="1" applyAlignment="1">
      <alignment horizontal="left" vertical="top" wrapText="1"/>
    </xf>
    <xf numFmtId="0" fontId="12" fillId="0" borderId="15" xfId="0" applyFont="1" applyBorder="1" applyAlignment="1">
      <alignment horizontal="left" vertical="top" wrapText="1"/>
    </xf>
    <xf numFmtId="0" fontId="12" fillId="0" borderId="1" xfId="0" applyFont="1" applyBorder="1" applyAlignment="1">
      <alignment horizontal="left" vertical="top" wrapText="1"/>
    </xf>
    <xf numFmtId="0" fontId="12" fillId="0" borderId="2" xfId="0" applyFont="1" applyBorder="1" applyAlignment="1">
      <alignment horizontal="left" vertical="top" wrapText="1"/>
    </xf>
    <xf numFmtId="0" fontId="12" fillId="0" borderId="3" xfId="0" applyFont="1" applyBorder="1" applyAlignment="1">
      <alignment horizontal="left" vertical="top" wrapText="1"/>
    </xf>
    <xf numFmtId="0" fontId="12" fillId="0" borderId="20" xfId="0" applyFont="1" applyBorder="1" applyAlignment="1">
      <alignment horizontal="left" vertical="center"/>
    </xf>
    <xf numFmtId="0" fontId="12" fillId="0" borderId="0" xfId="0" applyFont="1" applyAlignment="1">
      <alignment horizontal="left" vertical="center"/>
    </xf>
    <xf numFmtId="0" fontId="12" fillId="0" borderId="21" xfId="0" applyFont="1" applyBorder="1" applyAlignment="1">
      <alignment horizontal="left" vertical="center"/>
    </xf>
    <xf numFmtId="0" fontId="12" fillId="0" borderId="59" xfId="0" applyFont="1" applyBorder="1" applyAlignment="1">
      <alignment horizontal="left" vertical="top" wrapText="1"/>
    </xf>
    <xf numFmtId="0" fontId="12" fillId="0" borderId="60" xfId="0" applyFont="1" applyBorder="1" applyAlignment="1">
      <alignment horizontal="left" vertical="top" wrapText="1"/>
    </xf>
    <xf numFmtId="0" fontId="12" fillId="0" borderId="61" xfId="0" applyFont="1" applyBorder="1" applyAlignment="1">
      <alignment horizontal="left" vertical="top" wrapText="1"/>
    </xf>
    <xf numFmtId="0" fontId="12" fillId="0" borderId="55" xfId="0" applyFont="1" applyBorder="1" applyAlignment="1">
      <alignment horizontal="center" vertical="center"/>
    </xf>
    <xf numFmtId="0" fontId="12" fillId="0" borderId="56" xfId="0" applyFont="1" applyBorder="1" applyAlignment="1">
      <alignment horizontal="left" vertical="center"/>
    </xf>
    <xf numFmtId="0" fontId="12" fillId="0" borderId="28" xfId="0" applyFont="1" applyBorder="1" applyAlignment="1">
      <alignment horizontal="left" vertical="top"/>
    </xf>
    <xf numFmtId="0" fontId="12" fillId="0" borderId="13" xfId="0" applyFont="1" applyBorder="1" applyAlignment="1">
      <alignment horizontal="left" vertical="top"/>
    </xf>
    <xf numFmtId="0" fontId="13" fillId="0" borderId="0" xfId="0" applyFont="1" applyAlignment="1">
      <alignment horizontal="left"/>
    </xf>
    <xf numFmtId="0" fontId="13" fillId="0" borderId="0" xfId="0" applyFont="1" applyAlignment="1">
      <alignment horizontal="justify"/>
    </xf>
    <xf numFmtId="0" fontId="13" fillId="0" borderId="0" xfId="0" applyFont="1" applyAlignment="1">
      <alignment vertical="top"/>
    </xf>
    <xf numFmtId="0" fontId="14" fillId="0" borderId="0" xfId="0" applyFont="1" applyAlignment="1">
      <alignment vertical="center"/>
    </xf>
    <xf numFmtId="0" fontId="13" fillId="0" borderId="9" xfId="0" applyFont="1" applyBorder="1" applyAlignment="1">
      <alignment horizontal="center" vertical="center" wrapTex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62" xfId="0" applyFont="1" applyBorder="1" applyAlignment="1">
      <alignment horizontal="center" vertical="center"/>
    </xf>
    <xf numFmtId="0" fontId="13" fillId="0" borderId="6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64" xfId="0" applyFont="1" applyBorder="1" applyAlignment="1">
      <alignment horizontal="center" vertical="center"/>
    </xf>
    <xf numFmtId="0" fontId="13" fillId="0" borderId="1" xfId="0" applyFont="1" applyBorder="1" applyAlignment="1">
      <alignment horizontal="center" vertical="center"/>
    </xf>
    <xf numFmtId="0" fontId="13" fillId="0" borderId="65" xfId="0" applyFont="1" applyBorder="1" applyAlignment="1">
      <alignment horizontal="center" vertical="center" wrapText="1"/>
    </xf>
    <xf numFmtId="0" fontId="0" fillId="0" borderId="22" xfId="0" applyBorder="1" applyAlignment="1">
      <alignment horizontal="center" vertical="center" wrapText="1"/>
    </xf>
    <xf numFmtId="0" fontId="13" fillId="0" borderId="16" xfId="0" applyFont="1" applyBorder="1" applyAlignment="1">
      <alignment horizontal="center" vertical="center" wrapText="1"/>
    </xf>
    <xf numFmtId="0" fontId="13" fillId="0" borderId="64" xfId="0" applyFont="1" applyBorder="1" applyAlignment="1">
      <alignment horizontal="justify" vertical="center"/>
    </xf>
    <xf numFmtId="0" fontId="13" fillId="0" borderId="1" xfId="0" applyFont="1" applyBorder="1" applyAlignment="1">
      <alignment horizontal="justify" vertical="center"/>
    </xf>
    <xf numFmtId="0" fontId="13" fillId="0" borderId="66" xfId="0" applyFont="1" applyBorder="1" applyAlignment="1">
      <alignment horizontal="center" vertical="center" wrapText="1"/>
    </xf>
    <xf numFmtId="0" fontId="0" fillId="0" borderId="16" xfId="0" applyBorder="1" applyAlignment="1">
      <alignment horizontal="center" vertical="center" wrapText="1"/>
    </xf>
    <xf numFmtId="0" fontId="13" fillId="0" borderId="64"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64" xfId="0" applyFont="1" applyBorder="1" applyAlignment="1">
      <alignment horizontal="justify" vertical="center" wrapText="1"/>
    </xf>
    <xf numFmtId="0" fontId="13" fillId="0" borderId="1" xfId="0" applyFont="1" applyBorder="1" applyAlignment="1">
      <alignment horizontal="justify" vertical="center" wrapText="1"/>
    </xf>
    <xf numFmtId="0" fontId="13" fillId="0" borderId="67" xfId="0" applyFont="1" applyBorder="1" applyAlignment="1">
      <alignment horizontal="justify" vertical="top" wrapText="1"/>
    </xf>
    <xf numFmtId="0" fontId="13" fillId="0" borderId="64" xfId="0" applyFont="1" applyBorder="1" applyAlignment="1">
      <alignment horizontal="justify" vertical="top" wrapText="1"/>
    </xf>
    <xf numFmtId="0" fontId="13" fillId="0" borderId="1" xfId="0" applyFont="1" applyBorder="1" applyAlignment="1">
      <alignment horizontal="center" vertical="center" wrapText="1"/>
    </xf>
    <xf numFmtId="0" fontId="13" fillId="0" borderId="9" xfId="0" applyFont="1" applyBorder="1" applyAlignment="1">
      <alignment horizontal="justify" vertical="top" wrapText="1"/>
    </xf>
    <xf numFmtId="0" fontId="13" fillId="0" borderId="9"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68" xfId="0" applyFont="1" applyBorder="1" applyAlignment="1">
      <alignment horizontal="center" vertical="center" shrinkToFit="1"/>
    </xf>
    <xf numFmtId="0" fontId="13" fillId="0" borderId="68" xfId="0" applyFont="1" applyBorder="1" applyAlignment="1">
      <alignment horizontal="center" vertical="center" wrapText="1"/>
    </xf>
    <xf numFmtId="0" fontId="3" fillId="0" borderId="8" xfId="0" applyFont="1" applyBorder="1"/>
    <xf numFmtId="176" fontId="15" fillId="0" borderId="64" xfId="0" applyNumberFormat="1" applyFont="1" applyBorder="1" applyAlignment="1">
      <alignment horizontal="center" vertical="center" wrapText="1"/>
    </xf>
    <xf numFmtId="0" fontId="3" fillId="0" borderId="21" xfId="0" applyFont="1" applyBorder="1"/>
    <xf numFmtId="0" fontId="13" fillId="0" borderId="6" xfId="0" applyFont="1" applyBorder="1" applyAlignment="1">
      <alignment horizontal="justify" vertical="top" wrapText="1"/>
    </xf>
    <xf numFmtId="0" fontId="13" fillId="0" borderId="7" xfId="0" applyFont="1" applyBorder="1" applyAlignment="1">
      <alignment horizontal="justify" vertical="top" wrapText="1"/>
    </xf>
    <xf numFmtId="0" fontId="13" fillId="0" borderId="20" xfId="0" applyFont="1" applyBorder="1" applyAlignment="1">
      <alignment horizontal="left"/>
    </xf>
    <xf numFmtId="0" fontId="13" fillId="0" borderId="0" xfId="0" applyFont="1"/>
    <xf numFmtId="0" fontId="13" fillId="0" borderId="21" xfId="0" applyFont="1" applyBorder="1" applyAlignment="1">
      <alignment horizontal="justify" vertical="top" wrapText="1"/>
    </xf>
    <xf numFmtId="0" fontId="13" fillId="0" borderId="0" xfId="0" applyFont="1" applyAlignment="1">
      <alignment horizontal="justify" vertical="top" wrapText="1"/>
    </xf>
    <xf numFmtId="0" fontId="13" fillId="0" borderId="13" xfId="0" applyFont="1" applyBorder="1" applyAlignment="1">
      <alignment horizontal="left"/>
    </xf>
    <xf numFmtId="0" fontId="3" fillId="0" borderId="14" xfId="0" applyFont="1" applyBorder="1"/>
    <xf numFmtId="0" fontId="3" fillId="0" borderId="15" xfId="0" applyFont="1" applyBorder="1"/>
    <xf numFmtId="0" fontId="3" fillId="0" borderId="7" xfId="0" applyFont="1" applyBorder="1"/>
    <xf numFmtId="0" fontId="16" fillId="0" borderId="0" xfId="0" applyFont="1" applyAlignment="1">
      <alignment horizontal="left" vertical="center"/>
    </xf>
    <xf numFmtId="0" fontId="3" fillId="0" borderId="28" xfId="0" applyFont="1" applyBorder="1"/>
    <xf numFmtId="0" fontId="18" fillId="2" borderId="0" xfId="2" applyFont="1" applyFill="1">
      <alignment vertical="center"/>
    </xf>
    <xf numFmtId="0" fontId="19" fillId="2" borderId="0" xfId="2" applyFont="1" applyFill="1">
      <alignment vertical="center"/>
    </xf>
    <xf numFmtId="0" fontId="17" fillId="2" borderId="0" xfId="2" applyFill="1">
      <alignment vertical="center"/>
    </xf>
    <xf numFmtId="0" fontId="17" fillId="2" borderId="0" xfId="2" applyFill="1" applyAlignment="1">
      <alignment horizontal="right" vertical="center"/>
    </xf>
    <xf numFmtId="0" fontId="17" fillId="4" borderId="0" xfId="2" applyFill="1" applyAlignment="1">
      <alignment horizontal="center" vertical="center"/>
    </xf>
    <xf numFmtId="0" fontId="17" fillId="2" borderId="0" xfId="2" applyFill="1" applyAlignment="1">
      <alignment horizontal="center" vertical="center"/>
    </xf>
    <xf numFmtId="0" fontId="17" fillId="4" borderId="0" xfId="2" applyFill="1" applyAlignment="1">
      <alignment horizontal="center" vertical="center"/>
    </xf>
    <xf numFmtId="0" fontId="20" fillId="2" borderId="0" xfId="2" applyFont="1" applyFill="1" applyAlignment="1">
      <alignment horizontal="center" vertical="center"/>
    </xf>
    <xf numFmtId="0" fontId="20" fillId="2" borderId="0" xfId="2" applyFont="1" applyFill="1" applyAlignment="1">
      <alignment horizontal="center" vertical="center"/>
    </xf>
    <xf numFmtId="0" fontId="17" fillId="4" borderId="14" xfId="2" applyFill="1" applyBorder="1" applyAlignment="1">
      <alignment horizontal="center" vertical="center" shrinkToFit="1"/>
    </xf>
    <xf numFmtId="0" fontId="17" fillId="4" borderId="2" xfId="2" applyFill="1" applyBorder="1" applyAlignment="1">
      <alignment horizontal="center" vertical="center" shrinkToFit="1"/>
    </xf>
    <xf numFmtId="0" fontId="17" fillId="2" borderId="0" xfId="2" applyFill="1" applyAlignment="1">
      <alignment horizontal="center" vertical="center" shrinkToFit="1"/>
    </xf>
    <xf numFmtId="0" fontId="21" fillId="2" borderId="0" xfId="2" applyFont="1" applyFill="1" applyAlignment="1">
      <alignment horizontal="left" vertical="center"/>
    </xf>
    <xf numFmtId="0" fontId="17" fillId="2" borderId="21" xfId="2" applyFill="1" applyBorder="1" applyAlignment="1">
      <alignment horizontal="center" vertical="center"/>
    </xf>
    <xf numFmtId="0" fontId="17" fillId="4" borderId="64" xfId="2" applyFill="1" applyBorder="1" applyAlignment="1">
      <alignment horizontal="center" vertical="center"/>
    </xf>
    <xf numFmtId="0" fontId="17" fillId="2" borderId="64" xfId="2" applyFill="1" applyBorder="1" applyAlignment="1">
      <alignment horizontal="center" vertical="center"/>
    </xf>
    <xf numFmtId="0" fontId="21" fillId="2" borderId="0" xfId="2" applyFont="1" applyFill="1">
      <alignment vertical="center"/>
    </xf>
    <xf numFmtId="0" fontId="17" fillId="4" borderId="64" xfId="2" applyFill="1" applyBorder="1" applyAlignment="1">
      <alignment horizontal="center" vertical="center" shrinkToFit="1"/>
    </xf>
    <xf numFmtId="0" fontId="17" fillId="4" borderId="64" xfId="2" applyFill="1" applyBorder="1" applyAlignment="1">
      <alignment horizontal="center" vertical="center"/>
    </xf>
    <xf numFmtId="0" fontId="17" fillId="2" borderId="14" xfId="2" applyFill="1" applyBorder="1" applyAlignment="1">
      <alignment horizontal="left" vertical="center"/>
    </xf>
    <xf numFmtId="0" fontId="17" fillId="2" borderId="1" xfId="2" applyFill="1" applyBorder="1" applyAlignment="1">
      <alignment horizontal="center" vertical="center"/>
    </xf>
    <xf numFmtId="0" fontId="17" fillId="2" borderId="2" xfId="2" applyFill="1" applyBorder="1" applyAlignment="1">
      <alignment horizontal="center" vertical="center"/>
    </xf>
    <xf numFmtId="0" fontId="17" fillId="2" borderId="3" xfId="2" applyFill="1" applyBorder="1" applyAlignment="1">
      <alignment horizontal="center" vertical="center"/>
    </xf>
    <xf numFmtId="0" fontId="17" fillId="2" borderId="64" xfId="2" applyFill="1" applyBorder="1">
      <alignment vertical="center"/>
    </xf>
    <xf numFmtId="0" fontId="17" fillId="2" borderId="64" xfId="2" applyFill="1" applyBorder="1" applyAlignment="1">
      <alignment horizontal="center" vertical="center" wrapText="1"/>
    </xf>
    <xf numFmtId="0" fontId="18" fillId="2" borderId="64" xfId="2" applyFont="1" applyFill="1" applyBorder="1" applyAlignment="1">
      <alignment horizontal="center" vertical="top" wrapText="1"/>
    </xf>
    <xf numFmtId="0" fontId="17" fillId="2" borderId="64" xfId="2" applyFill="1" applyBorder="1" applyAlignment="1">
      <alignment horizontal="center" vertical="top" wrapText="1"/>
    </xf>
    <xf numFmtId="0" fontId="17" fillId="2" borderId="1" xfId="2" applyFill="1" applyBorder="1" applyAlignment="1">
      <alignment horizontal="center" vertical="center" wrapText="1"/>
    </xf>
    <xf numFmtId="0" fontId="17" fillId="2" borderId="2" xfId="2" applyFill="1" applyBorder="1" applyAlignment="1">
      <alignment horizontal="center" vertical="center" wrapText="1"/>
    </xf>
    <xf numFmtId="0" fontId="17" fillId="2" borderId="3" xfId="2" applyFill="1" applyBorder="1" applyAlignment="1">
      <alignment horizontal="center" vertical="center" wrapText="1"/>
    </xf>
    <xf numFmtId="177" fontId="17" fillId="0" borderId="22" xfId="2" applyNumberFormat="1" applyBorder="1" applyAlignment="1">
      <alignment horizontal="center" vertical="center"/>
    </xf>
    <xf numFmtId="178" fontId="23" fillId="4" borderId="64" xfId="3" applyNumberFormat="1" applyFont="1" applyFill="1" applyBorder="1" applyAlignment="1">
      <alignment horizontal="center" vertical="center"/>
    </xf>
    <xf numFmtId="0" fontId="17" fillId="2" borderId="9" xfId="2" applyFill="1" applyBorder="1" applyAlignment="1">
      <alignment horizontal="center" vertical="center"/>
    </xf>
    <xf numFmtId="0" fontId="24" fillId="2" borderId="69" xfId="2" applyFont="1" applyFill="1" applyBorder="1" applyAlignment="1">
      <alignment vertical="center" wrapText="1"/>
    </xf>
    <xf numFmtId="38" fontId="23" fillId="4" borderId="69" xfId="3" applyFont="1" applyFill="1" applyBorder="1" applyAlignment="1">
      <alignment vertical="center"/>
    </xf>
    <xf numFmtId="0" fontId="17" fillId="2" borderId="69" xfId="2" applyFill="1" applyBorder="1">
      <alignment vertical="center"/>
    </xf>
    <xf numFmtId="179" fontId="23" fillId="2" borderId="6" xfId="2" applyNumberFormat="1" applyFont="1" applyFill="1" applyBorder="1" applyAlignment="1">
      <alignment horizontal="center" vertical="center"/>
    </xf>
    <xf numFmtId="179" fontId="23" fillId="2" borderId="7" xfId="2" applyNumberFormat="1" applyFont="1" applyFill="1" applyBorder="1" applyAlignment="1">
      <alignment horizontal="center" vertical="center"/>
    </xf>
    <xf numFmtId="179" fontId="23" fillId="2" borderId="8" xfId="2" applyNumberFormat="1" applyFont="1" applyFill="1" applyBorder="1" applyAlignment="1">
      <alignment horizontal="center" vertical="center"/>
    </xf>
    <xf numFmtId="0" fontId="17" fillId="0" borderId="64" xfId="2" applyBorder="1">
      <alignment vertical="center"/>
    </xf>
    <xf numFmtId="0" fontId="17" fillId="0" borderId="64" xfId="2" applyBorder="1" applyAlignment="1">
      <alignment horizontal="center" vertical="center"/>
    </xf>
    <xf numFmtId="0" fontId="17" fillId="2" borderId="16" xfId="2" applyFill="1" applyBorder="1" applyAlignment="1">
      <alignment horizontal="center" vertical="center"/>
    </xf>
    <xf numFmtId="0" fontId="17" fillId="2" borderId="16" xfId="2" applyFill="1" applyBorder="1" applyAlignment="1">
      <alignment horizontal="center" vertical="center"/>
    </xf>
    <xf numFmtId="0" fontId="24" fillId="2" borderId="70" xfId="2" applyFont="1" applyFill="1" applyBorder="1" applyAlignment="1">
      <alignment vertical="center" wrapText="1"/>
    </xf>
    <xf numFmtId="38" fontId="23" fillId="4" borderId="70" xfId="3" applyFont="1" applyFill="1" applyBorder="1" applyAlignment="1">
      <alignment vertical="center"/>
    </xf>
    <xf numFmtId="0" fontId="17" fillId="2" borderId="70" xfId="2" applyFill="1" applyBorder="1">
      <alignment vertical="center"/>
    </xf>
    <xf numFmtId="179" fontId="23" fillId="2" borderId="13" xfId="2" applyNumberFormat="1" applyFont="1" applyFill="1" applyBorder="1" applyAlignment="1">
      <alignment horizontal="center" vertical="center"/>
    </xf>
    <xf numFmtId="179" fontId="23" fillId="2" borderId="14" xfId="2" applyNumberFormat="1" applyFont="1" applyFill="1" applyBorder="1" applyAlignment="1">
      <alignment horizontal="center" vertical="center"/>
    </xf>
    <xf numFmtId="179" fontId="23" fillId="2" borderId="15" xfId="2" applyNumberFormat="1" applyFont="1" applyFill="1" applyBorder="1" applyAlignment="1">
      <alignment horizontal="center" vertical="center"/>
    </xf>
    <xf numFmtId="0" fontId="17" fillId="0" borderId="9" xfId="2" applyBorder="1" applyAlignment="1">
      <alignment horizontal="center" vertical="center"/>
    </xf>
    <xf numFmtId="177" fontId="17" fillId="2" borderId="22" xfId="2" applyNumberFormat="1" applyFill="1" applyBorder="1" applyAlignment="1">
      <alignment horizontal="center" vertical="center"/>
    </xf>
    <xf numFmtId="0" fontId="24" fillId="2" borderId="71" xfId="2" applyFont="1" applyFill="1" applyBorder="1" applyAlignment="1">
      <alignment vertical="center" wrapText="1"/>
    </xf>
    <xf numFmtId="38" fontId="23" fillId="4" borderId="71" xfId="3" applyFont="1" applyFill="1" applyBorder="1" applyAlignment="1">
      <alignment vertical="center"/>
    </xf>
    <xf numFmtId="0" fontId="17" fillId="2" borderId="71" xfId="2" applyFill="1" applyBorder="1">
      <alignment vertical="center"/>
    </xf>
    <xf numFmtId="0" fontId="17" fillId="0" borderId="22" xfId="2" applyBorder="1" applyAlignment="1">
      <alignment horizontal="center" vertical="center"/>
    </xf>
    <xf numFmtId="0" fontId="17" fillId="0" borderId="16" xfId="2" applyBorder="1" applyAlignment="1">
      <alignment horizontal="center" vertical="center"/>
    </xf>
    <xf numFmtId="0" fontId="17" fillId="2" borderId="7" xfId="2" applyFill="1" applyBorder="1" applyAlignment="1">
      <alignment horizontal="center" vertical="center"/>
    </xf>
    <xf numFmtId="178" fontId="0" fillId="2" borderId="7" xfId="3" applyNumberFormat="1" applyFont="1" applyFill="1" applyBorder="1" applyAlignment="1">
      <alignment horizontal="center" vertical="center"/>
    </xf>
    <xf numFmtId="0" fontId="17" fillId="2" borderId="7" xfId="2" applyFill="1" applyBorder="1" applyAlignment="1">
      <alignment vertical="center" wrapText="1"/>
    </xf>
    <xf numFmtId="38" fontId="0" fillId="2" borderId="7" xfId="3" applyFont="1" applyFill="1" applyBorder="1" applyAlignment="1">
      <alignment vertical="center"/>
    </xf>
    <xf numFmtId="0" fontId="17" fillId="2" borderId="7" xfId="2" applyFill="1" applyBorder="1">
      <alignment vertical="center"/>
    </xf>
    <xf numFmtId="38" fontId="0" fillId="2" borderId="14" xfId="3" applyFont="1" applyFill="1" applyBorder="1" applyAlignment="1">
      <alignment vertical="center"/>
    </xf>
    <xf numFmtId="0" fontId="17" fillId="2" borderId="14" xfId="2" applyFill="1" applyBorder="1">
      <alignment vertical="center"/>
    </xf>
    <xf numFmtId="179" fontId="17" fillId="2" borderId="2" xfId="2" applyNumberFormat="1" applyFill="1" applyBorder="1" applyAlignment="1">
      <alignment horizontal="center" vertical="center"/>
    </xf>
    <xf numFmtId="0" fontId="17" fillId="2" borderId="20" xfId="2" applyFill="1" applyBorder="1">
      <alignment vertical="center"/>
    </xf>
    <xf numFmtId="179" fontId="23" fillId="2" borderId="1" xfId="2" applyNumberFormat="1" applyFont="1" applyFill="1" applyBorder="1" applyAlignment="1">
      <alignment horizontal="center" vertical="center"/>
    </xf>
    <xf numFmtId="179" fontId="23" fillId="2" borderId="2" xfId="2" applyNumberFormat="1" applyFont="1" applyFill="1" applyBorder="1" applyAlignment="1">
      <alignment horizontal="center" vertical="center"/>
    </xf>
    <xf numFmtId="179" fontId="23" fillId="2" borderId="3" xfId="2" applyNumberFormat="1" applyFont="1" applyFill="1" applyBorder="1" applyAlignment="1">
      <alignment horizontal="center" vertical="center"/>
    </xf>
    <xf numFmtId="0" fontId="17" fillId="2" borderId="6" xfId="2" applyFill="1" applyBorder="1" applyAlignment="1">
      <alignment horizontal="center" vertical="center" wrapText="1"/>
    </xf>
    <xf numFmtId="0" fontId="17" fillId="2" borderId="7" xfId="2" applyFill="1" applyBorder="1" applyAlignment="1">
      <alignment horizontal="center" vertical="center" wrapText="1"/>
    </xf>
    <xf numFmtId="0" fontId="17" fillId="2" borderId="8" xfId="2" applyFill="1" applyBorder="1" applyAlignment="1">
      <alignment horizontal="center" vertical="center" wrapText="1"/>
    </xf>
    <xf numFmtId="180" fontId="23" fillId="5" borderId="6" xfId="4" applyNumberFormat="1" applyFont="1" applyFill="1" applyBorder="1" applyAlignment="1">
      <alignment horizontal="center" vertical="center"/>
    </xf>
    <xf numFmtId="180" fontId="23" fillId="5" borderId="7" xfId="4" applyNumberFormat="1" applyFont="1" applyFill="1" applyBorder="1" applyAlignment="1">
      <alignment horizontal="center" vertical="center"/>
    </xf>
    <xf numFmtId="180" fontId="23" fillId="5" borderId="8" xfId="4" applyNumberFormat="1" applyFont="1" applyFill="1" applyBorder="1" applyAlignment="1">
      <alignment horizontal="center" vertical="center"/>
    </xf>
    <xf numFmtId="0" fontId="17" fillId="2" borderId="13" xfId="2" applyFill="1" applyBorder="1" applyAlignment="1">
      <alignment horizontal="center" vertical="center"/>
    </xf>
    <xf numFmtId="0" fontId="17" fillId="2" borderId="14" xfId="2" applyFill="1" applyBorder="1" applyAlignment="1">
      <alignment horizontal="center" vertical="center"/>
    </xf>
    <xf numFmtId="0" fontId="17" fillId="2" borderId="15" xfId="2" applyFill="1" applyBorder="1" applyAlignment="1">
      <alignment horizontal="center" vertical="center"/>
    </xf>
    <xf numFmtId="180" fontId="23" fillId="5" borderId="13" xfId="4" applyNumberFormat="1" applyFont="1" applyFill="1" applyBorder="1" applyAlignment="1">
      <alignment horizontal="center" vertical="center"/>
    </xf>
    <xf numFmtId="180" fontId="23" fillId="5" borderId="14" xfId="4" applyNumberFormat="1" applyFont="1" applyFill="1" applyBorder="1" applyAlignment="1">
      <alignment horizontal="center" vertical="center"/>
    </xf>
    <xf numFmtId="180" fontId="23" fillId="5" borderId="15" xfId="4" applyNumberFormat="1" applyFont="1" applyFill="1" applyBorder="1" applyAlignment="1">
      <alignment horizontal="center" vertical="center"/>
    </xf>
    <xf numFmtId="180" fontId="23" fillId="2" borderId="0" xfId="4" applyNumberFormat="1" applyFont="1" applyFill="1" applyBorder="1" applyAlignment="1">
      <alignment horizontal="center" vertical="center"/>
    </xf>
    <xf numFmtId="0" fontId="25" fillId="2" borderId="69" xfId="2" applyFont="1" applyFill="1" applyBorder="1" applyAlignment="1">
      <alignment vertical="center" wrapText="1"/>
    </xf>
    <xf numFmtId="0" fontId="17" fillId="4" borderId="16" xfId="2" applyFill="1" applyBorder="1" applyAlignment="1">
      <alignment horizontal="center" vertical="center"/>
    </xf>
    <xf numFmtId="0" fontId="25" fillId="2" borderId="70" xfId="2" applyFont="1" applyFill="1" applyBorder="1" applyAlignment="1">
      <alignment vertical="center" wrapText="1"/>
    </xf>
    <xf numFmtId="177" fontId="17" fillId="4" borderId="22" xfId="2" applyNumberFormat="1" applyFill="1" applyBorder="1" applyAlignment="1">
      <alignment horizontal="center" vertical="center"/>
    </xf>
    <xf numFmtId="0" fontId="25" fillId="2" borderId="71" xfId="2" applyFont="1" applyFill="1" applyBorder="1" applyAlignment="1">
      <alignment vertical="center" wrapText="1"/>
    </xf>
    <xf numFmtId="0" fontId="17" fillId="2" borderId="0" xfId="2" applyFill="1" applyAlignment="1">
      <alignment horizontal="left" vertical="center"/>
    </xf>
    <xf numFmtId="0" fontId="17" fillId="2" borderId="0" xfId="2" applyFill="1" applyAlignment="1">
      <alignment horizontal="left" vertical="center"/>
    </xf>
    <xf numFmtId="0" fontId="17" fillId="2" borderId="0" xfId="2" applyFill="1" applyAlignment="1">
      <alignment horizontal="left" vertical="center" wrapText="1"/>
    </xf>
    <xf numFmtId="0" fontId="17" fillId="2" borderId="13" xfId="2" applyFill="1" applyBorder="1">
      <alignment vertical="center"/>
    </xf>
    <xf numFmtId="0" fontId="3" fillId="0" borderId="0" xfId="0" applyFont="1" applyAlignment="1">
      <alignment horizontal="right"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64" xfId="0" applyFont="1" applyBorder="1" applyAlignment="1">
      <alignment horizontal="centerContinuous" vertical="center"/>
    </xf>
    <xf numFmtId="0" fontId="3" fillId="0" borderId="2" xfId="0" applyFont="1" applyBorder="1" applyAlignment="1">
      <alignmen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7" xfId="0" applyFont="1" applyBorder="1" applyAlignment="1">
      <alignment horizontal="left"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15" fillId="0" borderId="0" xfId="0" applyFont="1" applyAlignment="1">
      <alignment vertical="center"/>
    </xf>
    <xf numFmtId="0" fontId="26" fillId="0" borderId="0" xfId="0" applyFont="1" applyAlignment="1">
      <alignment vertical="center"/>
    </xf>
    <xf numFmtId="0" fontId="3" fillId="0" borderId="2" xfId="0" applyFont="1" applyBorder="1" applyAlignment="1">
      <alignment vertical="center" wrapText="1" shrinkToFit="1"/>
    </xf>
    <xf numFmtId="0" fontId="3" fillId="0" borderId="1" xfId="0" applyFont="1" applyBorder="1" applyAlignment="1">
      <alignment horizontal="left" vertical="center"/>
    </xf>
    <xf numFmtId="49" fontId="3" fillId="0" borderId="0" xfId="0" applyNumberFormat="1" applyFont="1" applyAlignment="1">
      <alignment horizontal="left" vertical="center"/>
    </xf>
    <xf numFmtId="0" fontId="15" fillId="0" borderId="21" xfId="0" applyFont="1" applyBorder="1" applyAlignment="1">
      <alignment vertical="center"/>
    </xf>
    <xf numFmtId="0" fontId="15" fillId="0" borderId="20" xfId="0" applyFont="1" applyBorder="1" applyAlignment="1">
      <alignment horizontal="center" vertical="center"/>
    </xf>
    <xf numFmtId="0" fontId="3" fillId="0" borderId="20" xfId="0" applyFont="1" applyBorder="1" applyAlignment="1">
      <alignment horizontal="center" vertical="center"/>
    </xf>
    <xf numFmtId="0" fontId="3" fillId="0" borderId="1" xfId="0" applyFont="1" applyBorder="1" applyAlignment="1">
      <alignment vertical="center"/>
    </xf>
    <xf numFmtId="1" fontId="3" fillId="0" borderId="2" xfId="0" applyNumberFormat="1" applyFont="1" applyBorder="1" applyAlignment="1">
      <alignment vertical="center"/>
    </xf>
    <xf numFmtId="1" fontId="3" fillId="2" borderId="1" xfId="0" applyNumberFormat="1" applyFont="1" applyFill="1" applyBorder="1" applyAlignment="1">
      <alignment horizontal="center" vertical="center"/>
    </xf>
    <xf numFmtId="1" fontId="3" fillId="2" borderId="2" xfId="0" applyNumberFormat="1" applyFont="1" applyFill="1" applyBorder="1" applyAlignment="1">
      <alignment horizontal="center" vertical="center"/>
    </xf>
    <xf numFmtId="0" fontId="15" fillId="0" borderId="0" xfId="0" applyFont="1" applyAlignment="1">
      <alignment horizontal="center" vertical="center"/>
    </xf>
    <xf numFmtId="0" fontId="27" fillId="0" borderId="0" xfId="0" applyFont="1" applyAlignment="1">
      <alignment horizontal="left" vertical="center"/>
    </xf>
    <xf numFmtId="0" fontId="27" fillId="0" borderId="64" xfId="0" applyFont="1" applyBorder="1" applyAlignment="1">
      <alignment horizontal="center" vertical="center"/>
    </xf>
    <xf numFmtId="0" fontId="27" fillId="0" borderId="3" xfId="0" applyFont="1" applyBorder="1" applyAlignment="1">
      <alignment horizontal="center" vertical="center"/>
    </xf>
    <xf numFmtId="0" fontId="27" fillId="0" borderId="1" xfId="0" applyFont="1" applyBorder="1" applyAlignment="1">
      <alignment horizontal="center" vertical="center"/>
    </xf>
    <xf numFmtId="0" fontId="27" fillId="0" borderId="16" xfId="0" applyFont="1" applyBorder="1" applyAlignment="1">
      <alignment horizontal="center" vertical="center"/>
    </xf>
    <xf numFmtId="49" fontId="3" fillId="0" borderId="14" xfId="0" applyNumberFormat="1" applyFont="1" applyBorder="1" applyAlignment="1">
      <alignment horizontal="left" vertical="center"/>
    </xf>
    <xf numFmtId="0" fontId="3" fillId="0" borderId="14" xfId="0" applyFont="1" applyBorder="1" applyAlignment="1">
      <alignment horizontal="left" vertical="center"/>
    </xf>
    <xf numFmtId="0" fontId="3" fillId="0" borderId="64" xfId="0" applyFont="1" applyBorder="1" applyAlignment="1">
      <alignment horizontal="left" vertical="center"/>
    </xf>
    <xf numFmtId="0" fontId="3" fillId="0" borderId="1" xfId="0" applyFont="1" applyBorder="1" applyAlignment="1">
      <alignment horizontal="left" vertical="center"/>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0" borderId="3" xfId="0" applyFont="1" applyBorder="1" applyAlignment="1">
      <alignment horizontal="left" vertical="center"/>
    </xf>
    <xf numFmtId="0" fontId="3" fillId="0" borderId="2" xfId="0" applyFont="1" applyBorder="1" applyAlignment="1">
      <alignment horizontal="left" vertical="center"/>
    </xf>
    <xf numFmtId="0" fontId="3" fillId="0" borderId="1" xfId="5" applyFont="1" applyBorder="1" applyAlignment="1">
      <alignment horizontal="center" vertical="center"/>
    </xf>
    <xf numFmtId="0" fontId="3" fillId="0" borderId="0" xfId="5" applyFont="1" applyAlignment="1">
      <alignment horizontal="center" vertical="center"/>
    </xf>
    <xf numFmtId="0" fontId="13" fillId="0" borderId="2" xfId="0" applyFont="1" applyBorder="1" applyAlignment="1">
      <alignment vertical="center"/>
    </xf>
    <xf numFmtId="0" fontId="13" fillId="0" borderId="3" xfId="0" applyFont="1" applyBorder="1" applyAlignment="1">
      <alignmen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13" fillId="0" borderId="7" xfId="0" applyFont="1" applyBorder="1" applyAlignment="1">
      <alignment vertical="center"/>
    </xf>
    <xf numFmtId="0" fontId="13" fillId="0" borderId="8" xfId="0" applyFont="1" applyBorder="1" applyAlignment="1">
      <alignmen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5" xfId="0" applyFont="1" applyBorder="1" applyAlignment="1">
      <alignment horizontal="left" vertical="center"/>
    </xf>
    <xf numFmtId="0" fontId="3" fillId="0" borderId="13" xfId="5" applyFont="1" applyBorder="1" applyAlignment="1">
      <alignment horizontal="center" vertical="center"/>
    </xf>
    <xf numFmtId="0" fontId="13" fillId="0" borderId="14" xfId="0" applyFont="1" applyBorder="1" applyAlignment="1">
      <alignment vertical="center"/>
    </xf>
    <xf numFmtId="0" fontId="13" fillId="0" borderId="15" xfId="0" applyFont="1" applyBorder="1" applyAlignment="1">
      <alignment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27" fillId="0" borderId="7" xfId="0" applyFont="1" applyBorder="1" applyAlignment="1">
      <alignment horizontal="center" vertical="center" shrinkToFit="1"/>
    </xf>
    <xf numFmtId="0" fontId="27" fillId="0" borderId="8" xfId="0" applyFont="1" applyBorder="1" applyAlignment="1">
      <alignment horizontal="center" vertical="center" shrinkToFi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180" fontId="3" fillId="0" borderId="20" xfId="0" applyNumberFormat="1" applyFont="1" applyBorder="1" applyAlignment="1">
      <alignment horizontal="center" vertical="center"/>
    </xf>
    <xf numFmtId="0" fontId="28" fillId="0" borderId="0" xfId="0" applyFont="1" applyAlignment="1">
      <alignment horizontal="center" vertical="center"/>
    </xf>
    <xf numFmtId="0" fontId="3" fillId="0" borderId="64" xfId="0" applyFont="1" applyBorder="1" applyAlignment="1">
      <alignment horizontal="center" vertical="center"/>
    </xf>
    <xf numFmtId="0" fontId="13" fillId="0" borderId="1" xfId="0" applyFont="1" applyBorder="1" applyAlignment="1">
      <alignment horizontal="left" vertical="center" wrapText="1"/>
    </xf>
    <xf numFmtId="0" fontId="13" fillId="0" borderId="2" xfId="0" applyFont="1" applyBorder="1" applyAlignment="1">
      <alignment horizontal="left" vertical="center" wrapText="1"/>
    </xf>
    <xf numFmtId="0" fontId="3" fillId="0" borderId="1" xfId="0" applyFont="1" applyBorder="1" applyAlignment="1">
      <alignment vertical="center"/>
    </xf>
    <xf numFmtId="0" fontId="3" fillId="0" borderId="2" xfId="0" applyFont="1" applyBorder="1" applyAlignment="1">
      <alignment vertical="center"/>
    </xf>
    <xf numFmtId="0" fontId="13" fillId="0" borderId="2" xfId="0" applyFont="1" applyBorder="1" applyAlignment="1">
      <alignment horizontal="left" vertical="center"/>
    </xf>
    <xf numFmtId="0" fontId="3" fillId="0" borderId="13" xfId="0" applyFont="1" applyBorder="1" applyAlignment="1">
      <alignment vertical="center"/>
    </xf>
    <xf numFmtId="0" fontId="3" fillId="0" borderId="14" xfId="0" applyFont="1" applyBorder="1" applyAlignment="1">
      <alignment vertical="center"/>
    </xf>
    <xf numFmtId="180" fontId="3" fillId="0" borderId="0" xfId="0" applyNumberFormat="1" applyFont="1" applyAlignment="1">
      <alignment vertical="center"/>
    </xf>
    <xf numFmtId="0" fontId="13" fillId="0" borderId="3" xfId="0" applyFont="1" applyBorder="1" applyAlignment="1">
      <alignment horizontal="left"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180" fontId="3" fillId="0" borderId="14" xfId="0" applyNumberFormat="1" applyFont="1" applyBorder="1" applyAlignment="1">
      <alignment vertical="center"/>
    </xf>
    <xf numFmtId="0" fontId="3" fillId="0" borderId="0" xfId="0" applyFont="1" applyAlignment="1">
      <alignment horizontal="center" vertical="center" wrapText="1"/>
    </xf>
    <xf numFmtId="0" fontId="27" fillId="0" borderId="21" xfId="0" applyFont="1" applyBorder="1" applyAlignment="1">
      <alignment vertical="center" shrinkToFit="1"/>
    </xf>
    <xf numFmtId="0" fontId="3" fillId="0" borderId="16" xfId="0" applyFont="1" applyBorder="1" applyAlignment="1">
      <alignment horizontal="center" vertical="center"/>
    </xf>
    <xf numFmtId="0" fontId="13" fillId="0" borderId="13" xfId="0" applyFont="1" applyBorder="1" applyAlignment="1">
      <alignment horizontal="left" vertical="center"/>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0" borderId="16" xfId="0" applyFont="1" applyBorder="1" applyAlignment="1">
      <alignment vertical="center"/>
    </xf>
    <xf numFmtId="0" fontId="3" fillId="0" borderId="64" xfId="0" applyFont="1" applyBorder="1" applyAlignment="1">
      <alignment vertical="center"/>
    </xf>
    <xf numFmtId="0" fontId="13" fillId="0" borderId="1" xfId="0" applyFont="1" applyBorder="1" applyAlignment="1">
      <alignment vertical="center" wrapText="1"/>
    </xf>
    <xf numFmtId="0" fontId="13" fillId="0" borderId="2" xfId="0" applyFont="1" applyBorder="1" applyAlignment="1">
      <alignment vertical="center" wrapText="1"/>
    </xf>
    <xf numFmtId="0" fontId="13" fillId="0" borderId="3" xfId="0" applyFont="1" applyBorder="1" applyAlignment="1">
      <alignment vertical="center" wrapText="1"/>
    </xf>
    <xf numFmtId="0" fontId="30" fillId="0" borderId="0" xfId="0" applyFont="1" applyAlignment="1">
      <alignment horizontal="center" vertical="top" wrapText="1"/>
    </xf>
    <xf numFmtId="0" fontId="30" fillId="0" borderId="0" xfId="0" applyFont="1" applyAlignment="1">
      <alignment horizontal="center" vertical="top"/>
    </xf>
    <xf numFmtId="0" fontId="30" fillId="0" borderId="0" xfId="0" applyFont="1" applyAlignment="1">
      <alignment vertical="top"/>
    </xf>
    <xf numFmtId="0" fontId="30" fillId="0" borderId="0" xfId="0" applyFont="1" applyAlignment="1">
      <alignment vertical="top" wrapText="1"/>
    </xf>
    <xf numFmtId="0" fontId="3" fillId="0" borderId="2" xfId="5" applyFont="1" applyBorder="1" applyAlignment="1">
      <alignment horizontal="center" vertical="center"/>
    </xf>
    <xf numFmtId="0" fontId="3" fillId="0" borderId="6" xfId="5" applyFont="1" applyBorder="1" applyAlignment="1">
      <alignment horizontal="center" vertical="center"/>
    </xf>
    <xf numFmtId="0" fontId="3" fillId="0" borderId="7" xfId="5" applyFont="1" applyBorder="1" applyAlignment="1">
      <alignment horizontal="center" vertical="center"/>
    </xf>
    <xf numFmtId="0" fontId="13" fillId="0" borderId="14" xfId="0" applyFont="1" applyBorder="1" applyAlignment="1">
      <alignment horizontal="left" vertical="center"/>
    </xf>
    <xf numFmtId="0" fontId="13" fillId="0" borderId="15" xfId="0" applyFont="1" applyBorder="1" applyAlignment="1">
      <alignment horizontal="left" vertical="center"/>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15" fillId="0" borderId="6" xfId="0" applyFont="1" applyBorder="1" applyAlignment="1">
      <alignment vertical="center" wrapText="1"/>
    </xf>
    <xf numFmtId="0" fontId="15" fillId="0" borderId="7" xfId="0" applyFont="1" applyBorder="1" applyAlignment="1">
      <alignment vertical="center" wrapText="1"/>
    </xf>
    <xf numFmtId="0" fontId="15" fillId="0" borderId="8" xfId="0" applyFont="1" applyBorder="1" applyAlignment="1">
      <alignment vertical="center" wrapText="1"/>
    </xf>
    <xf numFmtId="0" fontId="28" fillId="0" borderId="7" xfId="0" applyFont="1" applyBorder="1" applyAlignment="1">
      <alignment horizontal="center" vertical="center"/>
    </xf>
    <xf numFmtId="0" fontId="3" fillId="0" borderId="20" xfId="0" applyFont="1" applyBorder="1" applyAlignment="1">
      <alignment horizontal="left" vertical="center" wrapText="1"/>
    </xf>
    <xf numFmtId="0" fontId="3" fillId="0" borderId="21" xfId="0" applyFont="1" applyBorder="1" applyAlignment="1">
      <alignment horizontal="left" vertical="center" wrapText="1"/>
    </xf>
    <xf numFmtId="0" fontId="15" fillId="0" borderId="20" xfId="0" applyFont="1" applyBorder="1" applyAlignment="1">
      <alignment horizontal="left" vertical="center" wrapText="1"/>
    </xf>
    <xf numFmtId="0" fontId="15" fillId="0" borderId="0" xfId="0" applyFont="1" applyAlignment="1">
      <alignment horizontal="left" vertical="center" wrapText="1"/>
    </xf>
    <xf numFmtId="0" fontId="15" fillId="0" borderId="21"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15" xfId="0" applyFont="1" applyBorder="1" applyAlignment="1">
      <alignment horizontal="left" vertical="center" wrapText="1"/>
    </xf>
    <xf numFmtId="0" fontId="15" fillId="0" borderId="13" xfId="0" applyFont="1" applyBorder="1" applyAlignment="1">
      <alignment vertical="center" wrapText="1"/>
    </xf>
    <xf numFmtId="0" fontId="15" fillId="0" borderId="14" xfId="0" applyFont="1" applyBorder="1" applyAlignment="1">
      <alignment vertical="center" wrapText="1"/>
    </xf>
    <xf numFmtId="0" fontId="15" fillId="0" borderId="15" xfId="0" applyFont="1" applyBorder="1" applyAlignment="1">
      <alignment vertical="center" wrapText="1"/>
    </xf>
    <xf numFmtId="0" fontId="3" fillId="0" borderId="14" xfId="5" applyFont="1" applyBorder="1" applyAlignment="1">
      <alignment horizontal="center" vertical="center"/>
    </xf>
    <xf numFmtId="0" fontId="3" fillId="0" borderId="64" xfId="0" applyFont="1" applyBorder="1" applyAlignment="1">
      <alignment horizontal="center" vertical="center"/>
    </xf>
    <xf numFmtId="0" fontId="27" fillId="0" borderId="7" xfId="0" applyFont="1" applyBorder="1" applyAlignment="1">
      <alignment horizontal="left" vertical="center" wrapText="1"/>
    </xf>
    <xf numFmtId="0" fontId="13" fillId="0" borderId="64" xfId="0" applyFont="1" applyBorder="1" applyAlignment="1">
      <alignment vertical="center" wrapText="1"/>
    </xf>
    <xf numFmtId="0" fontId="3" fillId="0" borderId="7" xfId="0" applyFont="1" applyBorder="1" applyAlignment="1">
      <alignment horizontal="center" vertical="center" wrapText="1"/>
    </xf>
    <xf numFmtId="0" fontId="27" fillId="0" borderId="0" xfId="0" applyFont="1" applyAlignment="1">
      <alignment vertical="center"/>
    </xf>
    <xf numFmtId="0" fontId="3" fillId="0" borderId="16" xfId="0" applyFont="1" applyBorder="1" applyAlignment="1">
      <alignment horizontal="center" vertical="center"/>
    </xf>
    <xf numFmtId="0" fontId="3" fillId="0" borderId="0" xfId="0" applyFont="1" applyAlignment="1">
      <alignment horizontal="left"/>
    </xf>
    <xf numFmtId="0" fontId="13" fillId="0" borderId="0" xfId="0" applyFont="1" applyAlignment="1">
      <alignment vertical="center"/>
    </xf>
    <xf numFmtId="0" fontId="13" fillId="0" borderId="21" xfId="0" applyFont="1" applyBorder="1" applyAlignment="1">
      <alignment vertical="center"/>
    </xf>
    <xf numFmtId="0" fontId="3" fillId="0" borderId="20" xfId="0" applyFont="1" applyBorder="1" applyAlignment="1">
      <alignment horizontal="left" vertical="center"/>
    </xf>
    <xf numFmtId="0" fontId="3" fillId="0" borderId="21" xfId="0" applyFont="1" applyBorder="1" applyAlignment="1">
      <alignment horizontal="left" vertical="center"/>
    </xf>
    <xf numFmtId="180" fontId="3" fillId="0" borderId="0" xfId="0" applyNumberFormat="1" applyFont="1" applyAlignment="1">
      <alignment horizontal="center" vertical="center"/>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180" fontId="3" fillId="0" borderId="7" xfId="0" applyNumberFormat="1" applyFont="1" applyBorder="1" applyAlignment="1">
      <alignment vertical="center"/>
    </xf>
    <xf numFmtId="0" fontId="27" fillId="0" borderId="0" xfId="0" applyFont="1" applyAlignment="1">
      <alignment horizontal="left" vertical="top"/>
    </xf>
    <xf numFmtId="0" fontId="3" fillId="0" borderId="20" xfId="0" applyFont="1" applyBorder="1" applyAlignment="1">
      <alignment horizontal="left" vertical="top"/>
    </xf>
    <xf numFmtId="0" fontId="3" fillId="0" borderId="0" xfId="0" applyFont="1" applyAlignment="1">
      <alignment horizontal="left" vertical="top"/>
    </xf>
    <xf numFmtId="0" fontId="3" fillId="0" borderId="21" xfId="0" applyFont="1" applyBorder="1" applyAlignment="1">
      <alignment horizontal="left" vertical="top"/>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2" fillId="0" borderId="0" xfId="0" applyFont="1" applyAlignment="1">
      <alignment horizontal="center" vertical="top" wrapText="1"/>
    </xf>
    <xf numFmtId="0" fontId="32" fillId="0" borderId="0" xfId="0" applyFont="1" applyAlignment="1">
      <alignment horizontal="center" vertical="top"/>
    </xf>
    <xf numFmtId="0" fontId="32" fillId="0" borderId="0" xfId="0" applyFont="1" applyAlignment="1">
      <alignment vertical="top" wrapText="1"/>
    </xf>
    <xf numFmtId="0" fontId="15" fillId="0" borderId="0" xfId="0" applyFont="1" applyAlignment="1">
      <alignment horizontal="center" vertical="center"/>
    </xf>
    <xf numFmtId="0" fontId="3" fillId="0" borderId="3" xfId="0" applyFont="1" applyBorder="1" applyAlignment="1">
      <alignment horizontal="left" vertical="center"/>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1" xfId="0" applyFont="1" applyBorder="1" applyAlignment="1">
      <alignment horizontal="left" vertical="center" wrapText="1"/>
    </xf>
    <xf numFmtId="0" fontId="3" fillId="0" borderId="14" xfId="0" applyFont="1" applyBorder="1" applyAlignment="1">
      <alignment horizontal="left" vertical="center" wrapText="1"/>
    </xf>
    <xf numFmtId="0" fontId="3" fillId="0" borderId="15" xfId="0" applyFont="1" applyBorder="1" applyAlignment="1">
      <alignment horizontal="left" vertical="center" wrapText="1"/>
    </xf>
    <xf numFmtId="0" fontId="33" fillId="0" borderId="6" xfId="0" applyFont="1" applyBorder="1" applyAlignment="1">
      <alignment horizontal="center" vertical="center"/>
    </xf>
    <xf numFmtId="0" fontId="33" fillId="0" borderId="3" xfId="0" applyFont="1" applyBorder="1" applyAlignment="1">
      <alignment horizontal="center"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1" xfId="0" applyFont="1" applyBorder="1" applyAlignment="1">
      <alignment horizontal="left" vertical="top"/>
    </xf>
    <xf numFmtId="0" fontId="3" fillId="0" borderId="2" xfId="0" applyFont="1" applyBorder="1" applyAlignment="1">
      <alignment horizontal="left" vertical="top"/>
    </xf>
    <xf numFmtId="0" fontId="3" fillId="0" borderId="3" xfId="0" applyFont="1" applyBorder="1" applyAlignment="1">
      <alignment horizontal="left" vertical="top"/>
    </xf>
    <xf numFmtId="0" fontId="0" fillId="0" borderId="20" xfId="0" applyBorder="1"/>
    <xf numFmtId="0" fontId="12" fillId="0" borderId="0" xfId="0" applyFont="1" applyAlignment="1">
      <alignment horizontal="center" vertical="center" wrapText="1"/>
    </xf>
    <xf numFmtId="0" fontId="3" fillId="0" borderId="20" xfId="0" applyFont="1" applyBorder="1" applyAlignment="1">
      <alignment horizontal="left" vertical="center" indent="1"/>
    </xf>
    <xf numFmtId="0" fontId="34" fillId="0" borderId="0" xfId="0" applyFont="1" applyAlignment="1">
      <alignment horizontal="left" vertical="center"/>
    </xf>
    <xf numFmtId="0" fontId="15" fillId="0" borderId="64" xfId="0" applyFont="1" applyBorder="1" applyAlignment="1">
      <alignment horizontal="center" vertical="center" wrapText="1"/>
    </xf>
    <xf numFmtId="0" fontId="15" fillId="0" borderId="64" xfId="0" applyFont="1" applyBorder="1" applyAlignment="1">
      <alignment horizontal="center" vertical="center"/>
    </xf>
    <xf numFmtId="0" fontId="3" fillId="0" borderId="64" xfId="0" applyFont="1" applyBorder="1" applyAlignment="1">
      <alignment horizontal="left" vertical="center" wrapText="1"/>
    </xf>
    <xf numFmtId="0" fontId="30" fillId="0" borderId="64" xfId="0" applyFont="1" applyBorder="1" applyAlignment="1">
      <alignment horizontal="center" vertical="center" wrapText="1"/>
    </xf>
    <xf numFmtId="0" fontId="30" fillId="0" borderId="64" xfId="0" applyFont="1" applyBorder="1" applyAlignment="1">
      <alignment horizontal="center" vertical="center"/>
    </xf>
    <xf numFmtId="181" fontId="3" fillId="0" borderId="0" xfId="0" applyNumberFormat="1" applyFont="1" applyAlignment="1">
      <alignment horizontal="left" vertical="center"/>
    </xf>
    <xf numFmtId="0" fontId="30" fillId="0" borderId="6" xfId="0" applyFont="1" applyBorder="1" applyAlignment="1">
      <alignment horizontal="center" vertical="center" wrapText="1"/>
    </xf>
    <xf numFmtId="0" fontId="30" fillId="0" borderId="7" xfId="0" applyFont="1" applyBorder="1" applyAlignment="1">
      <alignment horizontal="center" vertical="center"/>
    </xf>
    <xf numFmtId="0" fontId="30" fillId="0" borderId="8" xfId="0" applyFont="1" applyBorder="1" applyAlignment="1">
      <alignment horizontal="center" vertical="center"/>
    </xf>
    <xf numFmtId="0" fontId="30" fillId="0" borderId="20" xfId="0" applyFont="1" applyBorder="1" applyAlignment="1">
      <alignment horizontal="center"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0" fillId="0" borderId="13" xfId="0" applyFont="1" applyBorder="1" applyAlignment="1">
      <alignment horizontal="center" vertical="center"/>
    </xf>
    <xf numFmtId="0" fontId="30" fillId="0" borderId="14" xfId="0" applyFont="1" applyBorder="1" applyAlignment="1">
      <alignment horizontal="center" vertical="center"/>
    </xf>
    <xf numFmtId="0" fontId="30" fillId="0" borderId="15" xfId="0" applyFont="1" applyBorder="1" applyAlignment="1">
      <alignment horizontal="center" vertical="center"/>
    </xf>
    <xf numFmtId="0" fontId="18" fillId="0" borderId="0" xfId="6" applyFont="1">
      <alignment vertical="center"/>
    </xf>
    <xf numFmtId="0" fontId="17" fillId="0" borderId="0" xfId="6">
      <alignment vertical="center"/>
    </xf>
    <xf numFmtId="0" fontId="17" fillId="0" borderId="0" xfId="6" applyAlignment="1">
      <alignment horizontal="right" vertical="center"/>
    </xf>
    <xf numFmtId="0" fontId="17" fillId="0" borderId="0" xfId="6" applyAlignment="1">
      <alignment horizontal="center" vertical="center"/>
    </xf>
    <xf numFmtId="0" fontId="17" fillId="4" borderId="0" xfId="6" applyFill="1" applyAlignment="1">
      <alignment horizontal="center" vertical="center"/>
    </xf>
    <xf numFmtId="0" fontId="35" fillId="0" borderId="0" xfId="6" applyFont="1" applyAlignment="1">
      <alignment horizontal="center" vertical="center"/>
    </xf>
    <xf numFmtId="0" fontId="17" fillId="4" borderId="58" xfId="6" applyFill="1" applyBorder="1" applyAlignment="1">
      <alignment horizontal="center" vertical="center" shrinkToFit="1"/>
    </xf>
    <xf numFmtId="0" fontId="17" fillId="4" borderId="72" xfId="6" applyFill="1" applyBorder="1" applyAlignment="1">
      <alignment horizontal="center" vertical="center" shrinkToFit="1"/>
    </xf>
    <xf numFmtId="0" fontId="17" fillId="0" borderId="64" xfId="6" applyBorder="1" applyAlignment="1">
      <alignment horizontal="center" vertical="center"/>
    </xf>
    <xf numFmtId="0" fontId="17" fillId="0" borderId="1" xfId="6" applyBorder="1" applyAlignment="1">
      <alignment horizontal="center" vertical="center" wrapText="1"/>
    </xf>
    <xf numFmtId="0" fontId="17" fillId="0" borderId="2" xfId="6" applyBorder="1" applyAlignment="1">
      <alignment horizontal="center" vertical="center" wrapText="1"/>
    </xf>
    <xf numFmtId="0" fontId="17" fillId="0" borderId="3" xfId="6" applyBorder="1" applyAlignment="1">
      <alignment horizontal="center" vertical="center" wrapText="1"/>
    </xf>
    <xf numFmtId="0" fontId="17" fillId="0" borderId="64" xfId="6" applyBorder="1" applyAlignment="1">
      <alignment horizontal="center" vertical="center" wrapText="1"/>
    </xf>
    <xf numFmtId="0" fontId="17" fillId="0" borderId="1" xfId="6" applyBorder="1" applyAlignment="1">
      <alignment horizontal="center" vertical="center"/>
    </xf>
    <xf numFmtId="0" fontId="17" fillId="0" borderId="2" xfId="6" applyBorder="1" applyAlignment="1">
      <alignment horizontal="center" vertical="center"/>
    </xf>
    <xf numFmtId="0" fontId="17" fillId="0" borderId="3" xfId="6" applyBorder="1" applyAlignment="1">
      <alignment horizontal="center" vertical="center"/>
    </xf>
    <xf numFmtId="0" fontId="17" fillId="4" borderId="1" xfId="6" applyFill="1" applyBorder="1" applyAlignment="1">
      <alignment horizontal="center" vertical="center"/>
    </xf>
    <xf numFmtId="0" fontId="17" fillId="4" borderId="2" xfId="6" applyFill="1" applyBorder="1" applyAlignment="1">
      <alignment horizontal="center" vertical="center"/>
    </xf>
    <xf numFmtId="0" fontId="17" fillId="0" borderId="3" xfId="6" applyBorder="1" applyAlignment="1">
      <alignment horizontal="center" vertical="center"/>
    </xf>
    <xf numFmtId="0" fontId="17" fillId="4" borderId="64" xfId="6" applyFill="1" applyBorder="1" applyAlignment="1">
      <alignment horizontal="center" vertical="center"/>
    </xf>
    <xf numFmtId="179" fontId="17" fillId="0" borderId="1" xfId="6" applyNumberFormat="1" applyBorder="1" applyAlignment="1">
      <alignment horizontal="center" vertical="center"/>
    </xf>
    <xf numFmtId="179" fontId="17" fillId="0" borderId="2" xfId="6" applyNumberFormat="1" applyBorder="1" applyAlignment="1">
      <alignment horizontal="center" vertical="center"/>
    </xf>
    <xf numFmtId="180" fontId="0" fillId="5" borderId="1" xfId="7" applyNumberFormat="1" applyFont="1" applyFill="1" applyBorder="1" applyAlignment="1">
      <alignment horizontal="center" vertical="center"/>
    </xf>
    <xf numFmtId="180" fontId="0" fillId="5" borderId="2" xfId="7" applyNumberFormat="1" applyFont="1" applyFill="1" applyBorder="1" applyAlignment="1">
      <alignment horizontal="center" vertical="center"/>
    </xf>
    <xf numFmtId="180" fontId="0" fillId="5" borderId="3" xfId="7" applyNumberFormat="1" applyFont="1" applyFill="1" applyBorder="1" applyAlignment="1">
      <alignment horizontal="center" vertical="center"/>
    </xf>
    <xf numFmtId="0" fontId="17" fillId="0" borderId="3" xfId="6" applyBorder="1">
      <alignment vertical="center"/>
    </xf>
    <xf numFmtId="0" fontId="17" fillId="0" borderId="14" xfId="6" applyBorder="1">
      <alignment vertical="center"/>
    </xf>
    <xf numFmtId="0" fontId="17" fillId="0" borderId="14" xfId="6" applyBorder="1" applyAlignment="1">
      <alignment horizontal="center" vertical="center" wrapText="1"/>
    </xf>
    <xf numFmtId="0" fontId="17" fillId="0" borderId="14" xfId="6" applyBorder="1" applyAlignment="1">
      <alignment horizontal="center" vertical="center"/>
    </xf>
    <xf numFmtId="179" fontId="17" fillId="0" borderId="14" xfId="6" applyNumberFormat="1" applyBorder="1" applyAlignment="1">
      <alignment horizontal="center" vertical="center"/>
    </xf>
    <xf numFmtId="180" fontId="0" fillId="0" borderId="14" xfId="7" applyNumberFormat="1" applyFont="1" applyFill="1" applyBorder="1" applyAlignment="1">
      <alignment horizontal="center" vertical="center"/>
    </xf>
    <xf numFmtId="0" fontId="17" fillId="0" borderId="7" xfId="6" applyBorder="1">
      <alignment vertical="center"/>
    </xf>
    <xf numFmtId="0" fontId="17" fillId="0" borderId="0" xfId="6" applyAlignment="1">
      <alignment horizontal="left" vertical="center"/>
    </xf>
    <xf numFmtId="0" fontId="3" fillId="0" borderId="9" xfId="0" applyFont="1" applyBorder="1" applyAlignment="1">
      <alignment horizontal="center" vertical="center"/>
    </xf>
    <xf numFmtId="0" fontId="3" fillId="0" borderId="22" xfId="0" applyFont="1" applyBorder="1" applyAlignment="1">
      <alignment horizontal="center" vertical="center"/>
    </xf>
    <xf numFmtId="0" fontId="3" fillId="0" borderId="3" xfId="0" applyFont="1" applyBorder="1" applyAlignment="1">
      <alignment vertical="center"/>
    </xf>
    <xf numFmtId="1" fontId="3" fillId="0" borderId="1" xfId="0" applyNumberFormat="1" applyFont="1" applyBorder="1" applyAlignment="1">
      <alignment horizontal="center" vertical="center"/>
    </xf>
    <xf numFmtId="1" fontId="3" fillId="0" borderId="2" xfId="0" applyNumberFormat="1" applyFont="1" applyBorder="1" applyAlignment="1">
      <alignment horizontal="center" vertical="center"/>
    </xf>
    <xf numFmtId="0" fontId="18" fillId="0" borderId="0" xfId="6" applyFont="1" applyAlignment="1">
      <alignment horizontal="left" vertical="center"/>
    </xf>
    <xf numFmtId="0" fontId="15" fillId="0" borderId="64" xfId="0" applyFont="1" applyBorder="1" applyAlignment="1">
      <alignment horizontal="left" vertical="center" shrinkToFit="1"/>
    </xf>
    <xf numFmtId="0" fontId="30" fillId="0" borderId="64" xfId="0" applyFont="1" applyBorder="1" applyAlignment="1">
      <alignment horizontal="left" vertical="center" shrinkToFit="1"/>
    </xf>
    <xf numFmtId="0" fontId="3" fillId="0" borderId="3" xfId="0" applyFont="1" applyBorder="1" applyAlignment="1">
      <alignment vertical="center"/>
    </xf>
    <xf numFmtId="0" fontId="3" fillId="0" borderId="0" xfId="0" applyFont="1" applyAlignment="1">
      <alignment horizontal="left" vertical="center" shrinkToFit="1"/>
    </xf>
    <xf numFmtId="0" fontId="3" fillId="0" borderId="13" xfId="0" applyFont="1" applyBorder="1" applyAlignment="1">
      <alignment horizontal="center"/>
    </xf>
    <xf numFmtId="0" fontId="3" fillId="0" borderId="1" xfId="0" applyFont="1" applyBorder="1" applyAlignment="1">
      <alignment horizontal="right" vertical="center"/>
    </xf>
    <xf numFmtId="0" fontId="3" fillId="0" borderId="2" xfId="0" applyFont="1" applyBorder="1" applyAlignment="1">
      <alignment horizontal="right" vertical="center"/>
    </xf>
    <xf numFmtId="0" fontId="3" fillId="0" borderId="3" xfId="0" applyFont="1" applyBorder="1" applyAlignment="1">
      <alignment horizontal="right" vertical="center"/>
    </xf>
    <xf numFmtId="0" fontId="30" fillId="0" borderId="0" xfId="0" applyFont="1" applyAlignment="1">
      <alignment horizontal="left" vertical="center" shrinkToFit="1"/>
    </xf>
    <xf numFmtId="0" fontId="30" fillId="0" borderId="0" xfId="0" applyFont="1" applyAlignment="1">
      <alignment vertical="center" wrapText="1"/>
    </xf>
    <xf numFmtId="0" fontId="30" fillId="0" borderId="0" xfId="0" applyFont="1" applyAlignment="1">
      <alignment horizontal="left" vertical="center" wrapText="1"/>
    </xf>
    <xf numFmtId="0" fontId="30" fillId="0" borderId="0" xfId="0" applyFont="1" applyAlignment="1">
      <alignment horizontal="left"/>
    </xf>
    <xf numFmtId="0" fontId="30" fillId="0" borderId="0" xfId="0" applyFont="1"/>
    <xf numFmtId="0" fontId="13" fillId="0" borderId="1" xfId="0" applyFont="1" applyBorder="1" applyAlignment="1">
      <alignment horizontal="left" vertical="center"/>
    </xf>
    <xf numFmtId="0" fontId="13" fillId="0" borderId="3" xfId="0" applyFont="1" applyBorder="1" applyAlignment="1">
      <alignment horizontal="left" vertical="center"/>
    </xf>
    <xf numFmtId="0" fontId="0" fillId="0" borderId="2" xfId="0" applyBorder="1"/>
    <xf numFmtId="0" fontId="3" fillId="0" borderId="20" xfId="5" applyFont="1" applyBorder="1" applyAlignment="1">
      <alignment horizontal="center" vertical="center"/>
    </xf>
    <xf numFmtId="0" fontId="3" fillId="0" borderId="20" xfId="0" applyFont="1" applyBorder="1"/>
    <xf numFmtId="0" fontId="3" fillId="0" borderId="64" xfId="0" applyFont="1" applyBorder="1" applyAlignment="1">
      <alignment horizontal="center" vertical="center" wrapText="1"/>
    </xf>
    <xf numFmtId="0" fontId="13" fillId="0" borderId="64" xfId="0" applyFont="1" applyBorder="1" applyAlignment="1">
      <alignment horizontal="center" vertical="center"/>
    </xf>
    <xf numFmtId="0" fontId="36" fillId="0" borderId="0" xfId="0" applyFont="1" applyAlignment="1">
      <alignment wrapText="1"/>
    </xf>
    <xf numFmtId="0" fontId="3" fillId="0" borderId="9" xfId="0" applyFont="1" applyBorder="1" applyAlignment="1">
      <alignment horizontal="center" vertical="center" wrapText="1"/>
    </xf>
    <xf numFmtId="0" fontId="13" fillId="0" borderId="9" xfId="0" applyFont="1" applyBorder="1" applyAlignment="1">
      <alignment vertical="center"/>
    </xf>
    <xf numFmtId="0" fontId="36" fillId="0" borderId="0" xfId="0" applyFont="1" applyAlignment="1">
      <alignment horizontal="left" wrapText="1"/>
    </xf>
    <xf numFmtId="0" fontId="13" fillId="0" borderId="20" xfId="0" applyFont="1" applyBorder="1" applyAlignment="1">
      <alignment vertical="center"/>
    </xf>
    <xf numFmtId="0" fontId="13" fillId="0" borderId="64" xfId="0" applyFont="1" applyBorder="1" applyAlignment="1">
      <alignment vertical="center"/>
    </xf>
    <xf numFmtId="0" fontId="13" fillId="0" borderId="21" xfId="0" applyFont="1" applyBorder="1" applyAlignment="1">
      <alignment horizontal="center" vertical="center"/>
    </xf>
    <xf numFmtId="0" fontId="0" fillId="0" borderId="7" xfId="0" applyBorder="1"/>
    <xf numFmtId="0" fontId="0" fillId="0" borderId="14" xfId="0" applyBorder="1"/>
    <xf numFmtId="38" fontId="3" fillId="0" borderId="64" xfId="1" applyFont="1" applyFill="1" applyBorder="1" applyAlignment="1">
      <alignment horizontal="center" vertical="center"/>
    </xf>
    <xf numFmtId="38" fontId="3" fillId="0" borderId="64" xfId="1" applyFont="1" applyFill="1" applyBorder="1" applyAlignment="1">
      <alignment horizontal="center" vertical="center" wrapText="1"/>
    </xf>
    <xf numFmtId="0" fontId="3" fillId="0" borderId="20" xfId="5" applyFont="1" applyBorder="1" applyAlignment="1">
      <alignment vertical="center"/>
    </xf>
    <xf numFmtId="0" fontId="3" fillId="0" borderId="0" xfId="5" applyFont="1" applyAlignment="1">
      <alignment vertical="center"/>
    </xf>
    <xf numFmtId="0" fontId="3" fillId="0" borderId="21" xfId="5" applyFont="1" applyBorder="1" applyAlignment="1">
      <alignment vertical="center"/>
    </xf>
    <xf numFmtId="182" fontId="3" fillId="0" borderId="7" xfId="5" applyNumberFormat="1" applyFont="1" applyBorder="1" applyAlignment="1">
      <alignment horizontal="center" vertical="center"/>
    </xf>
    <xf numFmtId="182" fontId="3" fillId="0" borderId="8" xfId="5" applyNumberFormat="1" applyFont="1" applyBorder="1" applyAlignment="1">
      <alignment horizontal="center" vertical="center"/>
    </xf>
    <xf numFmtId="182" fontId="3" fillId="0" borderId="14" xfId="5" applyNumberFormat="1" applyFont="1" applyBorder="1" applyAlignment="1">
      <alignment horizontal="center" vertical="center"/>
    </xf>
    <xf numFmtId="182" fontId="3" fillId="0" borderId="15" xfId="5" applyNumberFormat="1" applyFont="1" applyBorder="1" applyAlignment="1">
      <alignment horizontal="center" vertical="center"/>
    </xf>
    <xf numFmtId="0" fontId="3" fillId="0" borderId="14" xfId="5" applyFont="1" applyBorder="1" applyAlignment="1">
      <alignment horizontal="left" vertical="center"/>
    </xf>
    <xf numFmtId="0" fontId="3" fillId="0" borderId="15" xfId="5" applyFont="1" applyBorder="1" applyAlignment="1">
      <alignment horizontal="left" vertical="center"/>
    </xf>
    <xf numFmtId="0" fontId="3" fillId="0" borderId="0" xfId="5" applyFont="1" applyAlignment="1">
      <alignment horizontal="left" vertical="center"/>
    </xf>
    <xf numFmtId="0" fontId="3" fillId="0" borderId="7" xfId="5" applyFont="1" applyBorder="1" applyAlignment="1">
      <alignment horizontal="left" vertical="center"/>
    </xf>
    <xf numFmtId="0" fontId="3" fillId="0" borderId="8" xfId="5" applyFont="1" applyBorder="1" applyAlignment="1">
      <alignment horizontal="left" vertical="center"/>
    </xf>
    <xf numFmtId="0" fontId="3" fillId="0" borderId="3" xfId="0" applyFont="1" applyBorder="1" applyAlignment="1">
      <alignment horizontal="center" vertical="center" wrapText="1"/>
    </xf>
    <xf numFmtId="0" fontId="13" fillId="0" borderId="22" xfId="0" applyFont="1" applyBorder="1" applyAlignment="1">
      <alignment vertical="center"/>
    </xf>
    <xf numFmtId="0" fontId="13" fillId="0" borderId="1" xfId="0" applyFont="1" applyBorder="1" applyAlignment="1">
      <alignment vertical="center"/>
    </xf>
    <xf numFmtId="182" fontId="3" fillId="0" borderId="1" xfId="5" applyNumberFormat="1" applyFont="1" applyBorder="1" applyAlignment="1">
      <alignment horizontal="center" vertical="center"/>
    </xf>
    <xf numFmtId="182" fontId="3" fillId="0" borderId="2" xfId="5" applyNumberFormat="1" applyFont="1" applyBorder="1" applyAlignment="1">
      <alignment horizontal="center" vertical="center"/>
    </xf>
    <xf numFmtId="182" fontId="3" fillId="0" borderId="2" xfId="5" applyNumberFormat="1" applyFont="1" applyBorder="1" applyAlignment="1">
      <alignment horizontal="center" vertical="center"/>
    </xf>
    <xf numFmtId="182" fontId="3" fillId="0" borderId="3" xfId="5" applyNumberFormat="1" applyFont="1" applyBorder="1" applyAlignment="1">
      <alignment horizontal="center" vertical="center"/>
    </xf>
    <xf numFmtId="182" fontId="3" fillId="0" borderId="21" xfId="5" applyNumberFormat="1" applyFont="1" applyBorder="1" applyAlignment="1">
      <alignment vertical="center"/>
    </xf>
    <xf numFmtId="0" fontId="3" fillId="0" borderId="13" xfId="0" applyFont="1" applyBorder="1" applyAlignment="1">
      <alignment vertical="center" wrapText="1"/>
    </xf>
    <xf numFmtId="182" fontId="3" fillId="0" borderId="14" xfId="5" applyNumberFormat="1" applyFont="1" applyBorder="1" applyAlignment="1">
      <alignment horizontal="center" vertical="center"/>
    </xf>
    <xf numFmtId="182" fontId="3" fillId="0" borderId="15" xfId="5" applyNumberFormat="1" applyFont="1" applyBorder="1" applyAlignment="1">
      <alignment vertical="center"/>
    </xf>
    <xf numFmtId="0" fontId="30" fillId="0" borderId="0" xfId="0" applyFont="1" applyAlignment="1">
      <alignment vertical="top" wrapText="1"/>
    </xf>
    <xf numFmtId="0" fontId="30" fillId="0" borderId="0" xfId="0" applyFont="1" applyAlignment="1">
      <alignment horizontal="left" vertical="top" wrapText="1"/>
    </xf>
    <xf numFmtId="0" fontId="30" fillId="0" borderId="0" xfId="0" applyFont="1" applyAlignment="1">
      <alignment horizontal="center" vertical="center"/>
    </xf>
    <xf numFmtId="0" fontId="30" fillId="0" borderId="0" xfId="0" applyFont="1" applyAlignment="1">
      <alignment horizontal="left" vertical="top"/>
    </xf>
    <xf numFmtId="0" fontId="30" fillId="0" borderId="0" xfId="0" applyFont="1" applyAlignment="1">
      <alignment vertical="center"/>
    </xf>
    <xf numFmtId="0" fontId="30" fillId="0" borderId="0" xfId="0" applyFont="1" applyAlignment="1">
      <alignment horizontal="left" vertical="center"/>
    </xf>
    <xf numFmtId="0" fontId="37" fillId="0" borderId="20" xfId="0" applyFont="1" applyBorder="1" applyAlignment="1">
      <alignment vertical="center"/>
    </xf>
    <xf numFmtId="0" fontId="37" fillId="0" borderId="13" xfId="0" applyFont="1" applyBorder="1" applyAlignment="1">
      <alignment vertical="center"/>
    </xf>
    <xf numFmtId="0" fontId="37" fillId="0" borderId="0" xfId="0" applyFont="1" applyAlignment="1">
      <alignment horizontal="left" vertical="center"/>
    </xf>
    <xf numFmtId="0" fontId="36" fillId="0" borderId="0" xfId="0" applyFont="1" applyAlignment="1">
      <alignment horizontal="left" vertical="center"/>
    </xf>
    <xf numFmtId="0" fontId="3" fillId="0" borderId="0" xfId="0" applyFont="1" applyAlignment="1">
      <alignment horizontal="left" vertical="top" wrapText="1"/>
    </xf>
    <xf numFmtId="0" fontId="3" fillId="0" borderId="0" xfId="0" applyFont="1" applyAlignment="1">
      <alignment horizontal="center"/>
    </xf>
    <xf numFmtId="0" fontId="3" fillId="0" borderId="1" xfId="0" applyFont="1" applyBorder="1" applyAlignment="1">
      <alignment horizontal="left"/>
    </xf>
    <xf numFmtId="0" fontId="3" fillId="0" borderId="2" xfId="0" applyFont="1" applyBorder="1" applyAlignment="1">
      <alignment horizontal="left"/>
    </xf>
    <xf numFmtId="0" fontId="3" fillId="0" borderId="3" xfId="0" applyFont="1" applyBorder="1" applyAlignment="1">
      <alignment horizontal="left"/>
    </xf>
    <xf numFmtId="0" fontId="3" fillId="0" borderId="1" xfId="0" applyFont="1" applyBorder="1"/>
    <xf numFmtId="0" fontId="3" fillId="0" borderId="2" xfId="0" applyFont="1" applyBorder="1"/>
    <xf numFmtId="0" fontId="3" fillId="0" borderId="7" xfId="0" applyFont="1" applyBorder="1" applyAlignment="1">
      <alignment vertical="center"/>
    </xf>
    <xf numFmtId="0" fontId="3" fillId="0" borderId="8" xfId="0" applyFont="1" applyBorder="1" applyAlignment="1">
      <alignment vertical="center"/>
    </xf>
    <xf numFmtId="0" fontId="3" fillId="0" borderId="15" xfId="0" applyFont="1" applyBorder="1" applyAlignment="1">
      <alignment vertical="center"/>
    </xf>
    <xf numFmtId="0" fontId="3" fillId="0" borderId="13" xfId="0" applyFont="1" applyBorder="1"/>
    <xf numFmtId="0" fontId="3" fillId="0" borderId="6" xfId="0" applyFont="1" applyBorder="1" applyAlignment="1">
      <alignment horizontal="center"/>
    </xf>
    <xf numFmtId="0" fontId="3" fillId="0" borderId="20" xfId="0" applyFont="1" applyBorder="1" applyAlignment="1">
      <alignment horizontal="center"/>
    </xf>
    <xf numFmtId="0" fontId="3" fillId="0" borderId="21"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vertical="top" wrapText="1"/>
    </xf>
    <xf numFmtId="0" fontId="4" fillId="0" borderId="0" xfId="0" applyFont="1"/>
    <xf numFmtId="0" fontId="3" fillId="0" borderId="1" xfId="0" applyFont="1" applyBorder="1" applyAlignment="1">
      <alignment horizontal="center" vertical="center" wrapText="1"/>
    </xf>
    <xf numFmtId="0" fontId="30" fillId="0" borderId="2" xfId="0" applyFont="1" applyBorder="1" applyAlignment="1">
      <alignment horizontal="left" vertical="center" wrapText="1"/>
    </xf>
    <xf numFmtId="0" fontId="30" fillId="0" borderId="3" xfId="0" applyFont="1" applyBorder="1" applyAlignment="1">
      <alignment horizontal="left" vertical="center" wrapText="1"/>
    </xf>
    <xf numFmtId="0" fontId="30" fillId="0" borderId="2" xfId="0" applyFont="1" applyBorder="1" applyAlignment="1">
      <alignment vertical="center" wrapText="1"/>
    </xf>
    <xf numFmtId="0" fontId="30" fillId="0" borderId="3" xfId="0" applyFont="1" applyBorder="1" applyAlignment="1">
      <alignment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21" xfId="0" applyFont="1" applyBorder="1" applyAlignment="1">
      <alignment horizontal="center" vertical="center" wrapText="1"/>
    </xf>
    <xf numFmtId="0" fontId="30" fillId="0" borderId="14"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0" xfId="0" applyFont="1" applyAlignment="1">
      <alignment horizontal="left" vertical="center"/>
    </xf>
    <xf numFmtId="0" fontId="30" fillId="0" borderId="14" xfId="0" applyFont="1" applyBorder="1" applyAlignment="1">
      <alignment horizontal="left" vertical="center" wrapText="1"/>
    </xf>
    <xf numFmtId="0" fontId="30" fillId="0" borderId="15" xfId="0" applyFont="1" applyBorder="1" applyAlignment="1">
      <alignment horizontal="left" vertical="center" wrapText="1"/>
    </xf>
    <xf numFmtId="0" fontId="30" fillId="0" borderId="7" xfId="0" applyFont="1" applyBorder="1" applyAlignment="1">
      <alignment horizontal="left" vertical="center" wrapText="1"/>
    </xf>
    <xf numFmtId="0" fontId="30" fillId="0" borderId="14" xfId="0" applyFont="1" applyBorder="1" applyAlignment="1">
      <alignment horizontal="left" vertical="top" wrapText="1"/>
    </xf>
    <xf numFmtId="0" fontId="15" fillId="0" borderId="0" xfId="0" applyFont="1" applyAlignment="1">
      <alignment horizontal="left" vertical="center"/>
    </xf>
    <xf numFmtId="0" fontId="30" fillId="0" borderId="0" xfId="0" applyFont="1" applyAlignment="1">
      <alignment horizontal="left" vertical="center" wrapText="1"/>
    </xf>
    <xf numFmtId="0" fontId="3" fillId="0" borderId="0" xfId="8" applyFont="1" applyAlignment="1">
      <alignment horizontal="left" vertical="center"/>
    </xf>
    <xf numFmtId="0" fontId="3" fillId="0" borderId="64" xfId="8" applyFont="1" applyBorder="1" applyAlignment="1">
      <alignment horizontal="center" vertical="center"/>
    </xf>
    <xf numFmtId="0" fontId="3" fillId="0" borderId="64" xfId="8" applyFont="1" applyBorder="1" applyAlignment="1">
      <alignment vertical="center"/>
    </xf>
    <xf numFmtId="0" fontId="3" fillId="0" borderId="7" xfId="0" applyFont="1" applyBorder="1" applyAlignment="1">
      <alignment horizontal="left" vertical="top" wrapText="1"/>
    </xf>
    <xf numFmtId="0" fontId="3" fillId="0" borderId="9" xfId="0" applyFont="1" applyBorder="1" applyAlignment="1">
      <alignment horizontal="center" vertical="center"/>
    </xf>
    <xf numFmtId="0" fontId="3" fillId="0" borderId="2" xfId="0" applyFont="1" applyBorder="1" applyAlignment="1">
      <alignment horizontal="center" vertical="center" wrapText="1"/>
    </xf>
    <xf numFmtId="0" fontId="38" fillId="0" borderId="6" xfId="0" applyFont="1" applyBorder="1" applyAlignment="1">
      <alignment horizontal="left" vertical="center" wrapText="1"/>
    </xf>
    <xf numFmtId="0" fontId="38" fillId="0" borderId="7" xfId="0" applyFont="1" applyBorder="1" applyAlignment="1">
      <alignment horizontal="left" vertical="center" wrapText="1"/>
    </xf>
    <xf numFmtId="0" fontId="38" fillId="0" borderId="8" xfId="0" applyFont="1" applyBorder="1" applyAlignment="1">
      <alignment horizontal="left" vertical="center" wrapText="1"/>
    </xf>
    <xf numFmtId="0" fontId="38" fillId="0" borderId="20" xfId="0" applyFont="1" applyBorder="1" applyAlignment="1">
      <alignment horizontal="left" vertical="center"/>
    </xf>
    <xf numFmtId="0" fontId="38" fillId="0" borderId="0" xfId="0" applyFont="1" applyAlignment="1">
      <alignment horizontal="left" vertical="center"/>
    </xf>
    <xf numFmtId="0" fontId="38" fillId="0" borderId="21" xfId="0" applyFont="1" applyBorder="1" applyAlignment="1">
      <alignment horizontal="left" vertical="center"/>
    </xf>
    <xf numFmtId="0" fontId="3" fillId="0" borderId="64" xfId="0" applyFont="1" applyBorder="1" applyAlignment="1">
      <alignment vertical="center"/>
    </xf>
    <xf numFmtId="0" fontId="15" fillId="0" borderId="14" xfId="0" applyFont="1" applyBorder="1" applyAlignment="1">
      <alignment horizontal="center" vertical="center" wrapTex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5" fillId="0" borderId="0" xfId="0" applyFont="1" applyAlignment="1">
      <alignment horizontal="center" vertical="center" wrapText="1"/>
    </xf>
    <xf numFmtId="0" fontId="15" fillId="0" borderId="20" xfId="0" applyFont="1" applyBorder="1" applyAlignment="1">
      <alignment vertical="center"/>
    </xf>
    <xf numFmtId="0" fontId="0" fillId="0" borderId="0" xfId="0" applyAlignment="1">
      <alignment horizontal="center"/>
    </xf>
    <xf numFmtId="0" fontId="36" fillId="0" borderId="20" xfId="0" applyFont="1" applyBorder="1" applyAlignment="1">
      <alignment horizontal="left" vertical="center"/>
    </xf>
    <xf numFmtId="0" fontId="36" fillId="0" borderId="21" xfId="0" applyFont="1" applyBorder="1" applyAlignment="1">
      <alignment vertical="center"/>
    </xf>
    <xf numFmtId="0" fontId="3" fillId="0" borderId="1" xfId="0" applyFont="1" applyBorder="1" applyAlignment="1">
      <alignment horizontal="center" vertical="center" wrapText="1"/>
    </xf>
    <xf numFmtId="0" fontId="39" fillId="0" borderId="0" xfId="0" applyFont="1" applyAlignment="1">
      <alignment vertical="center"/>
    </xf>
    <xf numFmtId="0" fontId="15" fillId="0" borderId="0" xfId="0" applyFont="1" applyAlignment="1">
      <alignment horizontal="center" vertical="center" wrapText="1"/>
    </xf>
    <xf numFmtId="0" fontId="15" fillId="0" borderId="14" xfId="0" applyFont="1" applyBorder="1" applyAlignment="1">
      <alignment horizontal="center" vertical="center"/>
    </xf>
    <xf numFmtId="0" fontId="15" fillId="0" borderId="14" xfId="0" applyFont="1" applyBorder="1" applyAlignment="1">
      <alignment horizontal="left" vertical="center"/>
    </xf>
    <xf numFmtId="0" fontId="15" fillId="0" borderId="15" xfId="0" applyFont="1" applyBorder="1" applyAlignment="1">
      <alignment horizontal="left" vertical="center"/>
    </xf>
    <xf numFmtId="0" fontId="15" fillId="0" borderId="14" xfId="0" applyFont="1" applyBorder="1" applyAlignment="1">
      <alignment horizontal="center" vertical="center"/>
    </xf>
    <xf numFmtId="0" fontId="40" fillId="0" borderId="0" xfId="0" applyFont="1" applyAlignment="1">
      <alignment vertical="center"/>
    </xf>
  </cellXfs>
  <cellStyles count="9">
    <cellStyle name="パーセント 2" xfId="4" xr:uid="{0BE25F8A-2551-42F2-A528-C0854E5EC787}"/>
    <cellStyle name="パーセント 2 2 2" xfId="7" xr:uid="{D9D4AFFA-9795-4230-ADF1-9267AC2697BA}"/>
    <cellStyle name="桁区切り" xfId="1" builtinId="6"/>
    <cellStyle name="桁区切り 2" xfId="3" xr:uid="{B2DB9665-AC7D-4E51-B313-6B557D2C1F81}"/>
    <cellStyle name="標準" xfId="0" builtinId="0"/>
    <cellStyle name="標準 2" xfId="5" xr:uid="{CED2EACA-01C7-43B8-A949-AC8640AC2C9B}"/>
    <cellStyle name="標準 3" xfId="2" xr:uid="{F2588200-A5EF-4CA2-8ACA-5DCF0B6C5074}"/>
    <cellStyle name="標準 3 2 2" xfId="6" xr:uid="{E7DE0249-C31F-4E25-831F-B9C63E6837AF}"/>
    <cellStyle name="標準_資料２　介護給付費に係る体制等状況一覧" xfId="8" xr:uid="{BD5BC044-F18D-43A9-AABA-C90C00EF4B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986BC671-AB4C-4144-8A39-BC6AFF2235B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8E43C9DF-A770-471D-9DEE-907EF0E2417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02E1E7FE-FBB6-4AC5-8577-F33545AD4A7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CB1F8963-7A79-4E25-9F22-23DE9E014B72}"/>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D137B724-6ECF-4699-BA04-254B584D4B5C}"/>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0651E060-7397-4719-80DE-F3F57DC09BC3}"/>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D84001D8-C254-4A9D-BE29-6C30060C603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AA98182A-05CF-4BD0-9588-BF57713B1359}"/>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E6250671-DC97-47BA-BA13-1960476BCDE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07A8DCDD-A29F-44DB-BFD8-8FDCE1892FB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037A8302-EC1A-4A71-9E36-CB5E3561BF0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6E51D76B-B527-45A4-B8D2-1809D745F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63A66D7A-F390-4FB8-9A45-DCF2AF83E73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6765285A-549A-401F-8DAF-17F10C8D8172}"/>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1585C4C0-9F48-4BEA-BB4A-85F478C0ABCF}"/>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8C16773C-D193-4448-A7AA-A3CB8234C77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7F6C6EC-92B4-49CB-A026-0040737D3E8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7AC2B7F-3145-409D-B80D-FD473499BF2D}"/>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FBB94DEF-E03E-441B-A0BE-8DBD38D8305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B82ADE96-FAD0-43DE-829F-AEB1DA297A27}"/>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D2E8A0FE-8922-434A-9D4E-36E650800FC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F229D456-137B-434B-899D-1B874CBE6B24}"/>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3313F211-D013-48BD-8368-A8C08754B02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B36C1626-B04D-4863-A8AC-BF0819498DF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762EF895-BA75-4649-ABB8-6749BBC8413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5107494-908B-4947-B3A4-E1EA73A4F12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B97AE9AA-FEAF-41FE-A091-3D50F159DC84}"/>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283A5B81-311E-49AD-A4E2-0282B29020F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9B38CA40-E3C6-4556-AFFC-325F1976441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5F7C4B47-B76C-44E7-81A6-1C09A8795714}"/>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FB3D949D-8F21-49E4-B9E2-AD5C2B15136A}"/>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523120DD-9213-40CC-948C-C77C21730B5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7BEBD175-9BB3-4CC4-87F9-7DF0483F31D5}"/>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DE100873-1437-4FAA-9637-59D01928803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635C2873-DE6B-4B99-B980-749646A0C752}"/>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C4E58AC9-26FA-4803-B7C8-16EC8A9359E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CF6CFA88-42B0-4FB7-AF65-44721057EAF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FF88142-0ECE-4E1E-BD2C-687D4FFCAAF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6BFB90DC-52EB-42DF-A45B-9F3C1AF5D65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A5029FC-9649-4609-A479-73577206E4A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B4DD60D4-7D82-4316-AE4A-B6DF797899D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8B313CAB-7DF8-4346-BFD8-30DF642F33B1}"/>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6B83B4B2-C636-442C-A0EF-DD9FD7AE0803}"/>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A2A4E4CA-6EE6-4335-A823-B92081E55B2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431629C4-F874-4B10-B5E1-56B297249D4C}"/>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9F18F2E4-393B-48C1-8A93-039FA993B9D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AFBD2450-42D8-4346-9939-DDE729DD06E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3F3FC89A-336F-4923-A486-2D798A489BF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0" name="Text Box 51">
          <a:extLst>
            <a:ext uri="{FF2B5EF4-FFF2-40B4-BE49-F238E27FC236}">
              <a16:creationId xmlns:a16="http://schemas.microsoft.com/office/drawing/2014/main" id="{B245A6B6-D32C-4F43-992C-266DFF7FDCE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1" name="Text Box 53">
          <a:extLst>
            <a:ext uri="{FF2B5EF4-FFF2-40B4-BE49-F238E27FC236}">
              <a16:creationId xmlns:a16="http://schemas.microsoft.com/office/drawing/2014/main" id="{E7C8C650-4875-46AA-98F4-5AD919C5E4D9}"/>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4">
          <a:extLst>
            <a:ext uri="{FF2B5EF4-FFF2-40B4-BE49-F238E27FC236}">
              <a16:creationId xmlns:a16="http://schemas.microsoft.com/office/drawing/2014/main" id="{8ACEE436-01A1-4C15-9843-666B62B70AF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3" name="Text Box 55">
          <a:extLst>
            <a:ext uri="{FF2B5EF4-FFF2-40B4-BE49-F238E27FC236}">
              <a16:creationId xmlns:a16="http://schemas.microsoft.com/office/drawing/2014/main" id="{182A38A1-CA35-4CDE-B89B-4603ABD1D7FA}"/>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4" name="Text Box 56">
          <a:extLst>
            <a:ext uri="{FF2B5EF4-FFF2-40B4-BE49-F238E27FC236}">
              <a16:creationId xmlns:a16="http://schemas.microsoft.com/office/drawing/2014/main" id="{A93D3864-04EF-459A-A950-2371339BC3A2}"/>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55" name="Text Box 57">
          <a:extLst>
            <a:ext uri="{FF2B5EF4-FFF2-40B4-BE49-F238E27FC236}">
              <a16:creationId xmlns:a16="http://schemas.microsoft.com/office/drawing/2014/main" id="{9A43FD8D-E20C-42DB-9ED6-7A9E37A47DF3}"/>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56" name="Text Box 58">
          <a:extLst>
            <a:ext uri="{FF2B5EF4-FFF2-40B4-BE49-F238E27FC236}">
              <a16:creationId xmlns:a16="http://schemas.microsoft.com/office/drawing/2014/main" id="{C2ADA9D0-3642-4242-9B52-3A795119C913}"/>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7" name="Text Box 59">
          <a:extLst>
            <a:ext uri="{FF2B5EF4-FFF2-40B4-BE49-F238E27FC236}">
              <a16:creationId xmlns:a16="http://schemas.microsoft.com/office/drawing/2014/main" id="{AC8B5463-AFAA-4480-B542-967F5B087EED}"/>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58" name="Text Box 60">
          <a:extLst>
            <a:ext uri="{FF2B5EF4-FFF2-40B4-BE49-F238E27FC236}">
              <a16:creationId xmlns:a16="http://schemas.microsoft.com/office/drawing/2014/main" id="{E5205BC6-A8EE-4D61-A901-16291B27ACC9}"/>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9" name="Text Box 61">
          <a:extLst>
            <a:ext uri="{FF2B5EF4-FFF2-40B4-BE49-F238E27FC236}">
              <a16:creationId xmlns:a16="http://schemas.microsoft.com/office/drawing/2014/main" id="{99E44387-4787-4C00-9431-8C51BE60ECBA}"/>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F1301DEA-25FB-4621-9698-2A912B1CF852}"/>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060A06E4-78AD-4C2F-9CE8-8C4D21BE29A5}"/>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56BADFEA-56FC-4E67-BDE3-6FD66F773518}"/>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0C3986A2-3256-4502-B7AD-ADB9DE1CC0B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55B716EE-587A-411B-9169-78EC731D9D5D}"/>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5" name="Text Box 56">
          <a:extLst>
            <a:ext uri="{FF2B5EF4-FFF2-40B4-BE49-F238E27FC236}">
              <a16:creationId xmlns:a16="http://schemas.microsoft.com/office/drawing/2014/main" id="{D6840474-ADE3-4CB7-9712-2EECD19EACB7}"/>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66" name="Text Box 57">
          <a:extLst>
            <a:ext uri="{FF2B5EF4-FFF2-40B4-BE49-F238E27FC236}">
              <a16:creationId xmlns:a16="http://schemas.microsoft.com/office/drawing/2014/main" id="{7DDB03AA-E3C5-4181-A82D-8C13504732BF}"/>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67" name="Text Box 58">
          <a:extLst>
            <a:ext uri="{FF2B5EF4-FFF2-40B4-BE49-F238E27FC236}">
              <a16:creationId xmlns:a16="http://schemas.microsoft.com/office/drawing/2014/main" id="{F8EF222F-56DB-44B8-9CE4-F1685BD756F5}"/>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68" name="Text Box 59">
          <a:extLst>
            <a:ext uri="{FF2B5EF4-FFF2-40B4-BE49-F238E27FC236}">
              <a16:creationId xmlns:a16="http://schemas.microsoft.com/office/drawing/2014/main" id="{57D87EB7-25C3-40AC-935C-BAE76DE0318E}"/>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69" name="Text Box 60">
          <a:extLst>
            <a:ext uri="{FF2B5EF4-FFF2-40B4-BE49-F238E27FC236}">
              <a16:creationId xmlns:a16="http://schemas.microsoft.com/office/drawing/2014/main" id="{E55E43A3-3808-44DC-B485-A68BE142C1B4}"/>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0" name="Text Box 61">
          <a:extLst>
            <a:ext uri="{FF2B5EF4-FFF2-40B4-BE49-F238E27FC236}">
              <a16:creationId xmlns:a16="http://schemas.microsoft.com/office/drawing/2014/main" id="{019E9068-7AC7-4DA7-AFD4-CD10CD5374F2}"/>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1" name="Text Box 62">
          <a:extLst>
            <a:ext uri="{FF2B5EF4-FFF2-40B4-BE49-F238E27FC236}">
              <a16:creationId xmlns:a16="http://schemas.microsoft.com/office/drawing/2014/main" id="{725E1BE7-31F5-420C-9196-9B0EF5590E9F}"/>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2" name="Text Box 51">
          <a:extLst>
            <a:ext uri="{FF2B5EF4-FFF2-40B4-BE49-F238E27FC236}">
              <a16:creationId xmlns:a16="http://schemas.microsoft.com/office/drawing/2014/main" id="{CB1DEED9-3C27-4F6A-9168-5AD9766B96D9}"/>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3">
          <a:extLst>
            <a:ext uri="{FF2B5EF4-FFF2-40B4-BE49-F238E27FC236}">
              <a16:creationId xmlns:a16="http://schemas.microsoft.com/office/drawing/2014/main" id="{924636C1-F13C-4258-B4C8-B010416ADE8A}"/>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4">
          <a:extLst>
            <a:ext uri="{FF2B5EF4-FFF2-40B4-BE49-F238E27FC236}">
              <a16:creationId xmlns:a16="http://schemas.microsoft.com/office/drawing/2014/main" id="{14B9F88E-22D3-4A7B-9279-6D18C7E132A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5" name="Text Box 55">
          <a:extLst>
            <a:ext uri="{FF2B5EF4-FFF2-40B4-BE49-F238E27FC236}">
              <a16:creationId xmlns:a16="http://schemas.microsoft.com/office/drawing/2014/main" id="{2109FDBC-B45F-4491-A09B-508A0434A4BD}"/>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6" name="Text Box 56">
          <a:extLst>
            <a:ext uri="{FF2B5EF4-FFF2-40B4-BE49-F238E27FC236}">
              <a16:creationId xmlns:a16="http://schemas.microsoft.com/office/drawing/2014/main" id="{1DB5BF7A-C8A7-4EB7-9A11-E91FA28E1058}"/>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77" name="Text Box 57">
          <a:extLst>
            <a:ext uri="{FF2B5EF4-FFF2-40B4-BE49-F238E27FC236}">
              <a16:creationId xmlns:a16="http://schemas.microsoft.com/office/drawing/2014/main" id="{96E6C9DC-27EF-4009-A3C8-33E25FC4E42C}"/>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78" name="Text Box 58">
          <a:extLst>
            <a:ext uri="{FF2B5EF4-FFF2-40B4-BE49-F238E27FC236}">
              <a16:creationId xmlns:a16="http://schemas.microsoft.com/office/drawing/2014/main" id="{E11EE09E-013F-4990-82CC-2C134C91E68E}"/>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9" name="Text Box 59">
          <a:extLst>
            <a:ext uri="{FF2B5EF4-FFF2-40B4-BE49-F238E27FC236}">
              <a16:creationId xmlns:a16="http://schemas.microsoft.com/office/drawing/2014/main" id="{35F69F00-2DC2-4DE3-A79E-C812F773C1E4}"/>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80" name="Text Box 60">
          <a:extLst>
            <a:ext uri="{FF2B5EF4-FFF2-40B4-BE49-F238E27FC236}">
              <a16:creationId xmlns:a16="http://schemas.microsoft.com/office/drawing/2014/main" id="{667522A2-B0FF-43E0-B6AD-1ED4BAAAEB92}"/>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81" name="Text Box 61">
          <a:extLst>
            <a:ext uri="{FF2B5EF4-FFF2-40B4-BE49-F238E27FC236}">
              <a16:creationId xmlns:a16="http://schemas.microsoft.com/office/drawing/2014/main" id="{5153951D-CB57-4885-AF66-0F8AB81763D4}"/>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2" name="Text Box 62">
          <a:extLst>
            <a:ext uri="{FF2B5EF4-FFF2-40B4-BE49-F238E27FC236}">
              <a16:creationId xmlns:a16="http://schemas.microsoft.com/office/drawing/2014/main" id="{6681FDE6-8AA8-4484-866D-6ACB22C1D9BA}"/>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3" name="Text Box 51">
          <a:extLst>
            <a:ext uri="{FF2B5EF4-FFF2-40B4-BE49-F238E27FC236}">
              <a16:creationId xmlns:a16="http://schemas.microsoft.com/office/drawing/2014/main" id="{F566A4E7-8B54-4228-9B82-EA9F4ED21227}"/>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4" name="Text Box 53">
          <a:extLst>
            <a:ext uri="{FF2B5EF4-FFF2-40B4-BE49-F238E27FC236}">
              <a16:creationId xmlns:a16="http://schemas.microsoft.com/office/drawing/2014/main" id="{763D40BD-3638-4870-80E2-108527F9B176}"/>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4">
          <a:extLst>
            <a:ext uri="{FF2B5EF4-FFF2-40B4-BE49-F238E27FC236}">
              <a16:creationId xmlns:a16="http://schemas.microsoft.com/office/drawing/2014/main" id="{350452AD-7B44-4C8B-9004-F2904E5E2D7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6" name="Text Box 55">
          <a:extLst>
            <a:ext uri="{FF2B5EF4-FFF2-40B4-BE49-F238E27FC236}">
              <a16:creationId xmlns:a16="http://schemas.microsoft.com/office/drawing/2014/main" id="{2422BBAB-16D6-41ED-8128-B33ACB4EA1F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7" name="Text Box 56">
          <a:extLst>
            <a:ext uri="{FF2B5EF4-FFF2-40B4-BE49-F238E27FC236}">
              <a16:creationId xmlns:a16="http://schemas.microsoft.com/office/drawing/2014/main" id="{60F952DD-3505-49C7-88D4-FB1997BDE401}"/>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88" name="Text Box 57">
          <a:extLst>
            <a:ext uri="{FF2B5EF4-FFF2-40B4-BE49-F238E27FC236}">
              <a16:creationId xmlns:a16="http://schemas.microsoft.com/office/drawing/2014/main" id="{3E98065F-DB26-4931-BDB2-0A7BF049B0C8}"/>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89" name="Text Box 58">
          <a:extLst>
            <a:ext uri="{FF2B5EF4-FFF2-40B4-BE49-F238E27FC236}">
              <a16:creationId xmlns:a16="http://schemas.microsoft.com/office/drawing/2014/main" id="{BCC472AE-A3F4-4784-96D1-7CED2AC0B158}"/>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0" name="Text Box 59">
          <a:extLst>
            <a:ext uri="{FF2B5EF4-FFF2-40B4-BE49-F238E27FC236}">
              <a16:creationId xmlns:a16="http://schemas.microsoft.com/office/drawing/2014/main" id="{ACE1BBEB-DD00-451A-BD6E-ED8926C41F3D}"/>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91" name="Text Box 60">
          <a:extLst>
            <a:ext uri="{FF2B5EF4-FFF2-40B4-BE49-F238E27FC236}">
              <a16:creationId xmlns:a16="http://schemas.microsoft.com/office/drawing/2014/main" id="{3685598C-DBDD-4E02-8A7D-D40C7BFDF91F}"/>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2" name="Text Box 61">
          <a:extLst>
            <a:ext uri="{FF2B5EF4-FFF2-40B4-BE49-F238E27FC236}">
              <a16:creationId xmlns:a16="http://schemas.microsoft.com/office/drawing/2014/main" id="{34814B7F-12C8-4E23-971D-4E706950B23E}"/>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3" name="Text Box 62">
          <a:extLst>
            <a:ext uri="{FF2B5EF4-FFF2-40B4-BE49-F238E27FC236}">
              <a16:creationId xmlns:a16="http://schemas.microsoft.com/office/drawing/2014/main" id="{5508DD39-8114-4667-A654-9C631F284AB7}"/>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0DD36A42-A5C1-4F54-9370-224FB7B20A06}"/>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07AF4288-A750-4710-90A7-F4D885219A3E}"/>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refreshError="1"/>
      <sheetData sheetId="1" refreshError="1"/>
      <sheetData sheetId="2" refreshError="1"/>
      <sheetData sheetId="3" refreshError="1"/>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refreshError="1"/>
      <sheetData sheetId="1" refreshError="1"/>
      <sheetData sheetId="2" refreshError="1"/>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refreshError="1"/>
      <sheetData sheetId="1" refreshError="1"/>
      <sheetData sheetId="2" refreshError="1"/>
      <sheetData sheetId="3" refreshError="1"/>
      <sheetData sheetId="4" refreshError="1"/>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3B589-ED17-453F-9915-06F1E30920CF}">
  <sheetPr>
    <tabColor indexed="13"/>
    <pageSetUpPr fitToPage="1"/>
  </sheetPr>
  <dimension ref="A2:AG108"/>
  <sheetViews>
    <sheetView view="pageBreakPreview" zoomScale="78" zoomScaleNormal="100" zoomScaleSheetLayoutView="70" workbookViewId="0">
      <selection activeCell="E96" sqref="E96"/>
    </sheetView>
  </sheetViews>
  <sheetFormatPr defaultRowHeight="13.5" x14ac:dyDescent="0.15"/>
  <cols>
    <col min="1" max="2" width="4.25" style="4" customWidth="1"/>
    <col min="3" max="3" width="25" style="2" customWidth="1"/>
    <col min="4" max="4" width="4.875" style="2" customWidth="1"/>
    <col min="5" max="5" width="41.625" style="2" customWidth="1"/>
    <col min="6" max="6" width="4.875" style="2" customWidth="1"/>
    <col min="7" max="7" width="19.625" style="3" customWidth="1"/>
    <col min="8" max="8" width="33.875" style="2" customWidth="1"/>
    <col min="9" max="23" width="4.875" style="2" customWidth="1"/>
    <col min="24" max="24" width="12.625" style="2" customWidth="1"/>
    <col min="25" max="32" width="4.875" style="2" customWidth="1"/>
    <col min="33" max="33" width="12" style="2" bestFit="1" customWidth="1"/>
    <col min="34" max="256" width="9" style="2"/>
    <col min="257" max="258" width="4.25" style="2" customWidth="1"/>
    <col min="259" max="259" width="25" style="2" customWidth="1"/>
    <col min="260" max="260" width="4.875" style="2" customWidth="1"/>
    <col min="261" max="261" width="41.625" style="2" customWidth="1"/>
    <col min="262" max="262" width="4.875" style="2" customWidth="1"/>
    <col min="263" max="263" width="19.625" style="2" customWidth="1"/>
    <col min="264" max="264" width="33.875" style="2" customWidth="1"/>
    <col min="265" max="279" width="4.875" style="2" customWidth="1"/>
    <col min="280" max="280" width="12.625" style="2" customWidth="1"/>
    <col min="281" max="288" width="4.875" style="2" customWidth="1"/>
    <col min="289" max="289" width="12" style="2" bestFit="1" customWidth="1"/>
    <col min="290" max="512" width="9" style="2"/>
    <col min="513" max="514" width="4.25" style="2" customWidth="1"/>
    <col min="515" max="515" width="25" style="2" customWidth="1"/>
    <col min="516" max="516" width="4.875" style="2" customWidth="1"/>
    <col min="517" max="517" width="41.625" style="2" customWidth="1"/>
    <col min="518" max="518" width="4.875" style="2" customWidth="1"/>
    <col min="519" max="519" width="19.625" style="2" customWidth="1"/>
    <col min="520" max="520" width="33.875" style="2" customWidth="1"/>
    <col min="521" max="535" width="4.875" style="2" customWidth="1"/>
    <col min="536" max="536" width="12.625" style="2" customWidth="1"/>
    <col min="537" max="544" width="4.875" style="2" customWidth="1"/>
    <col min="545" max="545" width="12" style="2" bestFit="1" customWidth="1"/>
    <col min="546" max="768" width="9" style="2"/>
    <col min="769" max="770" width="4.25" style="2" customWidth="1"/>
    <col min="771" max="771" width="25" style="2" customWidth="1"/>
    <col min="772" max="772" width="4.875" style="2" customWidth="1"/>
    <col min="773" max="773" width="41.625" style="2" customWidth="1"/>
    <col min="774" max="774" width="4.875" style="2" customWidth="1"/>
    <col min="775" max="775" width="19.625" style="2" customWidth="1"/>
    <col min="776" max="776" width="33.875" style="2" customWidth="1"/>
    <col min="777" max="791" width="4.875" style="2" customWidth="1"/>
    <col min="792" max="792" width="12.625" style="2" customWidth="1"/>
    <col min="793" max="800" width="4.875" style="2" customWidth="1"/>
    <col min="801" max="801" width="12" style="2" bestFit="1" customWidth="1"/>
    <col min="802" max="1024" width="9" style="2"/>
    <col min="1025" max="1026" width="4.25" style="2" customWidth="1"/>
    <col min="1027" max="1027" width="25" style="2" customWidth="1"/>
    <col min="1028" max="1028" width="4.875" style="2" customWidth="1"/>
    <col min="1029" max="1029" width="41.625" style="2" customWidth="1"/>
    <col min="1030" max="1030" width="4.875" style="2" customWidth="1"/>
    <col min="1031" max="1031" width="19.625" style="2" customWidth="1"/>
    <col min="1032" max="1032" width="33.875" style="2" customWidth="1"/>
    <col min="1033" max="1047" width="4.875" style="2" customWidth="1"/>
    <col min="1048" max="1048" width="12.625" style="2" customWidth="1"/>
    <col min="1049" max="1056" width="4.875" style="2" customWidth="1"/>
    <col min="1057" max="1057" width="12" style="2" bestFit="1" customWidth="1"/>
    <col min="1058" max="1280" width="9" style="2"/>
    <col min="1281" max="1282" width="4.25" style="2" customWidth="1"/>
    <col min="1283" max="1283" width="25" style="2" customWidth="1"/>
    <col min="1284" max="1284" width="4.875" style="2" customWidth="1"/>
    <col min="1285" max="1285" width="41.625" style="2" customWidth="1"/>
    <col min="1286" max="1286" width="4.875" style="2" customWidth="1"/>
    <col min="1287" max="1287" width="19.625" style="2" customWidth="1"/>
    <col min="1288" max="1288" width="33.875" style="2" customWidth="1"/>
    <col min="1289" max="1303" width="4.875" style="2" customWidth="1"/>
    <col min="1304" max="1304" width="12.625" style="2" customWidth="1"/>
    <col min="1305" max="1312" width="4.875" style="2" customWidth="1"/>
    <col min="1313" max="1313" width="12" style="2" bestFit="1" customWidth="1"/>
    <col min="1314" max="1536" width="9" style="2"/>
    <col min="1537" max="1538" width="4.25" style="2" customWidth="1"/>
    <col min="1539" max="1539" width="25" style="2" customWidth="1"/>
    <col min="1540" max="1540" width="4.875" style="2" customWidth="1"/>
    <col min="1541" max="1541" width="41.625" style="2" customWidth="1"/>
    <col min="1542" max="1542" width="4.875" style="2" customWidth="1"/>
    <col min="1543" max="1543" width="19.625" style="2" customWidth="1"/>
    <col min="1544" max="1544" width="33.875" style="2" customWidth="1"/>
    <col min="1545" max="1559" width="4.875" style="2" customWidth="1"/>
    <col min="1560" max="1560" width="12.625" style="2" customWidth="1"/>
    <col min="1561" max="1568" width="4.875" style="2" customWidth="1"/>
    <col min="1569" max="1569" width="12" style="2" bestFit="1" customWidth="1"/>
    <col min="1570" max="1792" width="9" style="2"/>
    <col min="1793" max="1794" width="4.25" style="2" customWidth="1"/>
    <col min="1795" max="1795" width="25" style="2" customWidth="1"/>
    <col min="1796" max="1796" width="4.875" style="2" customWidth="1"/>
    <col min="1797" max="1797" width="41.625" style="2" customWidth="1"/>
    <col min="1798" max="1798" width="4.875" style="2" customWidth="1"/>
    <col min="1799" max="1799" width="19.625" style="2" customWidth="1"/>
    <col min="1800" max="1800" width="33.875" style="2" customWidth="1"/>
    <col min="1801" max="1815" width="4.875" style="2" customWidth="1"/>
    <col min="1816" max="1816" width="12.625" style="2" customWidth="1"/>
    <col min="1817" max="1824" width="4.875" style="2" customWidth="1"/>
    <col min="1825" max="1825" width="12" style="2" bestFit="1" customWidth="1"/>
    <col min="1826" max="2048" width="9" style="2"/>
    <col min="2049" max="2050" width="4.25" style="2" customWidth="1"/>
    <col min="2051" max="2051" width="25" style="2" customWidth="1"/>
    <col min="2052" max="2052" width="4.875" style="2" customWidth="1"/>
    <col min="2053" max="2053" width="41.625" style="2" customWidth="1"/>
    <col min="2054" max="2054" width="4.875" style="2" customWidth="1"/>
    <col min="2055" max="2055" width="19.625" style="2" customWidth="1"/>
    <col min="2056" max="2056" width="33.875" style="2" customWidth="1"/>
    <col min="2057" max="2071" width="4.875" style="2" customWidth="1"/>
    <col min="2072" max="2072" width="12.625" style="2" customWidth="1"/>
    <col min="2073" max="2080" width="4.875" style="2" customWidth="1"/>
    <col min="2081" max="2081" width="12" style="2" bestFit="1" customWidth="1"/>
    <col min="2082" max="2304" width="9" style="2"/>
    <col min="2305" max="2306" width="4.25" style="2" customWidth="1"/>
    <col min="2307" max="2307" width="25" style="2" customWidth="1"/>
    <col min="2308" max="2308" width="4.875" style="2" customWidth="1"/>
    <col min="2309" max="2309" width="41.625" style="2" customWidth="1"/>
    <col min="2310" max="2310" width="4.875" style="2" customWidth="1"/>
    <col min="2311" max="2311" width="19.625" style="2" customWidth="1"/>
    <col min="2312" max="2312" width="33.875" style="2" customWidth="1"/>
    <col min="2313" max="2327" width="4.875" style="2" customWidth="1"/>
    <col min="2328" max="2328" width="12.625" style="2" customWidth="1"/>
    <col min="2329" max="2336" width="4.875" style="2" customWidth="1"/>
    <col min="2337" max="2337" width="12" style="2" bestFit="1" customWidth="1"/>
    <col min="2338" max="2560" width="9" style="2"/>
    <col min="2561" max="2562" width="4.25" style="2" customWidth="1"/>
    <col min="2563" max="2563" width="25" style="2" customWidth="1"/>
    <col min="2564" max="2564" width="4.875" style="2" customWidth="1"/>
    <col min="2565" max="2565" width="41.625" style="2" customWidth="1"/>
    <col min="2566" max="2566" width="4.875" style="2" customWidth="1"/>
    <col min="2567" max="2567" width="19.625" style="2" customWidth="1"/>
    <col min="2568" max="2568" width="33.875" style="2" customWidth="1"/>
    <col min="2569" max="2583" width="4.875" style="2" customWidth="1"/>
    <col min="2584" max="2584" width="12.625" style="2" customWidth="1"/>
    <col min="2585" max="2592" width="4.875" style="2" customWidth="1"/>
    <col min="2593" max="2593" width="12" style="2" bestFit="1" customWidth="1"/>
    <col min="2594" max="2816" width="9" style="2"/>
    <col min="2817" max="2818" width="4.25" style="2" customWidth="1"/>
    <col min="2819" max="2819" width="25" style="2" customWidth="1"/>
    <col min="2820" max="2820" width="4.875" style="2" customWidth="1"/>
    <col min="2821" max="2821" width="41.625" style="2" customWidth="1"/>
    <col min="2822" max="2822" width="4.875" style="2" customWidth="1"/>
    <col min="2823" max="2823" width="19.625" style="2" customWidth="1"/>
    <col min="2824" max="2824" width="33.875" style="2" customWidth="1"/>
    <col min="2825" max="2839" width="4.875" style="2" customWidth="1"/>
    <col min="2840" max="2840" width="12.625" style="2" customWidth="1"/>
    <col min="2841" max="2848" width="4.875" style="2" customWidth="1"/>
    <col min="2849" max="2849" width="12" style="2" bestFit="1" customWidth="1"/>
    <col min="2850" max="3072" width="9" style="2"/>
    <col min="3073" max="3074" width="4.25" style="2" customWidth="1"/>
    <col min="3075" max="3075" width="25" style="2" customWidth="1"/>
    <col min="3076" max="3076" width="4.875" style="2" customWidth="1"/>
    <col min="3077" max="3077" width="41.625" style="2" customWidth="1"/>
    <col min="3078" max="3078" width="4.875" style="2" customWidth="1"/>
    <col min="3079" max="3079" width="19.625" style="2" customWidth="1"/>
    <col min="3080" max="3080" width="33.875" style="2" customWidth="1"/>
    <col min="3081" max="3095" width="4.875" style="2" customWidth="1"/>
    <col min="3096" max="3096" width="12.625" style="2" customWidth="1"/>
    <col min="3097" max="3104" width="4.875" style="2" customWidth="1"/>
    <col min="3105" max="3105" width="12" style="2" bestFit="1" customWidth="1"/>
    <col min="3106" max="3328" width="9" style="2"/>
    <col min="3329" max="3330" width="4.25" style="2" customWidth="1"/>
    <col min="3331" max="3331" width="25" style="2" customWidth="1"/>
    <col min="3332" max="3332" width="4.875" style="2" customWidth="1"/>
    <col min="3333" max="3333" width="41.625" style="2" customWidth="1"/>
    <col min="3334" max="3334" width="4.875" style="2" customWidth="1"/>
    <col min="3335" max="3335" width="19.625" style="2" customWidth="1"/>
    <col min="3336" max="3336" width="33.875" style="2" customWidth="1"/>
    <col min="3337" max="3351" width="4.875" style="2" customWidth="1"/>
    <col min="3352" max="3352" width="12.625" style="2" customWidth="1"/>
    <col min="3353" max="3360" width="4.875" style="2" customWidth="1"/>
    <col min="3361" max="3361" width="12" style="2" bestFit="1" customWidth="1"/>
    <col min="3362" max="3584" width="9" style="2"/>
    <col min="3585" max="3586" width="4.25" style="2" customWidth="1"/>
    <col min="3587" max="3587" width="25" style="2" customWidth="1"/>
    <col min="3588" max="3588" width="4.875" style="2" customWidth="1"/>
    <col min="3589" max="3589" width="41.625" style="2" customWidth="1"/>
    <col min="3590" max="3590" width="4.875" style="2" customWidth="1"/>
    <col min="3591" max="3591" width="19.625" style="2" customWidth="1"/>
    <col min="3592" max="3592" width="33.875" style="2" customWidth="1"/>
    <col min="3593" max="3607" width="4.875" style="2" customWidth="1"/>
    <col min="3608" max="3608" width="12.625" style="2" customWidth="1"/>
    <col min="3609" max="3616" width="4.875" style="2" customWidth="1"/>
    <col min="3617" max="3617" width="12" style="2" bestFit="1" customWidth="1"/>
    <col min="3618" max="3840" width="9" style="2"/>
    <col min="3841" max="3842" width="4.25" style="2" customWidth="1"/>
    <col min="3843" max="3843" width="25" style="2" customWidth="1"/>
    <col min="3844" max="3844" width="4.875" style="2" customWidth="1"/>
    <col min="3845" max="3845" width="41.625" style="2" customWidth="1"/>
    <col min="3846" max="3846" width="4.875" style="2" customWidth="1"/>
    <col min="3847" max="3847" width="19.625" style="2" customWidth="1"/>
    <col min="3848" max="3848" width="33.875" style="2" customWidth="1"/>
    <col min="3849" max="3863" width="4.875" style="2" customWidth="1"/>
    <col min="3864" max="3864" width="12.625" style="2" customWidth="1"/>
    <col min="3865" max="3872" width="4.875" style="2" customWidth="1"/>
    <col min="3873" max="3873" width="12" style="2" bestFit="1" customWidth="1"/>
    <col min="3874" max="4096" width="9" style="2"/>
    <col min="4097" max="4098" width="4.25" style="2" customWidth="1"/>
    <col min="4099" max="4099" width="25" style="2" customWidth="1"/>
    <col min="4100" max="4100" width="4.875" style="2" customWidth="1"/>
    <col min="4101" max="4101" width="41.625" style="2" customWidth="1"/>
    <col min="4102" max="4102" width="4.875" style="2" customWidth="1"/>
    <col min="4103" max="4103" width="19.625" style="2" customWidth="1"/>
    <col min="4104" max="4104" width="33.875" style="2" customWidth="1"/>
    <col min="4105" max="4119" width="4.875" style="2" customWidth="1"/>
    <col min="4120" max="4120" width="12.625" style="2" customWidth="1"/>
    <col min="4121" max="4128" width="4.875" style="2" customWidth="1"/>
    <col min="4129" max="4129" width="12" style="2" bestFit="1" customWidth="1"/>
    <col min="4130" max="4352" width="9" style="2"/>
    <col min="4353" max="4354" width="4.25" style="2" customWidth="1"/>
    <col min="4355" max="4355" width="25" style="2" customWidth="1"/>
    <col min="4356" max="4356" width="4.875" style="2" customWidth="1"/>
    <col min="4357" max="4357" width="41.625" style="2" customWidth="1"/>
    <col min="4358" max="4358" width="4.875" style="2" customWidth="1"/>
    <col min="4359" max="4359" width="19.625" style="2" customWidth="1"/>
    <col min="4360" max="4360" width="33.875" style="2" customWidth="1"/>
    <col min="4361" max="4375" width="4.875" style="2" customWidth="1"/>
    <col min="4376" max="4376" width="12.625" style="2" customWidth="1"/>
    <col min="4377" max="4384" width="4.875" style="2" customWidth="1"/>
    <col min="4385" max="4385" width="12" style="2" bestFit="1" customWidth="1"/>
    <col min="4386" max="4608" width="9" style="2"/>
    <col min="4609" max="4610" width="4.25" style="2" customWidth="1"/>
    <col min="4611" max="4611" width="25" style="2" customWidth="1"/>
    <col min="4612" max="4612" width="4.875" style="2" customWidth="1"/>
    <col min="4613" max="4613" width="41.625" style="2" customWidth="1"/>
    <col min="4614" max="4614" width="4.875" style="2" customWidth="1"/>
    <col min="4615" max="4615" width="19.625" style="2" customWidth="1"/>
    <col min="4616" max="4616" width="33.875" style="2" customWidth="1"/>
    <col min="4617" max="4631" width="4.875" style="2" customWidth="1"/>
    <col min="4632" max="4632" width="12.625" style="2" customWidth="1"/>
    <col min="4633" max="4640" width="4.875" style="2" customWidth="1"/>
    <col min="4641" max="4641" width="12" style="2" bestFit="1" customWidth="1"/>
    <col min="4642" max="4864" width="9" style="2"/>
    <col min="4865" max="4866" width="4.25" style="2" customWidth="1"/>
    <col min="4867" max="4867" width="25" style="2" customWidth="1"/>
    <col min="4868" max="4868" width="4.875" style="2" customWidth="1"/>
    <col min="4869" max="4869" width="41.625" style="2" customWidth="1"/>
    <col min="4870" max="4870" width="4.875" style="2" customWidth="1"/>
    <col min="4871" max="4871" width="19.625" style="2" customWidth="1"/>
    <col min="4872" max="4872" width="33.875" style="2" customWidth="1"/>
    <col min="4873" max="4887" width="4.875" style="2" customWidth="1"/>
    <col min="4888" max="4888" width="12.625" style="2" customWidth="1"/>
    <col min="4889" max="4896" width="4.875" style="2" customWidth="1"/>
    <col min="4897" max="4897" width="12" style="2" bestFit="1" customWidth="1"/>
    <col min="4898" max="5120" width="9" style="2"/>
    <col min="5121" max="5122" width="4.25" style="2" customWidth="1"/>
    <col min="5123" max="5123" width="25" style="2" customWidth="1"/>
    <col min="5124" max="5124" width="4.875" style="2" customWidth="1"/>
    <col min="5125" max="5125" width="41.625" style="2" customWidth="1"/>
    <col min="5126" max="5126" width="4.875" style="2" customWidth="1"/>
    <col min="5127" max="5127" width="19.625" style="2" customWidth="1"/>
    <col min="5128" max="5128" width="33.875" style="2" customWidth="1"/>
    <col min="5129" max="5143" width="4.875" style="2" customWidth="1"/>
    <col min="5144" max="5144" width="12.625" style="2" customWidth="1"/>
    <col min="5145" max="5152" width="4.875" style="2" customWidth="1"/>
    <col min="5153" max="5153" width="12" style="2" bestFit="1" customWidth="1"/>
    <col min="5154" max="5376" width="9" style="2"/>
    <col min="5377" max="5378" width="4.25" style="2" customWidth="1"/>
    <col min="5379" max="5379" width="25" style="2" customWidth="1"/>
    <col min="5380" max="5380" width="4.875" style="2" customWidth="1"/>
    <col min="5381" max="5381" width="41.625" style="2" customWidth="1"/>
    <col min="5382" max="5382" width="4.875" style="2" customWidth="1"/>
    <col min="5383" max="5383" width="19.625" style="2" customWidth="1"/>
    <col min="5384" max="5384" width="33.875" style="2" customWidth="1"/>
    <col min="5385" max="5399" width="4.875" style="2" customWidth="1"/>
    <col min="5400" max="5400" width="12.625" style="2" customWidth="1"/>
    <col min="5401" max="5408" width="4.875" style="2" customWidth="1"/>
    <col min="5409" max="5409" width="12" style="2" bestFit="1" customWidth="1"/>
    <col min="5410" max="5632" width="9" style="2"/>
    <col min="5633" max="5634" width="4.25" style="2" customWidth="1"/>
    <col min="5635" max="5635" width="25" style="2" customWidth="1"/>
    <col min="5636" max="5636" width="4.875" style="2" customWidth="1"/>
    <col min="5637" max="5637" width="41.625" style="2" customWidth="1"/>
    <col min="5638" max="5638" width="4.875" style="2" customWidth="1"/>
    <col min="5639" max="5639" width="19.625" style="2" customWidth="1"/>
    <col min="5640" max="5640" width="33.875" style="2" customWidth="1"/>
    <col min="5641" max="5655" width="4.875" style="2" customWidth="1"/>
    <col min="5656" max="5656" width="12.625" style="2" customWidth="1"/>
    <col min="5657" max="5664" width="4.875" style="2" customWidth="1"/>
    <col min="5665" max="5665" width="12" style="2" bestFit="1" customWidth="1"/>
    <col min="5666" max="5888" width="9" style="2"/>
    <col min="5889" max="5890" width="4.25" style="2" customWidth="1"/>
    <col min="5891" max="5891" width="25" style="2" customWidth="1"/>
    <col min="5892" max="5892" width="4.875" style="2" customWidth="1"/>
    <col min="5893" max="5893" width="41.625" style="2" customWidth="1"/>
    <col min="5894" max="5894" width="4.875" style="2" customWidth="1"/>
    <col min="5895" max="5895" width="19.625" style="2" customWidth="1"/>
    <col min="5896" max="5896" width="33.875" style="2" customWidth="1"/>
    <col min="5897" max="5911" width="4.875" style="2" customWidth="1"/>
    <col min="5912" max="5912" width="12.625" style="2" customWidth="1"/>
    <col min="5913" max="5920" width="4.875" style="2" customWidth="1"/>
    <col min="5921" max="5921" width="12" style="2" bestFit="1" customWidth="1"/>
    <col min="5922" max="6144" width="9" style="2"/>
    <col min="6145" max="6146" width="4.25" style="2" customWidth="1"/>
    <col min="6147" max="6147" width="25" style="2" customWidth="1"/>
    <col min="6148" max="6148" width="4.875" style="2" customWidth="1"/>
    <col min="6149" max="6149" width="41.625" style="2" customWidth="1"/>
    <col min="6150" max="6150" width="4.875" style="2" customWidth="1"/>
    <col min="6151" max="6151" width="19.625" style="2" customWidth="1"/>
    <col min="6152" max="6152" width="33.875" style="2" customWidth="1"/>
    <col min="6153" max="6167" width="4.875" style="2" customWidth="1"/>
    <col min="6168" max="6168" width="12.625" style="2" customWidth="1"/>
    <col min="6169" max="6176" width="4.875" style="2" customWidth="1"/>
    <col min="6177" max="6177" width="12" style="2" bestFit="1" customWidth="1"/>
    <col min="6178" max="6400" width="9" style="2"/>
    <col min="6401" max="6402" width="4.25" style="2" customWidth="1"/>
    <col min="6403" max="6403" width="25" style="2" customWidth="1"/>
    <col min="6404" max="6404" width="4.875" style="2" customWidth="1"/>
    <col min="6405" max="6405" width="41.625" style="2" customWidth="1"/>
    <col min="6406" max="6406" width="4.875" style="2" customWidth="1"/>
    <col min="6407" max="6407" width="19.625" style="2" customWidth="1"/>
    <col min="6408" max="6408" width="33.875" style="2" customWidth="1"/>
    <col min="6409" max="6423" width="4.875" style="2" customWidth="1"/>
    <col min="6424" max="6424" width="12.625" style="2" customWidth="1"/>
    <col min="6425" max="6432" width="4.875" style="2" customWidth="1"/>
    <col min="6433" max="6433" width="12" style="2" bestFit="1" customWidth="1"/>
    <col min="6434" max="6656" width="9" style="2"/>
    <col min="6657" max="6658" width="4.25" style="2" customWidth="1"/>
    <col min="6659" max="6659" width="25" style="2" customWidth="1"/>
    <col min="6660" max="6660" width="4.875" style="2" customWidth="1"/>
    <col min="6661" max="6661" width="41.625" style="2" customWidth="1"/>
    <col min="6662" max="6662" width="4.875" style="2" customWidth="1"/>
    <col min="6663" max="6663" width="19.625" style="2" customWidth="1"/>
    <col min="6664" max="6664" width="33.875" style="2" customWidth="1"/>
    <col min="6665" max="6679" width="4.875" style="2" customWidth="1"/>
    <col min="6680" max="6680" width="12.625" style="2" customWidth="1"/>
    <col min="6681" max="6688" width="4.875" style="2" customWidth="1"/>
    <col min="6689" max="6689" width="12" style="2" bestFit="1" customWidth="1"/>
    <col min="6690" max="6912" width="9" style="2"/>
    <col min="6913" max="6914" width="4.25" style="2" customWidth="1"/>
    <col min="6915" max="6915" width="25" style="2" customWidth="1"/>
    <col min="6916" max="6916" width="4.875" style="2" customWidth="1"/>
    <col min="6917" max="6917" width="41.625" style="2" customWidth="1"/>
    <col min="6918" max="6918" width="4.875" style="2" customWidth="1"/>
    <col min="6919" max="6919" width="19.625" style="2" customWidth="1"/>
    <col min="6920" max="6920" width="33.875" style="2" customWidth="1"/>
    <col min="6921" max="6935" width="4.875" style="2" customWidth="1"/>
    <col min="6936" max="6936" width="12.625" style="2" customWidth="1"/>
    <col min="6937" max="6944" width="4.875" style="2" customWidth="1"/>
    <col min="6945" max="6945" width="12" style="2" bestFit="1" customWidth="1"/>
    <col min="6946" max="7168" width="9" style="2"/>
    <col min="7169" max="7170" width="4.25" style="2" customWidth="1"/>
    <col min="7171" max="7171" width="25" style="2" customWidth="1"/>
    <col min="7172" max="7172" width="4.875" style="2" customWidth="1"/>
    <col min="7173" max="7173" width="41.625" style="2" customWidth="1"/>
    <col min="7174" max="7174" width="4.875" style="2" customWidth="1"/>
    <col min="7175" max="7175" width="19.625" style="2" customWidth="1"/>
    <col min="7176" max="7176" width="33.875" style="2" customWidth="1"/>
    <col min="7177" max="7191" width="4.875" style="2" customWidth="1"/>
    <col min="7192" max="7192" width="12.625" style="2" customWidth="1"/>
    <col min="7193" max="7200" width="4.875" style="2" customWidth="1"/>
    <col min="7201" max="7201" width="12" style="2" bestFit="1" customWidth="1"/>
    <col min="7202" max="7424" width="9" style="2"/>
    <col min="7425" max="7426" width="4.25" style="2" customWidth="1"/>
    <col min="7427" max="7427" width="25" style="2" customWidth="1"/>
    <col min="7428" max="7428" width="4.875" style="2" customWidth="1"/>
    <col min="7429" max="7429" width="41.625" style="2" customWidth="1"/>
    <col min="7430" max="7430" width="4.875" style="2" customWidth="1"/>
    <col min="7431" max="7431" width="19.625" style="2" customWidth="1"/>
    <col min="7432" max="7432" width="33.875" style="2" customWidth="1"/>
    <col min="7433" max="7447" width="4.875" style="2" customWidth="1"/>
    <col min="7448" max="7448" width="12.625" style="2" customWidth="1"/>
    <col min="7449" max="7456" width="4.875" style="2" customWidth="1"/>
    <col min="7457" max="7457" width="12" style="2" bestFit="1" customWidth="1"/>
    <col min="7458" max="7680" width="9" style="2"/>
    <col min="7681" max="7682" width="4.25" style="2" customWidth="1"/>
    <col min="7683" max="7683" width="25" style="2" customWidth="1"/>
    <col min="7684" max="7684" width="4.875" style="2" customWidth="1"/>
    <col min="7685" max="7685" width="41.625" style="2" customWidth="1"/>
    <col min="7686" max="7686" width="4.875" style="2" customWidth="1"/>
    <col min="7687" max="7687" width="19.625" style="2" customWidth="1"/>
    <col min="7688" max="7688" width="33.875" style="2" customWidth="1"/>
    <col min="7689" max="7703" width="4.875" style="2" customWidth="1"/>
    <col min="7704" max="7704" width="12.625" style="2" customWidth="1"/>
    <col min="7705" max="7712" width="4.875" style="2" customWidth="1"/>
    <col min="7713" max="7713" width="12" style="2" bestFit="1" customWidth="1"/>
    <col min="7714" max="7936" width="9" style="2"/>
    <col min="7937" max="7938" width="4.25" style="2" customWidth="1"/>
    <col min="7939" max="7939" width="25" style="2" customWidth="1"/>
    <col min="7940" max="7940" width="4.875" style="2" customWidth="1"/>
    <col min="7941" max="7941" width="41.625" style="2" customWidth="1"/>
    <col min="7942" max="7942" width="4.875" style="2" customWidth="1"/>
    <col min="7943" max="7943" width="19.625" style="2" customWidth="1"/>
    <col min="7944" max="7944" width="33.875" style="2" customWidth="1"/>
    <col min="7945" max="7959" width="4.875" style="2" customWidth="1"/>
    <col min="7960" max="7960" width="12.625" style="2" customWidth="1"/>
    <col min="7961" max="7968" width="4.875" style="2" customWidth="1"/>
    <col min="7969" max="7969" width="12" style="2" bestFit="1" customWidth="1"/>
    <col min="7970" max="8192" width="9" style="2"/>
    <col min="8193" max="8194" width="4.25" style="2" customWidth="1"/>
    <col min="8195" max="8195" width="25" style="2" customWidth="1"/>
    <col min="8196" max="8196" width="4.875" style="2" customWidth="1"/>
    <col min="8197" max="8197" width="41.625" style="2" customWidth="1"/>
    <col min="8198" max="8198" width="4.875" style="2" customWidth="1"/>
    <col min="8199" max="8199" width="19.625" style="2" customWidth="1"/>
    <col min="8200" max="8200" width="33.875" style="2" customWidth="1"/>
    <col min="8201" max="8215" width="4.875" style="2" customWidth="1"/>
    <col min="8216" max="8216" width="12.625" style="2" customWidth="1"/>
    <col min="8217" max="8224" width="4.875" style="2" customWidth="1"/>
    <col min="8225" max="8225" width="12" style="2" bestFit="1" customWidth="1"/>
    <col min="8226" max="8448" width="9" style="2"/>
    <col min="8449" max="8450" width="4.25" style="2" customWidth="1"/>
    <col min="8451" max="8451" width="25" style="2" customWidth="1"/>
    <col min="8452" max="8452" width="4.875" style="2" customWidth="1"/>
    <col min="8453" max="8453" width="41.625" style="2" customWidth="1"/>
    <col min="8454" max="8454" width="4.875" style="2" customWidth="1"/>
    <col min="8455" max="8455" width="19.625" style="2" customWidth="1"/>
    <col min="8456" max="8456" width="33.875" style="2" customWidth="1"/>
    <col min="8457" max="8471" width="4.875" style="2" customWidth="1"/>
    <col min="8472" max="8472" width="12.625" style="2" customWidth="1"/>
    <col min="8473" max="8480" width="4.875" style="2" customWidth="1"/>
    <col min="8481" max="8481" width="12" style="2" bestFit="1" customWidth="1"/>
    <col min="8482" max="8704" width="9" style="2"/>
    <col min="8705" max="8706" width="4.25" style="2" customWidth="1"/>
    <col min="8707" max="8707" width="25" style="2" customWidth="1"/>
    <col min="8708" max="8708" width="4.875" style="2" customWidth="1"/>
    <col min="8709" max="8709" width="41.625" style="2" customWidth="1"/>
    <col min="8710" max="8710" width="4.875" style="2" customWidth="1"/>
    <col min="8711" max="8711" width="19.625" style="2" customWidth="1"/>
    <col min="8712" max="8712" width="33.875" style="2" customWidth="1"/>
    <col min="8713" max="8727" width="4.875" style="2" customWidth="1"/>
    <col min="8728" max="8728" width="12.625" style="2" customWidth="1"/>
    <col min="8729" max="8736" width="4.875" style="2" customWidth="1"/>
    <col min="8737" max="8737" width="12" style="2" bestFit="1" customWidth="1"/>
    <col min="8738" max="8960" width="9" style="2"/>
    <col min="8961" max="8962" width="4.25" style="2" customWidth="1"/>
    <col min="8963" max="8963" width="25" style="2" customWidth="1"/>
    <col min="8964" max="8964" width="4.875" style="2" customWidth="1"/>
    <col min="8965" max="8965" width="41.625" style="2" customWidth="1"/>
    <col min="8966" max="8966" width="4.875" style="2" customWidth="1"/>
    <col min="8967" max="8967" width="19.625" style="2" customWidth="1"/>
    <col min="8968" max="8968" width="33.875" style="2" customWidth="1"/>
    <col min="8969" max="8983" width="4.875" style="2" customWidth="1"/>
    <col min="8984" max="8984" width="12.625" style="2" customWidth="1"/>
    <col min="8985" max="8992" width="4.875" style="2" customWidth="1"/>
    <col min="8993" max="8993" width="12" style="2" bestFit="1" customWidth="1"/>
    <col min="8994" max="9216" width="9" style="2"/>
    <col min="9217" max="9218" width="4.25" style="2" customWidth="1"/>
    <col min="9219" max="9219" width="25" style="2" customWidth="1"/>
    <col min="9220" max="9220" width="4.875" style="2" customWidth="1"/>
    <col min="9221" max="9221" width="41.625" style="2" customWidth="1"/>
    <col min="9222" max="9222" width="4.875" style="2" customWidth="1"/>
    <col min="9223" max="9223" width="19.625" style="2" customWidth="1"/>
    <col min="9224" max="9224" width="33.875" style="2" customWidth="1"/>
    <col min="9225" max="9239" width="4.875" style="2" customWidth="1"/>
    <col min="9240" max="9240" width="12.625" style="2" customWidth="1"/>
    <col min="9241" max="9248" width="4.875" style="2" customWidth="1"/>
    <col min="9249" max="9249" width="12" style="2" bestFit="1" customWidth="1"/>
    <col min="9250" max="9472" width="9" style="2"/>
    <col min="9473" max="9474" width="4.25" style="2" customWidth="1"/>
    <col min="9475" max="9475" width="25" style="2" customWidth="1"/>
    <col min="9476" max="9476" width="4.875" style="2" customWidth="1"/>
    <col min="9477" max="9477" width="41.625" style="2" customWidth="1"/>
    <col min="9478" max="9478" width="4.875" style="2" customWidth="1"/>
    <col min="9479" max="9479" width="19.625" style="2" customWidth="1"/>
    <col min="9480" max="9480" width="33.875" style="2" customWidth="1"/>
    <col min="9481" max="9495" width="4.875" style="2" customWidth="1"/>
    <col min="9496" max="9496" width="12.625" style="2" customWidth="1"/>
    <col min="9497" max="9504" width="4.875" style="2" customWidth="1"/>
    <col min="9505" max="9505" width="12" style="2" bestFit="1" customWidth="1"/>
    <col min="9506" max="9728" width="9" style="2"/>
    <col min="9729" max="9730" width="4.25" style="2" customWidth="1"/>
    <col min="9731" max="9731" width="25" style="2" customWidth="1"/>
    <col min="9732" max="9732" width="4.875" style="2" customWidth="1"/>
    <col min="9733" max="9733" width="41.625" style="2" customWidth="1"/>
    <col min="9734" max="9734" width="4.875" style="2" customWidth="1"/>
    <col min="9735" max="9735" width="19.625" style="2" customWidth="1"/>
    <col min="9736" max="9736" width="33.875" style="2" customWidth="1"/>
    <col min="9737" max="9751" width="4.875" style="2" customWidth="1"/>
    <col min="9752" max="9752" width="12.625" style="2" customWidth="1"/>
    <col min="9753" max="9760" width="4.875" style="2" customWidth="1"/>
    <col min="9761" max="9761" width="12" style="2" bestFit="1" customWidth="1"/>
    <col min="9762" max="9984" width="9" style="2"/>
    <col min="9985" max="9986" width="4.25" style="2" customWidth="1"/>
    <col min="9987" max="9987" width="25" style="2" customWidth="1"/>
    <col min="9988" max="9988" width="4.875" style="2" customWidth="1"/>
    <col min="9989" max="9989" width="41.625" style="2" customWidth="1"/>
    <col min="9990" max="9990" width="4.875" style="2" customWidth="1"/>
    <col min="9991" max="9991" width="19.625" style="2" customWidth="1"/>
    <col min="9992" max="9992" width="33.875" style="2" customWidth="1"/>
    <col min="9993" max="10007" width="4.875" style="2" customWidth="1"/>
    <col min="10008" max="10008" width="12.625" style="2" customWidth="1"/>
    <col min="10009" max="10016" width="4.875" style="2" customWidth="1"/>
    <col min="10017" max="10017" width="12" style="2" bestFit="1" customWidth="1"/>
    <col min="10018" max="10240" width="9" style="2"/>
    <col min="10241" max="10242" width="4.25" style="2" customWidth="1"/>
    <col min="10243" max="10243" width="25" style="2" customWidth="1"/>
    <col min="10244" max="10244" width="4.875" style="2" customWidth="1"/>
    <col min="10245" max="10245" width="41.625" style="2" customWidth="1"/>
    <col min="10246" max="10246" width="4.875" style="2" customWidth="1"/>
    <col min="10247" max="10247" width="19.625" style="2" customWidth="1"/>
    <col min="10248" max="10248" width="33.875" style="2" customWidth="1"/>
    <col min="10249" max="10263" width="4.875" style="2" customWidth="1"/>
    <col min="10264" max="10264" width="12.625" style="2" customWidth="1"/>
    <col min="10265" max="10272" width="4.875" style="2" customWidth="1"/>
    <col min="10273" max="10273" width="12" style="2" bestFit="1" customWidth="1"/>
    <col min="10274" max="10496" width="9" style="2"/>
    <col min="10497" max="10498" width="4.25" style="2" customWidth="1"/>
    <col min="10499" max="10499" width="25" style="2" customWidth="1"/>
    <col min="10500" max="10500" width="4.875" style="2" customWidth="1"/>
    <col min="10501" max="10501" width="41.625" style="2" customWidth="1"/>
    <col min="10502" max="10502" width="4.875" style="2" customWidth="1"/>
    <col min="10503" max="10503" width="19.625" style="2" customWidth="1"/>
    <col min="10504" max="10504" width="33.875" style="2" customWidth="1"/>
    <col min="10505" max="10519" width="4.875" style="2" customWidth="1"/>
    <col min="10520" max="10520" width="12.625" style="2" customWidth="1"/>
    <col min="10521" max="10528" width="4.875" style="2" customWidth="1"/>
    <col min="10529" max="10529" width="12" style="2" bestFit="1" customWidth="1"/>
    <col min="10530" max="10752" width="9" style="2"/>
    <col min="10753" max="10754" width="4.25" style="2" customWidth="1"/>
    <col min="10755" max="10755" width="25" style="2" customWidth="1"/>
    <col min="10756" max="10756" width="4.875" style="2" customWidth="1"/>
    <col min="10757" max="10757" width="41.625" style="2" customWidth="1"/>
    <col min="10758" max="10758" width="4.875" style="2" customWidth="1"/>
    <col min="10759" max="10759" width="19.625" style="2" customWidth="1"/>
    <col min="10760" max="10760" width="33.875" style="2" customWidth="1"/>
    <col min="10761" max="10775" width="4.875" style="2" customWidth="1"/>
    <col min="10776" max="10776" width="12.625" style="2" customWidth="1"/>
    <col min="10777" max="10784" width="4.875" style="2" customWidth="1"/>
    <col min="10785" max="10785" width="12" style="2" bestFit="1" customWidth="1"/>
    <col min="10786" max="11008" width="9" style="2"/>
    <col min="11009" max="11010" width="4.25" style="2" customWidth="1"/>
    <col min="11011" max="11011" width="25" style="2" customWidth="1"/>
    <col min="11012" max="11012" width="4.875" style="2" customWidth="1"/>
    <col min="11013" max="11013" width="41.625" style="2" customWidth="1"/>
    <col min="11014" max="11014" width="4.875" style="2" customWidth="1"/>
    <col min="11015" max="11015" width="19.625" style="2" customWidth="1"/>
    <col min="11016" max="11016" width="33.875" style="2" customWidth="1"/>
    <col min="11017" max="11031" width="4.875" style="2" customWidth="1"/>
    <col min="11032" max="11032" width="12.625" style="2" customWidth="1"/>
    <col min="11033" max="11040" width="4.875" style="2" customWidth="1"/>
    <col min="11041" max="11041" width="12" style="2" bestFit="1" customWidth="1"/>
    <col min="11042" max="11264" width="9" style="2"/>
    <col min="11265" max="11266" width="4.25" style="2" customWidth="1"/>
    <col min="11267" max="11267" width="25" style="2" customWidth="1"/>
    <col min="11268" max="11268" width="4.875" style="2" customWidth="1"/>
    <col min="11269" max="11269" width="41.625" style="2" customWidth="1"/>
    <col min="11270" max="11270" width="4.875" style="2" customWidth="1"/>
    <col min="11271" max="11271" width="19.625" style="2" customWidth="1"/>
    <col min="11272" max="11272" width="33.875" style="2" customWidth="1"/>
    <col min="11273" max="11287" width="4.875" style="2" customWidth="1"/>
    <col min="11288" max="11288" width="12.625" style="2" customWidth="1"/>
    <col min="11289" max="11296" width="4.875" style="2" customWidth="1"/>
    <col min="11297" max="11297" width="12" style="2" bestFit="1" customWidth="1"/>
    <col min="11298" max="11520" width="9" style="2"/>
    <col min="11521" max="11522" width="4.25" style="2" customWidth="1"/>
    <col min="11523" max="11523" width="25" style="2" customWidth="1"/>
    <col min="11524" max="11524" width="4.875" style="2" customWidth="1"/>
    <col min="11525" max="11525" width="41.625" style="2" customWidth="1"/>
    <col min="11526" max="11526" width="4.875" style="2" customWidth="1"/>
    <col min="11527" max="11527" width="19.625" style="2" customWidth="1"/>
    <col min="11528" max="11528" width="33.875" style="2" customWidth="1"/>
    <col min="11529" max="11543" width="4.875" style="2" customWidth="1"/>
    <col min="11544" max="11544" width="12.625" style="2" customWidth="1"/>
    <col min="11545" max="11552" width="4.875" style="2" customWidth="1"/>
    <col min="11553" max="11553" width="12" style="2" bestFit="1" customWidth="1"/>
    <col min="11554" max="11776" width="9" style="2"/>
    <col min="11777" max="11778" width="4.25" style="2" customWidth="1"/>
    <col min="11779" max="11779" width="25" style="2" customWidth="1"/>
    <col min="11780" max="11780" width="4.875" style="2" customWidth="1"/>
    <col min="11781" max="11781" width="41.625" style="2" customWidth="1"/>
    <col min="11782" max="11782" width="4.875" style="2" customWidth="1"/>
    <col min="11783" max="11783" width="19.625" style="2" customWidth="1"/>
    <col min="11784" max="11784" width="33.875" style="2" customWidth="1"/>
    <col min="11785" max="11799" width="4.875" style="2" customWidth="1"/>
    <col min="11800" max="11800" width="12.625" style="2" customWidth="1"/>
    <col min="11801" max="11808" width="4.875" style="2" customWidth="1"/>
    <col min="11809" max="11809" width="12" style="2" bestFit="1" customWidth="1"/>
    <col min="11810" max="12032" width="9" style="2"/>
    <col min="12033" max="12034" width="4.25" style="2" customWidth="1"/>
    <col min="12035" max="12035" width="25" style="2" customWidth="1"/>
    <col min="12036" max="12036" width="4.875" style="2" customWidth="1"/>
    <col min="12037" max="12037" width="41.625" style="2" customWidth="1"/>
    <col min="12038" max="12038" width="4.875" style="2" customWidth="1"/>
    <col min="12039" max="12039" width="19.625" style="2" customWidth="1"/>
    <col min="12040" max="12040" width="33.875" style="2" customWidth="1"/>
    <col min="12041" max="12055" width="4.875" style="2" customWidth="1"/>
    <col min="12056" max="12056" width="12.625" style="2" customWidth="1"/>
    <col min="12057" max="12064" width="4.875" style="2" customWidth="1"/>
    <col min="12065" max="12065" width="12" style="2" bestFit="1" customWidth="1"/>
    <col min="12066" max="12288" width="9" style="2"/>
    <col min="12289" max="12290" width="4.25" style="2" customWidth="1"/>
    <col min="12291" max="12291" width="25" style="2" customWidth="1"/>
    <col min="12292" max="12292" width="4.875" style="2" customWidth="1"/>
    <col min="12293" max="12293" width="41.625" style="2" customWidth="1"/>
    <col min="12294" max="12294" width="4.875" style="2" customWidth="1"/>
    <col min="12295" max="12295" width="19.625" style="2" customWidth="1"/>
    <col min="12296" max="12296" width="33.875" style="2" customWidth="1"/>
    <col min="12297" max="12311" width="4.875" style="2" customWidth="1"/>
    <col min="12312" max="12312" width="12.625" style="2" customWidth="1"/>
    <col min="12313" max="12320" width="4.875" style="2" customWidth="1"/>
    <col min="12321" max="12321" width="12" style="2" bestFit="1" customWidth="1"/>
    <col min="12322" max="12544" width="9" style="2"/>
    <col min="12545" max="12546" width="4.25" style="2" customWidth="1"/>
    <col min="12547" max="12547" width="25" style="2" customWidth="1"/>
    <col min="12548" max="12548" width="4.875" style="2" customWidth="1"/>
    <col min="12549" max="12549" width="41.625" style="2" customWidth="1"/>
    <col min="12550" max="12550" width="4.875" style="2" customWidth="1"/>
    <col min="12551" max="12551" width="19.625" style="2" customWidth="1"/>
    <col min="12552" max="12552" width="33.875" style="2" customWidth="1"/>
    <col min="12553" max="12567" width="4.875" style="2" customWidth="1"/>
    <col min="12568" max="12568" width="12.625" style="2" customWidth="1"/>
    <col min="12569" max="12576" width="4.875" style="2" customWidth="1"/>
    <col min="12577" max="12577" width="12" style="2" bestFit="1" customWidth="1"/>
    <col min="12578" max="12800" width="9" style="2"/>
    <col min="12801" max="12802" width="4.25" style="2" customWidth="1"/>
    <col min="12803" max="12803" width="25" style="2" customWidth="1"/>
    <col min="12804" max="12804" width="4.875" style="2" customWidth="1"/>
    <col min="12805" max="12805" width="41.625" style="2" customWidth="1"/>
    <col min="12806" max="12806" width="4.875" style="2" customWidth="1"/>
    <col min="12807" max="12807" width="19.625" style="2" customWidth="1"/>
    <col min="12808" max="12808" width="33.875" style="2" customWidth="1"/>
    <col min="12809" max="12823" width="4.875" style="2" customWidth="1"/>
    <col min="12824" max="12824" width="12.625" style="2" customWidth="1"/>
    <col min="12825" max="12832" width="4.875" style="2" customWidth="1"/>
    <col min="12833" max="12833" width="12" style="2" bestFit="1" customWidth="1"/>
    <col min="12834" max="13056" width="9" style="2"/>
    <col min="13057" max="13058" width="4.25" style="2" customWidth="1"/>
    <col min="13059" max="13059" width="25" style="2" customWidth="1"/>
    <col min="13060" max="13060" width="4.875" style="2" customWidth="1"/>
    <col min="13061" max="13061" width="41.625" style="2" customWidth="1"/>
    <col min="13062" max="13062" width="4.875" style="2" customWidth="1"/>
    <col min="13063" max="13063" width="19.625" style="2" customWidth="1"/>
    <col min="13064" max="13064" width="33.875" style="2" customWidth="1"/>
    <col min="13065" max="13079" width="4.875" style="2" customWidth="1"/>
    <col min="13080" max="13080" width="12.625" style="2" customWidth="1"/>
    <col min="13081" max="13088" width="4.875" style="2" customWidth="1"/>
    <col min="13089" max="13089" width="12" style="2" bestFit="1" customWidth="1"/>
    <col min="13090" max="13312" width="9" style="2"/>
    <col min="13313" max="13314" width="4.25" style="2" customWidth="1"/>
    <col min="13315" max="13315" width="25" style="2" customWidth="1"/>
    <col min="13316" max="13316" width="4.875" style="2" customWidth="1"/>
    <col min="13317" max="13317" width="41.625" style="2" customWidth="1"/>
    <col min="13318" max="13318" width="4.875" style="2" customWidth="1"/>
    <col min="13319" max="13319" width="19.625" style="2" customWidth="1"/>
    <col min="13320" max="13320" width="33.875" style="2" customWidth="1"/>
    <col min="13321" max="13335" width="4.875" style="2" customWidth="1"/>
    <col min="13336" max="13336" width="12.625" style="2" customWidth="1"/>
    <col min="13337" max="13344" width="4.875" style="2" customWidth="1"/>
    <col min="13345" max="13345" width="12" style="2" bestFit="1" customWidth="1"/>
    <col min="13346" max="13568" width="9" style="2"/>
    <col min="13569" max="13570" width="4.25" style="2" customWidth="1"/>
    <col min="13571" max="13571" width="25" style="2" customWidth="1"/>
    <col min="13572" max="13572" width="4.875" style="2" customWidth="1"/>
    <col min="13573" max="13573" width="41.625" style="2" customWidth="1"/>
    <col min="13574" max="13574" width="4.875" style="2" customWidth="1"/>
    <col min="13575" max="13575" width="19.625" style="2" customWidth="1"/>
    <col min="13576" max="13576" width="33.875" style="2" customWidth="1"/>
    <col min="13577" max="13591" width="4.875" style="2" customWidth="1"/>
    <col min="13592" max="13592" width="12.625" style="2" customWidth="1"/>
    <col min="13593" max="13600" width="4.875" style="2" customWidth="1"/>
    <col min="13601" max="13601" width="12" style="2" bestFit="1" customWidth="1"/>
    <col min="13602" max="13824" width="9" style="2"/>
    <col min="13825" max="13826" width="4.25" style="2" customWidth="1"/>
    <col min="13827" max="13827" width="25" style="2" customWidth="1"/>
    <col min="13828" max="13828" width="4.875" style="2" customWidth="1"/>
    <col min="13829" max="13829" width="41.625" style="2" customWidth="1"/>
    <col min="13830" max="13830" width="4.875" style="2" customWidth="1"/>
    <col min="13831" max="13831" width="19.625" style="2" customWidth="1"/>
    <col min="13832" max="13832" width="33.875" style="2" customWidth="1"/>
    <col min="13833" max="13847" width="4.875" style="2" customWidth="1"/>
    <col min="13848" max="13848" width="12.625" style="2" customWidth="1"/>
    <col min="13849" max="13856" width="4.875" style="2" customWidth="1"/>
    <col min="13857" max="13857" width="12" style="2" bestFit="1" customWidth="1"/>
    <col min="13858" max="14080" width="9" style="2"/>
    <col min="14081" max="14082" width="4.25" style="2" customWidth="1"/>
    <col min="14083" max="14083" width="25" style="2" customWidth="1"/>
    <col min="14084" max="14084" width="4.875" style="2" customWidth="1"/>
    <col min="14085" max="14085" width="41.625" style="2" customWidth="1"/>
    <col min="14086" max="14086" width="4.875" style="2" customWidth="1"/>
    <col min="14087" max="14087" width="19.625" style="2" customWidth="1"/>
    <col min="14088" max="14088" width="33.875" style="2" customWidth="1"/>
    <col min="14089" max="14103" width="4.875" style="2" customWidth="1"/>
    <col min="14104" max="14104" width="12.625" style="2" customWidth="1"/>
    <col min="14105" max="14112" width="4.875" style="2" customWidth="1"/>
    <col min="14113" max="14113" width="12" style="2" bestFit="1" customWidth="1"/>
    <col min="14114" max="14336" width="9" style="2"/>
    <col min="14337" max="14338" width="4.25" style="2" customWidth="1"/>
    <col min="14339" max="14339" width="25" style="2" customWidth="1"/>
    <col min="14340" max="14340" width="4.875" style="2" customWidth="1"/>
    <col min="14341" max="14341" width="41.625" style="2" customWidth="1"/>
    <col min="14342" max="14342" width="4.875" style="2" customWidth="1"/>
    <col min="14343" max="14343" width="19.625" style="2" customWidth="1"/>
    <col min="14344" max="14344" width="33.875" style="2" customWidth="1"/>
    <col min="14345" max="14359" width="4.875" style="2" customWidth="1"/>
    <col min="14360" max="14360" width="12.625" style="2" customWidth="1"/>
    <col min="14361" max="14368" width="4.875" style="2" customWidth="1"/>
    <col min="14369" max="14369" width="12" style="2" bestFit="1" customWidth="1"/>
    <col min="14370" max="14592" width="9" style="2"/>
    <col min="14593" max="14594" width="4.25" style="2" customWidth="1"/>
    <col min="14595" max="14595" width="25" style="2" customWidth="1"/>
    <col min="14596" max="14596" width="4.875" style="2" customWidth="1"/>
    <col min="14597" max="14597" width="41.625" style="2" customWidth="1"/>
    <col min="14598" max="14598" width="4.875" style="2" customWidth="1"/>
    <col min="14599" max="14599" width="19.625" style="2" customWidth="1"/>
    <col min="14600" max="14600" width="33.875" style="2" customWidth="1"/>
    <col min="14601" max="14615" width="4.875" style="2" customWidth="1"/>
    <col min="14616" max="14616" width="12.625" style="2" customWidth="1"/>
    <col min="14617" max="14624" width="4.875" style="2" customWidth="1"/>
    <col min="14625" max="14625" width="12" style="2" bestFit="1" customWidth="1"/>
    <col min="14626" max="14848" width="9" style="2"/>
    <col min="14849" max="14850" width="4.25" style="2" customWidth="1"/>
    <col min="14851" max="14851" width="25" style="2" customWidth="1"/>
    <col min="14852" max="14852" width="4.875" style="2" customWidth="1"/>
    <col min="14853" max="14853" width="41.625" style="2" customWidth="1"/>
    <col min="14854" max="14854" width="4.875" style="2" customWidth="1"/>
    <col min="14855" max="14855" width="19.625" style="2" customWidth="1"/>
    <col min="14856" max="14856" width="33.875" style="2" customWidth="1"/>
    <col min="14857" max="14871" width="4.875" style="2" customWidth="1"/>
    <col min="14872" max="14872" width="12.625" style="2" customWidth="1"/>
    <col min="14873" max="14880" width="4.875" style="2" customWidth="1"/>
    <col min="14881" max="14881" width="12" style="2" bestFit="1" customWidth="1"/>
    <col min="14882" max="15104" width="9" style="2"/>
    <col min="15105" max="15106" width="4.25" style="2" customWidth="1"/>
    <col min="15107" max="15107" width="25" style="2" customWidth="1"/>
    <col min="15108" max="15108" width="4.875" style="2" customWidth="1"/>
    <col min="15109" max="15109" width="41.625" style="2" customWidth="1"/>
    <col min="15110" max="15110" width="4.875" style="2" customWidth="1"/>
    <col min="15111" max="15111" width="19.625" style="2" customWidth="1"/>
    <col min="15112" max="15112" width="33.875" style="2" customWidth="1"/>
    <col min="15113" max="15127" width="4.875" style="2" customWidth="1"/>
    <col min="15128" max="15128" width="12.625" style="2" customWidth="1"/>
    <col min="15129" max="15136" width="4.875" style="2" customWidth="1"/>
    <col min="15137" max="15137" width="12" style="2" bestFit="1" customWidth="1"/>
    <col min="15138" max="15360" width="9" style="2"/>
    <col min="15361" max="15362" width="4.25" style="2" customWidth="1"/>
    <col min="15363" max="15363" width="25" style="2" customWidth="1"/>
    <col min="15364" max="15364" width="4.875" style="2" customWidth="1"/>
    <col min="15365" max="15365" width="41.625" style="2" customWidth="1"/>
    <col min="15366" max="15366" width="4.875" style="2" customWidth="1"/>
    <col min="15367" max="15367" width="19.625" style="2" customWidth="1"/>
    <col min="15368" max="15368" width="33.875" style="2" customWidth="1"/>
    <col min="15369" max="15383" width="4.875" style="2" customWidth="1"/>
    <col min="15384" max="15384" width="12.625" style="2" customWidth="1"/>
    <col min="15385" max="15392" width="4.875" style="2" customWidth="1"/>
    <col min="15393" max="15393" width="12" style="2" bestFit="1" customWidth="1"/>
    <col min="15394" max="15616" width="9" style="2"/>
    <col min="15617" max="15618" width="4.25" style="2" customWidth="1"/>
    <col min="15619" max="15619" width="25" style="2" customWidth="1"/>
    <col min="15620" max="15620" width="4.875" style="2" customWidth="1"/>
    <col min="15621" max="15621" width="41.625" style="2" customWidth="1"/>
    <col min="15622" max="15622" width="4.875" style="2" customWidth="1"/>
    <col min="15623" max="15623" width="19.625" style="2" customWidth="1"/>
    <col min="15624" max="15624" width="33.875" style="2" customWidth="1"/>
    <col min="15625" max="15639" width="4.875" style="2" customWidth="1"/>
    <col min="15640" max="15640" width="12.625" style="2" customWidth="1"/>
    <col min="15641" max="15648" width="4.875" style="2" customWidth="1"/>
    <col min="15649" max="15649" width="12" style="2" bestFit="1" customWidth="1"/>
    <col min="15650" max="15872" width="9" style="2"/>
    <col min="15873" max="15874" width="4.25" style="2" customWidth="1"/>
    <col min="15875" max="15875" width="25" style="2" customWidth="1"/>
    <col min="15876" max="15876" width="4.875" style="2" customWidth="1"/>
    <col min="15877" max="15877" width="41.625" style="2" customWidth="1"/>
    <col min="15878" max="15878" width="4.875" style="2" customWidth="1"/>
    <col min="15879" max="15879" width="19.625" style="2" customWidth="1"/>
    <col min="15880" max="15880" width="33.875" style="2" customWidth="1"/>
    <col min="15881" max="15895" width="4.875" style="2" customWidth="1"/>
    <col min="15896" max="15896" width="12.625" style="2" customWidth="1"/>
    <col min="15897" max="15904" width="4.875" style="2" customWidth="1"/>
    <col min="15905" max="15905" width="12" style="2" bestFit="1" customWidth="1"/>
    <col min="15906" max="16128" width="9" style="2"/>
    <col min="16129" max="16130" width="4.25" style="2" customWidth="1"/>
    <col min="16131" max="16131" width="25" style="2" customWidth="1"/>
    <col min="16132" max="16132" width="4.875" style="2" customWidth="1"/>
    <col min="16133" max="16133" width="41.625" style="2" customWidth="1"/>
    <col min="16134" max="16134" width="4.875" style="2" customWidth="1"/>
    <col min="16135" max="16135" width="19.625" style="2" customWidth="1"/>
    <col min="16136" max="16136" width="33.875" style="2" customWidth="1"/>
    <col min="16137" max="16151" width="4.875" style="2" customWidth="1"/>
    <col min="16152" max="16152" width="12.625" style="2" customWidth="1"/>
    <col min="16153" max="16160" width="4.875" style="2" customWidth="1"/>
    <col min="16161" max="16161" width="12" style="2" bestFit="1" customWidth="1"/>
    <col min="16162" max="16384" width="9" style="2"/>
  </cols>
  <sheetData>
    <row r="2" spans="1:33" ht="20.25" customHeight="1" x14ac:dyDescent="0.15">
      <c r="A2" s="1" t="s">
        <v>0</v>
      </c>
      <c r="B2" s="1"/>
    </row>
    <row r="3" spans="1:33" ht="20.25" customHeight="1" x14ac:dyDescent="0.15">
      <c r="A3" s="194" t="s">
        <v>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row>
    <row r="4" spans="1:33" ht="20.25" customHeight="1" x14ac:dyDescent="0.15"/>
    <row r="5" spans="1:33" ht="30" customHeight="1" x14ac:dyDescent="0.15">
      <c r="J5" s="4"/>
      <c r="K5" s="4"/>
      <c r="L5" s="4"/>
      <c r="M5" s="4"/>
      <c r="N5" s="4"/>
      <c r="O5" s="4"/>
      <c r="P5" s="4"/>
      <c r="Q5" s="4"/>
      <c r="R5" s="4"/>
      <c r="S5" s="195" t="s">
        <v>2</v>
      </c>
      <c r="T5" s="196"/>
      <c r="U5" s="196"/>
      <c r="V5" s="197"/>
      <c r="W5" s="7"/>
      <c r="X5" s="8"/>
      <c r="Y5" s="8"/>
      <c r="Z5" s="8"/>
      <c r="AA5" s="8"/>
      <c r="AB5" s="8"/>
      <c r="AC5" s="8"/>
      <c r="AD5" s="8"/>
      <c r="AE5" s="8"/>
      <c r="AF5" s="9"/>
    </row>
    <row r="6" spans="1:33" ht="20.25" customHeight="1" x14ac:dyDescent="0.15"/>
    <row r="7" spans="1:33" ht="18" customHeight="1" x14ac:dyDescent="0.15">
      <c r="A7" s="195" t="s">
        <v>3</v>
      </c>
      <c r="B7" s="196"/>
      <c r="C7" s="197"/>
      <c r="D7" s="195" t="s">
        <v>4</v>
      </c>
      <c r="E7" s="197"/>
      <c r="F7" s="198" t="s">
        <v>5</v>
      </c>
      <c r="G7" s="199"/>
      <c r="H7" s="195" t="s">
        <v>6</v>
      </c>
      <c r="I7" s="196"/>
      <c r="J7" s="196"/>
      <c r="K7" s="196"/>
      <c r="L7" s="196"/>
      <c r="M7" s="196"/>
      <c r="N7" s="196"/>
      <c r="O7" s="196"/>
      <c r="P7" s="196"/>
      <c r="Q7" s="196"/>
      <c r="R7" s="196"/>
      <c r="S7" s="196"/>
      <c r="T7" s="196"/>
      <c r="U7" s="196"/>
      <c r="V7" s="196"/>
      <c r="W7" s="196"/>
      <c r="X7" s="197"/>
      <c r="Y7" s="195" t="s">
        <v>7</v>
      </c>
      <c r="Z7" s="196"/>
      <c r="AA7" s="196"/>
      <c r="AB7" s="197"/>
      <c r="AC7" s="195" t="s">
        <v>8</v>
      </c>
      <c r="AD7" s="196"/>
      <c r="AE7" s="196"/>
      <c r="AF7" s="197"/>
    </row>
    <row r="8" spans="1:33" ht="18.75" customHeight="1" x14ac:dyDescent="0.15">
      <c r="A8" s="180" t="s">
        <v>9</v>
      </c>
      <c r="B8" s="181"/>
      <c r="C8" s="182"/>
      <c r="D8" s="11"/>
      <c r="E8" s="12"/>
      <c r="F8" s="13"/>
      <c r="G8" s="14"/>
      <c r="H8" s="186" t="s">
        <v>10</v>
      </c>
      <c r="I8" s="15" t="s">
        <v>11</v>
      </c>
      <c r="J8" s="16" t="s">
        <v>12</v>
      </c>
      <c r="K8" s="17"/>
      <c r="L8" s="17"/>
      <c r="M8" s="15" t="s">
        <v>11</v>
      </c>
      <c r="N8" s="16" t="s">
        <v>13</v>
      </c>
      <c r="O8" s="17"/>
      <c r="P8" s="17"/>
      <c r="Q8" s="15" t="s">
        <v>11</v>
      </c>
      <c r="R8" s="16" t="s">
        <v>14</v>
      </c>
      <c r="S8" s="17"/>
      <c r="T8" s="17"/>
      <c r="U8" s="15" t="s">
        <v>11</v>
      </c>
      <c r="V8" s="16" t="s">
        <v>15</v>
      </c>
      <c r="W8" s="17"/>
      <c r="X8" s="18"/>
      <c r="Y8" s="188"/>
      <c r="Z8" s="189"/>
      <c r="AA8" s="189"/>
      <c r="AB8" s="190"/>
      <c r="AC8" s="188"/>
      <c r="AD8" s="189"/>
      <c r="AE8" s="189"/>
      <c r="AF8" s="190"/>
    </row>
    <row r="9" spans="1:33" ht="18.75" customHeight="1" x14ac:dyDescent="0.15">
      <c r="A9" s="183"/>
      <c r="B9" s="184"/>
      <c r="C9" s="185"/>
      <c r="D9" s="20"/>
      <c r="E9" s="21"/>
      <c r="F9" s="22"/>
      <c r="G9" s="23"/>
      <c r="H9" s="187"/>
      <c r="I9" s="24" t="s">
        <v>11</v>
      </c>
      <c r="J9" s="25" t="s">
        <v>16</v>
      </c>
      <c r="K9" s="26"/>
      <c r="L9" s="26"/>
      <c r="M9" s="27" t="s">
        <v>11</v>
      </c>
      <c r="N9" s="25" t="s">
        <v>17</v>
      </c>
      <c r="O9" s="26"/>
      <c r="P9" s="26"/>
      <c r="Q9" s="27" t="s">
        <v>11</v>
      </c>
      <c r="R9" s="25" t="s">
        <v>18</v>
      </c>
      <c r="S9" s="26"/>
      <c r="T9" s="26"/>
      <c r="U9" s="27" t="s">
        <v>11</v>
      </c>
      <c r="V9" s="25" t="s">
        <v>19</v>
      </c>
      <c r="W9" s="26"/>
      <c r="X9" s="28"/>
      <c r="Y9" s="191"/>
      <c r="Z9" s="192"/>
      <c r="AA9" s="192"/>
      <c r="AB9" s="193"/>
      <c r="AC9" s="191"/>
      <c r="AD9" s="192"/>
      <c r="AE9" s="192"/>
      <c r="AF9" s="193"/>
    </row>
    <row r="10" spans="1:33" ht="18.75" customHeight="1" x14ac:dyDescent="0.15">
      <c r="A10" s="82"/>
      <c r="B10" s="83"/>
      <c r="C10" s="84"/>
      <c r="D10" s="13"/>
      <c r="E10" s="18"/>
      <c r="F10" s="85"/>
      <c r="G10" s="86"/>
      <c r="H10" s="87" t="s">
        <v>54</v>
      </c>
      <c r="I10" s="88" t="s">
        <v>11</v>
      </c>
      <c r="J10" s="89" t="s">
        <v>26</v>
      </c>
      <c r="K10" s="89"/>
      <c r="L10" s="90"/>
      <c r="M10" s="91" t="s">
        <v>11</v>
      </c>
      <c r="N10" s="89" t="s">
        <v>55</v>
      </c>
      <c r="O10" s="89"/>
      <c r="P10" s="90"/>
      <c r="Q10" s="91" t="s">
        <v>11</v>
      </c>
      <c r="R10" s="92" t="s">
        <v>56</v>
      </c>
      <c r="S10" s="92"/>
      <c r="T10" s="92"/>
      <c r="U10" s="92"/>
      <c r="V10" s="92"/>
      <c r="W10" s="92"/>
      <c r="X10" s="93"/>
      <c r="Y10" s="94" t="s">
        <v>11</v>
      </c>
      <c r="Z10" s="16" t="s">
        <v>23</v>
      </c>
      <c r="AA10" s="16"/>
      <c r="AB10" s="43"/>
      <c r="AC10" s="94" t="s">
        <v>11</v>
      </c>
      <c r="AD10" s="16" t="s">
        <v>23</v>
      </c>
      <c r="AE10" s="16"/>
      <c r="AF10" s="43"/>
      <c r="AG10" s="52"/>
    </row>
    <row r="11" spans="1:33" ht="19.5" customHeight="1" x14ac:dyDescent="0.15">
      <c r="A11" s="29"/>
      <c r="B11" s="30"/>
      <c r="C11" s="31"/>
      <c r="D11" s="32"/>
      <c r="E11" s="33"/>
      <c r="F11" s="34"/>
      <c r="G11" s="35"/>
      <c r="H11" s="95" t="s">
        <v>20</v>
      </c>
      <c r="I11" s="96" t="s">
        <v>11</v>
      </c>
      <c r="J11" s="49" t="s">
        <v>21</v>
      </c>
      <c r="K11" s="50"/>
      <c r="L11" s="97"/>
      <c r="M11" s="98" t="s">
        <v>11</v>
      </c>
      <c r="N11" s="49" t="s">
        <v>22</v>
      </c>
      <c r="O11" s="98"/>
      <c r="P11" s="49"/>
      <c r="Q11" s="55"/>
      <c r="R11" s="55"/>
      <c r="S11" s="55"/>
      <c r="T11" s="55"/>
      <c r="U11" s="55"/>
      <c r="V11" s="55"/>
      <c r="W11" s="55"/>
      <c r="X11" s="56"/>
      <c r="Y11" s="15" t="s">
        <v>11</v>
      </c>
      <c r="Z11" s="44" t="s">
        <v>25</v>
      </c>
      <c r="AA11" s="45"/>
      <c r="AB11" s="46"/>
      <c r="AC11" s="15" t="s">
        <v>11</v>
      </c>
      <c r="AD11" s="44" t="s">
        <v>25</v>
      </c>
      <c r="AE11" s="45"/>
      <c r="AF11" s="46"/>
    </row>
    <row r="12" spans="1:33" ht="19.5" customHeight="1" x14ac:dyDescent="0.15">
      <c r="A12" s="29"/>
      <c r="B12" s="30"/>
      <c r="C12" s="31"/>
      <c r="D12" s="32"/>
      <c r="E12" s="33"/>
      <c r="F12" s="34"/>
      <c r="G12" s="35"/>
      <c r="H12" s="64" t="s">
        <v>24</v>
      </c>
      <c r="I12" s="36" t="s">
        <v>11</v>
      </c>
      <c r="J12" s="37" t="s">
        <v>21</v>
      </c>
      <c r="K12" s="38"/>
      <c r="L12" s="39"/>
      <c r="M12" s="40" t="s">
        <v>11</v>
      </c>
      <c r="N12" s="37" t="s">
        <v>22</v>
      </c>
      <c r="O12" s="40"/>
      <c r="P12" s="37"/>
      <c r="Q12" s="41"/>
      <c r="R12" s="41"/>
      <c r="S12" s="41"/>
      <c r="T12" s="41"/>
      <c r="U12" s="41"/>
      <c r="V12" s="41"/>
      <c r="W12" s="41"/>
      <c r="X12" s="42"/>
      <c r="Y12" s="57"/>
      <c r="Z12" s="45"/>
      <c r="AA12" s="45"/>
      <c r="AB12" s="46"/>
      <c r="AC12" s="57"/>
      <c r="AD12" s="45"/>
      <c r="AE12" s="45"/>
      <c r="AF12" s="46"/>
    </row>
    <row r="13" spans="1:33" ht="18.75" customHeight="1" x14ac:dyDescent="0.15">
      <c r="A13" s="29"/>
      <c r="B13" s="30"/>
      <c r="C13" s="47"/>
      <c r="D13" s="34"/>
      <c r="E13" s="33"/>
      <c r="F13" s="34"/>
      <c r="G13" s="48"/>
      <c r="H13" s="161" t="s">
        <v>57</v>
      </c>
      <c r="I13" s="173" t="s">
        <v>11</v>
      </c>
      <c r="J13" s="165" t="s">
        <v>26</v>
      </c>
      <c r="K13" s="165"/>
      <c r="L13" s="177" t="s">
        <v>11</v>
      </c>
      <c r="M13" s="165" t="s">
        <v>27</v>
      </c>
      <c r="N13" s="165"/>
      <c r="O13" s="76"/>
      <c r="P13" s="76"/>
      <c r="Q13" s="76"/>
      <c r="R13" s="76"/>
      <c r="S13" s="76"/>
      <c r="T13" s="76"/>
      <c r="U13" s="76"/>
      <c r="V13" s="76"/>
      <c r="W13" s="76"/>
      <c r="X13" s="77"/>
      <c r="Y13" s="57"/>
      <c r="Z13" s="45"/>
      <c r="AA13" s="45"/>
      <c r="AB13" s="46"/>
      <c r="AC13" s="57"/>
      <c r="AD13" s="45"/>
      <c r="AE13" s="45"/>
      <c r="AF13" s="46"/>
    </row>
    <row r="14" spans="1:33" ht="18.75" customHeight="1" x14ac:dyDescent="0.15">
      <c r="A14" s="29"/>
      <c r="B14" s="30"/>
      <c r="C14" s="47"/>
      <c r="D14" s="34"/>
      <c r="E14" s="33"/>
      <c r="F14" s="34"/>
      <c r="G14" s="48"/>
      <c r="H14" s="172"/>
      <c r="I14" s="174"/>
      <c r="J14" s="176"/>
      <c r="K14" s="176"/>
      <c r="L14" s="178"/>
      <c r="M14" s="176"/>
      <c r="N14" s="176"/>
      <c r="X14" s="80"/>
      <c r="Y14" s="57"/>
      <c r="Z14" s="45"/>
      <c r="AA14" s="45"/>
      <c r="AB14" s="46"/>
      <c r="AC14" s="57"/>
      <c r="AD14" s="45"/>
      <c r="AE14" s="45"/>
      <c r="AF14" s="46"/>
    </row>
    <row r="15" spans="1:33" ht="18.75" customHeight="1" x14ac:dyDescent="0.15">
      <c r="A15" s="29"/>
      <c r="B15" s="30"/>
      <c r="C15" s="47"/>
      <c r="D15" s="34"/>
      <c r="E15" s="33"/>
      <c r="F15" s="34"/>
      <c r="G15" s="48"/>
      <c r="H15" s="162"/>
      <c r="I15" s="175"/>
      <c r="J15" s="166"/>
      <c r="K15" s="166"/>
      <c r="L15" s="179"/>
      <c r="M15" s="166"/>
      <c r="N15" s="166"/>
      <c r="O15" s="100"/>
      <c r="P15" s="100"/>
      <c r="Q15" s="100"/>
      <c r="R15" s="100"/>
      <c r="S15" s="100"/>
      <c r="T15" s="100"/>
      <c r="U15" s="100"/>
      <c r="V15" s="100"/>
      <c r="W15" s="100"/>
      <c r="X15" s="101"/>
      <c r="Y15" s="57"/>
      <c r="Z15" s="45"/>
      <c r="AA15" s="45"/>
      <c r="AB15" s="46"/>
      <c r="AC15" s="57"/>
      <c r="AD15" s="45"/>
      <c r="AE15" s="45"/>
      <c r="AF15" s="46"/>
    </row>
    <row r="16" spans="1:33" ht="18.75" customHeight="1" x14ac:dyDescent="0.15">
      <c r="A16" s="29"/>
      <c r="B16" s="30"/>
      <c r="C16" s="47"/>
      <c r="D16" s="34"/>
      <c r="E16" s="33"/>
      <c r="F16" s="34"/>
      <c r="G16" s="48"/>
      <c r="H16" s="58" t="s">
        <v>58</v>
      </c>
      <c r="I16" s="15" t="s">
        <v>11</v>
      </c>
      <c r="J16" s="37" t="s">
        <v>33</v>
      </c>
      <c r="K16" s="38"/>
      <c r="L16" s="39"/>
      <c r="M16" s="15" t="s">
        <v>11</v>
      </c>
      <c r="N16" s="37" t="s">
        <v>34</v>
      </c>
      <c r="O16" s="41"/>
      <c r="P16" s="41"/>
      <c r="Q16" s="41"/>
      <c r="R16" s="41"/>
      <c r="S16" s="41"/>
      <c r="T16" s="41"/>
      <c r="U16" s="41"/>
      <c r="V16" s="41"/>
      <c r="W16" s="41"/>
      <c r="X16" s="42"/>
      <c r="Y16" s="57"/>
      <c r="Z16" s="45"/>
      <c r="AA16" s="45"/>
      <c r="AB16" s="46"/>
      <c r="AC16" s="57"/>
      <c r="AD16" s="45"/>
      <c r="AE16" s="45"/>
      <c r="AF16" s="46"/>
    </row>
    <row r="17" spans="1:32" ht="18.75" customHeight="1" x14ac:dyDescent="0.15">
      <c r="A17" s="29"/>
      <c r="B17" s="30"/>
      <c r="C17" s="47"/>
      <c r="D17" s="34"/>
      <c r="E17" s="33"/>
      <c r="F17" s="34"/>
      <c r="G17" s="48"/>
      <c r="H17" s="161" t="s">
        <v>59</v>
      </c>
      <c r="I17" s="163" t="s">
        <v>11</v>
      </c>
      <c r="J17" s="165" t="s">
        <v>26</v>
      </c>
      <c r="K17" s="165"/>
      <c r="L17" s="163" t="s">
        <v>11</v>
      </c>
      <c r="M17" s="165" t="s">
        <v>27</v>
      </c>
      <c r="N17" s="165"/>
      <c r="O17" s="60"/>
      <c r="P17" s="60"/>
      <c r="Q17" s="60"/>
      <c r="R17" s="60"/>
      <c r="S17" s="60"/>
      <c r="T17" s="60"/>
      <c r="U17" s="60"/>
      <c r="V17" s="60"/>
      <c r="W17" s="60"/>
      <c r="X17" s="102"/>
      <c r="Y17" s="57"/>
      <c r="Z17" s="45"/>
      <c r="AA17" s="45"/>
      <c r="AB17" s="46"/>
      <c r="AC17" s="57"/>
      <c r="AD17" s="45"/>
      <c r="AE17" s="45"/>
      <c r="AF17" s="46"/>
    </row>
    <row r="18" spans="1:32" ht="18.75" customHeight="1" x14ac:dyDescent="0.15">
      <c r="A18" s="29"/>
      <c r="B18" s="30"/>
      <c r="C18" s="47"/>
      <c r="D18" s="34"/>
      <c r="E18" s="33"/>
      <c r="F18" s="34"/>
      <c r="G18" s="48"/>
      <c r="H18" s="162"/>
      <c r="I18" s="164"/>
      <c r="J18" s="166"/>
      <c r="K18" s="166"/>
      <c r="L18" s="164"/>
      <c r="M18" s="166"/>
      <c r="N18" s="166"/>
      <c r="O18" s="49"/>
      <c r="P18" s="49"/>
      <c r="Q18" s="49"/>
      <c r="R18" s="49"/>
      <c r="S18" s="49"/>
      <c r="T18" s="49"/>
      <c r="U18" s="49"/>
      <c r="V18" s="49"/>
      <c r="W18" s="49"/>
      <c r="X18" s="51"/>
      <c r="Y18" s="57"/>
      <c r="Z18" s="45"/>
      <c r="AA18" s="45"/>
      <c r="AB18" s="46"/>
      <c r="AC18" s="57"/>
      <c r="AD18" s="45"/>
      <c r="AE18" s="45"/>
      <c r="AF18" s="46"/>
    </row>
    <row r="19" spans="1:32" ht="18.75" customHeight="1" x14ac:dyDescent="0.15">
      <c r="A19" s="29"/>
      <c r="B19" s="30"/>
      <c r="C19" s="47"/>
      <c r="D19" s="34"/>
      <c r="E19" s="33"/>
      <c r="F19" s="34"/>
      <c r="G19" s="48"/>
      <c r="H19" s="161" t="s">
        <v>60</v>
      </c>
      <c r="I19" s="163" t="s">
        <v>11</v>
      </c>
      <c r="J19" s="165" t="s">
        <v>26</v>
      </c>
      <c r="K19" s="165"/>
      <c r="L19" s="163" t="s">
        <v>11</v>
      </c>
      <c r="M19" s="165" t="s">
        <v>27</v>
      </c>
      <c r="N19" s="165"/>
      <c r="O19" s="60"/>
      <c r="P19" s="60"/>
      <c r="Q19" s="60"/>
      <c r="R19" s="60"/>
      <c r="S19" s="60"/>
      <c r="T19" s="60"/>
      <c r="U19" s="60"/>
      <c r="V19" s="60"/>
      <c r="W19" s="60"/>
      <c r="X19" s="102"/>
      <c r="Y19" s="57"/>
      <c r="Z19" s="45"/>
      <c r="AA19" s="45"/>
      <c r="AB19" s="46"/>
      <c r="AC19" s="57"/>
      <c r="AD19" s="45"/>
      <c r="AE19" s="45"/>
      <c r="AF19" s="46"/>
    </row>
    <row r="20" spans="1:32" ht="18.75" customHeight="1" x14ac:dyDescent="0.15">
      <c r="A20" s="29"/>
      <c r="B20" s="30"/>
      <c r="C20" s="47"/>
      <c r="D20" s="34"/>
      <c r="E20" s="33"/>
      <c r="F20" s="34"/>
      <c r="G20" s="48"/>
      <c r="H20" s="162"/>
      <c r="I20" s="164"/>
      <c r="J20" s="166"/>
      <c r="K20" s="166"/>
      <c r="L20" s="164"/>
      <c r="M20" s="166"/>
      <c r="N20" s="166"/>
      <c r="O20" s="49"/>
      <c r="P20" s="49"/>
      <c r="Q20" s="49"/>
      <c r="R20" s="49"/>
      <c r="S20" s="49"/>
      <c r="T20" s="49"/>
      <c r="U20" s="49"/>
      <c r="V20" s="49"/>
      <c r="W20" s="49"/>
      <c r="X20" s="51"/>
      <c r="Y20" s="57"/>
      <c r="Z20" s="45"/>
      <c r="AA20" s="45"/>
      <c r="AB20" s="46"/>
      <c r="AC20" s="57"/>
      <c r="AD20" s="45"/>
      <c r="AE20" s="45"/>
      <c r="AF20" s="46"/>
    </row>
    <row r="21" spans="1:32" ht="18.75" customHeight="1" x14ac:dyDescent="0.15">
      <c r="A21" s="29"/>
      <c r="B21" s="30"/>
      <c r="C21" s="47"/>
      <c r="D21" s="34"/>
      <c r="E21" s="33"/>
      <c r="F21" s="34"/>
      <c r="G21" s="48"/>
      <c r="H21" s="161" t="s">
        <v>61</v>
      </c>
      <c r="I21" s="163" t="s">
        <v>11</v>
      </c>
      <c r="J21" s="165" t="s">
        <v>26</v>
      </c>
      <c r="K21" s="165"/>
      <c r="L21" s="163" t="s">
        <v>11</v>
      </c>
      <c r="M21" s="165" t="s">
        <v>27</v>
      </c>
      <c r="N21" s="165"/>
      <c r="O21" s="60"/>
      <c r="P21" s="60"/>
      <c r="Q21" s="60"/>
      <c r="R21" s="60"/>
      <c r="S21" s="60"/>
      <c r="T21" s="60"/>
      <c r="U21" s="60"/>
      <c r="V21" s="60"/>
      <c r="W21" s="60"/>
      <c r="X21" s="102"/>
      <c r="Y21" s="57"/>
      <c r="Z21" s="45"/>
      <c r="AA21" s="45"/>
      <c r="AB21" s="46"/>
      <c r="AC21" s="57"/>
      <c r="AD21" s="45"/>
      <c r="AE21" s="45"/>
      <c r="AF21" s="46"/>
    </row>
    <row r="22" spans="1:32" ht="18.75" customHeight="1" x14ac:dyDescent="0.15">
      <c r="A22" s="29"/>
      <c r="B22" s="30"/>
      <c r="C22" s="47"/>
      <c r="D22" s="34"/>
      <c r="E22" s="33"/>
      <c r="F22" s="34"/>
      <c r="G22" s="48"/>
      <c r="H22" s="162"/>
      <c r="I22" s="164"/>
      <c r="J22" s="166"/>
      <c r="K22" s="166"/>
      <c r="L22" s="164"/>
      <c r="M22" s="166"/>
      <c r="N22" s="166"/>
      <c r="O22" s="49"/>
      <c r="P22" s="49"/>
      <c r="Q22" s="49"/>
      <c r="R22" s="49"/>
      <c r="S22" s="49"/>
      <c r="T22" s="49"/>
      <c r="U22" s="49"/>
      <c r="V22" s="49"/>
      <c r="W22" s="49"/>
      <c r="X22" s="51"/>
      <c r="Y22" s="57"/>
      <c r="Z22" s="45"/>
      <c r="AA22" s="45"/>
      <c r="AB22" s="46"/>
      <c r="AC22" s="57"/>
      <c r="AD22" s="45"/>
      <c r="AE22" s="45"/>
      <c r="AF22" s="46"/>
    </row>
    <row r="23" spans="1:32" ht="18.75" customHeight="1" x14ac:dyDescent="0.15">
      <c r="A23" s="29"/>
      <c r="B23" s="30"/>
      <c r="C23" s="47"/>
      <c r="D23" s="34"/>
      <c r="E23" s="33"/>
      <c r="F23" s="34"/>
      <c r="G23" s="48"/>
      <c r="H23" s="161" t="s">
        <v>62</v>
      </c>
      <c r="I23" s="163" t="s">
        <v>11</v>
      </c>
      <c r="J23" s="165" t="s">
        <v>26</v>
      </c>
      <c r="K23" s="165"/>
      <c r="L23" s="163" t="s">
        <v>11</v>
      </c>
      <c r="M23" s="165" t="s">
        <v>27</v>
      </c>
      <c r="N23" s="165"/>
      <c r="O23" s="60"/>
      <c r="P23" s="60"/>
      <c r="Q23" s="60"/>
      <c r="R23" s="60"/>
      <c r="S23" s="60"/>
      <c r="T23" s="60"/>
      <c r="U23" s="60"/>
      <c r="V23" s="60"/>
      <c r="W23" s="60"/>
      <c r="X23" s="102"/>
      <c r="Y23" s="57"/>
      <c r="Z23" s="45"/>
      <c r="AA23" s="45"/>
      <c r="AB23" s="46"/>
      <c r="AC23" s="57"/>
      <c r="AD23" s="45"/>
      <c r="AE23" s="45"/>
      <c r="AF23" s="46"/>
    </row>
    <row r="24" spans="1:32" ht="18.75" customHeight="1" x14ac:dyDescent="0.15">
      <c r="A24" s="29"/>
      <c r="B24" s="30"/>
      <c r="C24" s="47"/>
      <c r="D24" s="34"/>
      <c r="E24" s="33"/>
      <c r="F24" s="34"/>
      <c r="G24" s="48"/>
      <c r="H24" s="162"/>
      <c r="I24" s="164"/>
      <c r="J24" s="166"/>
      <c r="K24" s="166"/>
      <c r="L24" s="164"/>
      <c r="M24" s="166"/>
      <c r="N24" s="166"/>
      <c r="O24" s="49"/>
      <c r="P24" s="49"/>
      <c r="Q24" s="49"/>
      <c r="R24" s="49"/>
      <c r="S24" s="49"/>
      <c r="T24" s="49"/>
      <c r="U24" s="49"/>
      <c r="V24" s="49"/>
      <c r="W24" s="49"/>
      <c r="X24" s="51"/>
      <c r="Y24" s="57"/>
      <c r="Z24" s="45"/>
      <c r="AA24" s="45"/>
      <c r="AB24" s="46"/>
      <c r="AC24" s="57"/>
      <c r="AD24" s="45"/>
      <c r="AE24" s="45"/>
      <c r="AF24" s="46"/>
    </row>
    <row r="25" spans="1:32" ht="18.75" customHeight="1" x14ac:dyDescent="0.15">
      <c r="A25" s="29"/>
      <c r="B25" s="30"/>
      <c r="C25" s="47"/>
      <c r="D25" s="34"/>
      <c r="E25" s="33"/>
      <c r="F25" s="34"/>
      <c r="G25" s="48"/>
      <c r="H25" s="103" t="s">
        <v>63</v>
      </c>
      <c r="I25" s="36" t="s">
        <v>11</v>
      </c>
      <c r="J25" s="37" t="s">
        <v>26</v>
      </c>
      <c r="K25" s="38"/>
      <c r="L25" s="40" t="s">
        <v>11</v>
      </c>
      <c r="M25" s="37" t="s">
        <v>27</v>
      </c>
      <c r="N25" s="65"/>
      <c r="O25" s="65"/>
      <c r="P25" s="65"/>
      <c r="Q25" s="65"/>
      <c r="R25" s="65"/>
      <c r="S25" s="65"/>
      <c r="T25" s="65"/>
      <c r="U25" s="65"/>
      <c r="V25" s="65"/>
      <c r="W25" s="65"/>
      <c r="X25" s="74"/>
      <c r="Y25" s="57"/>
      <c r="Z25" s="45"/>
      <c r="AA25" s="45"/>
      <c r="AB25" s="46"/>
      <c r="AC25" s="57"/>
      <c r="AD25" s="45"/>
      <c r="AE25" s="45"/>
      <c r="AF25" s="46"/>
    </row>
    <row r="26" spans="1:32" ht="18.75" customHeight="1" x14ac:dyDescent="0.15">
      <c r="A26" s="62" t="s">
        <v>11</v>
      </c>
      <c r="B26" s="30">
        <v>78</v>
      </c>
      <c r="C26" s="47" t="s">
        <v>64</v>
      </c>
      <c r="D26" s="62" t="s">
        <v>11</v>
      </c>
      <c r="E26" s="33" t="s">
        <v>65</v>
      </c>
      <c r="F26" s="34"/>
      <c r="G26" s="48"/>
      <c r="H26" s="104" t="s">
        <v>66</v>
      </c>
      <c r="I26" s="15" t="s">
        <v>11</v>
      </c>
      <c r="J26" s="49" t="s">
        <v>26</v>
      </c>
      <c r="K26" s="49"/>
      <c r="L26" s="40" t="s">
        <v>11</v>
      </c>
      <c r="M26" s="49" t="s">
        <v>39</v>
      </c>
      <c r="N26" s="37"/>
      <c r="O26" s="15" t="s">
        <v>11</v>
      </c>
      <c r="P26" s="37" t="s">
        <v>40</v>
      </c>
      <c r="Q26" s="65"/>
      <c r="R26" s="65"/>
      <c r="S26" s="65"/>
      <c r="T26" s="65"/>
      <c r="U26" s="65"/>
      <c r="V26" s="65"/>
      <c r="W26" s="65"/>
      <c r="X26" s="74"/>
      <c r="Y26" s="57"/>
      <c r="Z26" s="45"/>
      <c r="AA26" s="45"/>
      <c r="AB26" s="46"/>
      <c r="AC26" s="57"/>
      <c r="AD26" s="45"/>
      <c r="AE26" s="45"/>
      <c r="AF26" s="46"/>
    </row>
    <row r="27" spans="1:32" ht="18.75" customHeight="1" x14ac:dyDescent="0.15">
      <c r="A27" s="29"/>
      <c r="B27" s="30"/>
      <c r="C27" s="47"/>
      <c r="D27" s="62" t="s">
        <v>11</v>
      </c>
      <c r="E27" s="33" t="s">
        <v>67</v>
      </c>
      <c r="F27" s="34"/>
      <c r="G27" s="48"/>
      <c r="H27" s="104" t="s">
        <v>68</v>
      </c>
      <c r="I27" s="75" t="s">
        <v>11</v>
      </c>
      <c r="J27" s="37" t="s">
        <v>26</v>
      </c>
      <c r="K27" s="38"/>
      <c r="L27" s="15" t="s">
        <v>11</v>
      </c>
      <c r="M27" s="37" t="s">
        <v>27</v>
      </c>
      <c r="N27" s="65"/>
      <c r="O27" s="65"/>
      <c r="P27" s="65"/>
      <c r="Q27" s="65"/>
      <c r="R27" s="65"/>
      <c r="S27" s="65"/>
      <c r="T27" s="65"/>
      <c r="U27" s="65"/>
      <c r="V27" s="65"/>
      <c r="W27" s="65"/>
      <c r="X27" s="74"/>
      <c r="Y27" s="57"/>
      <c r="Z27" s="45"/>
      <c r="AA27" s="45"/>
      <c r="AB27" s="46"/>
      <c r="AC27" s="57"/>
      <c r="AD27" s="45"/>
      <c r="AE27" s="45"/>
      <c r="AF27" s="46"/>
    </row>
    <row r="28" spans="1:32" ht="18.75" customHeight="1" x14ac:dyDescent="0.15">
      <c r="A28" s="29"/>
      <c r="B28" s="30"/>
      <c r="C28" s="47"/>
      <c r="D28" s="62" t="s">
        <v>11</v>
      </c>
      <c r="E28" s="33" t="s">
        <v>69</v>
      </c>
      <c r="F28" s="34"/>
      <c r="G28" s="48"/>
      <c r="H28" s="103" t="s">
        <v>70</v>
      </c>
      <c r="I28" s="75" t="s">
        <v>11</v>
      </c>
      <c r="J28" s="37" t="s">
        <v>26</v>
      </c>
      <c r="K28" s="38"/>
      <c r="L28" s="40" t="s">
        <v>11</v>
      </c>
      <c r="M28" s="37" t="s">
        <v>27</v>
      </c>
      <c r="N28" s="65"/>
      <c r="O28" s="65"/>
      <c r="P28" s="65"/>
      <c r="Q28" s="65"/>
      <c r="R28" s="65"/>
      <c r="S28" s="65"/>
      <c r="T28" s="65"/>
      <c r="U28" s="65"/>
      <c r="V28" s="65"/>
      <c r="W28" s="65"/>
      <c r="X28" s="74"/>
      <c r="Y28" s="15"/>
      <c r="Z28" s="44"/>
      <c r="AA28" s="45"/>
      <c r="AB28" s="46"/>
      <c r="AC28" s="15"/>
      <c r="AD28" s="44"/>
      <c r="AE28" s="45"/>
      <c r="AF28" s="46"/>
    </row>
    <row r="29" spans="1:32" ht="18.75" customHeight="1" x14ac:dyDescent="0.15">
      <c r="A29" s="62"/>
      <c r="B29" s="30"/>
      <c r="C29" s="47"/>
      <c r="D29" s="62"/>
      <c r="E29" s="33"/>
      <c r="F29" s="34"/>
      <c r="G29" s="48"/>
      <c r="H29" s="104" t="s">
        <v>71</v>
      </c>
      <c r="I29" s="75" t="s">
        <v>11</v>
      </c>
      <c r="J29" s="37" t="s">
        <v>26</v>
      </c>
      <c r="K29" s="37"/>
      <c r="L29" s="59" t="s">
        <v>11</v>
      </c>
      <c r="M29" s="37" t="s">
        <v>31</v>
      </c>
      <c r="N29" s="37"/>
      <c r="O29" s="15" t="s">
        <v>11</v>
      </c>
      <c r="P29" s="37" t="s">
        <v>37</v>
      </c>
      <c r="Q29" s="65"/>
      <c r="R29" s="65"/>
      <c r="S29" s="65"/>
      <c r="T29" s="65"/>
      <c r="U29" s="65"/>
      <c r="V29" s="65"/>
      <c r="W29" s="65"/>
      <c r="X29" s="74"/>
      <c r="Y29" s="57"/>
      <c r="Z29" s="45"/>
      <c r="AA29" s="45"/>
      <c r="AB29" s="46"/>
      <c r="AC29" s="57"/>
      <c r="AD29" s="45"/>
      <c r="AE29" s="45"/>
      <c r="AF29" s="46"/>
    </row>
    <row r="30" spans="1:32" ht="18.75" customHeight="1" x14ac:dyDescent="0.15">
      <c r="A30" s="29"/>
      <c r="B30" s="30"/>
      <c r="C30" s="47"/>
      <c r="D30" s="62"/>
      <c r="E30" s="33"/>
      <c r="F30" s="34"/>
      <c r="G30" s="48"/>
      <c r="H30" s="104" t="s">
        <v>72</v>
      </c>
      <c r="I30" s="75" t="s">
        <v>11</v>
      </c>
      <c r="J30" s="37" t="s">
        <v>26</v>
      </c>
      <c r="K30" s="37"/>
      <c r="L30" s="59" t="s">
        <v>11</v>
      </c>
      <c r="M30" s="37" t="s">
        <v>73</v>
      </c>
      <c r="N30" s="105"/>
      <c r="O30" s="105"/>
      <c r="P30" s="15" t="s">
        <v>11</v>
      </c>
      <c r="Q30" s="37" t="s">
        <v>74</v>
      </c>
      <c r="R30" s="105"/>
      <c r="S30" s="105"/>
      <c r="T30" s="105"/>
      <c r="U30" s="105"/>
      <c r="V30" s="105"/>
      <c r="W30" s="105"/>
      <c r="X30" s="106"/>
      <c r="Y30" s="57"/>
      <c r="Z30" s="45"/>
      <c r="AA30" s="45"/>
      <c r="AB30" s="46"/>
      <c r="AC30" s="57"/>
      <c r="AD30" s="45"/>
      <c r="AE30" s="45"/>
      <c r="AF30" s="46"/>
    </row>
    <row r="31" spans="1:32" ht="18.75" customHeight="1" x14ac:dyDescent="0.15">
      <c r="A31" s="29"/>
      <c r="B31" s="30"/>
      <c r="C31" s="47"/>
      <c r="D31" s="62"/>
      <c r="E31" s="33"/>
      <c r="F31" s="34"/>
      <c r="G31" s="48"/>
      <c r="H31" s="58" t="s">
        <v>75</v>
      </c>
      <c r="I31" s="75" t="s">
        <v>11</v>
      </c>
      <c r="J31" s="37" t="s">
        <v>26</v>
      </c>
      <c r="K31" s="38"/>
      <c r="L31" s="40" t="s">
        <v>11</v>
      </c>
      <c r="M31" s="37" t="s">
        <v>27</v>
      </c>
      <c r="N31" s="65"/>
      <c r="O31" s="65"/>
      <c r="P31" s="65"/>
      <c r="Q31" s="65"/>
      <c r="R31" s="65"/>
      <c r="S31" s="65"/>
      <c r="T31" s="65"/>
      <c r="U31" s="65"/>
      <c r="V31" s="65"/>
      <c r="W31" s="65"/>
      <c r="X31" s="74"/>
      <c r="Y31" s="57"/>
      <c r="Z31" s="45"/>
      <c r="AA31" s="45"/>
      <c r="AB31" s="46"/>
      <c r="AC31" s="57"/>
      <c r="AD31" s="45"/>
      <c r="AE31" s="45"/>
      <c r="AF31" s="46"/>
    </row>
    <row r="32" spans="1:32" ht="18.75" customHeight="1" x14ac:dyDescent="0.15">
      <c r="A32" s="29"/>
      <c r="B32" s="30"/>
      <c r="C32" s="47"/>
      <c r="D32" s="34"/>
      <c r="E32" s="33"/>
      <c r="F32" s="34"/>
      <c r="G32" s="48"/>
      <c r="H32" s="103" t="s">
        <v>76</v>
      </c>
      <c r="I32" s="75" t="s">
        <v>11</v>
      </c>
      <c r="J32" s="37" t="s">
        <v>26</v>
      </c>
      <c r="K32" s="38"/>
      <c r="L32" s="15" t="s">
        <v>11</v>
      </c>
      <c r="M32" s="37" t="s">
        <v>27</v>
      </c>
      <c r="N32" s="65"/>
      <c r="O32" s="65"/>
      <c r="P32" s="65"/>
      <c r="Q32" s="65"/>
      <c r="R32" s="65"/>
      <c r="S32" s="65"/>
      <c r="T32" s="65"/>
      <c r="U32" s="65"/>
      <c r="V32" s="65"/>
      <c r="W32" s="65"/>
      <c r="X32" s="74"/>
      <c r="Y32" s="57"/>
      <c r="Z32" s="45"/>
      <c r="AA32" s="45"/>
      <c r="AB32" s="46"/>
      <c r="AC32" s="57"/>
      <c r="AD32" s="45"/>
      <c r="AE32" s="45"/>
      <c r="AF32" s="46"/>
    </row>
    <row r="33" spans="1:33" ht="18.75" customHeight="1" x14ac:dyDescent="0.15">
      <c r="A33" s="29"/>
      <c r="B33" s="30"/>
      <c r="C33" s="47"/>
      <c r="D33" s="34"/>
      <c r="E33" s="33"/>
      <c r="F33" s="34"/>
      <c r="G33" s="48"/>
      <c r="H33" s="58" t="s">
        <v>77</v>
      </c>
      <c r="I33" s="36" t="s">
        <v>11</v>
      </c>
      <c r="J33" s="37" t="s">
        <v>26</v>
      </c>
      <c r="K33" s="38"/>
      <c r="L33" s="40" t="s">
        <v>11</v>
      </c>
      <c r="M33" s="37" t="s">
        <v>27</v>
      </c>
      <c r="N33" s="65"/>
      <c r="O33" s="65"/>
      <c r="P33" s="65"/>
      <c r="Q33" s="65"/>
      <c r="R33" s="65"/>
      <c r="S33" s="65"/>
      <c r="T33" s="65"/>
      <c r="U33" s="65"/>
      <c r="V33" s="65"/>
      <c r="W33" s="65"/>
      <c r="X33" s="74"/>
      <c r="Y33" s="57"/>
      <c r="Z33" s="45"/>
      <c r="AA33" s="45"/>
      <c r="AB33" s="46"/>
      <c r="AC33" s="57"/>
      <c r="AD33" s="45"/>
      <c r="AE33" s="45"/>
      <c r="AF33" s="46"/>
    </row>
    <row r="34" spans="1:33" ht="18.75" customHeight="1" x14ac:dyDescent="0.15">
      <c r="A34" s="29"/>
      <c r="B34" s="30"/>
      <c r="C34" s="47"/>
      <c r="D34" s="34"/>
      <c r="E34" s="33"/>
      <c r="F34" s="34"/>
      <c r="G34" s="48"/>
      <c r="H34" s="63" t="s">
        <v>78</v>
      </c>
      <c r="I34" s="40" t="s">
        <v>11</v>
      </c>
      <c r="J34" s="37" t="s">
        <v>26</v>
      </c>
      <c r="K34" s="38"/>
      <c r="L34" s="98" t="s">
        <v>11</v>
      </c>
      <c r="M34" s="37" t="s">
        <v>27</v>
      </c>
      <c r="N34" s="65"/>
      <c r="O34" s="65"/>
      <c r="P34" s="65"/>
      <c r="Q34" s="65"/>
      <c r="R34" s="65"/>
      <c r="S34" s="65"/>
      <c r="T34" s="65"/>
      <c r="U34" s="65"/>
      <c r="V34" s="65"/>
      <c r="W34" s="65"/>
      <c r="X34" s="74"/>
      <c r="Y34" s="57"/>
      <c r="Z34" s="45"/>
      <c r="AA34" s="45"/>
      <c r="AB34" s="46"/>
      <c r="AC34" s="57"/>
      <c r="AD34" s="45"/>
      <c r="AE34" s="45"/>
      <c r="AF34" s="46"/>
    </row>
    <row r="35" spans="1:33" ht="18.75" customHeight="1" x14ac:dyDescent="0.15">
      <c r="A35" s="29"/>
      <c r="B35" s="30"/>
      <c r="C35" s="47"/>
      <c r="D35" s="34"/>
      <c r="E35" s="33"/>
      <c r="F35" s="34"/>
      <c r="G35" s="48"/>
      <c r="H35" s="104" t="s">
        <v>79</v>
      </c>
      <c r="I35" s="36" t="s">
        <v>11</v>
      </c>
      <c r="J35" s="37" t="s">
        <v>26</v>
      </c>
      <c r="K35" s="38"/>
      <c r="L35" s="98" t="s">
        <v>11</v>
      </c>
      <c r="M35" s="37" t="s">
        <v>27</v>
      </c>
      <c r="N35" s="65"/>
      <c r="O35" s="65"/>
      <c r="P35" s="65"/>
      <c r="Q35" s="65"/>
      <c r="R35" s="65"/>
      <c r="S35" s="65"/>
      <c r="T35" s="65"/>
      <c r="U35" s="65"/>
      <c r="V35" s="65"/>
      <c r="W35" s="65"/>
      <c r="X35" s="74"/>
      <c r="Y35" s="57"/>
      <c r="Z35" s="45"/>
      <c r="AA35" s="45"/>
      <c r="AB35" s="46"/>
      <c r="AC35" s="57"/>
      <c r="AD35" s="45"/>
      <c r="AE35" s="45"/>
      <c r="AF35" s="46"/>
    </row>
    <row r="36" spans="1:33" ht="18.75" customHeight="1" x14ac:dyDescent="0.15">
      <c r="A36" s="29"/>
      <c r="B36" s="30"/>
      <c r="C36" s="47"/>
      <c r="D36" s="34"/>
      <c r="E36" s="33"/>
      <c r="F36" s="34"/>
      <c r="G36" s="48"/>
      <c r="H36" s="104" t="s">
        <v>80</v>
      </c>
      <c r="I36" s="15" t="s">
        <v>11</v>
      </c>
      <c r="J36" s="37" t="s">
        <v>26</v>
      </c>
      <c r="K36" s="38"/>
      <c r="L36" s="98" t="s">
        <v>11</v>
      </c>
      <c r="M36" s="37" t="s">
        <v>27</v>
      </c>
      <c r="N36" s="65"/>
      <c r="O36" s="65"/>
      <c r="P36" s="65"/>
      <c r="Q36" s="65"/>
      <c r="R36" s="65"/>
      <c r="S36" s="65"/>
      <c r="T36" s="65"/>
      <c r="U36" s="65"/>
      <c r="V36" s="65"/>
      <c r="W36" s="65"/>
      <c r="X36" s="74"/>
      <c r="Y36" s="57"/>
      <c r="Z36" s="45"/>
      <c r="AA36" s="45"/>
      <c r="AB36" s="46"/>
      <c r="AC36" s="57"/>
      <c r="AD36" s="45"/>
      <c r="AE36" s="45"/>
      <c r="AF36" s="46"/>
    </row>
    <row r="37" spans="1:33" ht="18.75" customHeight="1" x14ac:dyDescent="0.15">
      <c r="A37" s="29"/>
      <c r="B37" s="30"/>
      <c r="C37" s="47"/>
      <c r="D37" s="34"/>
      <c r="E37" s="33"/>
      <c r="F37" s="34"/>
      <c r="G37" s="48"/>
      <c r="H37" s="169" t="s">
        <v>41</v>
      </c>
      <c r="I37" s="75" t="s">
        <v>11</v>
      </c>
      <c r="J37" s="60" t="s">
        <v>26</v>
      </c>
      <c r="K37" s="76"/>
      <c r="L37" s="59" t="s">
        <v>11</v>
      </c>
      <c r="M37" s="60" t="s">
        <v>52</v>
      </c>
      <c r="N37" s="76"/>
      <c r="O37" s="76"/>
      <c r="P37" s="76"/>
      <c r="Q37" s="76"/>
      <c r="R37" s="59" t="s">
        <v>11</v>
      </c>
      <c r="S37" s="60" t="s">
        <v>81</v>
      </c>
      <c r="T37" s="60"/>
      <c r="U37" s="76"/>
      <c r="V37" s="76"/>
      <c r="W37" s="76"/>
      <c r="X37" s="77"/>
      <c r="Y37" s="57"/>
      <c r="Z37" s="45"/>
      <c r="AA37" s="45"/>
      <c r="AB37" s="46"/>
      <c r="AC37" s="57"/>
      <c r="AD37" s="45"/>
      <c r="AE37" s="45"/>
      <c r="AF37" s="46"/>
    </row>
    <row r="38" spans="1:33" ht="18.75" customHeight="1" x14ac:dyDescent="0.15">
      <c r="A38" s="29"/>
      <c r="B38" s="30"/>
      <c r="C38" s="47"/>
      <c r="D38" s="34"/>
      <c r="E38" s="33"/>
      <c r="F38" s="34"/>
      <c r="G38" s="48"/>
      <c r="H38" s="170"/>
      <c r="I38" s="62" t="s">
        <v>11</v>
      </c>
      <c r="J38" s="2" t="s">
        <v>53</v>
      </c>
      <c r="K38" s="3"/>
      <c r="L38" s="3"/>
      <c r="M38" s="3"/>
      <c r="N38" s="3"/>
      <c r="O38" s="15" t="s">
        <v>11</v>
      </c>
      <c r="P38" s="78" t="s">
        <v>82</v>
      </c>
      <c r="Q38" s="3"/>
      <c r="R38" s="3"/>
      <c r="S38" s="3"/>
      <c r="T38" s="3"/>
      <c r="U38" s="15" t="s">
        <v>11</v>
      </c>
      <c r="V38" s="78" t="s">
        <v>83</v>
      </c>
      <c r="W38" s="3"/>
      <c r="X38" s="79"/>
      <c r="Y38" s="107"/>
      <c r="Z38" s="45"/>
      <c r="AA38" s="45"/>
      <c r="AB38" s="46"/>
      <c r="AC38" s="57"/>
      <c r="AD38" s="45"/>
      <c r="AE38" s="45"/>
      <c r="AF38" s="46"/>
    </row>
    <row r="39" spans="1:33" ht="18.75" customHeight="1" x14ac:dyDescent="0.15">
      <c r="A39" s="29"/>
      <c r="B39" s="30"/>
      <c r="C39" s="47"/>
      <c r="D39" s="34"/>
      <c r="E39" s="33"/>
      <c r="F39" s="34"/>
      <c r="G39" s="48"/>
      <c r="H39" s="171"/>
      <c r="I39" s="62" t="s">
        <v>11</v>
      </c>
      <c r="J39" s="2" t="s">
        <v>84</v>
      </c>
      <c r="K39" s="55"/>
      <c r="L39" s="55"/>
      <c r="M39" s="55"/>
      <c r="N39" s="55"/>
      <c r="O39" s="15" t="s">
        <v>11</v>
      </c>
      <c r="P39" s="100" t="s">
        <v>85</v>
      </c>
      <c r="Q39" s="55"/>
      <c r="R39" s="55"/>
      <c r="S39" s="55"/>
      <c r="T39" s="55"/>
      <c r="U39" s="55"/>
      <c r="V39" s="55"/>
      <c r="W39" s="55"/>
      <c r="X39" s="56"/>
      <c r="Y39" s="57"/>
      <c r="Z39" s="45"/>
      <c r="AA39" s="45"/>
      <c r="AB39" s="46"/>
      <c r="AC39" s="57"/>
      <c r="AD39" s="45"/>
      <c r="AE39" s="45"/>
      <c r="AF39" s="46"/>
    </row>
    <row r="40" spans="1:33" ht="18.75" customHeight="1" x14ac:dyDescent="0.15">
      <c r="A40" s="29"/>
      <c r="B40" s="30"/>
      <c r="C40" s="31"/>
      <c r="D40" s="32"/>
      <c r="E40" s="33"/>
      <c r="F40" s="34"/>
      <c r="G40" s="35"/>
      <c r="H40" s="143" t="s">
        <v>45</v>
      </c>
      <c r="I40" s="135" t="s">
        <v>11</v>
      </c>
      <c r="J40" s="136" t="s">
        <v>26</v>
      </c>
      <c r="K40" s="136"/>
      <c r="L40" s="137" t="s">
        <v>11</v>
      </c>
      <c r="M40" s="136" t="s">
        <v>46</v>
      </c>
      <c r="N40" s="138"/>
      <c r="O40" s="137" t="s">
        <v>11</v>
      </c>
      <c r="P40" s="139" t="s">
        <v>47</v>
      </c>
      <c r="Q40" s="140"/>
      <c r="R40" s="137" t="s">
        <v>11</v>
      </c>
      <c r="S40" s="136" t="s">
        <v>48</v>
      </c>
      <c r="T40" s="140"/>
      <c r="U40" s="137" t="s">
        <v>11</v>
      </c>
      <c r="V40" s="136" t="s">
        <v>49</v>
      </c>
      <c r="W40" s="141"/>
      <c r="X40" s="142"/>
      <c r="Y40" s="45"/>
      <c r="Z40" s="45"/>
      <c r="AA40" s="45"/>
      <c r="AB40" s="46"/>
      <c r="AC40" s="57"/>
      <c r="AD40" s="45"/>
      <c r="AE40" s="45"/>
      <c r="AF40" s="46"/>
    </row>
    <row r="41" spans="1:33" ht="18.75" customHeight="1" x14ac:dyDescent="0.15">
      <c r="A41" s="82"/>
      <c r="B41" s="83"/>
      <c r="C41" s="84"/>
      <c r="D41" s="85"/>
      <c r="E41" s="18"/>
      <c r="F41" s="120"/>
      <c r="G41" s="108"/>
      <c r="H41" s="109" t="s">
        <v>93</v>
      </c>
      <c r="I41" s="110" t="s">
        <v>11</v>
      </c>
      <c r="J41" s="71" t="s">
        <v>94</v>
      </c>
      <c r="K41" s="121"/>
      <c r="L41" s="111"/>
      <c r="M41" s="112" t="s">
        <v>11</v>
      </c>
      <c r="N41" s="71" t="s">
        <v>95</v>
      </c>
      <c r="O41" s="72"/>
      <c r="P41" s="72"/>
      <c r="Q41" s="72"/>
      <c r="R41" s="72"/>
      <c r="S41" s="72"/>
      <c r="T41" s="72"/>
      <c r="U41" s="72"/>
      <c r="V41" s="72"/>
      <c r="W41" s="72"/>
      <c r="X41" s="73"/>
      <c r="Y41" s="115" t="s">
        <v>11</v>
      </c>
      <c r="Z41" s="16" t="s">
        <v>23</v>
      </c>
      <c r="AA41" s="16"/>
      <c r="AB41" s="43"/>
      <c r="AC41" s="115" t="s">
        <v>11</v>
      </c>
      <c r="AD41" s="16" t="s">
        <v>23</v>
      </c>
      <c r="AE41" s="16"/>
      <c r="AF41" s="43"/>
      <c r="AG41" s="52"/>
    </row>
    <row r="42" spans="1:33" ht="18.75" customHeight="1" x14ac:dyDescent="0.15">
      <c r="A42" s="29"/>
      <c r="B42" s="30"/>
      <c r="C42" s="47"/>
      <c r="D42" s="34"/>
      <c r="E42" s="33"/>
      <c r="F42" s="122"/>
      <c r="G42" s="48"/>
      <c r="H42" s="58" t="s">
        <v>54</v>
      </c>
      <c r="I42" s="36" t="s">
        <v>11</v>
      </c>
      <c r="J42" s="37" t="s">
        <v>26</v>
      </c>
      <c r="K42" s="37"/>
      <c r="L42" s="39"/>
      <c r="M42" s="40" t="s">
        <v>11</v>
      </c>
      <c r="N42" s="37" t="s">
        <v>96</v>
      </c>
      <c r="O42" s="37"/>
      <c r="P42" s="39"/>
      <c r="Q42" s="38"/>
      <c r="R42" s="38"/>
      <c r="S42" s="38"/>
      <c r="T42" s="38"/>
      <c r="U42" s="38"/>
      <c r="V42" s="38"/>
      <c r="W42" s="38"/>
      <c r="X42" s="61"/>
      <c r="Y42" s="62" t="s">
        <v>11</v>
      </c>
      <c r="Z42" s="44" t="s">
        <v>25</v>
      </c>
      <c r="AA42" s="45"/>
      <c r="AB42" s="46"/>
      <c r="AC42" s="62" t="s">
        <v>11</v>
      </c>
      <c r="AD42" s="44" t="s">
        <v>25</v>
      </c>
      <c r="AE42" s="45"/>
      <c r="AF42" s="46"/>
    </row>
    <row r="43" spans="1:33" ht="18.75" customHeight="1" x14ac:dyDescent="0.15">
      <c r="A43" s="29"/>
      <c r="B43" s="30"/>
      <c r="C43" s="47"/>
      <c r="D43" s="34"/>
      <c r="E43" s="33"/>
      <c r="F43" s="122"/>
      <c r="G43" s="48"/>
      <c r="H43" s="63" t="s">
        <v>88</v>
      </c>
      <c r="I43" s="36" t="s">
        <v>11</v>
      </c>
      <c r="J43" s="37" t="s">
        <v>21</v>
      </c>
      <c r="K43" s="38"/>
      <c r="L43" s="39"/>
      <c r="M43" s="40" t="s">
        <v>11</v>
      </c>
      <c r="N43" s="37" t="s">
        <v>97</v>
      </c>
      <c r="O43" s="41"/>
      <c r="P43" s="41"/>
      <c r="Q43" s="38"/>
      <c r="R43" s="38"/>
      <c r="S43" s="38"/>
      <c r="T43" s="38"/>
      <c r="U43" s="38"/>
      <c r="V43" s="38"/>
      <c r="W43" s="38"/>
      <c r="X43" s="61"/>
      <c r="Y43" s="57"/>
      <c r="Z43" s="45"/>
      <c r="AA43" s="45"/>
      <c r="AB43" s="46"/>
      <c r="AC43" s="57"/>
      <c r="AD43" s="45"/>
      <c r="AE43" s="45"/>
      <c r="AF43" s="46"/>
    </row>
    <row r="44" spans="1:33" ht="19.5" customHeight="1" x14ac:dyDescent="0.15">
      <c r="A44" s="29"/>
      <c r="B44" s="30"/>
      <c r="C44" s="31"/>
      <c r="D44" s="32"/>
      <c r="E44" s="33"/>
      <c r="F44" s="34"/>
      <c r="G44" s="35"/>
      <c r="H44" s="64" t="s">
        <v>20</v>
      </c>
      <c r="I44" s="36" t="s">
        <v>11</v>
      </c>
      <c r="J44" s="37" t="s">
        <v>21</v>
      </c>
      <c r="K44" s="38"/>
      <c r="L44" s="39"/>
      <c r="M44" s="40" t="s">
        <v>11</v>
      </c>
      <c r="N44" s="37" t="s">
        <v>22</v>
      </c>
      <c r="O44" s="40"/>
      <c r="P44" s="37"/>
      <c r="Q44" s="41"/>
      <c r="R44" s="41"/>
      <c r="S44" s="41"/>
      <c r="T44" s="41"/>
      <c r="U44" s="41"/>
      <c r="V44" s="41"/>
      <c r="W44" s="41"/>
      <c r="X44" s="42"/>
      <c r="Y44" s="45"/>
      <c r="Z44" s="45"/>
      <c r="AA44" s="45"/>
      <c r="AB44" s="46"/>
      <c r="AC44" s="57"/>
      <c r="AD44" s="45"/>
      <c r="AE44" s="45"/>
      <c r="AF44" s="46"/>
    </row>
    <row r="45" spans="1:33" ht="19.5" customHeight="1" x14ac:dyDescent="0.15">
      <c r="A45" s="29"/>
      <c r="B45" s="30"/>
      <c r="C45" s="31"/>
      <c r="D45" s="32"/>
      <c r="E45" s="33"/>
      <c r="F45" s="34"/>
      <c r="G45" s="35"/>
      <c r="H45" s="64" t="s">
        <v>24</v>
      </c>
      <c r="I45" s="36" t="s">
        <v>11</v>
      </c>
      <c r="J45" s="37" t="s">
        <v>21</v>
      </c>
      <c r="K45" s="38"/>
      <c r="L45" s="39"/>
      <c r="M45" s="40" t="s">
        <v>11</v>
      </c>
      <c r="N45" s="37" t="s">
        <v>22</v>
      </c>
      <c r="O45" s="40"/>
      <c r="P45" s="37"/>
      <c r="Q45" s="41"/>
      <c r="R45" s="41"/>
      <c r="S45" s="41"/>
      <c r="T45" s="41"/>
      <c r="U45" s="41"/>
      <c r="V45" s="41"/>
      <c r="W45" s="41"/>
      <c r="X45" s="42"/>
      <c r="Y45" s="45"/>
      <c r="Z45" s="45"/>
      <c r="AA45" s="45"/>
      <c r="AB45" s="46"/>
      <c r="AC45" s="57"/>
      <c r="AD45" s="45"/>
      <c r="AE45" s="45"/>
      <c r="AF45" s="46"/>
    </row>
    <row r="46" spans="1:33" ht="18.75" customHeight="1" x14ac:dyDescent="0.15">
      <c r="A46" s="29"/>
      <c r="B46" s="30"/>
      <c r="C46" s="47"/>
      <c r="D46" s="34"/>
      <c r="E46" s="33"/>
      <c r="F46" s="122"/>
      <c r="G46" s="48"/>
      <c r="H46" s="167" t="s">
        <v>98</v>
      </c>
      <c r="I46" s="163" t="s">
        <v>11</v>
      </c>
      <c r="J46" s="165" t="s">
        <v>26</v>
      </c>
      <c r="K46" s="165"/>
      <c r="L46" s="163" t="s">
        <v>11</v>
      </c>
      <c r="M46" s="165" t="s">
        <v>27</v>
      </c>
      <c r="N46" s="165"/>
      <c r="O46" s="60"/>
      <c r="P46" s="60"/>
      <c r="Q46" s="60"/>
      <c r="R46" s="60"/>
      <c r="S46" s="60"/>
      <c r="T46" s="60"/>
      <c r="U46" s="60"/>
      <c r="V46" s="60"/>
      <c r="W46" s="60"/>
      <c r="X46" s="102"/>
      <c r="Y46" s="57"/>
      <c r="Z46" s="45"/>
      <c r="AA46" s="45"/>
      <c r="AB46" s="46"/>
      <c r="AC46" s="57"/>
      <c r="AD46" s="45"/>
      <c r="AE46" s="45"/>
      <c r="AF46" s="46"/>
    </row>
    <row r="47" spans="1:33" ht="18.75" customHeight="1" x14ac:dyDescent="0.15">
      <c r="A47" s="29"/>
      <c r="B47" s="30"/>
      <c r="C47" s="47"/>
      <c r="D47" s="34"/>
      <c r="E47" s="33"/>
      <c r="F47" s="122"/>
      <c r="G47" s="48"/>
      <c r="H47" s="168"/>
      <c r="I47" s="164"/>
      <c r="J47" s="166"/>
      <c r="K47" s="166"/>
      <c r="L47" s="164"/>
      <c r="M47" s="166"/>
      <c r="N47" s="166"/>
      <c r="O47" s="49"/>
      <c r="P47" s="49"/>
      <c r="Q47" s="49"/>
      <c r="R47" s="49"/>
      <c r="S47" s="49"/>
      <c r="T47" s="49"/>
      <c r="U47" s="49"/>
      <c r="V47" s="49"/>
      <c r="W47" s="49"/>
      <c r="X47" s="51"/>
      <c r="Y47" s="57"/>
      <c r="Z47" s="45"/>
      <c r="AA47" s="45"/>
      <c r="AB47" s="46"/>
      <c r="AC47" s="57"/>
      <c r="AD47" s="45"/>
      <c r="AE47" s="45"/>
      <c r="AF47" s="46"/>
    </row>
    <row r="48" spans="1:33" ht="18.75" customHeight="1" x14ac:dyDescent="0.15">
      <c r="A48" s="29"/>
      <c r="B48" s="30"/>
      <c r="C48" s="47"/>
      <c r="D48" s="34"/>
      <c r="E48" s="33"/>
      <c r="F48" s="122"/>
      <c r="G48" s="48"/>
      <c r="H48" s="58" t="s">
        <v>99</v>
      </c>
      <c r="I48" s="75" t="s">
        <v>11</v>
      </c>
      <c r="J48" s="37" t="s">
        <v>26</v>
      </c>
      <c r="K48" s="37"/>
      <c r="L48" s="40" t="s">
        <v>11</v>
      </c>
      <c r="M48" s="37" t="s">
        <v>39</v>
      </c>
      <c r="N48" s="37"/>
      <c r="O48" s="59" t="s">
        <v>11</v>
      </c>
      <c r="P48" s="37" t="s">
        <v>40</v>
      </c>
      <c r="Q48" s="65"/>
      <c r="R48" s="65"/>
      <c r="S48" s="65"/>
      <c r="T48" s="65"/>
      <c r="U48" s="65"/>
      <c r="V48" s="65"/>
      <c r="W48" s="65"/>
      <c r="X48" s="74"/>
      <c r="Y48" s="57"/>
      <c r="Z48" s="45"/>
      <c r="AA48" s="45"/>
      <c r="AB48" s="46"/>
      <c r="AC48" s="57"/>
      <c r="AD48" s="45"/>
      <c r="AE48" s="45"/>
      <c r="AF48" s="46"/>
    </row>
    <row r="49" spans="1:33" ht="18.75" customHeight="1" x14ac:dyDescent="0.15">
      <c r="A49" s="29"/>
      <c r="B49" s="30"/>
      <c r="C49" s="47"/>
      <c r="D49" s="34"/>
      <c r="E49" s="33"/>
      <c r="F49" s="122"/>
      <c r="G49" s="48"/>
      <c r="H49" s="58" t="s">
        <v>86</v>
      </c>
      <c r="I49" s="36" t="s">
        <v>11</v>
      </c>
      <c r="J49" s="37" t="s">
        <v>26</v>
      </c>
      <c r="K49" s="38"/>
      <c r="L49" s="40" t="s">
        <v>11</v>
      </c>
      <c r="M49" s="37" t="s">
        <v>27</v>
      </c>
      <c r="N49" s="65"/>
      <c r="O49" s="65"/>
      <c r="P49" s="65"/>
      <c r="Q49" s="65"/>
      <c r="R49" s="65"/>
      <c r="S49" s="65"/>
      <c r="T49" s="65"/>
      <c r="U49" s="65"/>
      <c r="V49" s="65"/>
      <c r="W49" s="65"/>
      <c r="X49" s="74"/>
      <c r="Y49" s="57"/>
      <c r="Z49" s="45"/>
      <c r="AA49" s="45"/>
      <c r="AB49" s="46"/>
      <c r="AC49" s="57"/>
      <c r="AD49" s="45"/>
      <c r="AE49" s="45"/>
      <c r="AF49" s="46"/>
    </row>
    <row r="50" spans="1:33" ht="18.75" customHeight="1" x14ac:dyDescent="0.15">
      <c r="A50" s="29"/>
      <c r="B50" s="30"/>
      <c r="C50" s="47"/>
      <c r="D50" s="34"/>
      <c r="E50" s="33"/>
      <c r="F50" s="122"/>
      <c r="G50" s="48"/>
      <c r="H50" s="63" t="s">
        <v>100</v>
      </c>
      <c r="I50" s="36" t="s">
        <v>11</v>
      </c>
      <c r="J50" s="37" t="s">
        <v>33</v>
      </c>
      <c r="K50" s="38"/>
      <c r="L50" s="39"/>
      <c r="M50" s="40" t="s">
        <v>11</v>
      </c>
      <c r="N50" s="37" t="s">
        <v>34</v>
      </c>
      <c r="O50" s="41"/>
      <c r="P50" s="41"/>
      <c r="Q50" s="41"/>
      <c r="R50" s="41"/>
      <c r="S50" s="41"/>
      <c r="T50" s="41"/>
      <c r="U50" s="41"/>
      <c r="V50" s="41"/>
      <c r="W50" s="41"/>
      <c r="X50" s="42"/>
      <c r="Y50" s="57"/>
      <c r="Z50" s="45"/>
      <c r="AA50" s="45"/>
      <c r="AB50" s="46"/>
      <c r="AC50" s="57"/>
      <c r="AD50" s="45"/>
      <c r="AE50" s="45"/>
      <c r="AF50" s="46"/>
    </row>
    <row r="51" spans="1:33" ht="18.75" customHeight="1" x14ac:dyDescent="0.15">
      <c r="A51" s="29"/>
      <c r="B51" s="30"/>
      <c r="C51" s="47"/>
      <c r="D51" s="34"/>
      <c r="E51" s="33"/>
      <c r="F51" s="122"/>
      <c r="G51" s="48"/>
      <c r="H51" s="58" t="s">
        <v>101</v>
      </c>
      <c r="I51" s="36" t="s">
        <v>11</v>
      </c>
      <c r="J51" s="37" t="s">
        <v>26</v>
      </c>
      <c r="K51" s="38"/>
      <c r="L51" s="40" t="s">
        <v>11</v>
      </c>
      <c r="M51" s="37" t="s">
        <v>27</v>
      </c>
      <c r="N51" s="65"/>
      <c r="O51" s="65"/>
      <c r="P51" s="65"/>
      <c r="Q51" s="65"/>
      <c r="R51" s="65"/>
      <c r="S51" s="65"/>
      <c r="T51" s="65"/>
      <c r="U51" s="65"/>
      <c r="V51" s="65"/>
      <c r="W51" s="65"/>
      <c r="X51" s="74"/>
      <c r="Y51" s="57"/>
      <c r="Z51" s="45"/>
      <c r="AA51" s="45"/>
      <c r="AB51" s="46"/>
      <c r="AC51" s="57"/>
      <c r="AD51" s="45"/>
      <c r="AE51" s="45"/>
      <c r="AF51" s="46"/>
    </row>
    <row r="52" spans="1:33" ht="18.75" customHeight="1" x14ac:dyDescent="0.15">
      <c r="A52" s="62" t="s">
        <v>11</v>
      </c>
      <c r="B52" s="30">
        <v>32</v>
      </c>
      <c r="C52" s="47" t="s">
        <v>102</v>
      </c>
      <c r="D52" s="62" t="s">
        <v>11</v>
      </c>
      <c r="E52" s="33" t="s">
        <v>50</v>
      </c>
      <c r="F52" s="122"/>
      <c r="G52" s="48"/>
      <c r="H52" s="58" t="s">
        <v>103</v>
      </c>
      <c r="I52" s="75" t="s">
        <v>11</v>
      </c>
      <c r="J52" s="37" t="s">
        <v>26</v>
      </c>
      <c r="K52" s="37"/>
      <c r="L52" s="40" t="s">
        <v>11</v>
      </c>
      <c r="M52" s="37" t="s">
        <v>104</v>
      </c>
      <c r="N52" s="37"/>
      <c r="O52" s="59"/>
      <c r="P52" s="59" t="s">
        <v>11</v>
      </c>
      <c r="Q52" s="37" t="s">
        <v>105</v>
      </c>
      <c r="R52" s="59"/>
      <c r="S52" s="37"/>
      <c r="T52" s="59" t="s">
        <v>11</v>
      </c>
      <c r="U52" s="37" t="s">
        <v>106</v>
      </c>
      <c r="V52" s="65"/>
      <c r="W52" s="65"/>
      <c r="X52" s="74"/>
      <c r="Y52" s="57"/>
      <c r="Z52" s="45"/>
      <c r="AA52" s="45"/>
      <c r="AB52" s="46"/>
      <c r="AC52" s="57"/>
      <c r="AD52" s="45"/>
      <c r="AE52" s="45"/>
      <c r="AF52" s="46"/>
    </row>
    <row r="53" spans="1:33" ht="18.75" customHeight="1" x14ac:dyDescent="0.15">
      <c r="A53" s="29"/>
      <c r="B53" s="30"/>
      <c r="C53" s="47" t="s">
        <v>107</v>
      </c>
      <c r="D53" s="62" t="s">
        <v>11</v>
      </c>
      <c r="E53" s="33" t="s">
        <v>51</v>
      </c>
      <c r="F53" s="122"/>
      <c r="G53" s="48"/>
      <c r="H53" s="58" t="s">
        <v>108</v>
      </c>
      <c r="I53" s="75" t="s">
        <v>11</v>
      </c>
      <c r="J53" s="37" t="s">
        <v>26</v>
      </c>
      <c r="K53" s="37"/>
      <c r="L53" s="40" t="s">
        <v>11</v>
      </c>
      <c r="M53" s="49" t="s">
        <v>27</v>
      </c>
      <c r="N53" s="37"/>
      <c r="O53" s="59"/>
      <c r="P53" s="59"/>
      <c r="Q53" s="59"/>
      <c r="R53" s="59"/>
      <c r="S53" s="59"/>
      <c r="T53" s="59"/>
      <c r="U53" s="59"/>
      <c r="V53" s="59"/>
      <c r="W53" s="59"/>
      <c r="X53" s="74"/>
      <c r="Y53" s="57"/>
      <c r="Z53" s="45"/>
      <c r="AA53" s="45"/>
      <c r="AB53" s="46"/>
      <c r="AC53" s="57"/>
      <c r="AD53" s="45"/>
      <c r="AE53" s="45"/>
      <c r="AF53" s="46"/>
    </row>
    <row r="54" spans="1:33" ht="18.75" customHeight="1" x14ac:dyDescent="0.15">
      <c r="A54" s="29"/>
      <c r="B54" s="30"/>
      <c r="C54" s="123"/>
      <c r="D54" s="62" t="s">
        <v>11</v>
      </c>
      <c r="E54" s="33" t="s">
        <v>109</v>
      </c>
      <c r="F54" s="122"/>
      <c r="G54" s="48"/>
      <c r="H54" s="58" t="s">
        <v>38</v>
      </c>
      <c r="I54" s="36" t="s">
        <v>11</v>
      </c>
      <c r="J54" s="37" t="s">
        <v>26</v>
      </c>
      <c r="K54" s="37"/>
      <c r="L54" s="40" t="s">
        <v>11</v>
      </c>
      <c r="M54" s="37" t="s">
        <v>39</v>
      </c>
      <c r="N54" s="37"/>
      <c r="O54" s="40" t="s">
        <v>11</v>
      </c>
      <c r="P54" s="37" t="s">
        <v>40</v>
      </c>
      <c r="Q54" s="65"/>
      <c r="R54" s="65"/>
      <c r="S54" s="65"/>
      <c r="T54" s="65"/>
      <c r="U54" s="65"/>
      <c r="V54" s="65"/>
      <c r="W54" s="65"/>
      <c r="X54" s="74"/>
      <c r="Y54" s="57"/>
      <c r="Z54" s="45"/>
      <c r="AA54" s="45"/>
      <c r="AB54" s="46"/>
      <c r="AC54" s="57"/>
      <c r="AD54" s="45"/>
      <c r="AE54" s="45"/>
      <c r="AF54" s="46"/>
    </row>
    <row r="55" spans="1:33" ht="18.75" customHeight="1" x14ac:dyDescent="0.15">
      <c r="A55" s="29"/>
      <c r="B55" s="30"/>
      <c r="C55" s="123"/>
      <c r="D55" s="62" t="s">
        <v>11</v>
      </c>
      <c r="E55" s="33" t="s">
        <v>110</v>
      </c>
      <c r="F55" s="122"/>
      <c r="G55" s="48"/>
      <c r="H55" s="103" t="s">
        <v>111</v>
      </c>
      <c r="I55" s="36" t="s">
        <v>11</v>
      </c>
      <c r="J55" s="37" t="s">
        <v>26</v>
      </c>
      <c r="K55" s="37"/>
      <c r="L55" s="40" t="s">
        <v>11</v>
      </c>
      <c r="M55" s="37" t="s">
        <v>39</v>
      </c>
      <c r="N55" s="37"/>
      <c r="O55" s="40" t="s">
        <v>11</v>
      </c>
      <c r="P55" s="37" t="s">
        <v>40</v>
      </c>
      <c r="Q55" s="38"/>
      <c r="R55" s="38"/>
      <c r="S55" s="38"/>
      <c r="T55" s="38"/>
      <c r="U55" s="38"/>
      <c r="V55" s="38"/>
      <c r="W55" s="38"/>
      <c r="X55" s="61"/>
      <c r="Y55" s="57"/>
      <c r="Z55" s="45"/>
      <c r="AA55" s="45"/>
      <c r="AB55" s="46"/>
      <c r="AC55" s="57"/>
      <c r="AD55" s="45"/>
      <c r="AE55" s="45"/>
      <c r="AF55" s="46"/>
    </row>
    <row r="56" spans="1:33" ht="18.75" customHeight="1" x14ac:dyDescent="0.15">
      <c r="A56" s="29"/>
      <c r="B56" s="30"/>
      <c r="C56" s="47"/>
      <c r="D56" s="62"/>
      <c r="E56" s="33"/>
      <c r="F56" s="122"/>
      <c r="G56" s="48"/>
      <c r="H56" s="104" t="s">
        <v>80</v>
      </c>
      <c r="I56" s="36" t="s">
        <v>11</v>
      </c>
      <c r="J56" s="37" t="s">
        <v>26</v>
      </c>
      <c r="K56" s="38"/>
      <c r="L56" s="40" t="s">
        <v>11</v>
      </c>
      <c r="M56" s="37" t="s">
        <v>27</v>
      </c>
      <c r="N56" s="65"/>
      <c r="O56" s="65"/>
      <c r="P56" s="65"/>
      <c r="Q56" s="65"/>
      <c r="R56" s="65"/>
      <c r="S56" s="65"/>
      <c r="T56" s="65"/>
      <c r="U56" s="65"/>
      <c r="V56" s="65"/>
      <c r="W56" s="65"/>
      <c r="X56" s="74"/>
      <c r="Y56" s="57"/>
      <c r="Z56" s="45"/>
      <c r="AA56" s="45"/>
      <c r="AB56" s="46"/>
      <c r="AC56" s="57"/>
      <c r="AD56" s="45"/>
      <c r="AE56" s="45"/>
      <c r="AF56" s="46"/>
    </row>
    <row r="57" spans="1:33" ht="18.75" customHeight="1" x14ac:dyDescent="0.15">
      <c r="A57" s="29"/>
      <c r="B57" s="30"/>
      <c r="C57" s="123"/>
      <c r="D57" s="62"/>
      <c r="E57" s="33"/>
      <c r="F57" s="34"/>
      <c r="G57" s="33"/>
      <c r="H57" s="103" t="s">
        <v>112</v>
      </c>
      <c r="I57" s="36" t="s">
        <v>11</v>
      </c>
      <c r="J57" s="37" t="s">
        <v>26</v>
      </c>
      <c r="K57" s="37"/>
      <c r="L57" s="40" t="s">
        <v>11</v>
      </c>
      <c r="M57" s="49" t="s">
        <v>27</v>
      </c>
      <c r="N57" s="37"/>
      <c r="O57" s="37"/>
      <c r="P57" s="37"/>
      <c r="Q57" s="38"/>
      <c r="R57" s="38"/>
      <c r="S57" s="38"/>
      <c r="T57" s="38"/>
      <c r="U57" s="38"/>
      <c r="V57" s="38"/>
      <c r="W57" s="38"/>
      <c r="X57" s="61"/>
      <c r="Y57" s="57"/>
      <c r="Z57" s="45"/>
      <c r="AA57" s="45"/>
      <c r="AB57" s="46"/>
      <c r="AC57" s="57"/>
      <c r="AD57" s="45"/>
      <c r="AE57" s="45"/>
      <c r="AF57" s="46"/>
    </row>
    <row r="58" spans="1:33" ht="18.75" customHeight="1" x14ac:dyDescent="0.15">
      <c r="A58" s="29"/>
      <c r="B58" s="30"/>
      <c r="C58" s="123"/>
      <c r="D58" s="62"/>
      <c r="E58" s="33"/>
      <c r="F58" s="34"/>
      <c r="G58" s="33"/>
      <c r="H58" s="103" t="s">
        <v>113</v>
      </c>
      <c r="I58" s="36" t="s">
        <v>11</v>
      </c>
      <c r="J58" s="37" t="s">
        <v>26</v>
      </c>
      <c r="K58" s="37"/>
      <c r="L58" s="40" t="s">
        <v>11</v>
      </c>
      <c r="M58" s="49" t="s">
        <v>27</v>
      </c>
      <c r="N58" s="37"/>
      <c r="O58" s="37"/>
      <c r="P58" s="37"/>
      <c r="Q58" s="38"/>
      <c r="R58" s="38"/>
      <c r="S58" s="38"/>
      <c r="T58" s="38"/>
      <c r="U58" s="38"/>
      <c r="V58" s="38"/>
      <c r="W58" s="38"/>
      <c r="X58" s="61"/>
      <c r="Y58" s="57"/>
      <c r="Z58" s="45"/>
      <c r="AA58" s="45"/>
      <c r="AB58" s="46"/>
      <c r="AC58" s="57"/>
      <c r="AD58" s="45"/>
      <c r="AE58" s="45"/>
      <c r="AF58" s="46"/>
    </row>
    <row r="59" spans="1:33" ht="18.75" customHeight="1" x14ac:dyDescent="0.15">
      <c r="A59" s="29"/>
      <c r="B59" s="30"/>
      <c r="C59" s="47"/>
      <c r="D59" s="34"/>
      <c r="E59" s="33"/>
      <c r="F59" s="122"/>
      <c r="G59" s="48"/>
      <c r="H59" s="117" t="s">
        <v>92</v>
      </c>
      <c r="I59" s="36" t="s">
        <v>11</v>
      </c>
      <c r="J59" s="37" t="s">
        <v>26</v>
      </c>
      <c r="K59" s="37"/>
      <c r="L59" s="40" t="s">
        <v>11</v>
      </c>
      <c r="M59" s="37" t="s">
        <v>39</v>
      </c>
      <c r="N59" s="37"/>
      <c r="O59" s="40" t="s">
        <v>11</v>
      </c>
      <c r="P59" s="37" t="s">
        <v>40</v>
      </c>
      <c r="Q59" s="41"/>
      <c r="R59" s="41"/>
      <c r="S59" s="41"/>
      <c r="T59" s="41"/>
      <c r="U59" s="118"/>
      <c r="V59" s="118"/>
      <c r="W59" s="118"/>
      <c r="X59" s="119"/>
      <c r="Y59" s="57"/>
      <c r="Z59" s="45"/>
      <c r="AA59" s="45"/>
      <c r="AB59" s="46"/>
      <c r="AC59" s="57"/>
      <c r="AD59" s="45"/>
      <c r="AE59" s="45"/>
      <c r="AF59" s="46"/>
    </row>
    <row r="60" spans="1:33" ht="18.75" customHeight="1" x14ac:dyDescent="0.15">
      <c r="A60" s="29"/>
      <c r="B60" s="30"/>
      <c r="C60" s="47"/>
      <c r="D60" s="34"/>
      <c r="E60" s="33"/>
      <c r="F60" s="122"/>
      <c r="G60" s="48"/>
      <c r="H60" s="58" t="s">
        <v>41</v>
      </c>
      <c r="I60" s="36" t="s">
        <v>11</v>
      </c>
      <c r="J60" s="37" t="s">
        <v>26</v>
      </c>
      <c r="K60" s="37"/>
      <c r="L60" s="40" t="s">
        <v>11</v>
      </c>
      <c r="M60" s="37" t="s">
        <v>42</v>
      </c>
      <c r="N60" s="37"/>
      <c r="O60" s="40" t="s">
        <v>11</v>
      </c>
      <c r="P60" s="37" t="s">
        <v>43</v>
      </c>
      <c r="Q60" s="65"/>
      <c r="R60" s="40" t="s">
        <v>11</v>
      </c>
      <c r="S60" s="37" t="s">
        <v>44</v>
      </c>
      <c r="T60" s="65"/>
      <c r="U60" s="65"/>
      <c r="V60" s="65"/>
      <c r="W60" s="65"/>
      <c r="X60" s="74"/>
      <c r="Y60" s="57"/>
      <c r="Z60" s="45"/>
      <c r="AA60" s="45"/>
      <c r="AB60" s="46"/>
      <c r="AC60" s="57"/>
      <c r="AD60" s="45"/>
      <c r="AE60" s="45"/>
      <c r="AF60" s="46"/>
    </row>
    <row r="61" spans="1:33" ht="18.75" customHeight="1" x14ac:dyDescent="0.15">
      <c r="A61" s="29"/>
      <c r="B61" s="30"/>
      <c r="C61" s="31"/>
      <c r="D61" s="32"/>
      <c r="E61" s="33"/>
      <c r="F61" s="34"/>
      <c r="G61" s="35"/>
      <c r="H61" s="143" t="s">
        <v>45</v>
      </c>
      <c r="I61" s="135" t="s">
        <v>11</v>
      </c>
      <c r="J61" s="136" t="s">
        <v>26</v>
      </c>
      <c r="K61" s="136"/>
      <c r="L61" s="137" t="s">
        <v>11</v>
      </c>
      <c r="M61" s="136" t="s">
        <v>46</v>
      </c>
      <c r="N61" s="138"/>
      <c r="O61" s="137" t="s">
        <v>11</v>
      </c>
      <c r="P61" s="139" t="s">
        <v>47</v>
      </c>
      <c r="Q61" s="140"/>
      <c r="R61" s="137" t="s">
        <v>11</v>
      </c>
      <c r="S61" s="136" t="s">
        <v>48</v>
      </c>
      <c r="T61" s="140"/>
      <c r="U61" s="137" t="s">
        <v>11</v>
      </c>
      <c r="V61" s="136" t="s">
        <v>49</v>
      </c>
      <c r="W61" s="141"/>
      <c r="X61" s="142"/>
      <c r="Y61" s="45"/>
      <c r="Z61" s="45"/>
      <c r="AA61" s="45"/>
      <c r="AB61" s="46"/>
      <c r="AC61" s="57"/>
      <c r="AD61" s="45"/>
      <c r="AE61" s="45"/>
      <c r="AF61" s="46"/>
    </row>
    <row r="62" spans="1:33" ht="18.75" customHeight="1" x14ac:dyDescent="0.15">
      <c r="A62" s="82"/>
      <c r="B62" s="83"/>
      <c r="C62" s="84"/>
      <c r="D62" s="85"/>
      <c r="E62" s="18"/>
      <c r="F62" s="85"/>
      <c r="G62" s="108"/>
      <c r="H62" s="109" t="s">
        <v>93</v>
      </c>
      <c r="I62" s="110" t="s">
        <v>11</v>
      </c>
      <c r="J62" s="71" t="s">
        <v>94</v>
      </c>
      <c r="K62" s="121"/>
      <c r="L62" s="111"/>
      <c r="M62" s="112" t="s">
        <v>11</v>
      </c>
      <c r="N62" s="71" t="s">
        <v>95</v>
      </c>
      <c r="O62" s="72"/>
      <c r="P62" s="72"/>
      <c r="Q62" s="72"/>
      <c r="R62" s="72"/>
      <c r="S62" s="72"/>
      <c r="T62" s="72"/>
      <c r="U62" s="72"/>
      <c r="V62" s="72"/>
      <c r="W62" s="72"/>
      <c r="X62" s="73"/>
      <c r="Y62" s="115" t="s">
        <v>11</v>
      </c>
      <c r="Z62" s="16" t="s">
        <v>23</v>
      </c>
      <c r="AA62" s="16"/>
      <c r="AB62" s="43"/>
      <c r="AC62" s="115" t="s">
        <v>11</v>
      </c>
      <c r="AD62" s="16" t="s">
        <v>23</v>
      </c>
      <c r="AE62" s="16"/>
      <c r="AF62" s="43"/>
      <c r="AG62" s="52"/>
    </row>
    <row r="63" spans="1:33" ht="18.75" customHeight="1" x14ac:dyDescent="0.15">
      <c r="A63" s="29"/>
      <c r="B63" s="30"/>
      <c r="C63" s="47"/>
      <c r="D63" s="34"/>
      <c r="E63" s="33"/>
      <c r="F63" s="34"/>
      <c r="G63" s="48"/>
      <c r="H63" s="58" t="s">
        <v>54</v>
      </c>
      <c r="I63" s="36" t="s">
        <v>11</v>
      </c>
      <c r="J63" s="37" t="s">
        <v>26</v>
      </c>
      <c r="K63" s="37"/>
      <c r="L63" s="39"/>
      <c r="M63" s="40" t="s">
        <v>11</v>
      </c>
      <c r="N63" s="37" t="s">
        <v>96</v>
      </c>
      <c r="O63" s="37"/>
      <c r="P63" s="39"/>
      <c r="Q63" s="38"/>
      <c r="R63" s="38"/>
      <c r="S63" s="38"/>
      <c r="T63" s="38"/>
      <c r="U63" s="38"/>
      <c r="V63" s="38"/>
      <c r="W63" s="38"/>
      <c r="X63" s="61"/>
      <c r="Y63" s="62" t="s">
        <v>11</v>
      </c>
      <c r="Z63" s="44" t="s">
        <v>25</v>
      </c>
      <c r="AA63" s="45"/>
      <c r="AB63" s="46"/>
      <c r="AC63" s="62" t="s">
        <v>11</v>
      </c>
      <c r="AD63" s="44" t="s">
        <v>25</v>
      </c>
      <c r="AE63" s="45"/>
      <c r="AF63" s="46"/>
      <c r="AG63" s="52"/>
    </row>
    <row r="64" spans="1:33" ht="18.75" customHeight="1" x14ac:dyDescent="0.15">
      <c r="A64" s="29"/>
      <c r="B64" s="30"/>
      <c r="C64" s="47"/>
      <c r="D64" s="34"/>
      <c r="E64" s="33"/>
      <c r="F64" s="34"/>
      <c r="G64" s="48"/>
      <c r="H64" s="63" t="s">
        <v>88</v>
      </c>
      <c r="I64" s="36" t="s">
        <v>11</v>
      </c>
      <c r="J64" s="37" t="s">
        <v>21</v>
      </c>
      <c r="K64" s="38"/>
      <c r="L64" s="39"/>
      <c r="M64" s="40" t="s">
        <v>11</v>
      </c>
      <c r="N64" s="37" t="s">
        <v>97</v>
      </c>
      <c r="O64" s="41"/>
      <c r="P64" s="41"/>
      <c r="Q64" s="38"/>
      <c r="R64" s="38"/>
      <c r="S64" s="38"/>
      <c r="T64" s="38"/>
      <c r="U64" s="38"/>
      <c r="V64" s="38"/>
      <c r="W64" s="38"/>
      <c r="X64" s="61"/>
      <c r="Y64" s="57"/>
      <c r="Z64" s="45"/>
      <c r="AA64" s="45"/>
      <c r="AB64" s="46"/>
      <c r="AC64" s="57"/>
      <c r="AD64" s="45"/>
      <c r="AE64" s="45"/>
      <c r="AF64" s="46"/>
    </row>
    <row r="65" spans="1:33" ht="19.5" customHeight="1" x14ac:dyDescent="0.15">
      <c r="A65" s="29"/>
      <c r="B65" s="30"/>
      <c r="C65" s="31"/>
      <c r="D65" s="32"/>
      <c r="E65" s="33"/>
      <c r="F65" s="34"/>
      <c r="G65" s="35"/>
      <c r="H65" s="64" t="s">
        <v>20</v>
      </c>
      <c r="I65" s="36" t="s">
        <v>11</v>
      </c>
      <c r="J65" s="37" t="s">
        <v>21</v>
      </c>
      <c r="K65" s="38"/>
      <c r="L65" s="39"/>
      <c r="M65" s="40" t="s">
        <v>11</v>
      </c>
      <c r="N65" s="37" t="s">
        <v>22</v>
      </c>
      <c r="O65" s="40"/>
      <c r="P65" s="37"/>
      <c r="Q65" s="41"/>
      <c r="R65" s="41"/>
      <c r="S65" s="41"/>
      <c r="T65" s="41"/>
      <c r="U65" s="41"/>
      <c r="V65" s="41"/>
      <c r="W65" s="41"/>
      <c r="X65" s="42"/>
      <c r="Y65" s="45"/>
      <c r="Z65" s="45"/>
      <c r="AA65" s="45"/>
      <c r="AB65" s="46"/>
      <c r="AC65" s="57"/>
      <c r="AD65" s="45"/>
      <c r="AE65" s="45"/>
      <c r="AF65" s="46"/>
    </row>
    <row r="66" spans="1:33" ht="19.5" customHeight="1" x14ac:dyDescent="0.15">
      <c r="A66" s="29"/>
      <c r="B66" s="30"/>
      <c r="C66" s="31"/>
      <c r="D66" s="32"/>
      <c r="E66" s="33"/>
      <c r="F66" s="34"/>
      <c r="G66" s="35"/>
      <c r="H66" s="64" t="s">
        <v>24</v>
      </c>
      <c r="I66" s="36" t="s">
        <v>11</v>
      </c>
      <c r="J66" s="37" t="s">
        <v>21</v>
      </c>
      <c r="K66" s="38"/>
      <c r="L66" s="39"/>
      <c r="M66" s="40" t="s">
        <v>11</v>
      </c>
      <c r="N66" s="37" t="s">
        <v>22</v>
      </c>
      <c r="O66" s="40"/>
      <c r="P66" s="37"/>
      <c r="Q66" s="41"/>
      <c r="R66" s="41"/>
      <c r="S66" s="41"/>
      <c r="T66" s="41"/>
      <c r="U66" s="41"/>
      <c r="V66" s="41"/>
      <c r="W66" s="41"/>
      <c r="X66" s="42"/>
      <c r="Y66" s="45"/>
      <c r="Z66" s="45"/>
      <c r="AA66" s="45"/>
      <c r="AB66" s="46"/>
      <c r="AC66" s="57"/>
      <c r="AD66" s="45"/>
      <c r="AE66" s="45"/>
      <c r="AF66" s="46"/>
    </row>
    <row r="67" spans="1:33" ht="18.75" customHeight="1" x14ac:dyDescent="0.15">
      <c r="A67" s="29"/>
      <c r="B67" s="30"/>
      <c r="C67" s="47"/>
      <c r="D67" s="34"/>
      <c r="E67" s="33"/>
      <c r="F67" s="34"/>
      <c r="G67" s="48"/>
      <c r="H67" s="167" t="s">
        <v>98</v>
      </c>
      <c r="I67" s="163" t="s">
        <v>11</v>
      </c>
      <c r="J67" s="165" t="s">
        <v>26</v>
      </c>
      <c r="K67" s="165"/>
      <c r="L67" s="163" t="s">
        <v>11</v>
      </c>
      <c r="M67" s="165" t="s">
        <v>27</v>
      </c>
      <c r="N67" s="165"/>
      <c r="O67" s="60"/>
      <c r="P67" s="60"/>
      <c r="Q67" s="60"/>
      <c r="R67" s="60"/>
      <c r="S67" s="60"/>
      <c r="T67" s="60"/>
      <c r="U67" s="60"/>
      <c r="V67" s="60"/>
      <c r="W67" s="60"/>
      <c r="X67" s="102"/>
      <c r="Y67" s="57"/>
      <c r="Z67" s="45"/>
      <c r="AA67" s="45"/>
      <c r="AB67" s="46"/>
      <c r="AC67" s="57"/>
      <c r="AD67" s="45"/>
      <c r="AE67" s="45"/>
      <c r="AF67" s="46"/>
    </row>
    <row r="68" spans="1:33" ht="18.75" customHeight="1" x14ac:dyDescent="0.15">
      <c r="A68" s="29"/>
      <c r="B68" s="30"/>
      <c r="C68" s="47"/>
      <c r="D68" s="34"/>
      <c r="E68" s="33"/>
      <c r="F68" s="34"/>
      <c r="G68" s="48"/>
      <c r="H68" s="168"/>
      <c r="I68" s="164"/>
      <c r="J68" s="166"/>
      <c r="K68" s="166"/>
      <c r="L68" s="164"/>
      <c r="M68" s="166"/>
      <c r="N68" s="166"/>
      <c r="O68" s="49"/>
      <c r="P68" s="49"/>
      <c r="Q68" s="49"/>
      <c r="R68" s="49"/>
      <c r="S68" s="49"/>
      <c r="T68" s="49"/>
      <c r="U68" s="49"/>
      <c r="V68" s="49"/>
      <c r="W68" s="49"/>
      <c r="X68" s="51"/>
      <c r="Y68" s="57"/>
      <c r="Z68" s="45"/>
      <c r="AA68" s="45"/>
      <c r="AB68" s="46"/>
      <c r="AC68" s="57"/>
      <c r="AD68" s="45"/>
      <c r="AE68" s="45"/>
      <c r="AF68" s="46"/>
    </row>
    <row r="69" spans="1:33" ht="18.75" customHeight="1" x14ac:dyDescent="0.15">
      <c r="A69" s="29"/>
      <c r="B69" s="30"/>
      <c r="C69" s="47"/>
      <c r="D69" s="34"/>
      <c r="E69" s="33"/>
      <c r="F69" s="34"/>
      <c r="G69" s="48"/>
      <c r="H69" s="58" t="s">
        <v>99</v>
      </c>
      <c r="I69" s="75" t="s">
        <v>11</v>
      </c>
      <c r="J69" s="37" t="s">
        <v>26</v>
      </c>
      <c r="K69" s="37"/>
      <c r="L69" s="40" t="s">
        <v>11</v>
      </c>
      <c r="M69" s="37" t="s">
        <v>39</v>
      </c>
      <c r="N69" s="37"/>
      <c r="O69" s="59" t="s">
        <v>11</v>
      </c>
      <c r="P69" s="37" t="s">
        <v>40</v>
      </c>
      <c r="Q69" s="65"/>
      <c r="R69" s="65"/>
      <c r="S69" s="65"/>
      <c r="T69" s="65"/>
      <c r="U69" s="65"/>
      <c r="V69" s="65"/>
      <c r="W69" s="65"/>
      <c r="X69" s="74"/>
      <c r="Y69" s="57"/>
      <c r="Z69" s="45"/>
      <c r="AA69" s="45"/>
      <c r="AB69" s="46"/>
      <c r="AC69" s="57"/>
      <c r="AD69" s="45"/>
      <c r="AE69" s="45"/>
      <c r="AF69" s="46"/>
    </row>
    <row r="70" spans="1:33" ht="18.75" customHeight="1" x14ac:dyDescent="0.15">
      <c r="A70" s="29"/>
      <c r="B70" s="30"/>
      <c r="C70" s="47"/>
      <c r="D70" s="62"/>
      <c r="E70" s="33"/>
      <c r="F70" s="34"/>
      <c r="G70" s="48"/>
      <c r="H70" s="58" t="s">
        <v>86</v>
      </c>
      <c r="I70" s="36" t="s">
        <v>11</v>
      </c>
      <c r="J70" s="37" t="s">
        <v>26</v>
      </c>
      <c r="K70" s="38"/>
      <c r="L70" s="40" t="s">
        <v>11</v>
      </c>
      <c r="M70" s="37" t="s">
        <v>27</v>
      </c>
      <c r="N70" s="65"/>
      <c r="O70" s="65"/>
      <c r="P70" s="65"/>
      <c r="Q70" s="65"/>
      <c r="R70" s="65"/>
      <c r="S70" s="65"/>
      <c r="T70" s="65"/>
      <c r="U70" s="65"/>
      <c r="V70" s="65"/>
      <c r="W70" s="65"/>
      <c r="X70" s="74"/>
      <c r="Y70" s="57"/>
      <c r="Z70" s="45"/>
      <c r="AA70" s="45"/>
      <c r="AB70" s="46"/>
      <c r="AC70" s="57"/>
      <c r="AD70" s="45"/>
      <c r="AE70" s="45"/>
      <c r="AF70" s="46"/>
    </row>
    <row r="71" spans="1:33" ht="18.75" customHeight="1" x14ac:dyDescent="0.15">
      <c r="A71" s="62" t="s">
        <v>11</v>
      </c>
      <c r="B71" s="30">
        <v>37</v>
      </c>
      <c r="C71" s="47" t="s">
        <v>128</v>
      </c>
      <c r="D71" s="62" t="s">
        <v>11</v>
      </c>
      <c r="E71" s="33" t="s">
        <v>50</v>
      </c>
      <c r="F71" s="34"/>
      <c r="G71" s="48"/>
      <c r="H71" s="63" t="s">
        <v>129</v>
      </c>
      <c r="I71" s="36" t="s">
        <v>11</v>
      </c>
      <c r="J71" s="37" t="s">
        <v>33</v>
      </c>
      <c r="K71" s="38"/>
      <c r="L71" s="39"/>
      <c r="M71" s="40" t="s">
        <v>11</v>
      </c>
      <c r="N71" s="37" t="s">
        <v>34</v>
      </c>
      <c r="O71" s="41"/>
      <c r="P71" s="41"/>
      <c r="Q71" s="41"/>
      <c r="R71" s="41"/>
      <c r="S71" s="41"/>
      <c r="T71" s="41"/>
      <c r="U71" s="41"/>
      <c r="V71" s="41"/>
      <c r="W71" s="41"/>
      <c r="X71" s="42"/>
      <c r="Y71" s="57"/>
      <c r="Z71" s="45"/>
      <c r="AA71" s="45"/>
      <c r="AB71" s="46"/>
      <c r="AC71" s="57"/>
      <c r="AD71" s="45"/>
      <c r="AE71" s="45"/>
      <c r="AF71" s="46"/>
    </row>
    <row r="72" spans="1:33" ht="18.75" customHeight="1" x14ac:dyDescent="0.15">
      <c r="A72" s="29"/>
      <c r="B72" s="30"/>
      <c r="C72" s="47" t="s">
        <v>107</v>
      </c>
      <c r="D72" s="62" t="s">
        <v>11</v>
      </c>
      <c r="E72" s="33" t="s">
        <v>51</v>
      </c>
      <c r="F72" s="34"/>
      <c r="G72" s="48"/>
      <c r="H72" s="58" t="s">
        <v>38</v>
      </c>
      <c r="I72" s="75" t="s">
        <v>11</v>
      </c>
      <c r="J72" s="37" t="s">
        <v>26</v>
      </c>
      <c r="K72" s="37"/>
      <c r="L72" s="40" t="s">
        <v>11</v>
      </c>
      <c r="M72" s="37" t="s">
        <v>39</v>
      </c>
      <c r="N72" s="37"/>
      <c r="O72" s="59" t="s">
        <v>11</v>
      </c>
      <c r="P72" s="37" t="s">
        <v>40</v>
      </c>
      <c r="Q72" s="65"/>
      <c r="R72" s="65"/>
      <c r="S72" s="65"/>
      <c r="T72" s="65"/>
      <c r="U72" s="65"/>
      <c r="V72" s="65"/>
      <c r="W72" s="65"/>
      <c r="X72" s="74"/>
      <c r="Y72" s="57"/>
      <c r="Z72" s="45"/>
      <c r="AA72" s="45"/>
      <c r="AB72" s="46"/>
      <c r="AC72" s="57"/>
      <c r="AD72" s="45"/>
      <c r="AE72" s="45"/>
      <c r="AF72" s="46"/>
    </row>
    <row r="73" spans="1:33" ht="18.75" customHeight="1" x14ac:dyDescent="0.15">
      <c r="A73" s="29"/>
      <c r="B73" s="30"/>
      <c r="C73" s="123"/>
      <c r="D73" s="62" t="s">
        <v>11</v>
      </c>
      <c r="E73" s="33" t="s">
        <v>109</v>
      </c>
      <c r="F73" s="34"/>
      <c r="G73" s="48"/>
      <c r="H73" s="103" t="s">
        <v>111</v>
      </c>
      <c r="I73" s="36" t="s">
        <v>11</v>
      </c>
      <c r="J73" s="37" t="s">
        <v>26</v>
      </c>
      <c r="K73" s="37"/>
      <c r="L73" s="40" t="s">
        <v>11</v>
      </c>
      <c r="M73" s="37" t="s">
        <v>39</v>
      </c>
      <c r="N73" s="37"/>
      <c r="O73" s="40" t="s">
        <v>11</v>
      </c>
      <c r="P73" s="37" t="s">
        <v>40</v>
      </c>
      <c r="Q73" s="38"/>
      <c r="R73" s="38"/>
      <c r="S73" s="38"/>
      <c r="T73" s="38"/>
      <c r="U73" s="38"/>
      <c r="V73" s="38"/>
      <c r="W73" s="38"/>
      <c r="X73" s="61"/>
      <c r="Y73" s="57"/>
      <c r="Z73" s="45"/>
      <c r="AA73" s="45"/>
      <c r="AB73" s="46"/>
      <c r="AC73" s="57"/>
      <c r="AD73" s="45"/>
      <c r="AE73" s="45"/>
      <c r="AF73" s="46"/>
    </row>
    <row r="74" spans="1:33" ht="18.75" customHeight="1" x14ac:dyDescent="0.15">
      <c r="A74" s="29"/>
      <c r="B74" s="30"/>
      <c r="C74" s="47"/>
      <c r="D74" s="62" t="s">
        <v>11</v>
      </c>
      <c r="E74" s="33" t="s">
        <v>110</v>
      </c>
      <c r="F74" s="34"/>
      <c r="G74" s="48"/>
      <c r="H74" s="104" t="s">
        <v>80</v>
      </c>
      <c r="I74" s="36" t="s">
        <v>11</v>
      </c>
      <c r="J74" s="37" t="s">
        <v>26</v>
      </c>
      <c r="K74" s="38"/>
      <c r="L74" s="40" t="s">
        <v>11</v>
      </c>
      <c r="M74" s="37" t="s">
        <v>27</v>
      </c>
      <c r="N74" s="65"/>
      <c r="O74" s="65"/>
      <c r="P74" s="65"/>
      <c r="Q74" s="65"/>
      <c r="R74" s="65"/>
      <c r="S74" s="65"/>
      <c r="T74" s="65"/>
      <c r="U74" s="65"/>
      <c r="V74" s="65"/>
      <c r="W74" s="65"/>
      <c r="X74" s="74"/>
      <c r="Y74" s="57"/>
      <c r="Z74" s="45"/>
      <c r="AA74" s="45"/>
      <c r="AB74" s="46"/>
      <c r="AC74" s="57"/>
      <c r="AD74" s="45"/>
      <c r="AE74" s="45"/>
      <c r="AF74" s="46"/>
    </row>
    <row r="75" spans="1:33" ht="18.75" customHeight="1" x14ac:dyDescent="0.15">
      <c r="A75" s="29"/>
      <c r="B75" s="30"/>
      <c r="C75" s="47"/>
      <c r="D75" s="34"/>
      <c r="E75" s="33"/>
      <c r="F75" s="34"/>
      <c r="G75" s="33"/>
      <c r="H75" s="103" t="s">
        <v>112</v>
      </c>
      <c r="I75" s="36" t="s">
        <v>11</v>
      </c>
      <c r="J75" s="37" t="s">
        <v>26</v>
      </c>
      <c r="K75" s="37"/>
      <c r="L75" s="40" t="s">
        <v>11</v>
      </c>
      <c r="M75" s="49" t="s">
        <v>27</v>
      </c>
      <c r="N75" s="37"/>
      <c r="O75" s="37"/>
      <c r="P75" s="37"/>
      <c r="Q75" s="38"/>
      <c r="R75" s="38"/>
      <c r="S75" s="38"/>
      <c r="T75" s="38"/>
      <c r="U75" s="38"/>
      <c r="V75" s="38"/>
      <c r="W75" s="38"/>
      <c r="X75" s="61"/>
      <c r="Y75" s="57"/>
      <c r="Z75" s="45"/>
      <c r="AA75" s="45"/>
      <c r="AB75" s="46"/>
      <c r="AC75" s="57"/>
      <c r="AD75" s="45"/>
      <c r="AE75" s="45"/>
      <c r="AF75" s="46"/>
    </row>
    <row r="76" spans="1:33" ht="18.75" customHeight="1" x14ac:dyDescent="0.15">
      <c r="A76" s="29"/>
      <c r="B76" s="30"/>
      <c r="C76" s="47"/>
      <c r="D76" s="34"/>
      <c r="E76" s="33"/>
      <c r="F76" s="34"/>
      <c r="G76" s="33"/>
      <c r="H76" s="103" t="s">
        <v>113</v>
      </c>
      <c r="I76" s="36" t="s">
        <v>11</v>
      </c>
      <c r="J76" s="37" t="s">
        <v>26</v>
      </c>
      <c r="K76" s="37"/>
      <c r="L76" s="40" t="s">
        <v>11</v>
      </c>
      <c r="M76" s="49" t="s">
        <v>27</v>
      </c>
      <c r="N76" s="37"/>
      <c r="O76" s="37"/>
      <c r="P76" s="37"/>
      <c r="Q76" s="38"/>
      <c r="R76" s="38"/>
      <c r="S76" s="38"/>
      <c r="T76" s="38"/>
      <c r="U76" s="38"/>
      <c r="V76" s="38"/>
      <c r="W76" s="38"/>
      <c r="X76" s="61"/>
      <c r="Y76" s="57"/>
      <c r="Z76" s="45"/>
      <c r="AA76" s="45"/>
      <c r="AB76" s="46"/>
      <c r="AC76" s="57"/>
      <c r="AD76" s="45"/>
      <c r="AE76" s="45"/>
      <c r="AF76" s="46"/>
    </row>
    <row r="77" spans="1:33" ht="18.75" customHeight="1" x14ac:dyDescent="0.15">
      <c r="A77" s="29"/>
      <c r="B77" s="30"/>
      <c r="C77" s="47"/>
      <c r="D77" s="34"/>
      <c r="E77" s="33"/>
      <c r="F77" s="34"/>
      <c r="G77" s="48"/>
      <c r="H77" s="117" t="s">
        <v>92</v>
      </c>
      <c r="I77" s="36" t="s">
        <v>11</v>
      </c>
      <c r="J77" s="37" t="s">
        <v>26</v>
      </c>
      <c r="K77" s="37"/>
      <c r="L77" s="40" t="s">
        <v>11</v>
      </c>
      <c r="M77" s="37" t="s">
        <v>39</v>
      </c>
      <c r="N77" s="37"/>
      <c r="O77" s="40" t="s">
        <v>11</v>
      </c>
      <c r="P77" s="37" t="s">
        <v>40</v>
      </c>
      <c r="Q77" s="41"/>
      <c r="R77" s="41"/>
      <c r="S77" s="41"/>
      <c r="T77" s="41"/>
      <c r="U77" s="118"/>
      <c r="V77" s="118"/>
      <c r="W77" s="118"/>
      <c r="X77" s="119"/>
      <c r="Y77" s="57"/>
      <c r="Z77" s="45"/>
      <c r="AA77" s="45"/>
      <c r="AB77" s="46"/>
      <c r="AC77" s="57"/>
      <c r="AD77" s="45"/>
      <c r="AE77" s="45"/>
      <c r="AF77" s="46"/>
    </row>
    <row r="78" spans="1:33" ht="18.75" customHeight="1" x14ac:dyDescent="0.15">
      <c r="A78" s="29"/>
      <c r="B78" s="30"/>
      <c r="C78" s="47"/>
      <c r="D78" s="34"/>
      <c r="E78" s="33"/>
      <c r="F78" s="34"/>
      <c r="G78" s="48"/>
      <c r="H78" s="58" t="s">
        <v>41</v>
      </c>
      <c r="I78" s="36" t="s">
        <v>11</v>
      </c>
      <c r="J78" s="37" t="s">
        <v>26</v>
      </c>
      <c r="K78" s="37"/>
      <c r="L78" s="40" t="s">
        <v>11</v>
      </c>
      <c r="M78" s="37" t="s">
        <v>42</v>
      </c>
      <c r="N78" s="37"/>
      <c r="O78" s="40" t="s">
        <v>11</v>
      </c>
      <c r="P78" s="37" t="s">
        <v>43</v>
      </c>
      <c r="Q78" s="65"/>
      <c r="R78" s="40" t="s">
        <v>11</v>
      </c>
      <c r="S78" s="37" t="s">
        <v>44</v>
      </c>
      <c r="T78" s="65"/>
      <c r="U78" s="65"/>
      <c r="V78" s="65"/>
      <c r="W78" s="65"/>
      <c r="X78" s="74"/>
      <c r="Y78" s="57"/>
      <c r="Z78" s="45"/>
      <c r="AA78" s="45"/>
      <c r="AB78" s="46"/>
      <c r="AC78" s="57"/>
      <c r="AD78" s="45"/>
      <c r="AE78" s="45"/>
      <c r="AF78" s="46"/>
    </row>
    <row r="79" spans="1:33" ht="18.75" customHeight="1" x14ac:dyDescent="0.15">
      <c r="A79" s="29"/>
      <c r="B79" s="30"/>
      <c r="C79" s="31"/>
      <c r="D79" s="32"/>
      <c r="E79" s="33"/>
      <c r="F79" s="34"/>
      <c r="G79" s="35"/>
      <c r="H79" s="143" t="s">
        <v>45</v>
      </c>
      <c r="I79" s="135" t="s">
        <v>11</v>
      </c>
      <c r="J79" s="136" t="s">
        <v>26</v>
      </c>
      <c r="K79" s="136"/>
      <c r="L79" s="137" t="s">
        <v>11</v>
      </c>
      <c r="M79" s="136" t="s">
        <v>46</v>
      </c>
      <c r="N79" s="138"/>
      <c r="O79" s="137" t="s">
        <v>11</v>
      </c>
      <c r="P79" s="139" t="s">
        <v>47</v>
      </c>
      <c r="Q79" s="140"/>
      <c r="R79" s="137" t="s">
        <v>11</v>
      </c>
      <c r="S79" s="136" t="s">
        <v>48</v>
      </c>
      <c r="T79" s="140"/>
      <c r="U79" s="137" t="s">
        <v>11</v>
      </c>
      <c r="V79" s="136" t="s">
        <v>49</v>
      </c>
      <c r="W79" s="141"/>
      <c r="X79" s="142"/>
      <c r="Y79" s="45"/>
      <c r="Z79" s="45"/>
      <c r="AA79" s="45"/>
      <c r="AB79" s="46"/>
      <c r="AC79" s="57"/>
      <c r="AD79" s="45"/>
      <c r="AE79" s="45"/>
      <c r="AF79" s="46"/>
    </row>
    <row r="80" spans="1:33" ht="18.75" customHeight="1" x14ac:dyDescent="0.15">
      <c r="A80" s="82"/>
      <c r="B80" s="83"/>
      <c r="C80" s="84"/>
      <c r="D80" s="85"/>
      <c r="E80" s="18"/>
      <c r="F80" s="85"/>
      <c r="G80" s="108"/>
      <c r="H80" s="109" t="s">
        <v>87</v>
      </c>
      <c r="I80" s="110" t="s">
        <v>11</v>
      </c>
      <c r="J80" s="71" t="s">
        <v>26</v>
      </c>
      <c r="K80" s="71"/>
      <c r="L80" s="111"/>
      <c r="M80" s="112" t="s">
        <v>11</v>
      </c>
      <c r="N80" s="71" t="s">
        <v>55</v>
      </c>
      <c r="O80" s="71"/>
      <c r="P80" s="111"/>
      <c r="Q80" s="112" t="s">
        <v>11</v>
      </c>
      <c r="R80" s="113" t="s">
        <v>56</v>
      </c>
      <c r="S80" s="113"/>
      <c r="T80" s="113"/>
      <c r="U80" s="113"/>
      <c r="V80" s="113"/>
      <c r="W80" s="113"/>
      <c r="X80" s="114"/>
      <c r="Y80" s="115" t="s">
        <v>11</v>
      </c>
      <c r="Z80" s="16" t="s">
        <v>23</v>
      </c>
      <c r="AA80" s="16"/>
      <c r="AB80" s="43"/>
      <c r="AC80" s="115" t="s">
        <v>11</v>
      </c>
      <c r="AD80" s="16" t="s">
        <v>23</v>
      </c>
      <c r="AE80" s="16"/>
      <c r="AF80" s="43"/>
      <c r="AG80" s="52"/>
    </row>
    <row r="81" spans="1:32" ht="19.5" customHeight="1" x14ac:dyDescent="0.15">
      <c r="A81" s="29"/>
      <c r="B81" s="30"/>
      <c r="C81" s="31"/>
      <c r="D81" s="32"/>
      <c r="E81" s="33"/>
      <c r="F81" s="34"/>
      <c r="G81" s="35"/>
      <c r="H81" s="144" t="s">
        <v>88</v>
      </c>
      <c r="I81" s="145" t="s">
        <v>11</v>
      </c>
      <c r="J81" s="146" t="s">
        <v>21</v>
      </c>
      <c r="K81" s="147"/>
      <c r="L81" s="148"/>
      <c r="M81" s="149" t="s">
        <v>11</v>
      </c>
      <c r="N81" s="146" t="s">
        <v>22</v>
      </c>
      <c r="O81" s="149"/>
      <c r="P81" s="146"/>
      <c r="Q81" s="150"/>
      <c r="R81" s="150"/>
      <c r="S81" s="150"/>
      <c r="T81" s="150"/>
      <c r="U81" s="150"/>
      <c r="V81" s="150"/>
      <c r="W81" s="150"/>
      <c r="X81" s="151"/>
      <c r="Y81" s="62" t="s">
        <v>11</v>
      </c>
      <c r="Z81" s="44" t="s">
        <v>25</v>
      </c>
      <c r="AA81" s="45"/>
      <c r="AB81" s="46"/>
      <c r="AC81" s="62" t="s">
        <v>11</v>
      </c>
      <c r="AD81" s="44" t="s">
        <v>25</v>
      </c>
      <c r="AE81" s="45"/>
      <c r="AF81" s="46"/>
    </row>
    <row r="82" spans="1:32" ht="19.5" customHeight="1" x14ac:dyDescent="0.15">
      <c r="A82" s="29"/>
      <c r="B82" s="30"/>
      <c r="C82" s="31"/>
      <c r="D82" s="32"/>
      <c r="E82" s="33"/>
      <c r="F82" s="34"/>
      <c r="G82" s="35"/>
      <c r="H82" s="64" t="s">
        <v>20</v>
      </c>
      <c r="I82" s="36" t="s">
        <v>11</v>
      </c>
      <c r="J82" s="37" t="s">
        <v>21</v>
      </c>
      <c r="K82" s="38"/>
      <c r="L82" s="39"/>
      <c r="M82" s="40" t="s">
        <v>11</v>
      </c>
      <c r="N82" s="37" t="s">
        <v>22</v>
      </c>
      <c r="O82" s="40"/>
      <c r="P82" s="37"/>
      <c r="Q82" s="41"/>
      <c r="R82" s="41"/>
      <c r="S82" s="41"/>
      <c r="T82" s="41"/>
      <c r="U82" s="41"/>
      <c r="V82" s="41"/>
      <c r="W82" s="41"/>
      <c r="X82" s="42"/>
      <c r="Y82" s="62"/>
      <c r="Z82" s="44"/>
      <c r="AA82" s="45"/>
      <c r="AB82" s="46"/>
      <c r="AC82" s="62"/>
      <c r="AD82" s="44"/>
      <c r="AE82" s="45"/>
      <c r="AF82" s="46"/>
    </row>
    <row r="83" spans="1:32" ht="19.5" customHeight="1" x14ac:dyDescent="0.15">
      <c r="A83" s="29"/>
      <c r="B83" s="30"/>
      <c r="C83" s="31"/>
      <c r="D83" s="32"/>
      <c r="E83" s="33"/>
      <c r="F83" s="34"/>
      <c r="G83" s="35"/>
      <c r="H83" s="64" t="s">
        <v>24</v>
      </c>
      <c r="I83" s="36" t="s">
        <v>11</v>
      </c>
      <c r="J83" s="37" t="s">
        <v>21</v>
      </c>
      <c r="K83" s="38"/>
      <c r="L83" s="39"/>
      <c r="M83" s="40" t="s">
        <v>11</v>
      </c>
      <c r="N83" s="37" t="s">
        <v>22</v>
      </c>
      <c r="O83" s="40"/>
      <c r="P83" s="37"/>
      <c r="Q83" s="41"/>
      <c r="R83" s="41"/>
      <c r="S83" s="41"/>
      <c r="T83" s="41"/>
      <c r="U83" s="41"/>
      <c r="V83" s="41"/>
      <c r="W83" s="41"/>
      <c r="X83" s="42"/>
      <c r="Y83" s="62"/>
      <c r="Z83" s="44"/>
      <c r="AA83" s="45"/>
      <c r="AB83" s="46"/>
      <c r="AC83" s="62"/>
      <c r="AD83" s="44"/>
      <c r="AE83" s="45"/>
      <c r="AF83" s="46"/>
    </row>
    <row r="84" spans="1:32" ht="18.75" customHeight="1" x14ac:dyDescent="0.15">
      <c r="A84" s="29"/>
      <c r="B84" s="30"/>
      <c r="C84" s="47"/>
      <c r="D84" s="34"/>
      <c r="E84" s="33"/>
      <c r="F84" s="34"/>
      <c r="G84" s="48"/>
      <c r="H84" s="58" t="s">
        <v>116</v>
      </c>
      <c r="I84" s="36" t="s">
        <v>11</v>
      </c>
      <c r="J84" s="37" t="s">
        <v>26</v>
      </c>
      <c r="K84" s="38"/>
      <c r="L84" s="40" t="s">
        <v>11</v>
      </c>
      <c r="M84" s="37" t="s">
        <v>27</v>
      </c>
      <c r="N84" s="65"/>
      <c r="O84" s="65"/>
      <c r="P84" s="65"/>
      <c r="Q84" s="65"/>
      <c r="R84" s="65"/>
      <c r="S84" s="65"/>
      <c r="T84" s="65"/>
      <c r="U84" s="65"/>
      <c r="V84" s="65"/>
      <c r="W84" s="65"/>
      <c r="X84" s="74"/>
      <c r="Y84" s="57"/>
      <c r="Z84" s="45"/>
      <c r="AA84" s="45"/>
      <c r="AB84" s="46"/>
      <c r="AC84" s="57"/>
      <c r="AD84" s="45"/>
      <c r="AE84" s="45"/>
      <c r="AF84" s="46"/>
    </row>
    <row r="85" spans="1:32" ht="18.75" customHeight="1" x14ac:dyDescent="0.15">
      <c r="A85" s="29"/>
      <c r="B85" s="30"/>
      <c r="C85" s="47"/>
      <c r="D85" s="34"/>
      <c r="E85" s="33"/>
      <c r="F85" s="34"/>
      <c r="G85" s="48"/>
      <c r="H85" s="58" t="s">
        <v>117</v>
      </c>
      <c r="I85" s="36" t="s">
        <v>11</v>
      </c>
      <c r="J85" s="37" t="s">
        <v>94</v>
      </c>
      <c r="K85" s="38"/>
      <c r="L85" s="39"/>
      <c r="M85" s="40" t="s">
        <v>11</v>
      </c>
      <c r="N85" s="37" t="s">
        <v>118</v>
      </c>
      <c r="O85" s="41"/>
      <c r="P85" s="41"/>
      <c r="Q85" s="41"/>
      <c r="R85" s="41"/>
      <c r="S85" s="41"/>
      <c r="T85" s="41"/>
      <c r="U85" s="41"/>
      <c r="V85" s="41"/>
      <c r="W85" s="41"/>
      <c r="X85" s="42"/>
      <c r="Y85" s="57"/>
      <c r="Z85" s="45"/>
      <c r="AA85" s="45"/>
      <c r="AB85" s="46"/>
      <c r="AC85" s="57"/>
      <c r="AD85" s="45"/>
      <c r="AE85" s="45"/>
      <c r="AF85" s="46"/>
    </row>
    <row r="86" spans="1:32" ht="18.75" customHeight="1" x14ac:dyDescent="0.15">
      <c r="A86" s="29"/>
      <c r="B86" s="30"/>
      <c r="C86" s="47"/>
      <c r="D86" s="34"/>
      <c r="E86" s="33"/>
      <c r="F86" s="34"/>
      <c r="G86" s="48"/>
      <c r="H86" s="104" t="s">
        <v>89</v>
      </c>
      <c r="I86" s="36" t="s">
        <v>11</v>
      </c>
      <c r="J86" s="37" t="s">
        <v>26</v>
      </c>
      <c r="K86" s="38"/>
      <c r="L86" s="40" t="s">
        <v>11</v>
      </c>
      <c r="M86" s="37" t="s">
        <v>27</v>
      </c>
      <c r="N86" s="65"/>
      <c r="O86" s="65"/>
      <c r="P86" s="65"/>
      <c r="Q86" s="65"/>
      <c r="R86" s="65"/>
      <c r="S86" s="65"/>
      <c r="T86" s="65"/>
      <c r="U86" s="65"/>
      <c r="V86" s="65"/>
      <c r="W86" s="65"/>
      <c r="X86" s="74"/>
      <c r="Y86" s="57"/>
      <c r="Z86" s="45"/>
      <c r="AA86" s="45"/>
      <c r="AB86" s="46"/>
      <c r="AC86" s="57"/>
      <c r="AD86" s="45"/>
      <c r="AE86" s="45"/>
      <c r="AF86" s="46"/>
    </row>
    <row r="87" spans="1:32" ht="18.75" customHeight="1" x14ac:dyDescent="0.15">
      <c r="A87" s="29"/>
      <c r="B87" s="30"/>
      <c r="C87" s="47"/>
      <c r="D87" s="34"/>
      <c r="E87" s="33"/>
      <c r="F87" s="34"/>
      <c r="G87" s="48"/>
      <c r="H87" s="161" t="s">
        <v>28</v>
      </c>
      <c r="I87" s="163" t="s">
        <v>11</v>
      </c>
      <c r="J87" s="165" t="s">
        <v>29</v>
      </c>
      <c r="K87" s="165"/>
      <c r="L87" s="165"/>
      <c r="M87" s="163" t="s">
        <v>11</v>
      </c>
      <c r="N87" s="165" t="s">
        <v>30</v>
      </c>
      <c r="O87" s="165"/>
      <c r="P87" s="165"/>
      <c r="Q87" s="53"/>
      <c r="R87" s="53"/>
      <c r="S87" s="53"/>
      <c r="T87" s="53"/>
      <c r="U87" s="53"/>
      <c r="V87" s="53"/>
      <c r="W87" s="53"/>
      <c r="X87" s="54"/>
      <c r="Y87" s="57"/>
      <c r="Z87" s="45"/>
      <c r="AA87" s="45"/>
      <c r="AB87" s="46"/>
      <c r="AC87" s="57"/>
      <c r="AD87" s="45"/>
      <c r="AE87" s="45"/>
      <c r="AF87" s="46"/>
    </row>
    <row r="88" spans="1:32" ht="18.75" customHeight="1" x14ac:dyDescent="0.15">
      <c r="A88" s="29"/>
      <c r="B88" s="30"/>
      <c r="C88" s="47"/>
      <c r="D88" s="34"/>
      <c r="E88" s="33"/>
      <c r="F88" s="34"/>
      <c r="G88" s="48"/>
      <c r="H88" s="162"/>
      <c r="I88" s="164"/>
      <c r="J88" s="166"/>
      <c r="K88" s="166"/>
      <c r="L88" s="166"/>
      <c r="M88" s="164"/>
      <c r="N88" s="166"/>
      <c r="O88" s="166"/>
      <c r="P88" s="166"/>
      <c r="Q88" s="55"/>
      <c r="R88" s="55"/>
      <c r="S88" s="55"/>
      <c r="T88" s="55"/>
      <c r="U88" s="55"/>
      <c r="V88" s="55"/>
      <c r="W88" s="55"/>
      <c r="X88" s="56"/>
      <c r="Y88" s="57"/>
      <c r="Z88" s="45"/>
      <c r="AA88" s="45"/>
      <c r="AB88" s="46"/>
      <c r="AC88" s="57"/>
      <c r="AD88" s="45"/>
      <c r="AE88" s="45"/>
      <c r="AF88" s="46"/>
    </row>
    <row r="89" spans="1:32" ht="18.75" customHeight="1" x14ac:dyDescent="0.15">
      <c r="A89" s="29"/>
      <c r="B89" s="30"/>
      <c r="C89" s="47"/>
      <c r="D89" s="34"/>
      <c r="E89" s="33"/>
      <c r="F89" s="34"/>
      <c r="G89" s="48"/>
      <c r="H89" s="116" t="s">
        <v>76</v>
      </c>
      <c r="I89" s="75" t="s">
        <v>11</v>
      </c>
      <c r="J89" s="37" t="s">
        <v>26</v>
      </c>
      <c r="K89" s="37"/>
      <c r="L89" s="40" t="s">
        <v>11</v>
      </c>
      <c r="M89" s="37" t="s">
        <v>39</v>
      </c>
      <c r="N89" s="37"/>
      <c r="O89" s="59" t="s">
        <v>11</v>
      </c>
      <c r="P89" s="37" t="s">
        <v>40</v>
      </c>
      <c r="Q89" s="65"/>
      <c r="R89" s="59"/>
      <c r="S89" s="37"/>
      <c r="T89" s="65"/>
      <c r="U89" s="59"/>
      <c r="V89" s="37"/>
      <c r="W89" s="65"/>
      <c r="X89" s="56"/>
      <c r="Y89" s="57"/>
      <c r="Z89" s="45"/>
      <c r="AA89" s="45"/>
      <c r="AB89" s="46"/>
      <c r="AC89" s="57"/>
      <c r="AD89" s="45"/>
      <c r="AE89" s="45"/>
      <c r="AF89" s="46"/>
    </row>
    <row r="90" spans="1:32" ht="18.75" customHeight="1" x14ac:dyDescent="0.15">
      <c r="A90" s="29"/>
      <c r="B90" s="30"/>
      <c r="C90" s="47"/>
      <c r="D90" s="34"/>
      <c r="E90" s="33"/>
      <c r="F90" s="34"/>
      <c r="G90" s="48"/>
      <c r="H90" s="58" t="s">
        <v>86</v>
      </c>
      <c r="I90" s="36" t="s">
        <v>11</v>
      </c>
      <c r="J90" s="37" t="s">
        <v>26</v>
      </c>
      <c r="K90" s="38"/>
      <c r="L90" s="40" t="s">
        <v>11</v>
      </c>
      <c r="M90" s="37" t="s">
        <v>27</v>
      </c>
      <c r="N90" s="65"/>
      <c r="O90" s="65"/>
      <c r="P90" s="65"/>
      <c r="Q90" s="65"/>
      <c r="R90" s="65"/>
      <c r="S90" s="65"/>
      <c r="T90" s="65"/>
      <c r="U90" s="65"/>
      <c r="V90" s="65"/>
      <c r="W90" s="65"/>
      <c r="X90" s="74"/>
      <c r="Y90" s="57"/>
      <c r="Z90" s="45"/>
      <c r="AA90" s="45"/>
      <c r="AB90" s="46"/>
      <c r="AC90" s="57"/>
      <c r="AD90" s="45"/>
      <c r="AE90" s="45"/>
      <c r="AF90" s="46"/>
    </row>
    <row r="91" spans="1:32" ht="18.75" customHeight="1" x14ac:dyDescent="0.15">
      <c r="A91" s="29"/>
      <c r="B91" s="30"/>
      <c r="C91" s="47"/>
      <c r="D91" s="34"/>
      <c r="E91" s="33"/>
      <c r="F91" s="34"/>
      <c r="G91" s="48"/>
      <c r="H91" s="44" t="s">
        <v>78</v>
      </c>
      <c r="I91" s="36" t="s">
        <v>11</v>
      </c>
      <c r="J91" s="37" t="s">
        <v>26</v>
      </c>
      <c r="K91" s="38"/>
      <c r="L91" s="40" t="s">
        <v>11</v>
      </c>
      <c r="M91" s="37" t="s">
        <v>27</v>
      </c>
      <c r="N91" s="65"/>
      <c r="O91" s="65"/>
      <c r="P91" s="65"/>
      <c r="Q91" s="65"/>
      <c r="R91" s="65"/>
      <c r="S91" s="65"/>
      <c r="T91" s="65"/>
      <c r="U91" s="65"/>
      <c r="V91" s="65"/>
      <c r="W91" s="65"/>
      <c r="X91" s="74"/>
      <c r="Y91" s="57"/>
      <c r="Z91" s="45"/>
      <c r="AA91" s="45"/>
      <c r="AB91" s="46"/>
      <c r="AC91" s="57"/>
      <c r="AD91" s="45"/>
      <c r="AE91" s="45"/>
      <c r="AF91" s="46"/>
    </row>
    <row r="92" spans="1:32" ht="18.75" customHeight="1" x14ac:dyDescent="0.15">
      <c r="A92" s="29"/>
      <c r="B92" s="30"/>
      <c r="C92" s="47"/>
      <c r="D92" s="34"/>
      <c r="E92" s="33"/>
      <c r="F92" s="34"/>
      <c r="G92" s="48"/>
      <c r="H92" s="104" t="s">
        <v>79</v>
      </c>
      <c r="I92" s="36" t="s">
        <v>11</v>
      </c>
      <c r="J92" s="37" t="s">
        <v>26</v>
      </c>
      <c r="K92" s="38"/>
      <c r="L92" s="40" t="s">
        <v>11</v>
      </c>
      <c r="M92" s="37" t="s">
        <v>27</v>
      </c>
      <c r="N92" s="65"/>
      <c r="O92" s="65"/>
      <c r="P92" s="65"/>
      <c r="Q92" s="65"/>
      <c r="R92" s="65"/>
      <c r="S92" s="65"/>
      <c r="T92" s="65"/>
      <c r="U92" s="65"/>
      <c r="V92" s="65"/>
      <c r="W92" s="65"/>
      <c r="X92" s="74"/>
      <c r="Y92" s="57"/>
      <c r="Z92" s="45"/>
      <c r="AA92" s="45"/>
      <c r="AB92" s="46"/>
      <c r="AC92" s="57"/>
      <c r="AD92" s="45"/>
      <c r="AE92" s="45"/>
      <c r="AF92" s="46"/>
    </row>
    <row r="93" spans="1:32" ht="18.75" customHeight="1" x14ac:dyDescent="0.15">
      <c r="A93" s="29"/>
      <c r="B93" s="30"/>
      <c r="C93" s="47"/>
      <c r="D93" s="34"/>
      <c r="E93" s="33"/>
      <c r="F93" s="34"/>
      <c r="G93" s="48"/>
      <c r="H93" s="58" t="s">
        <v>119</v>
      </c>
      <c r="I93" s="36" t="s">
        <v>11</v>
      </c>
      <c r="J93" s="37" t="s">
        <v>26</v>
      </c>
      <c r="K93" s="38"/>
      <c r="L93" s="40" t="s">
        <v>11</v>
      </c>
      <c r="M93" s="37" t="s">
        <v>27</v>
      </c>
      <c r="N93" s="65"/>
      <c r="O93" s="65"/>
      <c r="P93" s="65"/>
      <c r="Q93" s="65"/>
      <c r="R93" s="65"/>
      <c r="S93" s="65"/>
      <c r="T93" s="65"/>
      <c r="U93" s="65"/>
      <c r="V93" s="65"/>
      <c r="W93" s="65"/>
      <c r="X93" s="74"/>
      <c r="Y93" s="57"/>
      <c r="Z93" s="45"/>
      <c r="AA93" s="45"/>
      <c r="AB93" s="46"/>
      <c r="AC93" s="57"/>
      <c r="AD93" s="45"/>
      <c r="AE93" s="45"/>
      <c r="AF93" s="46"/>
    </row>
    <row r="94" spans="1:32" ht="18.75" customHeight="1" x14ac:dyDescent="0.15">
      <c r="A94" s="29"/>
      <c r="B94" s="30"/>
      <c r="C94" s="47"/>
      <c r="D94" s="34"/>
      <c r="E94" s="33"/>
      <c r="F94" s="34"/>
      <c r="G94" s="48"/>
      <c r="H94" s="58" t="s">
        <v>32</v>
      </c>
      <c r="I94" s="36" t="s">
        <v>11</v>
      </c>
      <c r="J94" s="37" t="s">
        <v>33</v>
      </c>
      <c r="K94" s="38"/>
      <c r="L94" s="39"/>
      <c r="M94" s="40" t="s">
        <v>11</v>
      </c>
      <c r="N94" s="37" t="s">
        <v>34</v>
      </c>
      <c r="O94" s="41"/>
      <c r="P94" s="41"/>
      <c r="Q94" s="41"/>
      <c r="R94" s="41"/>
      <c r="S94" s="41"/>
      <c r="T94" s="41"/>
      <c r="U94" s="41"/>
      <c r="V94" s="41"/>
      <c r="W94" s="41"/>
      <c r="X94" s="42"/>
      <c r="Y94" s="57"/>
      <c r="Z94" s="45"/>
      <c r="AA94" s="45"/>
      <c r="AB94" s="46"/>
      <c r="AC94" s="57"/>
      <c r="AD94" s="45"/>
      <c r="AE94" s="45"/>
      <c r="AF94" s="46"/>
    </row>
    <row r="95" spans="1:32" ht="18.75" customHeight="1" x14ac:dyDescent="0.15">
      <c r="A95" s="29"/>
      <c r="B95" s="30"/>
      <c r="C95" s="47" t="s">
        <v>120</v>
      </c>
      <c r="D95" s="62" t="s">
        <v>11</v>
      </c>
      <c r="E95" s="33" t="s">
        <v>121</v>
      </c>
      <c r="F95" s="34"/>
      <c r="G95" s="35"/>
      <c r="H95" s="104" t="s">
        <v>122</v>
      </c>
      <c r="I95" s="75" t="s">
        <v>11</v>
      </c>
      <c r="J95" s="37" t="s">
        <v>26</v>
      </c>
      <c r="K95" s="38"/>
      <c r="L95" s="40" t="s">
        <v>11</v>
      </c>
      <c r="M95" s="37" t="s">
        <v>27</v>
      </c>
      <c r="N95" s="37"/>
      <c r="O95" s="65"/>
      <c r="P95" s="65"/>
      <c r="Q95" s="65"/>
      <c r="R95" s="65"/>
      <c r="S95" s="65"/>
      <c r="T95" s="65"/>
      <c r="U95" s="65"/>
      <c r="V95" s="65"/>
      <c r="W95" s="65"/>
      <c r="X95" s="74"/>
      <c r="Y95" s="57"/>
      <c r="Z95" s="45"/>
      <c r="AA95" s="45"/>
      <c r="AB95" s="46"/>
      <c r="AC95" s="57"/>
      <c r="AD95" s="45"/>
      <c r="AE95" s="45"/>
      <c r="AF95" s="46"/>
    </row>
    <row r="96" spans="1:32" ht="18.75" customHeight="1" x14ac:dyDescent="0.15">
      <c r="A96" s="62" t="s">
        <v>11</v>
      </c>
      <c r="B96" s="30">
        <v>77</v>
      </c>
      <c r="C96" s="47" t="s">
        <v>123</v>
      </c>
      <c r="D96" s="62" t="s">
        <v>11</v>
      </c>
      <c r="E96" s="33" t="s">
        <v>124</v>
      </c>
      <c r="F96" s="34"/>
      <c r="G96" s="48"/>
      <c r="H96" s="58" t="s">
        <v>35</v>
      </c>
      <c r="I96" s="36" t="s">
        <v>11</v>
      </c>
      <c r="J96" s="37" t="s">
        <v>26</v>
      </c>
      <c r="K96" s="38"/>
      <c r="L96" s="40" t="s">
        <v>11</v>
      </c>
      <c r="M96" s="37" t="s">
        <v>27</v>
      </c>
      <c r="N96" s="65"/>
      <c r="O96" s="65"/>
      <c r="P96" s="65"/>
      <c r="Q96" s="65"/>
      <c r="R96" s="65"/>
      <c r="S96" s="65"/>
      <c r="T96" s="65"/>
      <c r="U96" s="65"/>
      <c r="V96" s="65"/>
      <c r="W96" s="65"/>
      <c r="X96" s="74"/>
      <c r="Y96" s="57"/>
      <c r="Z96" s="45"/>
      <c r="AA96" s="45"/>
      <c r="AB96" s="46"/>
      <c r="AC96" s="57"/>
      <c r="AD96" s="45"/>
      <c r="AE96" s="45"/>
      <c r="AF96" s="46"/>
    </row>
    <row r="97" spans="1:32" ht="18.75" customHeight="1" x14ac:dyDescent="0.15">
      <c r="A97" s="29"/>
      <c r="B97" s="30"/>
      <c r="C97" s="33" t="s">
        <v>125</v>
      </c>
      <c r="D97" s="34"/>
      <c r="E97" s="33" t="s">
        <v>91</v>
      </c>
      <c r="F97" s="34"/>
      <c r="G97" s="35"/>
      <c r="H97" s="104" t="s">
        <v>126</v>
      </c>
      <c r="I97" s="75" t="s">
        <v>11</v>
      </c>
      <c r="J97" s="37" t="s">
        <v>26</v>
      </c>
      <c r="K97" s="38"/>
      <c r="L97" s="40" t="s">
        <v>11</v>
      </c>
      <c r="M97" s="37" t="s">
        <v>27</v>
      </c>
      <c r="N97" s="37"/>
      <c r="O97" s="65"/>
      <c r="P97" s="65"/>
      <c r="Q97" s="65"/>
      <c r="R97" s="65"/>
      <c r="S97" s="65"/>
      <c r="T97" s="65"/>
      <c r="U97" s="65"/>
      <c r="V97" s="65"/>
      <c r="W97" s="65"/>
      <c r="X97" s="74"/>
      <c r="Y97" s="57"/>
      <c r="Z97" s="45"/>
      <c r="AA97" s="45"/>
      <c r="AB97" s="46"/>
      <c r="AC97" s="57"/>
      <c r="AD97" s="45"/>
      <c r="AE97" s="45"/>
      <c r="AF97" s="46"/>
    </row>
    <row r="98" spans="1:32" ht="18.75" customHeight="1" x14ac:dyDescent="0.15">
      <c r="A98" s="32"/>
      <c r="B98" s="80"/>
      <c r="C98" s="81"/>
      <c r="F98" s="34"/>
      <c r="G98" s="48"/>
      <c r="H98" s="58" t="s">
        <v>127</v>
      </c>
      <c r="I98" s="36" t="s">
        <v>11</v>
      </c>
      <c r="J98" s="37" t="s">
        <v>26</v>
      </c>
      <c r="K98" s="37"/>
      <c r="L98" s="40" t="s">
        <v>11</v>
      </c>
      <c r="M98" s="37" t="s">
        <v>31</v>
      </c>
      <c r="N98" s="37"/>
      <c r="O98" s="40" t="s">
        <v>11</v>
      </c>
      <c r="P98" s="37" t="s">
        <v>37</v>
      </c>
      <c r="Q98" s="65"/>
      <c r="R98" s="65"/>
      <c r="S98" s="65"/>
      <c r="T98" s="65"/>
      <c r="U98" s="65"/>
      <c r="V98" s="65"/>
      <c r="W98" s="65"/>
      <c r="X98" s="74"/>
      <c r="Y98" s="57"/>
      <c r="Z98" s="45"/>
      <c r="AA98" s="45"/>
      <c r="AB98" s="46"/>
      <c r="AC98" s="57"/>
      <c r="AD98" s="45"/>
      <c r="AE98" s="45"/>
      <c r="AF98" s="46"/>
    </row>
    <row r="99" spans="1:32" ht="18.75" customHeight="1" x14ac:dyDescent="0.15">
      <c r="A99" s="32"/>
      <c r="B99" s="80"/>
      <c r="C99" s="81"/>
      <c r="F99" s="34"/>
      <c r="G99" s="48"/>
      <c r="H99" s="58" t="s">
        <v>90</v>
      </c>
      <c r="I99" s="36" t="s">
        <v>11</v>
      </c>
      <c r="J99" s="37" t="s">
        <v>26</v>
      </c>
      <c r="K99" s="38"/>
      <c r="L99" s="40" t="s">
        <v>11</v>
      </c>
      <c r="M99" s="37" t="s">
        <v>27</v>
      </c>
      <c r="N99" s="65"/>
      <c r="O99" s="65"/>
      <c r="P99" s="65"/>
      <c r="Q99" s="65"/>
      <c r="R99" s="65"/>
      <c r="S99" s="65"/>
      <c r="T99" s="65"/>
      <c r="U99" s="65"/>
      <c r="V99" s="65"/>
      <c r="W99" s="65"/>
      <c r="X99" s="74"/>
      <c r="Y99" s="57"/>
      <c r="Z99" s="45"/>
      <c r="AA99" s="45"/>
      <c r="AB99" s="46"/>
      <c r="AC99" s="57"/>
      <c r="AD99" s="45"/>
      <c r="AE99" s="45"/>
      <c r="AF99" s="46"/>
    </row>
    <row r="100" spans="1:32" ht="18.75" customHeight="1" x14ac:dyDescent="0.15">
      <c r="A100" s="32"/>
      <c r="B100" s="80"/>
      <c r="C100" s="81"/>
      <c r="F100" s="34"/>
      <c r="G100" s="48"/>
      <c r="H100" s="58" t="s">
        <v>36</v>
      </c>
      <c r="I100" s="36" t="s">
        <v>11</v>
      </c>
      <c r="J100" s="37" t="s">
        <v>26</v>
      </c>
      <c r="K100" s="38"/>
      <c r="L100" s="40" t="s">
        <v>11</v>
      </c>
      <c r="M100" s="37" t="s">
        <v>31</v>
      </c>
      <c r="N100" s="37"/>
      <c r="O100" s="59" t="s">
        <v>11</v>
      </c>
      <c r="P100" s="60" t="s">
        <v>37</v>
      </c>
      <c r="Q100" s="37"/>
      <c r="R100" s="37"/>
      <c r="S100" s="38"/>
      <c r="T100" s="37"/>
      <c r="U100" s="38"/>
      <c r="V100" s="38"/>
      <c r="W100" s="38"/>
      <c r="X100" s="61"/>
      <c r="Y100" s="57"/>
      <c r="Z100" s="45"/>
      <c r="AA100" s="45"/>
      <c r="AB100" s="46"/>
      <c r="AC100" s="57"/>
      <c r="AD100" s="45"/>
      <c r="AE100" s="45"/>
      <c r="AF100" s="46"/>
    </row>
    <row r="101" spans="1:32" ht="18.75" customHeight="1" x14ac:dyDescent="0.15">
      <c r="A101" s="29"/>
      <c r="B101" s="30"/>
      <c r="C101" s="47"/>
      <c r="D101" s="125"/>
      <c r="E101" s="33"/>
      <c r="F101" s="34"/>
      <c r="G101" s="48"/>
      <c r="H101" s="103" t="s">
        <v>114</v>
      </c>
      <c r="I101" s="36" t="s">
        <v>11</v>
      </c>
      <c r="J101" s="37" t="s">
        <v>26</v>
      </c>
      <c r="K101" s="38"/>
      <c r="L101" s="40" t="s">
        <v>11</v>
      </c>
      <c r="M101" s="37" t="s">
        <v>27</v>
      </c>
      <c r="N101" s="65"/>
      <c r="O101" s="65"/>
      <c r="P101" s="65"/>
      <c r="Q101" s="65"/>
      <c r="R101" s="65"/>
      <c r="S101" s="65"/>
      <c r="T101" s="65"/>
      <c r="U101" s="65"/>
      <c r="V101" s="65"/>
      <c r="W101" s="65"/>
      <c r="X101" s="74"/>
      <c r="Y101" s="57"/>
      <c r="Z101" s="45"/>
      <c r="AA101" s="45"/>
      <c r="AB101" s="46"/>
      <c r="AC101" s="57"/>
      <c r="AD101" s="45"/>
      <c r="AE101" s="45"/>
      <c r="AF101" s="46"/>
    </row>
    <row r="102" spans="1:32" ht="18.75" customHeight="1" x14ac:dyDescent="0.15">
      <c r="A102" s="29"/>
      <c r="B102" s="30"/>
      <c r="C102" s="47"/>
      <c r="D102" s="125"/>
      <c r="E102" s="33"/>
      <c r="F102" s="34"/>
      <c r="G102" s="48"/>
      <c r="H102" s="124" t="s">
        <v>115</v>
      </c>
      <c r="I102" s="36" t="s">
        <v>11</v>
      </c>
      <c r="J102" s="37" t="s">
        <v>26</v>
      </c>
      <c r="K102" s="38"/>
      <c r="L102" s="40" t="s">
        <v>11</v>
      </c>
      <c r="M102" s="37" t="s">
        <v>27</v>
      </c>
      <c r="N102" s="65"/>
      <c r="O102" s="65"/>
      <c r="P102" s="65"/>
      <c r="Q102" s="65"/>
      <c r="R102" s="65"/>
      <c r="S102" s="65"/>
      <c r="T102" s="65"/>
      <c r="U102" s="65"/>
      <c r="V102" s="65"/>
      <c r="W102" s="65"/>
      <c r="X102" s="74"/>
      <c r="Y102" s="57"/>
      <c r="Z102" s="45"/>
      <c r="AA102" s="45"/>
      <c r="AB102" s="46"/>
      <c r="AC102" s="57"/>
      <c r="AD102" s="45"/>
      <c r="AE102" s="45"/>
      <c r="AF102" s="46"/>
    </row>
    <row r="103" spans="1:32" ht="18.75" customHeight="1" x14ac:dyDescent="0.15">
      <c r="A103" s="29"/>
      <c r="B103" s="30"/>
      <c r="C103" s="47"/>
      <c r="D103" s="34"/>
      <c r="E103" s="33"/>
      <c r="F103" s="34"/>
      <c r="G103" s="48"/>
      <c r="H103" s="104" t="s">
        <v>80</v>
      </c>
      <c r="I103" s="36" t="s">
        <v>11</v>
      </c>
      <c r="J103" s="37" t="s">
        <v>26</v>
      </c>
      <c r="K103" s="38"/>
      <c r="L103" s="40" t="s">
        <v>11</v>
      </c>
      <c r="M103" s="37" t="s">
        <v>27</v>
      </c>
      <c r="N103" s="65"/>
      <c r="O103" s="65"/>
      <c r="P103" s="65"/>
      <c r="Q103" s="65"/>
      <c r="R103" s="65"/>
      <c r="S103" s="65"/>
      <c r="T103" s="65"/>
      <c r="U103" s="65"/>
      <c r="V103" s="65"/>
      <c r="W103" s="65"/>
      <c r="X103" s="74"/>
      <c r="Y103" s="57"/>
      <c r="Z103" s="45"/>
      <c r="AA103" s="45"/>
      <c r="AB103" s="46"/>
      <c r="AC103" s="57"/>
      <c r="AD103" s="45"/>
      <c r="AE103" s="45"/>
      <c r="AF103" s="46"/>
    </row>
    <row r="104" spans="1:32" ht="18.75" customHeight="1" x14ac:dyDescent="0.15">
      <c r="A104" s="29"/>
      <c r="B104" s="30"/>
      <c r="C104" s="47"/>
      <c r="D104" s="34"/>
      <c r="E104" s="33"/>
      <c r="F104" s="34"/>
      <c r="G104" s="48"/>
      <c r="H104" s="117" t="s">
        <v>92</v>
      </c>
      <c r="I104" s="36" t="s">
        <v>11</v>
      </c>
      <c r="J104" s="37" t="s">
        <v>26</v>
      </c>
      <c r="K104" s="37"/>
      <c r="L104" s="40" t="s">
        <v>11</v>
      </c>
      <c r="M104" s="37" t="s">
        <v>39</v>
      </c>
      <c r="N104" s="37"/>
      <c r="O104" s="40" t="s">
        <v>11</v>
      </c>
      <c r="P104" s="37" t="s">
        <v>40</v>
      </c>
      <c r="Q104" s="41"/>
      <c r="R104" s="41"/>
      <c r="S104" s="41"/>
      <c r="T104" s="41"/>
      <c r="U104" s="118"/>
      <c r="V104" s="118"/>
      <c r="W104" s="118"/>
      <c r="X104" s="119"/>
      <c r="Y104" s="57"/>
      <c r="Z104" s="45"/>
      <c r="AA104" s="45"/>
      <c r="AB104" s="46"/>
      <c r="AC104" s="57"/>
      <c r="AD104" s="45"/>
      <c r="AE104" s="45"/>
      <c r="AF104" s="46"/>
    </row>
    <row r="105" spans="1:32" ht="18.75" customHeight="1" x14ac:dyDescent="0.15">
      <c r="A105" s="29"/>
      <c r="B105" s="30"/>
      <c r="C105" s="47"/>
      <c r="D105" s="34"/>
      <c r="E105" s="33"/>
      <c r="F105" s="34"/>
      <c r="G105" s="48"/>
      <c r="H105" s="58" t="s">
        <v>41</v>
      </c>
      <c r="I105" s="36" t="s">
        <v>11</v>
      </c>
      <c r="J105" s="37" t="s">
        <v>26</v>
      </c>
      <c r="K105" s="37"/>
      <c r="L105" s="40" t="s">
        <v>11</v>
      </c>
      <c r="M105" s="37" t="s">
        <v>42</v>
      </c>
      <c r="N105" s="37"/>
      <c r="O105" s="40" t="s">
        <v>11</v>
      </c>
      <c r="P105" s="37" t="s">
        <v>43</v>
      </c>
      <c r="Q105" s="65"/>
      <c r="R105" s="40" t="s">
        <v>11</v>
      </c>
      <c r="S105" s="37" t="s">
        <v>44</v>
      </c>
      <c r="T105" s="65"/>
      <c r="U105" s="65"/>
      <c r="V105" s="65"/>
      <c r="W105" s="65"/>
      <c r="X105" s="74"/>
      <c r="Y105" s="57"/>
      <c r="Z105" s="45"/>
      <c r="AA105" s="45"/>
      <c r="AB105" s="46"/>
      <c r="AC105" s="57"/>
      <c r="AD105" s="45"/>
      <c r="AE105" s="45"/>
      <c r="AF105" s="46"/>
    </row>
    <row r="106" spans="1:32" ht="18.75" customHeight="1" x14ac:dyDescent="0.15">
      <c r="A106" s="66"/>
      <c r="B106" s="67"/>
      <c r="C106" s="68"/>
      <c r="D106" s="22"/>
      <c r="E106" s="28"/>
      <c r="F106" s="69"/>
      <c r="G106" s="70"/>
      <c r="H106" s="152" t="s">
        <v>45</v>
      </c>
      <c r="I106" s="153" t="s">
        <v>11</v>
      </c>
      <c r="J106" s="154" t="s">
        <v>26</v>
      </c>
      <c r="K106" s="154"/>
      <c r="L106" s="155" t="s">
        <v>11</v>
      </c>
      <c r="M106" s="154" t="s">
        <v>46</v>
      </c>
      <c r="N106" s="156"/>
      <c r="O106" s="155" t="s">
        <v>11</v>
      </c>
      <c r="P106" s="157" t="s">
        <v>47</v>
      </c>
      <c r="Q106" s="158"/>
      <c r="R106" s="155" t="s">
        <v>11</v>
      </c>
      <c r="S106" s="154" t="s">
        <v>48</v>
      </c>
      <c r="T106" s="158"/>
      <c r="U106" s="155" t="s">
        <v>11</v>
      </c>
      <c r="V106" s="154" t="s">
        <v>49</v>
      </c>
      <c r="W106" s="159"/>
      <c r="X106" s="160"/>
      <c r="Y106" s="45"/>
      <c r="Z106" s="45"/>
      <c r="AA106" s="45"/>
      <c r="AB106" s="46"/>
      <c r="AC106" s="57"/>
      <c r="AD106" s="45"/>
      <c r="AE106" s="45"/>
      <c r="AF106" s="46"/>
    </row>
    <row r="107" spans="1:32" ht="8.25" customHeight="1" x14ac:dyDescent="0.15">
      <c r="C107" s="44"/>
      <c r="D107" s="44"/>
    </row>
    <row r="108" spans="1:32" ht="20.25" customHeight="1" x14ac:dyDescent="0.15">
      <c r="A108" s="126"/>
      <c r="B108" s="126"/>
      <c r="C108" s="44" t="s">
        <v>130</v>
      </c>
      <c r="D108" s="44"/>
      <c r="E108" s="127"/>
      <c r="F108" s="127"/>
      <c r="G108"/>
      <c r="H108" s="127"/>
      <c r="I108" s="127"/>
      <c r="J108" s="127"/>
      <c r="K108" s="127"/>
      <c r="L108" s="127"/>
      <c r="M108" s="127"/>
      <c r="N108" s="127"/>
      <c r="O108" s="127"/>
      <c r="P108" s="127"/>
      <c r="Q108" s="127"/>
      <c r="R108" s="127"/>
      <c r="S108" s="127"/>
      <c r="T108" s="127"/>
      <c r="U108" s="127"/>
      <c r="V108" s="127"/>
    </row>
  </sheetData>
  <mergeCells count="53">
    <mergeCell ref="A8:C9"/>
    <mergeCell ref="H8:H9"/>
    <mergeCell ref="Y8:AB9"/>
    <mergeCell ref="AC8:AF9"/>
    <mergeCell ref="A3:AF3"/>
    <mergeCell ref="S5:V5"/>
    <mergeCell ref="A7:C7"/>
    <mergeCell ref="D7:E7"/>
    <mergeCell ref="F7:G7"/>
    <mergeCell ref="H7:X7"/>
    <mergeCell ref="Y7:AB7"/>
    <mergeCell ref="AC7:AF7"/>
    <mergeCell ref="H13:H15"/>
    <mergeCell ref="I13:I15"/>
    <mergeCell ref="J13:K15"/>
    <mergeCell ref="L13:L15"/>
    <mergeCell ref="M13:N15"/>
    <mergeCell ref="H19:H20"/>
    <mergeCell ref="I19:I20"/>
    <mergeCell ref="J19:K20"/>
    <mergeCell ref="L19:L20"/>
    <mergeCell ref="M19:N20"/>
    <mergeCell ref="H17:H18"/>
    <mergeCell ref="I17:I18"/>
    <mergeCell ref="J17:K18"/>
    <mergeCell ref="L17:L18"/>
    <mergeCell ref="M17:N18"/>
    <mergeCell ref="M21:N22"/>
    <mergeCell ref="H23:H24"/>
    <mergeCell ref="I23:I24"/>
    <mergeCell ref="J23:K24"/>
    <mergeCell ref="L23:L24"/>
    <mergeCell ref="M23:N24"/>
    <mergeCell ref="H37:H39"/>
    <mergeCell ref="H21:H22"/>
    <mergeCell ref="I21:I22"/>
    <mergeCell ref="J21:K22"/>
    <mergeCell ref="L21:L22"/>
    <mergeCell ref="H46:H47"/>
    <mergeCell ref="I46:I47"/>
    <mergeCell ref="J46:K47"/>
    <mergeCell ref="L46:L47"/>
    <mergeCell ref="M46:N47"/>
    <mergeCell ref="H67:H68"/>
    <mergeCell ref="I67:I68"/>
    <mergeCell ref="J67:K68"/>
    <mergeCell ref="L67:L68"/>
    <mergeCell ref="M67:N68"/>
    <mergeCell ref="H87:H88"/>
    <mergeCell ref="I87:I88"/>
    <mergeCell ref="J87:L88"/>
    <mergeCell ref="M87:M88"/>
    <mergeCell ref="N87:P88"/>
  </mergeCells>
  <phoneticPr fontId="2"/>
  <printOptions horizontalCentered="1" verticalCentered="1"/>
  <pageMargins left="0.7" right="0.7" top="0.75" bottom="0.75" header="0.3" footer="0.3"/>
  <pageSetup paperSize="9" scale="34" fitToHeight="0" orientation="portrait" blackAndWhite="1" r:id="rId1"/>
  <rowBreaks count="3" manualBreakCount="3">
    <brk id="9" max="31" man="1"/>
    <brk id="40" max="31" man="1"/>
    <brk id="79"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6E023F7-2F04-4D6E-9085-66781C6CD8AD}">
          <x14:formula1>
            <xm:f>"□,■"</xm:f>
          </x14:formula1>
          <xm:sqref>Q65112:Q65113 JM65112:JM65113 TI65112:TI65113 ADE65112:ADE65113 ANA65112:ANA65113 AWW65112:AWW65113 BGS65112:BGS65113 BQO65112:BQO65113 CAK65112:CAK65113 CKG65112:CKG65113 CUC65112:CUC65113 DDY65112:DDY65113 DNU65112:DNU65113 DXQ65112:DXQ65113 EHM65112:EHM65113 ERI65112:ERI65113 FBE65112:FBE65113 FLA65112:FLA65113 FUW65112:FUW65113 GES65112:GES65113 GOO65112:GOO65113 GYK65112:GYK65113 HIG65112:HIG65113 HSC65112:HSC65113 IBY65112:IBY65113 ILU65112:ILU65113 IVQ65112:IVQ65113 JFM65112:JFM65113 JPI65112:JPI65113 JZE65112:JZE65113 KJA65112:KJA65113 KSW65112:KSW65113 LCS65112:LCS65113 LMO65112:LMO65113 LWK65112:LWK65113 MGG65112:MGG65113 MQC65112:MQC65113 MZY65112:MZY65113 NJU65112:NJU65113 NTQ65112:NTQ65113 ODM65112:ODM65113 ONI65112:ONI65113 OXE65112:OXE65113 PHA65112:PHA65113 PQW65112:PQW65113 QAS65112:QAS65113 QKO65112:QKO65113 QUK65112:QUK65113 REG65112:REG65113 ROC65112:ROC65113 RXY65112:RXY65113 SHU65112:SHU65113 SRQ65112:SRQ65113 TBM65112:TBM65113 TLI65112:TLI65113 TVE65112:TVE65113 UFA65112:UFA65113 UOW65112:UOW65113 UYS65112:UYS65113 VIO65112:VIO65113 VSK65112:VSK65113 WCG65112:WCG65113 WMC65112:WMC65113 WVY65112:WVY65113 Q130648:Q130649 JM130648:JM130649 TI130648:TI130649 ADE130648:ADE130649 ANA130648:ANA130649 AWW130648:AWW130649 BGS130648:BGS130649 BQO130648:BQO130649 CAK130648:CAK130649 CKG130648:CKG130649 CUC130648:CUC130649 DDY130648:DDY130649 DNU130648:DNU130649 DXQ130648:DXQ130649 EHM130648:EHM130649 ERI130648:ERI130649 FBE130648:FBE130649 FLA130648:FLA130649 FUW130648:FUW130649 GES130648:GES130649 GOO130648:GOO130649 GYK130648:GYK130649 HIG130648:HIG130649 HSC130648:HSC130649 IBY130648:IBY130649 ILU130648:ILU130649 IVQ130648:IVQ130649 JFM130648:JFM130649 JPI130648:JPI130649 JZE130648:JZE130649 KJA130648:KJA130649 KSW130648:KSW130649 LCS130648:LCS130649 LMO130648:LMO130649 LWK130648:LWK130649 MGG130648:MGG130649 MQC130648:MQC130649 MZY130648:MZY130649 NJU130648:NJU130649 NTQ130648:NTQ130649 ODM130648:ODM130649 ONI130648:ONI130649 OXE130648:OXE130649 PHA130648:PHA130649 PQW130648:PQW130649 QAS130648:QAS130649 QKO130648:QKO130649 QUK130648:QUK130649 REG130648:REG130649 ROC130648:ROC130649 RXY130648:RXY130649 SHU130648:SHU130649 SRQ130648:SRQ130649 TBM130648:TBM130649 TLI130648:TLI130649 TVE130648:TVE130649 UFA130648:UFA130649 UOW130648:UOW130649 UYS130648:UYS130649 VIO130648:VIO130649 VSK130648:VSK130649 WCG130648:WCG130649 WMC130648:WMC130649 WVY130648:WVY130649 Q196184:Q196185 JM196184:JM196185 TI196184:TI196185 ADE196184:ADE196185 ANA196184:ANA196185 AWW196184:AWW196185 BGS196184:BGS196185 BQO196184:BQO196185 CAK196184:CAK196185 CKG196184:CKG196185 CUC196184:CUC196185 DDY196184:DDY196185 DNU196184:DNU196185 DXQ196184:DXQ196185 EHM196184:EHM196185 ERI196184:ERI196185 FBE196184:FBE196185 FLA196184:FLA196185 FUW196184:FUW196185 GES196184:GES196185 GOO196184:GOO196185 GYK196184:GYK196185 HIG196184:HIG196185 HSC196184:HSC196185 IBY196184:IBY196185 ILU196184:ILU196185 IVQ196184:IVQ196185 JFM196184:JFM196185 JPI196184:JPI196185 JZE196184:JZE196185 KJA196184:KJA196185 KSW196184:KSW196185 LCS196184:LCS196185 LMO196184:LMO196185 LWK196184:LWK196185 MGG196184:MGG196185 MQC196184:MQC196185 MZY196184:MZY196185 NJU196184:NJU196185 NTQ196184:NTQ196185 ODM196184:ODM196185 ONI196184:ONI196185 OXE196184:OXE196185 PHA196184:PHA196185 PQW196184:PQW196185 QAS196184:QAS196185 QKO196184:QKO196185 QUK196184:QUK196185 REG196184:REG196185 ROC196184:ROC196185 RXY196184:RXY196185 SHU196184:SHU196185 SRQ196184:SRQ196185 TBM196184:TBM196185 TLI196184:TLI196185 TVE196184:TVE196185 UFA196184:UFA196185 UOW196184:UOW196185 UYS196184:UYS196185 VIO196184:VIO196185 VSK196184:VSK196185 WCG196184:WCG196185 WMC196184:WMC196185 WVY196184:WVY196185 Q261720:Q261721 JM261720:JM261721 TI261720:TI261721 ADE261720:ADE261721 ANA261720:ANA261721 AWW261720:AWW261721 BGS261720:BGS261721 BQO261720:BQO261721 CAK261720:CAK261721 CKG261720:CKG261721 CUC261720:CUC261721 DDY261720:DDY261721 DNU261720:DNU261721 DXQ261720:DXQ261721 EHM261720:EHM261721 ERI261720:ERI261721 FBE261720:FBE261721 FLA261720:FLA261721 FUW261720:FUW261721 GES261720:GES261721 GOO261720:GOO261721 GYK261720:GYK261721 HIG261720:HIG261721 HSC261720:HSC261721 IBY261720:IBY261721 ILU261720:ILU261721 IVQ261720:IVQ261721 JFM261720:JFM261721 JPI261720:JPI261721 JZE261720:JZE261721 KJA261720:KJA261721 KSW261720:KSW261721 LCS261720:LCS261721 LMO261720:LMO261721 LWK261720:LWK261721 MGG261720:MGG261721 MQC261720:MQC261721 MZY261720:MZY261721 NJU261720:NJU261721 NTQ261720:NTQ261721 ODM261720:ODM261721 ONI261720:ONI261721 OXE261720:OXE261721 PHA261720:PHA261721 PQW261720:PQW261721 QAS261720:QAS261721 QKO261720:QKO261721 QUK261720:QUK261721 REG261720:REG261721 ROC261720:ROC261721 RXY261720:RXY261721 SHU261720:SHU261721 SRQ261720:SRQ261721 TBM261720:TBM261721 TLI261720:TLI261721 TVE261720:TVE261721 UFA261720:UFA261721 UOW261720:UOW261721 UYS261720:UYS261721 VIO261720:VIO261721 VSK261720:VSK261721 WCG261720:WCG261721 WMC261720:WMC261721 WVY261720:WVY261721 Q327256:Q327257 JM327256:JM327257 TI327256:TI327257 ADE327256:ADE327257 ANA327256:ANA327257 AWW327256:AWW327257 BGS327256:BGS327257 BQO327256:BQO327257 CAK327256:CAK327257 CKG327256:CKG327257 CUC327256:CUC327257 DDY327256:DDY327257 DNU327256:DNU327257 DXQ327256:DXQ327257 EHM327256:EHM327257 ERI327256:ERI327257 FBE327256:FBE327257 FLA327256:FLA327257 FUW327256:FUW327257 GES327256:GES327257 GOO327256:GOO327257 GYK327256:GYK327257 HIG327256:HIG327257 HSC327256:HSC327257 IBY327256:IBY327257 ILU327256:ILU327257 IVQ327256:IVQ327257 JFM327256:JFM327257 JPI327256:JPI327257 JZE327256:JZE327257 KJA327256:KJA327257 KSW327256:KSW327257 LCS327256:LCS327257 LMO327256:LMO327257 LWK327256:LWK327257 MGG327256:MGG327257 MQC327256:MQC327257 MZY327256:MZY327257 NJU327256:NJU327257 NTQ327256:NTQ327257 ODM327256:ODM327257 ONI327256:ONI327257 OXE327256:OXE327257 PHA327256:PHA327257 PQW327256:PQW327257 QAS327256:QAS327257 QKO327256:QKO327257 QUK327256:QUK327257 REG327256:REG327257 ROC327256:ROC327257 RXY327256:RXY327257 SHU327256:SHU327257 SRQ327256:SRQ327257 TBM327256:TBM327257 TLI327256:TLI327257 TVE327256:TVE327257 UFA327256:UFA327257 UOW327256:UOW327257 UYS327256:UYS327257 VIO327256:VIO327257 VSK327256:VSK327257 WCG327256:WCG327257 WMC327256:WMC327257 WVY327256:WVY327257 Q392792:Q392793 JM392792:JM392793 TI392792:TI392793 ADE392792:ADE392793 ANA392792:ANA392793 AWW392792:AWW392793 BGS392792:BGS392793 BQO392792:BQO392793 CAK392792:CAK392793 CKG392792:CKG392793 CUC392792:CUC392793 DDY392792:DDY392793 DNU392792:DNU392793 DXQ392792:DXQ392793 EHM392792:EHM392793 ERI392792:ERI392793 FBE392792:FBE392793 FLA392792:FLA392793 FUW392792:FUW392793 GES392792:GES392793 GOO392792:GOO392793 GYK392792:GYK392793 HIG392792:HIG392793 HSC392792:HSC392793 IBY392792:IBY392793 ILU392792:ILU392793 IVQ392792:IVQ392793 JFM392792:JFM392793 JPI392792:JPI392793 JZE392792:JZE392793 KJA392792:KJA392793 KSW392792:KSW392793 LCS392792:LCS392793 LMO392792:LMO392793 LWK392792:LWK392793 MGG392792:MGG392793 MQC392792:MQC392793 MZY392792:MZY392793 NJU392792:NJU392793 NTQ392792:NTQ392793 ODM392792:ODM392793 ONI392792:ONI392793 OXE392792:OXE392793 PHA392792:PHA392793 PQW392792:PQW392793 QAS392792:QAS392793 QKO392792:QKO392793 QUK392792:QUK392793 REG392792:REG392793 ROC392792:ROC392793 RXY392792:RXY392793 SHU392792:SHU392793 SRQ392792:SRQ392793 TBM392792:TBM392793 TLI392792:TLI392793 TVE392792:TVE392793 UFA392792:UFA392793 UOW392792:UOW392793 UYS392792:UYS392793 VIO392792:VIO392793 VSK392792:VSK392793 WCG392792:WCG392793 WMC392792:WMC392793 WVY392792:WVY392793 Q458328:Q458329 JM458328:JM458329 TI458328:TI458329 ADE458328:ADE458329 ANA458328:ANA458329 AWW458328:AWW458329 BGS458328:BGS458329 BQO458328:BQO458329 CAK458328:CAK458329 CKG458328:CKG458329 CUC458328:CUC458329 DDY458328:DDY458329 DNU458328:DNU458329 DXQ458328:DXQ458329 EHM458328:EHM458329 ERI458328:ERI458329 FBE458328:FBE458329 FLA458328:FLA458329 FUW458328:FUW458329 GES458328:GES458329 GOO458328:GOO458329 GYK458328:GYK458329 HIG458328:HIG458329 HSC458328:HSC458329 IBY458328:IBY458329 ILU458328:ILU458329 IVQ458328:IVQ458329 JFM458328:JFM458329 JPI458328:JPI458329 JZE458328:JZE458329 KJA458328:KJA458329 KSW458328:KSW458329 LCS458328:LCS458329 LMO458328:LMO458329 LWK458328:LWK458329 MGG458328:MGG458329 MQC458328:MQC458329 MZY458328:MZY458329 NJU458328:NJU458329 NTQ458328:NTQ458329 ODM458328:ODM458329 ONI458328:ONI458329 OXE458328:OXE458329 PHA458328:PHA458329 PQW458328:PQW458329 QAS458328:QAS458329 QKO458328:QKO458329 QUK458328:QUK458329 REG458328:REG458329 ROC458328:ROC458329 RXY458328:RXY458329 SHU458328:SHU458329 SRQ458328:SRQ458329 TBM458328:TBM458329 TLI458328:TLI458329 TVE458328:TVE458329 UFA458328:UFA458329 UOW458328:UOW458329 UYS458328:UYS458329 VIO458328:VIO458329 VSK458328:VSK458329 WCG458328:WCG458329 WMC458328:WMC458329 WVY458328:WVY458329 Q523864:Q523865 JM523864:JM523865 TI523864:TI523865 ADE523864:ADE523865 ANA523864:ANA523865 AWW523864:AWW523865 BGS523864:BGS523865 BQO523864:BQO523865 CAK523864:CAK523865 CKG523864:CKG523865 CUC523864:CUC523865 DDY523864:DDY523865 DNU523864:DNU523865 DXQ523864:DXQ523865 EHM523864:EHM523865 ERI523864:ERI523865 FBE523864:FBE523865 FLA523864:FLA523865 FUW523864:FUW523865 GES523864:GES523865 GOO523864:GOO523865 GYK523864:GYK523865 HIG523864:HIG523865 HSC523864:HSC523865 IBY523864:IBY523865 ILU523864:ILU523865 IVQ523864:IVQ523865 JFM523864:JFM523865 JPI523864:JPI523865 JZE523864:JZE523865 KJA523864:KJA523865 KSW523864:KSW523865 LCS523864:LCS523865 LMO523864:LMO523865 LWK523864:LWK523865 MGG523864:MGG523865 MQC523864:MQC523865 MZY523864:MZY523865 NJU523864:NJU523865 NTQ523864:NTQ523865 ODM523864:ODM523865 ONI523864:ONI523865 OXE523864:OXE523865 PHA523864:PHA523865 PQW523864:PQW523865 QAS523864:QAS523865 QKO523864:QKO523865 QUK523864:QUK523865 REG523864:REG523865 ROC523864:ROC523865 RXY523864:RXY523865 SHU523864:SHU523865 SRQ523864:SRQ523865 TBM523864:TBM523865 TLI523864:TLI523865 TVE523864:TVE523865 UFA523864:UFA523865 UOW523864:UOW523865 UYS523864:UYS523865 VIO523864:VIO523865 VSK523864:VSK523865 WCG523864:WCG523865 WMC523864:WMC523865 WVY523864:WVY523865 Q589400:Q589401 JM589400:JM589401 TI589400:TI589401 ADE589400:ADE589401 ANA589400:ANA589401 AWW589400:AWW589401 BGS589400:BGS589401 BQO589400:BQO589401 CAK589400:CAK589401 CKG589400:CKG589401 CUC589400:CUC589401 DDY589400:DDY589401 DNU589400:DNU589401 DXQ589400:DXQ589401 EHM589400:EHM589401 ERI589400:ERI589401 FBE589400:FBE589401 FLA589400:FLA589401 FUW589400:FUW589401 GES589400:GES589401 GOO589400:GOO589401 GYK589400:GYK589401 HIG589400:HIG589401 HSC589400:HSC589401 IBY589400:IBY589401 ILU589400:ILU589401 IVQ589400:IVQ589401 JFM589400:JFM589401 JPI589400:JPI589401 JZE589400:JZE589401 KJA589400:KJA589401 KSW589400:KSW589401 LCS589400:LCS589401 LMO589400:LMO589401 LWK589400:LWK589401 MGG589400:MGG589401 MQC589400:MQC589401 MZY589400:MZY589401 NJU589400:NJU589401 NTQ589400:NTQ589401 ODM589400:ODM589401 ONI589400:ONI589401 OXE589400:OXE589401 PHA589400:PHA589401 PQW589400:PQW589401 QAS589400:QAS589401 QKO589400:QKO589401 QUK589400:QUK589401 REG589400:REG589401 ROC589400:ROC589401 RXY589400:RXY589401 SHU589400:SHU589401 SRQ589400:SRQ589401 TBM589400:TBM589401 TLI589400:TLI589401 TVE589400:TVE589401 UFA589400:UFA589401 UOW589400:UOW589401 UYS589400:UYS589401 VIO589400:VIO589401 VSK589400:VSK589401 WCG589400:WCG589401 WMC589400:WMC589401 WVY589400:WVY589401 Q654936:Q654937 JM654936:JM654937 TI654936:TI654937 ADE654936:ADE654937 ANA654936:ANA654937 AWW654936:AWW654937 BGS654936:BGS654937 BQO654936:BQO654937 CAK654936:CAK654937 CKG654936:CKG654937 CUC654936:CUC654937 DDY654936:DDY654937 DNU654936:DNU654937 DXQ654936:DXQ654937 EHM654936:EHM654937 ERI654936:ERI654937 FBE654936:FBE654937 FLA654936:FLA654937 FUW654936:FUW654937 GES654936:GES654937 GOO654936:GOO654937 GYK654936:GYK654937 HIG654936:HIG654937 HSC654936:HSC654937 IBY654936:IBY654937 ILU654936:ILU654937 IVQ654936:IVQ654937 JFM654936:JFM654937 JPI654936:JPI654937 JZE654936:JZE654937 KJA654936:KJA654937 KSW654936:KSW654937 LCS654936:LCS654937 LMO654936:LMO654937 LWK654936:LWK654937 MGG654936:MGG654937 MQC654936:MQC654937 MZY654936:MZY654937 NJU654936:NJU654937 NTQ654936:NTQ654937 ODM654936:ODM654937 ONI654936:ONI654937 OXE654936:OXE654937 PHA654936:PHA654937 PQW654936:PQW654937 QAS654936:QAS654937 QKO654936:QKO654937 QUK654936:QUK654937 REG654936:REG654937 ROC654936:ROC654937 RXY654936:RXY654937 SHU654936:SHU654937 SRQ654936:SRQ654937 TBM654936:TBM654937 TLI654936:TLI654937 TVE654936:TVE654937 UFA654936:UFA654937 UOW654936:UOW654937 UYS654936:UYS654937 VIO654936:VIO654937 VSK654936:VSK654937 WCG654936:WCG654937 WMC654936:WMC654937 WVY654936:WVY654937 Q720472:Q720473 JM720472:JM720473 TI720472:TI720473 ADE720472:ADE720473 ANA720472:ANA720473 AWW720472:AWW720473 BGS720472:BGS720473 BQO720472:BQO720473 CAK720472:CAK720473 CKG720472:CKG720473 CUC720472:CUC720473 DDY720472:DDY720473 DNU720472:DNU720473 DXQ720472:DXQ720473 EHM720472:EHM720473 ERI720472:ERI720473 FBE720472:FBE720473 FLA720472:FLA720473 FUW720472:FUW720473 GES720472:GES720473 GOO720472:GOO720473 GYK720472:GYK720473 HIG720472:HIG720473 HSC720472:HSC720473 IBY720472:IBY720473 ILU720472:ILU720473 IVQ720472:IVQ720473 JFM720472:JFM720473 JPI720472:JPI720473 JZE720472:JZE720473 KJA720472:KJA720473 KSW720472:KSW720473 LCS720472:LCS720473 LMO720472:LMO720473 LWK720472:LWK720473 MGG720472:MGG720473 MQC720472:MQC720473 MZY720472:MZY720473 NJU720472:NJU720473 NTQ720472:NTQ720473 ODM720472:ODM720473 ONI720472:ONI720473 OXE720472:OXE720473 PHA720472:PHA720473 PQW720472:PQW720473 QAS720472:QAS720473 QKO720472:QKO720473 QUK720472:QUK720473 REG720472:REG720473 ROC720472:ROC720473 RXY720472:RXY720473 SHU720472:SHU720473 SRQ720472:SRQ720473 TBM720472:TBM720473 TLI720472:TLI720473 TVE720472:TVE720473 UFA720472:UFA720473 UOW720472:UOW720473 UYS720472:UYS720473 VIO720472:VIO720473 VSK720472:VSK720473 WCG720472:WCG720473 WMC720472:WMC720473 WVY720472:WVY720473 Q786008:Q786009 JM786008:JM786009 TI786008:TI786009 ADE786008:ADE786009 ANA786008:ANA786009 AWW786008:AWW786009 BGS786008:BGS786009 BQO786008:BQO786009 CAK786008:CAK786009 CKG786008:CKG786009 CUC786008:CUC786009 DDY786008:DDY786009 DNU786008:DNU786009 DXQ786008:DXQ786009 EHM786008:EHM786009 ERI786008:ERI786009 FBE786008:FBE786009 FLA786008:FLA786009 FUW786008:FUW786009 GES786008:GES786009 GOO786008:GOO786009 GYK786008:GYK786009 HIG786008:HIG786009 HSC786008:HSC786009 IBY786008:IBY786009 ILU786008:ILU786009 IVQ786008:IVQ786009 JFM786008:JFM786009 JPI786008:JPI786009 JZE786008:JZE786009 KJA786008:KJA786009 KSW786008:KSW786009 LCS786008:LCS786009 LMO786008:LMO786009 LWK786008:LWK786009 MGG786008:MGG786009 MQC786008:MQC786009 MZY786008:MZY786009 NJU786008:NJU786009 NTQ786008:NTQ786009 ODM786008:ODM786009 ONI786008:ONI786009 OXE786008:OXE786009 PHA786008:PHA786009 PQW786008:PQW786009 QAS786008:QAS786009 QKO786008:QKO786009 QUK786008:QUK786009 REG786008:REG786009 ROC786008:ROC786009 RXY786008:RXY786009 SHU786008:SHU786009 SRQ786008:SRQ786009 TBM786008:TBM786009 TLI786008:TLI786009 TVE786008:TVE786009 UFA786008:UFA786009 UOW786008:UOW786009 UYS786008:UYS786009 VIO786008:VIO786009 VSK786008:VSK786009 WCG786008:WCG786009 WMC786008:WMC786009 WVY786008:WVY786009 Q851544:Q851545 JM851544:JM851545 TI851544:TI851545 ADE851544:ADE851545 ANA851544:ANA851545 AWW851544:AWW851545 BGS851544:BGS851545 BQO851544:BQO851545 CAK851544:CAK851545 CKG851544:CKG851545 CUC851544:CUC851545 DDY851544:DDY851545 DNU851544:DNU851545 DXQ851544:DXQ851545 EHM851544:EHM851545 ERI851544:ERI851545 FBE851544:FBE851545 FLA851544:FLA851545 FUW851544:FUW851545 GES851544:GES851545 GOO851544:GOO851545 GYK851544:GYK851545 HIG851544:HIG851545 HSC851544:HSC851545 IBY851544:IBY851545 ILU851544:ILU851545 IVQ851544:IVQ851545 JFM851544:JFM851545 JPI851544:JPI851545 JZE851544:JZE851545 KJA851544:KJA851545 KSW851544:KSW851545 LCS851544:LCS851545 LMO851544:LMO851545 LWK851544:LWK851545 MGG851544:MGG851545 MQC851544:MQC851545 MZY851544:MZY851545 NJU851544:NJU851545 NTQ851544:NTQ851545 ODM851544:ODM851545 ONI851544:ONI851545 OXE851544:OXE851545 PHA851544:PHA851545 PQW851544:PQW851545 QAS851544:QAS851545 QKO851544:QKO851545 QUK851544:QUK851545 REG851544:REG851545 ROC851544:ROC851545 RXY851544:RXY851545 SHU851544:SHU851545 SRQ851544:SRQ851545 TBM851544:TBM851545 TLI851544:TLI851545 TVE851544:TVE851545 UFA851544:UFA851545 UOW851544:UOW851545 UYS851544:UYS851545 VIO851544:VIO851545 VSK851544:VSK851545 WCG851544:WCG851545 WMC851544:WMC851545 WVY851544:WVY851545 Q917080:Q917081 JM917080:JM917081 TI917080:TI917081 ADE917080:ADE917081 ANA917080:ANA917081 AWW917080:AWW917081 BGS917080:BGS917081 BQO917080:BQO917081 CAK917080:CAK917081 CKG917080:CKG917081 CUC917080:CUC917081 DDY917080:DDY917081 DNU917080:DNU917081 DXQ917080:DXQ917081 EHM917080:EHM917081 ERI917080:ERI917081 FBE917080:FBE917081 FLA917080:FLA917081 FUW917080:FUW917081 GES917080:GES917081 GOO917080:GOO917081 GYK917080:GYK917081 HIG917080:HIG917081 HSC917080:HSC917081 IBY917080:IBY917081 ILU917080:ILU917081 IVQ917080:IVQ917081 JFM917080:JFM917081 JPI917080:JPI917081 JZE917080:JZE917081 KJA917080:KJA917081 KSW917080:KSW917081 LCS917080:LCS917081 LMO917080:LMO917081 LWK917080:LWK917081 MGG917080:MGG917081 MQC917080:MQC917081 MZY917080:MZY917081 NJU917080:NJU917081 NTQ917080:NTQ917081 ODM917080:ODM917081 ONI917080:ONI917081 OXE917080:OXE917081 PHA917080:PHA917081 PQW917080:PQW917081 QAS917080:QAS917081 QKO917080:QKO917081 QUK917080:QUK917081 REG917080:REG917081 ROC917080:ROC917081 RXY917080:RXY917081 SHU917080:SHU917081 SRQ917080:SRQ917081 TBM917080:TBM917081 TLI917080:TLI917081 TVE917080:TVE917081 UFA917080:UFA917081 UOW917080:UOW917081 UYS917080:UYS917081 VIO917080:VIO917081 VSK917080:VSK917081 WCG917080:WCG917081 WMC917080:WMC917081 WVY917080:WVY917081 Q982616:Q982617 JM982616:JM982617 TI982616:TI982617 ADE982616:ADE982617 ANA982616:ANA982617 AWW982616:AWW982617 BGS982616:BGS982617 BQO982616:BQO982617 CAK982616:CAK982617 CKG982616:CKG982617 CUC982616:CUC982617 DDY982616:DDY982617 DNU982616:DNU982617 DXQ982616:DXQ982617 EHM982616:EHM982617 ERI982616:ERI982617 FBE982616:FBE982617 FLA982616:FLA982617 FUW982616:FUW982617 GES982616:GES982617 GOO982616:GOO982617 GYK982616:GYK982617 HIG982616:HIG982617 HSC982616:HSC982617 IBY982616:IBY982617 ILU982616:ILU982617 IVQ982616:IVQ982617 JFM982616:JFM982617 JPI982616:JPI982617 JZE982616:JZE982617 KJA982616:KJA982617 KSW982616:KSW982617 LCS982616:LCS982617 LMO982616:LMO982617 LWK982616:LWK982617 MGG982616:MGG982617 MQC982616:MQC982617 MZY982616:MZY982617 NJU982616:NJU982617 NTQ982616:NTQ982617 ODM982616:ODM982617 ONI982616:ONI982617 OXE982616:OXE982617 PHA982616:PHA982617 PQW982616:PQW982617 QAS982616:QAS982617 QKO982616:QKO982617 QUK982616:QUK982617 REG982616:REG982617 ROC982616:ROC982617 RXY982616:RXY982617 SHU982616:SHU982617 SRQ982616:SRQ982617 TBM982616:TBM982617 TLI982616:TLI982617 TVE982616:TVE982617 UFA982616:UFA982617 UOW982616:UOW982617 UYS982616:UYS982617 VIO982616:VIO982617 VSK982616:VSK982617 WCG982616:WCG982617 WMC982616:WMC982617 WVY982616:WVY982617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U65112:U65113 JQ65112:JQ65113 TM65112:TM65113 ADI65112:ADI65113 ANE65112:ANE65113 AXA65112:AXA65113 BGW65112:BGW65113 BQS65112:BQS65113 CAO65112:CAO65113 CKK65112:CKK65113 CUG65112:CUG65113 DEC65112:DEC65113 DNY65112:DNY65113 DXU65112:DXU65113 EHQ65112:EHQ65113 ERM65112:ERM65113 FBI65112:FBI65113 FLE65112:FLE65113 FVA65112:FVA65113 GEW65112:GEW65113 GOS65112:GOS65113 GYO65112:GYO65113 HIK65112:HIK65113 HSG65112:HSG65113 ICC65112:ICC65113 ILY65112:ILY65113 IVU65112:IVU65113 JFQ65112:JFQ65113 JPM65112:JPM65113 JZI65112:JZI65113 KJE65112:KJE65113 KTA65112:KTA65113 LCW65112:LCW65113 LMS65112:LMS65113 LWO65112:LWO65113 MGK65112:MGK65113 MQG65112:MQG65113 NAC65112:NAC65113 NJY65112:NJY65113 NTU65112:NTU65113 ODQ65112:ODQ65113 ONM65112:ONM65113 OXI65112:OXI65113 PHE65112:PHE65113 PRA65112:PRA65113 QAW65112:QAW65113 QKS65112:QKS65113 QUO65112:QUO65113 REK65112:REK65113 ROG65112:ROG65113 RYC65112:RYC65113 SHY65112:SHY65113 SRU65112:SRU65113 TBQ65112:TBQ65113 TLM65112:TLM65113 TVI65112:TVI65113 UFE65112:UFE65113 UPA65112:UPA65113 UYW65112:UYW65113 VIS65112:VIS65113 VSO65112:VSO65113 WCK65112:WCK65113 WMG65112:WMG65113 WWC65112:WWC65113 U130648:U130649 JQ130648:JQ130649 TM130648:TM130649 ADI130648:ADI130649 ANE130648:ANE130649 AXA130648:AXA130649 BGW130648:BGW130649 BQS130648:BQS130649 CAO130648:CAO130649 CKK130648:CKK130649 CUG130648:CUG130649 DEC130648:DEC130649 DNY130648:DNY130649 DXU130648:DXU130649 EHQ130648:EHQ130649 ERM130648:ERM130649 FBI130648:FBI130649 FLE130648:FLE130649 FVA130648:FVA130649 GEW130648:GEW130649 GOS130648:GOS130649 GYO130648:GYO130649 HIK130648:HIK130649 HSG130648:HSG130649 ICC130648:ICC130649 ILY130648:ILY130649 IVU130648:IVU130649 JFQ130648:JFQ130649 JPM130648:JPM130649 JZI130648:JZI130649 KJE130648:KJE130649 KTA130648:KTA130649 LCW130648:LCW130649 LMS130648:LMS130649 LWO130648:LWO130649 MGK130648:MGK130649 MQG130648:MQG130649 NAC130648:NAC130649 NJY130648:NJY130649 NTU130648:NTU130649 ODQ130648:ODQ130649 ONM130648:ONM130649 OXI130648:OXI130649 PHE130648:PHE130649 PRA130648:PRA130649 QAW130648:QAW130649 QKS130648:QKS130649 QUO130648:QUO130649 REK130648:REK130649 ROG130648:ROG130649 RYC130648:RYC130649 SHY130648:SHY130649 SRU130648:SRU130649 TBQ130648:TBQ130649 TLM130648:TLM130649 TVI130648:TVI130649 UFE130648:UFE130649 UPA130648:UPA130649 UYW130648:UYW130649 VIS130648:VIS130649 VSO130648:VSO130649 WCK130648:WCK130649 WMG130648:WMG130649 WWC130648:WWC130649 U196184:U196185 JQ196184:JQ196185 TM196184:TM196185 ADI196184:ADI196185 ANE196184:ANE196185 AXA196184:AXA196185 BGW196184:BGW196185 BQS196184:BQS196185 CAO196184:CAO196185 CKK196184:CKK196185 CUG196184:CUG196185 DEC196184:DEC196185 DNY196184:DNY196185 DXU196184:DXU196185 EHQ196184:EHQ196185 ERM196184:ERM196185 FBI196184:FBI196185 FLE196184:FLE196185 FVA196184:FVA196185 GEW196184:GEW196185 GOS196184:GOS196185 GYO196184:GYO196185 HIK196184:HIK196185 HSG196184:HSG196185 ICC196184:ICC196185 ILY196184:ILY196185 IVU196184:IVU196185 JFQ196184:JFQ196185 JPM196184:JPM196185 JZI196184:JZI196185 KJE196184:KJE196185 KTA196184:KTA196185 LCW196184:LCW196185 LMS196184:LMS196185 LWO196184:LWO196185 MGK196184:MGK196185 MQG196184:MQG196185 NAC196184:NAC196185 NJY196184:NJY196185 NTU196184:NTU196185 ODQ196184:ODQ196185 ONM196184:ONM196185 OXI196184:OXI196185 PHE196184:PHE196185 PRA196184:PRA196185 QAW196184:QAW196185 QKS196184:QKS196185 QUO196184:QUO196185 REK196184:REK196185 ROG196184:ROG196185 RYC196184:RYC196185 SHY196184:SHY196185 SRU196184:SRU196185 TBQ196184:TBQ196185 TLM196184:TLM196185 TVI196184:TVI196185 UFE196184:UFE196185 UPA196184:UPA196185 UYW196184:UYW196185 VIS196184:VIS196185 VSO196184:VSO196185 WCK196184:WCK196185 WMG196184:WMG196185 WWC196184:WWC196185 U261720:U261721 JQ261720:JQ261721 TM261720:TM261721 ADI261720:ADI261721 ANE261720:ANE261721 AXA261720:AXA261721 BGW261720:BGW261721 BQS261720:BQS261721 CAO261720:CAO261721 CKK261720:CKK261721 CUG261720:CUG261721 DEC261720:DEC261721 DNY261720:DNY261721 DXU261720:DXU261721 EHQ261720:EHQ261721 ERM261720:ERM261721 FBI261720:FBI261721 FLE261720:FLE261721 FVA261720:FVA261721 GEW261720:GEW261721 GOS261720:GOS261721 GYO261720:GYO261721 HIK261720:HIK261721 HSG261720:HSG261721 ICC261720:ICC261721 ILY261720:ILY261721 IVU261720:IVU261721 JFQ261720:JFQ261721 JPM261720:JPM261721 JZI261720:JZI261721 KJE261720:KJE261721 KTA261720:KTA261721 LCW261720:LCW261721 LMS261720:LMS261721 LWO261720:LWO261721 MGK261720:MGK261721 MQG261720:MQG261721 NAC261720:NAC261721 NJY261720:NJY261721 NTU261720:NTU261721 ODQ261720:ODQ261721 ONM261720:ONM261721 OXI261720:OXI261721 PHE261720:PHE261721 PRA261720:PRA261721 QAW261720:QAW261721 QKS261720:QKS261721 QUO261720:QUO261721 REK261720:REK261721 ROG261720:ROG261721 RYC261720:RYC261721 SHY261720:SHY261721 SRU261720:SRU261721 TBQ261720:TBQ261721 TLM261720:TLM261721 TVI261720:TVI261721 UFE261720:UFE261721 UPA261720:UPA261721 UYW261720:UYW261721 VIS261720:VIS261721 VSO261720:VSO261721 WCK261720:WCK261721 WMG261720:WMG261721 WWC261720:WWC261721 U327256:U327257 JQ327256:JQ327257 TM327256:TM327257 ADI327256:ADI327257 ANE327256:ANE327257 AXA327256:AXA327257 BGW327256:BGW327257 BQS327256:BQS327257 CAO327256:CAO327257 CKK327256:CKK327257 CUG327256:CUG327257 DEC327256:DEC327257 DNY327256:DNY327257 DXU327256:DXU327257 EHQ327256:EHQ327257 ERM327256:ERM327257 FBI327256:FBI327257 FLE327256:FLE327257 FVA327256:FVA327257 GEW327256:GEW327257 GOS327256:GOS327257 GYO327256:GYO327257 HIK327256:HIK327257 HSG327256:HSG327257 ICC327256:ICC327257 ILY327256:ILY327257 IVU327256:IVU327257 JFQ327256:JFQ327257 JPM327256:JPM327257 JZI327256:JZI327257 KJE327256:KJE327257 KTA327256:KTA327257 LCW327256:LCW327257 LMS327256:LMS327257 LWO327256:LWO327257 MGK327256:MGK327257 MQG327256:MQG327257 NAC327256:NAC327257 NJY327256:NJY327257 NTU327256:NTU327257 ODQ327256:ODQ327257 ONM327256:ONM327257 OXI327256:OXI327257 PHE327256:PHE327257 PRA327256:PRA327257 QAW327256:QAW327257 QKS327256:QKS327257 QUO327256:QUO327257 REK327256:REK327257 ROG327256:ROG327257 RYC327256:RYC327257 SHY327256:SHY327257 SRU327256:SRU327257 TBQ327256:TBQ327257 TLM327256:TLM327257 TVI327256:TVI327257 UFE327256:UFE327257 UPA327256:UPA327257 UYW327256:UYW327257 VIS327256:VIS327257 VSO327256:VSO327257 WCK327256:WCK327257 WMG327256:WMG327257 WWC327256:WWC327257 U392792:U392793 JQ392792:JQ392793 TM392792:TM392793 ADI392792:ADI392793 ANE392792:ANE392793 AXA392792:AXA392793 BGW392792:BGW392793 BQS392792:BQS392793 CAO392792:CAO392793 CKK392792:CKK392793 CUG392792:CUG392793 DEC392792:DEC392793 DNY392792:DNY392793 DXU392792:DXU392793 EHQ392792:EHQ392793 ERM392792:ERM392793 FBI392792:FBI392793 FLE392792:FLE392793 FVA392792:FVA392793 GEW392792:GEW392793 GOS392792:GOS392793 GYO392792:GYO392793 HIK392792:HIK392793 HSG392792:HSG392793 ICC392792:ICC392793 ILY392792:ILY392793 IVU392792:IVU392793 JFQ392792:JFQ392793 JPM392792:JPM392793 JZI392792:JZI392793 KJE392792:KJE392793 KTA392792:KTA392793 LCW392792:LCW392793 LMS392792:LMS392793 LWO392792:LWO392793 MGK392792:MGK392793 MQG392792:MQG392793 NAC392792:NAC392793 NJY392792:NJY392793 NTU392792:NTU392793 ODQ392792:ODQ392793 ONM392792:ONM392793 OXI392792:OXI392793 PHE392792:PHE392793 PRA392792:PRA392793 QAW392792:QAW392793 QKS392792:QKS392793 QUO392792:QUO392793 REK392792:REK392793 ROG392792:ROG392793 RYC392792:RYC392793 SHY392792:SHY392793 SRU392792:SRU392793 TBQ392792:TBQ392793 TLM392792:TLM392793 TVI392792:TVI392793 UFE392792:UFE392793 UPA392792:UPA392793 UYW392792:UYW392793 VIS392792:VIS392793 VSO392792:VSO392793 WCK392792:WCK392793 WMG392792:WMG392793 WWC392792:WWC392793 U458328:U458329 JQ458328:JQ458329 TM458328:TM458329 ADI458328:ADI458329 ANE458328:ANE458329 AXA458328:AXA458329 BGW458328:BGW458329 BQS458328:BQS458329 CAO458328:CAO458329 CKK458328:CKK458329 CUG458328:CUG458329 DEC458328:DEC458329 DNY458328:DNY458329 DXU458328:DXU458329 EHQ458328:EHQ458329 ERM458328:ERM458329 FBI458328:FBI458329 FLE458328:FLE458329 FVA458328:FVA458329 GEW458328:GEW458329 GOS458328:GOS458329 GYO458328:GYO458329 HIK458328:HIK458329 HSG458328:HSG458329 ICC458328:ICC458329 ILY458328:ILY458329 IVU458328:IVU458329 JFQ458328:JFQ458329 JPM458328:JPM458329 JZI458328:JZI458329 KJE458328:KJE458329 KTA458328:KTA458329 LCW458328:LCW458329 LMS458328:LMS458329 LWO458328:LWO458329 MGK458328:MGK458329 MQG458328:MQG458329 NAC458328:NAC458329 NJY458328:NJY458329 NTU458328:NTU458329 ODQ458328:ODQ458329 ONM458328:ONM458329 OXI458328:OXI458329 PHE458328:PHE458329 PRA458328:PRA458329 QAW458328:QAW458329 QKS458328:QKS458329 QUO458328:QUO458329 REK458328:REK458329 ROG458328:ROG458329 RYC458328:RYC458329 SHY458328:SHY458329 SRU458328:SRU458329 TBQ458328:TBQ458329 TLM458328:TLM458329 TVI458328:TVI458329 UFE458328:UFE458329 UPA458328:UPA458329 UYW458328:UYW458329 VIS458328:VIS458329 VSO458328:VSO458329 WCK458328:WCK458329 WMG458328:WMG458329 WWC458328:WWC458329 U523864:U523865 JQ523864:JQ523865 TM523864:TM523865 ADI523864:ADI523865 ANE523864:ANE523865 AXA523864:AXA523865 BGW523864:BGW523865 BQS523864:BQS523865 CAO523864:CAO523865 CKK523864:CKK523865 CUG523864:CUG523865 DEC523864:DEC523865 DNY523864:DNY523865 DXU523864:DXU523865 EHQ523864:EHQ523865 ERM523864:ERM523865 FBI523864:FBI523865 FLE523864:FLE523865 FVA523864:FVA523865 GEW523864:GEW523865 GOS523864:GOS523865 GYO523864:GYO523865 HIK523864:HIK523865 HSG523864:HSG523865 ICC523864:ICC523865 ILY523864:ILY523865 IVU523864:IVU523865 JFQ523864:JFQ523865 JPM523864:JPM523865 JZI523864:JZI523865 KJE523864:KJE523865 KTA523864:KTA523865 LCW523864:LCW523865 LMS523864:LMS523865 LWO523864:LWO523865 MGK523864:MGK523865 MQG523864:MQG523865 NAC523864:NAC523865 NJY523864:NJY523865 NTU523864:NTU523865 ODQ523864:ODQ523865 ONM523864:ONM523865 OXI523864:OXI523865 PHE523864:PHE523865 PRA523864:PRA523865 QAW523864:QAW523865 QKS523864:QKS523865 QUO523864:QUO523865 REK523864:REK523865 ROG523864:ROG523865 RYC523864:RYC523865 SHY523864:SHY523865 SRU523864:SRU523865 TBQ523864:TBQ523865 TLM523864:TLM523865 TVI523864:TVI523865 UFE523864:UFE523865 UPA523864:UPA523865 UYW523864:UYW523865 VIS523864:VIS523865 VSO523864:VSO523865 WCK523864:WCK523865 WMG523864:WMG523865 WWC523864:WWC523865 U589400:U589401 JQ589400:JQ589401 TM589400:TM589401 ADI589400:ADI589401 ANE589400:ANE589401 AXA589400:AXA589401 BGW589400:BGW589401 BQS589400:BQS589401 CAO589400:CAO589401 CKK589400:CKK589401 CUG589400:CUG589401 DEC589400:DEC589401 DNY589400:DNY589401 DXU589400:DXU589401 EHQ589400:EHQ589401 ERM589400:ERM589401 FBI589400:FBI589401 FLE589400:FLE589401 FVA589400:FVA589401 GEW589400:GEW589401 GOS589400:GOS589401 GYO589400:GYO589401 HIK589400:HIK589401 HSG589400:HSG589401 ICC589400:ICC589401 ILY589400:ILY589401 IVU589400:IVU589401 JFQ589400:JFQ589401 JPM589400:JPM589401 JZI589400:JZI589401 KJE589400:KJE589401 KTA589400:KTA589401 LCW589400:LCW589401 LMS589400:LMS589401 LWO589400:LWO589401 MGK589400:MGK589401 MQG589400:MQG589401 NAC589400:NAC589401 NJY589400:NJY589401 NTU589400:NTU589401 ODQ589400:ODQ589401 ONM589400:ONM589401 OXI589400:OXI589401 PHE589400:PHE589401 PRA589400:PRA589401 QAW589400:QAW589401 QKS589400:QKS589401 QUO589400:QUO589401 REK589400:REK589401 ROG589400:ROG589401 RYC589400:RYC589401 SHY589400:SHY589401 SRU589400:SRU589401 TBQ589400:TBQ589401 TLM589400:TLM589401 TVI589400:TVI589401 UFE589400:UFE589401 UPA589400:UPA589401 UYW589400:UYW589401 VIS589400:VIS589401 VSO589400:VSO589401 WCK589400:WCK589401 WMG589400:WMG589401 WWC589400:WWC589401 U654936:U654937 JQ654936:JQ654937 TM654936:TM654937 ADI654936:ADI654937 ANE654936:ANE654937 AXA654936:AXA654937 BGW654936:BGW654937 BQS654936:BQS654937 CAO654936:CAO654937 CKK654936:CKK654937 CUG654936:CUG654937 DEC654936:DEC654937 DNY654936:DNY654937 DXU654936:DXU654937 EHQ654936:EHQ654937 ERM654936:ERM654937 FBI654936:FBI654937 FLE654936:FLE654937 FVA654936:FVA654937 GEW654936:GEW654937 GOS654936:GOS654937 GYO654936:GYO654937 HIK654936:HIK654937 HSG654936:HSG654937 ICC654936:ICC654937 ILY654936:ILY654937 IVU654936:IVU654937 JFQ654936:JFQ654937 JPM654936:JPM654937 JZI654936:JZI654937 KJE654936:KJE654937 KTA654936:KTA654937 LCW654936:LCW654937 LMS654936:LMS654937 LWO654936:LWO654937 MGK654936:MGK654937 MQG654936:MQG654937 NAC654936:NAC654937 NJY654936:NJY654937 NTU654936:NTU654937 ODQ654936:ODQ654937 ONM654936:ONM654937 OXI654936:OXI654937 PHE654936:PHE654937 PRA654936:PRA654937 QAW654936:QAW654937 QKS654936:QKS654937 QUO654936:QUO654937 REK654936:REK654937 ROG654936:ROG654937 RYC654936:RYC654937 SHY654936:SHY654937 SRU654936:SRU654937 TBQ654936:TBQ654937 TLM654936:TLM654937 TVI654936:TVI654937 UFE654936:UFE654937 UPA654936:UPA654937 UYW654936:UYW654937 VIS654936:VIS654937 VSO654936:VSO654937 WCK654936:WCK654937 WMG654936:WMG654937 WWC654936:WWC654937 U720472:U720473 JQ720472:JQ720473 TM720472:TM720473 ADI720472:ADI720473 ANE720472:ANE720473 AXA720472:AXA720473 BGW720472:BGW720473 BQS720472:BQS720473 CAO720472:CAO720473 CKK720472:CKK720473 CUG720472:CUG720473 DEC720472:DEC720473 DNY720472:DNY720473 DXU720472:DXU720473 EHQ720472:EHQ720473 ERM720472:ERM720473 FBI720472:FBI720473 FLE720472:FLE720473 FVA720472:FVA720473 GEW720472:GEW720473 GOS720472:GOS720473 GYO720472:GYO720473 HIK720472:HIK720473 HSG720472:HSG720473 ICC720472:ICC720473 ILY720472:ILY720473 IVU720472:IVU720473 JFQ720472:JFQ720473 JPM720472:JPM720473 JZI720472:JZI720473 KJE720472:KJE720473 KTA720472:KTA720473 LCW720472:LCW720473 LMS720472:LMS720473 LWO720472:LWO720473 MGK720472:MGK720473 MQG720472:MQG720473 NAC720472:NAC720473 NJY720472:NJY720473 NTU720472:NTU720473 ODQ720472:ODQ720473 ONM720472:ONM720473 OXI720472:OXI720473 PHE720472:PHE720473 PRA720472:PRA720473 QAW720472:QAW720473 QKS720472:QKS720473 QUO720472:QUO720473 REK720472:REK720473 ROG720472:ROG720473 RYC720472:RYC720473 SHY720472:SHY720473 SRU720472:SRU720473 TBQ720472:TBQ720473 TLM720472:TLM720473 TVI720472:TVI720473 UFE720472:UFE720473 UPA720472:UPA720473 UYW720472:UYW720473 VIS720472:VIS720473 VSO720472:VSO720473 WCK720472:WCK720473 WMG720472:WMG720473 WWC720472:WWC720473 U786008:U786009 JQ786008:JQ786009 TM786008:TM786009 ADI786008:ADI786009 ANE786008:ANE786009 AXA786008:AXA786009 BGW786008:BGW786009 BQS786008:BQS786009 CAO786008:CAO786009 CKK786008:CKK786009 CUG786008:CUG786009 DEC786008:DEC786009 DNY786008:DNY786009 DXU786008:DXU786009 EHQ786008:EHQ786009 ERM786008:ERM786009 FBI786008:FBI786009 FLE786008:FLE786009 FVA786008:FVA786009 GEW786008:GEW786009 GOS786008:GOS786009 GYO786008:GYO786009 HIK786008:HIK786009 HSG786008:HSG786009 ICC786008:ICC786009 ILY786008:ILY786009 IVU786008:IVU786009 JFQ786008:JFQ786009 JPM786008:JPM786009 JZI786008:JZI786009 KJE786008:KJE786009 KTA786008:KTA786009 LCW786008:LCW786009 LMS786008:LMS786009 LWO786008:LWO786009 MGK786008:MGK786009 MQG786008:MQG786009 NAC786008:NAC786009 NJY786008:NJY786009 NTU786008:NTU786009 ODQ786008:ODQ786009 ONM786008:ONM786009 OXI786008:OXI786009 PHE786008:PHE786009 PRA786008:PRA786009 QAW786008:QAW786009 QKS786008:QKS786009 QUO786008:QUO786009 REK786008:REK786009 ROG786008:ROG786009 RYC786008:RYC786009 SHY786008:SHY786009 SRU786008:SRU786009 TBQ786008:TBQ786009 TLM786008:TLM786009 TVI786008:TVI786009 UFE786008:UFE786009 UPA786008:UPA786009 UYW786008:UYW786009 VIS786008:VIS786009 VSO786008:VSO786009 WCK786008:WCK786009 WMG786008:WMG786009 WWC786008:WWC786009 U851544:U851545 JQ851544:JQ851545 TM851544:TM851545 ADI851544:ADI851545 ANE851544:ANE851545 AXA851544:AXA851545 BGW851544:BGW851545 BQS851544:BQS851545 CAO851544:CAO851545 CKK851544:CKK851545 CUG851544:CUG851545 DEC851544:DEC851545 DNY851544:DNY851545 DXU851544:DXU851545 EHQ851544:EHQ851545 ERM851544:ERM851545 FBI851544:FBI851545 FLE851544:FLE851545 FVA851544:FVA851545 GEW851544:GEW851545 GOS851544:GOS851545 GYO851544:GYO851545 HIK851544:HIK851545 HSG851544:HSG851545 ICC851544:ICC851545 ILY851544:ILY851545 IVU851544:IVU851545 JFQ851544:JFQ851545 JPM851544:JPM851545 JZI851544:JZI851545 KJE851544:KJE851545 KTA851544:KTA851545 LCW851544:LCW851545 LMS851544:LMS851545 LWO851544:LWO851545 MGK851544:MGK851545 MQG851544:MQG851545 NAC851544:NAC851545 NJY851544:NJY851545 NTU851544:NTU851545 ODQ851544:ODQ851545 ONM851544:ONM851545 OXI851544:OXI851545 PHE851544:PHE851545 PRA851544:PRA851545 QAW851544:QAW851545 QKS851544:QKS851545 QUO851544:QUO851545 REK851544:REK851545 ROG851544:ROG851545 RYC851544:RYC851545 SHY851544:SHY851545 SRU851544:SRU851545 TBQ851544:TBQ851545 TLM851544:TLM851545 TVI851544:TVI851545 UFE851544:UFE851545 UPA851544:UPA851545 UYW851544:UYW851545 VIS851544:VIS851545 VSO851544:VSO851545 WCK851544:WCK851545 WMG851544:WMG851545 WWC851544:WWC851545 U917080:U917081 JQ917080:JQ917081 TM917080:TM917081 ADI917080:ADI917081 ANE917080:ANE917081 AXA917080:AXA917081 BGW917080:BGW917081 BQS917080:BQS917081 CAO917080:CAO917081 CKK917080:CKK917081 CUG917080:CUG917081 DEC917080:DEC917081 DNY917080:DNY917081 DXU917080:DXU917081 EHQ917080:EHQ917081 ERM917080:ERM917081 FBI917080:FBI917081 FLE917080:FLE917081 FVA917080:FVA917081 GEW917080:GEW917081 GOS917080:GOS917081 GYO917080:GYO917081 HIK917080:HIK917081 HSG917080:HSG917081 ICC917080:ICC917081 ILY917080:ILY917081 IVU917080:IVU917081 JFQ917080:JFQ917081 JPM917080:JPM917081 JZI917080:JZI917081 KJE917080:KJE917081 KTA917080:KTA917081 LCW917080:LCW917081 LMS917080:LMS917081 LWO917080:LWO917081 MGK917080:MGK917081 MQG917080:MQG917081 NAC917080:NAC917081 NJY917080:NJY917081 NTU917080:NTU917081 ODQ917080:ODQ917081 ONM917080:ONM917081 OXI917080:OXI917081 PHE917080:PHE917081 PRA917080:PRA917081 QAW917080:QAW917081 QKS917080:QKS917081 QUO917080:QUO917081 REK917080:REK917081 ROG917080:ROG917081 RYC917080:RYC917081 SHY917080:SHY917081 SRU917080:SRU917081 TBQ917080:TBQ917081 TLM917080:TLM917081 TVI917080:TVI917081 UFE917080:UFE917081 UPA917080:UPA917081 UYW917080:UYW917081 VIS917080:VIS917081 VSO917080:VSO917081 WCK917080:WCK917081 WMG917080:WMG917081 WWC917080:WWC917081 U982616:U982617 JQ982616:JQ982617 TM982616:TM982617 ADI982616:ADI982617 ANE982616:ANE982617 AXA982616:AXA982617 BGW982616:BGW982617 BQS982616:BQS982617 CAO982616:CAO982617 CKK982616:CKK982617 CUG982616:CUG982617 DEC982616:DEC982617 DNY982616:DNY982617 DXU982616:DXU982617 EHQ982616:EHQ982617 ERM982616:ERM982617 FBI982616:FBI982617 FLE982616:FLE982617 FVA982616:FVA982617 GEW982616:GEW982617 GOS982616:GOS982617 GYO982616:GYO982617 HIK982616:HIK982617 HSG982616:HSG982617 ICC982616:ICC982617 ILY982616:ILY982617 IVU982616:IVU982617 JFQ982616:JFQ982617 JPM982616:JPM982617 JZI982616:JZI982617 KJE982616:KJE982617 KTA982616:KTA982617 LCW982616:LCW982617 LMS982616:LMS982617 LWO982616:LWO982617 MGK982616:MGK982617 MQG982616:MQG982617 NAC982616:NAC982617 NJY982616:NJY982617 NTU982616:NTU982617 ODQ982616:ODQ982617 ONM982616:ONM982617 OXI982616:OXI982617 PHE982616:PHE982617 PRA982616:PRA982617 QAW982616:QAW982617 QKS982616:QKS982617 QUO982616:QUO982617 REK982616:REK982617 ROG982616:ROG982617 RYC982616:RYC982617 SHY982616:SHY982617 SRU982616:SRU982617 TBQ982616:TBQ982617 TLM982616:TLM982617 TVI982616:TVI982617 UFE982616:UFE982617 UPA982616:UPA982617 UYW982616:UYW982617 VIS982616:VIS982617 VSO982616:VSO982617 WCK982616:WCK982617 WMG982616:WMG982617 WWC982616:WWC982617 L65116 JH65116 TD65116 ACZ65116 AMV65116 AWR65116 BGN65116 BQJ65116 CAF65116 CKB65116 CTX65116 DDT65116 DNP65116 DXL65116 EHH65116 ERD65116 FAZ65116 FKV65116 FUR65116 GEN65116 GOJ65116 GYF65116 HIB65116 HRX65116 IBT65116 ILP65116 IVL65116 JFH65116 JPD65116 JYZ65116 KIV65116 KSR65116 LCN65116 LMJ65116 LWF65116 MGB65116 MPX65116 MZT65116 NJP65116 NTL65116 ODH65116 OND65116 OWZ65116 PGV65116 PQR65116 QAN65116 QKJ65116 QUF65116 REB65116 RNX65116 RXT65116 SHP65116 SRL65116 TBH65116 TLD65116 TUZ65116 UEV65116 UOR65116 UYN65116 VIJ65116 VSF65116 WCB65116 WLX65116 WVT65116 L130652 JH130652 TD130652 ACZ130652 AMV130652 AWR130652 BGN130652 BQJ130652 CAF130652 CKB130652 CTX130652 DDT130652 DNP130652 DXL130652 EHH130652 ERD130652 FAZ130652 FKV130652 FUR130652 GEN130652 GOJ130652 GYF130652 HIB130652 HRX130652 IBT130652 ILP130652 IVL130652 JFH130652 JPD130652 JYZ130652 KIV130652 KSR130652 LCN130652 LMJ130652 LWF130652 MGB130652 MPX130652 MZT130652 NJP130652 NTL130652 ODH130652 OND130652 OWZ130652 PGV130652 PQR130652 QAN130652 QKJ130652 QUF130652 REB130652 RNX130652 RXT130652 SHP130652 SRL130652 TBH130652 TLD130652 TUZ130652 UEV130652 UOR130652 UYN130652 VIJ130652 VSF130652 WCB130652 WLX130652 WVT130652 L196188 JH196188 TD196188 ACZ196188 AMV196188 AWR196188 BGN196188 BQJ196188 CAF196188 CKB196188 CTX196188 DDT196188 DNP196188 DXL196188 EHH196188 ERD196188 FAZ196188 FKV196188 FUR196188 GEN196188 GOJ196188 GYF196188 HIB196188 HRX196188 IBT196188 ILP196188 IVL196188 JFH196188 JPD196188 JYZ196188 KIV196188 KSR196188 LCN196188 LMJ196188 LWF196188 MGB196188 MPX196188 MZT196188 NJP196188 NTL196188 ODH196188 OND196188 OWZ196188 PGV196188 PQR196188 QAN196188 QKJ196188 QUF196188 REB196188 RNX196188 RXT196188 SHP196188 SRL196188 TBH196188 TLD196188 TUZ196188 UEV196188 UOR196188 UYN196188 VIJ196188 VSF196188 WCB196188 WLX196188 WVT196188 L261724 JH261724 TD261724 ACZ261724 AMV261724 AWR261724 BGN261724 BQJ261724 CAF261724 CKB261724 CTX261724 DDT261724 DNP261724 DXL261724 EHH261724 ERD261724 FAZ261724 FKV261724 FUR261724 GEN261724 GOJ261724 GYF261724 HIB261724 HRX261724 IBT261724 ILP261724 IVL261724 JFH261724 JPD261724 JYZ261724 KIV261724 KSR261724 LCN261724 LMJ261724 LWF261724 MGB261724 MPX261724 MZT261724 NJP261724 NTL261724 ODH261724 OND261724 OWZ261724 PGV261724 PQR261724 QAN261724 QKJ261724 QUF261724 REB261724 RNX261724 RXT261724 SHP261724 SRL261724 TBH261724 TLD261724 TUZ261724 UEV261724 UOR261724 UYN261724 VIJ261724 VSF261724 WCB261724 WLX261724 WVT261724 L327260 JH327260 TD327260 ACZ327260 AMV327260 AWR327260 BGN327260 BQJ327260 CAF327260 CKB327260 CTX327260 DDT327260 DNP327260 DXL327260 EHH327260 ERD327260 FAZ327260 FKV327260 FUR327260 GEN327260 GOJ327260 GYF327260 HIB327260 HRX327260 IBT327260 ILP327260 IVL327260 JFH327260 JPD327260 JYZ327260 KIV327260 KSR327260 LCN327260 LMJ327260 LWF327260 MGB327260 MPX327260 MZT327260 NJP327260 NTL327260 ODH327260 OND327260 OWZ327260 PGV327260 PQR327260 QAN327260 QKJ327260 QUF327260 REB327260 RNX327260 RXT327260 SHP327260 SRL327260 TBH327260 TLD327260 TUZ327260 UEV327260 UOR327260 UYN327260 VIJ327260 VSF327260 WCB327260 WLX327260 WVT327260 L392796 JH392796 TD392796 ACZ392796 AMV392796 AWR392796 BGN392796 BQJ392796 CAF392796 CKB392796 CTX392796 DDT392796 DNP392796 DXL392796 EHH392796 ERD392796 FAZ392796 FKV392796 FUR392796 GEN392796 GOJ392796 GYF392796 HIB392796 HRX392796 IBT392796 ILP392796 IVL392796 JFH392796 JPD392796 JYZ392796 KIV392796 KSR392796 LCN392796 LMJ392796 LWF392796 MGB392796 MPX392796 MZT392796 NJP392796 NTL392796 ODH392796 OND392796 OWZ392796 PGV392796 PQR392796 QAN392796 QKJ392796 QUF392796 REB392796 RNX392796 RXT392796 SHP392796 SRL392796 TBH392796 TLD392796 TUZ392796 UEV392796 UOR392796 UYN392796 VIJ392796 VSF392796 WCB392796 WLX392796 WVT392796 L458332 JH458332 TD458332 ACZ458332 AMV458332 AWR458332 BGN458332 BQJ458332 CAF458332 CKB458332 CTX458332 DDT458332 DNP458332 DXL458332 EHH458332 ERD458332 FAZ458332 FKV458332 FUR458332 GEN458332 GOJ458332 GYF458332 HIB458332 HRX458332 IBT458332 ILP458332 IVL458332 JFH458332 JPD458332 JYZ458332 KIV458332 KSR458332 LCN458332 LMJ458332 LWF458332 MGB458332 MPX458332 MZT458332 NJP458332 NTL458332 ODH458332 OND458332 OWZ458332 PGV458332 PQR458332 QAN458332 QKJ458332 QUF458332 REB458332 RNX458332 RXT458332 SHP458332 SRL458332 TBH458332 TLD458332 TUZ458332 UEV458332 UOR458332 UYN458332 VIJ458332 VSF458332 WCB458332 WLX458332 WVT458332 L523868 JH523868 TD523868 ACZ523868 AMV523868 AWR523868 BGN523868 BQJ523868 CAF523868 CKB523868 CTX523868 DDT523868 DNP523868 DXL523868 EHH523868 ERD523868 FAZ523868 FKV523868 FUR523868 GEN523868 GOJ523868 GYF523868 HIB523868 HRX523868 IBT523868 ILP523868 IVL523868 JFH523868 JPD523868 JYZ523868 KIV523868 KSR523868 LCN523868 LMJ523868 LWF523868 MGB523868 MPX523868 MZT523868 NJP523868 NTL523868 ODH523868 OND523868 OWZ523868 PGV523868 PQR523868 QAN523868 QKJ523868 QUF523868 REB523868 RNX523868 RXT523868 SHP523868 SRL523868 TBH523868 TLD523868 TUZ523868 UEV523868 UOR523868 UYN523868 VIJ523868 VSF523868 WCB523868 WLX523868 WVT523868 L589404 JH589404 TD589404 ACZ589404 AMV589404 AWR589404 BGN589404 BQJ589404 CAF589404 CKB589404 CTX589404 DDT589404 DNP589404 DXL589404 EHH589404 ERD589404 FAZ589404 FKV589404 FUR589404 GEN589404 GOJ589404 GYF589404 HIB589404 HRX589404 IBT589404 ILP589404 IVL589404 JFH589404 JPD589404 JYZ589404 KIV589404 KSR589404 LCN589404 LMJ589404 LWF589404 MGB589404 MPX589404 MZT589404 NJP589404 NTL589404 ODH589404 OND589404 OWZ589404 PGV589404 PQR589404 QAN589404 QKJ589404 QUF589404 REB589404 RNX589404 RXT589404 SHP589404 SRL589404 TBH589404 TLD589404 TUZ589404 UEV589404 UOR589404 UYN589404 VIJ589404 VSF589404 WCB589404 WLX589404 WVT589404 L654940 JH654940 TD654940 ACZ654940 AMV654940 AWR654940 BGN654940 BQJ654940 CAF654940 CKB654940 CTX654940 DDT654940 DNP654940 DXL654940 EHH654940 ERD654940 FAZ654940 FKV654940 FUR654940 GEN654940 GOJ654940 GYF654940 HIB654940 HRX654940 IBT654940 ILP654940 IVL654940 JFH654940 JPD654940 JYZ654940 KIV654940 KSR654940 LCN654940 LMJ654940 LWF654940 MGB654940 MPX654940 MZT654940 NJP654940 NTL654940 ODH654940 OND654940 OWZ654940 PGV654940 PQR654940 QAN654940 QKJ654940 QUF654940 REB654940 RNX654940 RXT654940 SHP654940 SRL654940 TBH654940 TLD654940 TUZ654940 UEV654940 UOR654940 UYN654940 VIJ654940 VSF654940 WCB654940 WLX654940 WVT654940 L720476 JH720476 TD720476 ACZ720476 AMV720476 AWR720476 BGN720476 BQJ720476 CAF720476 CKB720476 CTX720476 DDT720476 DNP720476 DXL720476 EHH720476 ERD720476 FAZ720476 FKV720476 FUR720476 GEN720476 GOJ720476 GYF720476 HIB720476 HRX720476 IBT720476 ILP720476 IVL720476 JFH720476 JPD720476 JYZ720476 KIV720476 KSR720476 LCN720476 LMJ720476 LWF720476 MGB720476 MPX720476 MZT720476 NJP720476 NTL720476 ODH720476 OND720476 OWZ720476 PGV720476 PQR720476 QAN720476 QKJ720476 QUF720476 REB720476 RNX720476 RXT720476 SHP720476 SRL720476 TBH720476 TLD720476 TUZ720476 UEV720476 UOR720476 UYN720476 VIJ720476 VSF720476 WCB720476 WLX720476 WVT720476 L786012 JH786012 TD786012 ACZ786012 AMV786012 AWR786012 BGN786012 BQJ786012 CAF786012 CKB786012 CTX786012 DDT786012 DNP786012 DXL786012 EHH786012 ERD786012 FAZ786012 FKV786012 FUR786012 GEN786012 GOJ786012 GYF786012 HIB786012 HRX786012 IBT786012 ILP786012 IVL786012 JFH786012 JPD786012 JYZ786012 KIV786012 KSR786012 LCN786012 LMJ786012 LWF786012 MGB786012 MPX786012 MZT786012 NJP786012 NTL786012 ODH786012 OND786012 OWZ786012 PGV786012 PQR786012 QAN786012 QKJ786012 QUF786012 REB786012 RNX786012 RXT786012 SHP786012 SRL786012 TBH786012 TLD786012 TUZ786012 UEV786012 UOR786012 UYN786012 VIJ786012 VSF786012 WCB786012 WLX786012 WVT786012 L851548 JH851548 TD851548 ACZ851548 AMV851548 AWR851548 BGN851548 BQJ851548 CAF851548 CKB851548 CTX851548 DDT851548 DNP851548 DXL851548 EHH851548 ERD851548 FAZ851548 FKV851548 FUR851548 GEN851548 GOJ851548 GYF851548 HIB851548 HRX851548 IBT851548 ILP851548 IVL851548 JFH851548 JPD851548 JYZ851548 KIV851548 KSR851548 LCN851548 LMJ851548 LWF851548 MGB851548 MPX851548 MZT851548 NJP851548 NTL851548 ODH851548 OND851548 OWZ851548 PGV851548 PQR851548 QAN851548 QKJ851548 QUF851548 REB851548 RNX851548 RXT851548 SHP851548 SRL851548 TBH851548 TLD851548 TUZ851548 UEV851548 UOR851548 UYN851548 VIJ851548 VSF851548 WCB851548 WLX851548 WVT851548 L917084 JH917084 TD917084 ACZ917084 AMV917084 AWR917084 BGN917084 BQJ917084 CAF917084 CKB917084 CTX917084 DDT917084 DNP917084 DXL917084 EHH917084 ERD917084 FAZ917084 FKV917084 FUR917084 GEN917084 GOJ917084 GYF917084 HIB917084 HRX917084 IBT917084 ILP917084 IVL917084 JFH917084 JPD917084 JYZ917084 KIV917084 KSR917084 LCN917084 LMJ917084 LWF917084 MGB917084 MPX917084 MZT917084 NJP917084 NTL917084 ODH917084 OND917084 OWZ917084 PGV917084 PQR917084 QAN917084 QKJ917084 QUF917084 REB917084 RNX917084 RXT917084 SHP917084 SRL917084 TBH917084 TLD917084 TUZ917084 UEV917084 UOR917084 UYN917084 VIJ917084 VSF917084 WCB917084 WLX917084 WVT917084 L982620 JH982620 TD982620 ACZ982620 AMV982620 AWR982620 BGN982620 BQJ982620 CAF982620 CKB982620 CTX982620 DDT982620 DNP982620 DXL982620 EHH982620 ERD982620 FAZ982620 FKV982620 FUR982620 GEN982620 GOJ982620 GYF982620 HIB982620 HRX982620 IBT982620 ILP982620 IVL982620 JFH982620 JPD982620 JYZ982620 KIV982620 KSR982620 LCN982620 LMJ982620 LWF982620 MGB982620 MPX982620 MZT982620 NJP982620 NTL982620 ODH982620 OND982620 OWZ982620 PGV982620 PQR982620 QAN982620 QKJ982620 QUF982620 REB982620 RNX982620 RXT982620 SHP982620 SRL982620 TBH982620 TLD982620 TUZ982620 UEV982620 UOR982620 UYN982620 VIJ982620 VSF982620 WCB982620 WLX982620 WVT982620 M65117:M65120 JI65117:JI65120 TE65117:TE65120 ADA65117:ADA65120 AMW65117:AMW65120 AWS65117:AWS65120 BGO65117:BGO65120 BQK65117:BQK65120 CAG65117:CAG65120 CKC65117:CKC65120 CTY65117:CTY65120 DDU65117:DDU65120 DNQ65117:DNQ65120 DXM65117:DXM65120 EHI65117:EHI65120 ERE65117:ERE65120 FBA65117:FBA65120 FKW65117:FKW65120 FUS65117:FUS65120 GEO65117:GEO65120 GOK65117:GOK65120 GYG65117:GYG65120 HIC65117:HIC65120 HRY65117:HRY65120 IBU65117:IBU65120 ILQ65117:ILQ65120 IVM65117:IVM65120 JFI65117:JFI65120 JPE65117:JPE65120 JZA65117:JZA65120 KIW65117:KIW65120 KSS65117:KSS65120 LCO65117:LCO65120 LMK65117:LMK65120 LWG65117:LWG65120 MGC65117:MGC65120 MPY65117:MPY65120 MZU65117:MZU65120 NJQ65117:NJQ65120 NTM65117:NTM65120 ODI65117:ODI65120 ONE65117:ONE65120 OXA65117:OXA65120 PGW65117:PGW65120 PQS65117:PQS65120 QAO65117:QAO65120 QKK65117:QKK65120 QUG65117:QUG65120 REC65117:REC65120 RNY65117:RNY65120 RXU65117:RXU65120 SHQ65117:SHQ65120 SRM65117:SRM65120 TBI65117:TBI65120 TLE65117:TLE65120 TVA65117:TVA65120 UEW65117:UEW65120 UOS65117:UOS65120 UYO65117:UYO65120 VIK65117:VIK65120 VSG65117:VSG65120 WCC65117:WCC65120 WLY65117:WLY65120 WVU65117:WVU65120 M130653:M130656 JI130653:JI130656 TE130653:TE130656 ADA130653:ADA130656 AMW130653:AMW130656 AWS130653:AWS130656 BGO130653:BGO130656 BQK130653:BQK130656 CAG130653:CAG130656 CKC130653:CKC130656 CTY130653:CTY130656 DDU130653:DDU130656 DNQ130653:DNQ130656 DXM130653:DXM130656 EHI130653:EHI130656 ERE130653:ERE130656 FBA130653:FBA130656 FKW130653:FKW130656 FUS130653:FUS130656 GEO130653:GEO130656 GOK130653:GOK130656 GYG130653:GYG130656 HIC130653:HIC130656 HRY130653:HRY130656 IBU130653:IBU130656 ILQ130653:ILQ130656 IVM130653:IVM130656 JFI130653:JFI130656 JPE130653:JPE130656 JZA130653:JZA130656 KIW130653:KIW130656 KSS130653:KSS130656 LCO130653:LCO130656 LMK130653:LMK130656 LWG130653:LWG130656 MGC130653:MGC130656 MPY130653:MPY130656 MZU130653:MZU130656 NJQ130653:NJQ130656 NTM130653:NTM130656 ODI130653:ODI130656 ONE130653:ONE130656 OXA130653:OXA130656 PGW130653:PGW130656 PQS130653:PQS130656 QAO130653:QAO130656 QKK130653:QKK130656 QUG130653:QUG130656 REC130653:REC130656 RNY130653:RNY130656 RXU130653:RXU130656 SHQ130653:SHQ130656 SRM130653:SRM130656 TBI130653:TBI130656 TLE130653:TLE130656 TVA130653:TVA130656 UEW130653:UEW130656 UOS130653:UOS130656 UYO130653:UYO130656 VIK130653:VIK130656 VSG130653:VSG130656 WCC130653:WCC130656 WLY130653:WLY130656 WVU130653:WVU130656 M196189:M196192 JI196189:JI196192 TE196189:TE196192 ADA196189:ADA196192 AMW196189:AMW196192 AWS196189:AWS196192 BGO196189:BGO196192 BQK196189:BQK196192 CAG196189:CAG196192 CKC196189:CKC196192 CTY196189:CTY196192 DDU196189:DDU196192 DNQ196189:DNQ196192 DXM196189:DXM196192 EHI196189:EHI196192 ERE196189:ERE196192 FBA196189:FBA196192 FKW196189:FKW196192 FUS196189:FUS196192 GEO196189:GEO196192 GOK196189:GOK196192 GYG196189:GYG196192 HIC196189:HIC196192 HRY196189:HRY196192 IBU196189:IBU196192 ILQ196189:ILQ196192 IVM196189:IVM196192 JFI196189:JFI196192 JPE196189:JPE196192 JZA196189:JZA196192 KIW196189:KIW196192 KSS196189:KSS196192 LCO196189:LCO196192 LMK196189:LMK196192 LWG196189:LWG196192 MGC196189:MGC196192 MPY196189:MPY196192 MZU196189:MZU196192 NJQ196189:NJQ196192 NTM196189:NTM196192 ODI196189:ODI196192 ONE196189:ONE196192 OXA196189:OXA196192 PGW196189:PGW196192 PQS196189:PQS196192 QAO196189:QAO196192 QKK196189:QKK196192 QUG196189:QUG196192 REC196189:REC196192 RNY196189:RNY196192 RXU196189:RXU196192 SHQ196189:SHQ196192 SRM196189:SRM196192 TBI196189:TBI196192 TLE196189:TLE196192 TVA196189:TVA196192 UEW196189:UEW196192 UOS196189:UOS196192 UYO196189:UYO196192 VIK196189:VIK196192 VSG196189:VSG196192 WCC196189:WCC196192 WLY196189:WLY196192 WVU196189:WVU196192 M261725:M261728 JI261725:JI261728 TE261725:TE261728 ADA261725:ADA261728 AMW261725:AMW261728 AWS261725:AWS261728 BGO261725:BGO261728 BQK261725:BQK261728 CAG261725:CAG261728 CKC261725:CKC261728 CTY261725:CTY261728 DDU261725:DDU261728 DNQ261725:DNQ261728 DXM261725:DXM261728 EHI261725:EHI261728 ERE261725:ERE261728 FBA261725:FBA261728 FKW261725:FKW261728 FUS261725:FUS261728 GEO261725:GEO261728 GOK261725:GOK261728 GYG261725:GYG261728 HIC261725:HIC261728 HRY261725:HRY261728 IBU261725:IBU261728 ILQ261725:ILQ261728 IVM261725:IVM261728 JFI261725:JFI261728 JPE261725:JPE261728 JZA261725:JZA261728 KIW261725:KIW261728 KSS261725:KSS261728 LCO261725:LCO261728 LMK261725:LMK261728 LWG261725:LWG261728 MGC261725:MGC261728 MPY261725:MPY261728 MZU261725:MZU261728 NJQ261725:NJQ261728 NTM261725:NTM261728 ODI261725:ODI261728 ONE261725:ONE261728 OXA261725:OXA261728 PGW261725:PGW261728 PQS261725:PQS261728 QAO261725:QAO261728 QKK261725:QKK261728 QUG261725:QUG261728 REC261725:REC261728 RNY261725:RNY261728 RXU261725:RXU261728 SHQ261725:SHQ261728 SRM261725:SRM261728 TBI261725:TBI261728 TLE261725:TLE261728 TVA261725:TVA261728 UEW261725:UEW261728 UOS261725:UOS261728 UYO261725:UYO261728 VIK261725:VIK261728 VSG261725:VSG261728 WCC261725:WCC261728 WLY261725:WLY261728 WVU261725:WVU261728 M327261:M327264 JI327261:JI327264 TE327261:TE327264 ADA327261:ADA327264 AMW327261:AMW327264 AWS327261:AWS327264 BGO327261:BGO327264 BQK327261:BQK327264 CAG327261:CAG327264 CKC327261:CKC327264 CTY327261:CTY327264 DDU327261:DDU327264 DNQ327261:DNQ327264 DXM327261:DXM327264 EHI327261:EHI327264 ERE327261:ERE327264 FBA327261:FBA327264 FKW327261:FKW327264 FUS327261:FUS327264 GEO327261:GEO327264 GOK327261:GOK327264 GYG327261:GYG327264 HIC327261:HIC327264 HRY327261:HRY327264 IBU327261:IBU327264 ILQ327261:ILQ327264 IVM327261:IVM327264 JFI327261:JFI327264 JPE327261:JPE327264 JZA327261:JZA327264 KIW327261:KIW327264 KSS327261:KSS327264 LCO327261:LCO327264 LMK327261:LMK327264 LWG327261:LWG327264 MGC327261:MGC327264 MPY327261:MPY327264 MZU327261:MZU327264 NJQ327261:NJQ327264 NTM327261:NTM327264 ODI327261:ODI327264 ONE327261:ONE327264 OXA327261:OXA327264 PGW327261:PGW327264 PQS327261:PQS327264 QAO327261:QAO327264 QKK327261:QKK327264 QUG327261:QUG327264 REC327261:REC327264 RNY327261:RNY327264 RXU327261:RXU327264 SHQ327261:SHQ327264 SRM327261:SRM327264 TBI327261:TBI327264 TLE327261:TLE327264 TVA327261:TVA327264 UEW327261:UEW327264 UOS327261:UOS327264 UYO327261:UYO327264 VIK327261:VIK327264 VSG327261:VSG327264 WCC327261:WCC327264 WLY327261:WLY327264 WVU327261:WVU327264 M392797:M392800 JI392797:JI392800 TE392797:TE392800 ADA392797:ADA392800 AMW392797:AMW392800 AWS392797:AWS392800 BGO392797:BGO392800 BQK392797:BQK392800 CAG392797:CAG392800 CKC392797:CKC392800 CTY392797:CTY392800 DDU392797:DDU392800 DNQ392797:DNQ392800 DXM392797:DXM392800 EHI392797:EHI392800 ERE392797:ERE392800 FBA392797:FBA392800 FKW392797:FKW392800 FUS392797:FUS392800 GEO392797:GEO392800 GOK392797:GOK392800 GYG392797:GYG392800 HIC392797:HIC392800 HRY392797:HRY392800 IBU392797:IBU392800 ILQ392797:ILQ392800 IVM392797:IVM392800 JFI392797:JFI392800 JPE392797:JPE392800 JZA392797:JZA392800 KIW392797:KIW392800 KSS392797:KSS392800 LCO392797:LCO392800 LMK392797:LMK392800 LWG392797:LWG392800 MGC392797:MGC392800 MPY392797:MPY392800 MZU392797:MZU392800 NJQ392797:NJQ392800 NTM392797:NTM392800 ODI392797:ODI392800 ONE392797:ONE392800 OXA392797:OXA392800 PGW392797:PGW392800 PQS392797:PQS392800 QAO392797:QAO392800 QKK392797:QKK392800 QUG392797:QUG392800 REC392797:REC392800 RNY392797:RNY392800 RXU392797:RXU392800 SHQ392797:SHQ392800 SRM392797:SRM392800 TBI392797:TBI392800 TLE392797:TLE392800 TVA392797:TVA392800 UEW392797:UEW392800 UOS392797:UOS392800 UYO392797:UYO392800 VIK392797:VIK392800 VSG392797:VSG392800 WCC392797:WCC392800 WLY392797:WLY392800 WVU392797:WVU392800 M458333:M458336 JI458333:JI458336 TE458333:TE458336 ADA458333:ADA458336 AMW458333:AMW458336 AWS458333:AWS458336 BGO458333:BGO458336 BQK458333:BQK458336 CAG458333:CAG458336 CKC458333:CKC458336 CTY458333:CTY458336 DDU458333:DDU458336 DNQ458333:DNQ458336 DXM458333:DXM458336 EHI458333:EHI458336 ERE458333:ERE458336 FBA458333:FBA458336 FKW458333:FKW458336 FUS458333:FUS458336 GEO458333:GEO458336 GOK458333:GOK458336 GYG458333:GYG458336 HIC458333:HIC458336 HRY458333:HRY458336 IBU458333:IBU458336 ILQ458333:ILQ458336 IVM458333:IVM458336 JFI458333:JFI458336 JPE458333:JPE458336 JZA458333:JZA458336 KIW458333:KIW458336 KSS458333:KSS458336 LCO458333:LCO458336 LMK458333:LMK458336 LWG458333:LWG458336 MGC458333:MGC458336 MPY458333:MPY458336 MZU458333:MZU458336 NJQ458333:NJQ458336 NTM458333:NTM458336 ODI458333:ODI458336 ONE458333:ONE458336 OXA458333:OXA458336 PGW458333:PGW458336 PQS458333:PQS458336 QAO458333:QAO458336 QKK458333:QKK458336 QUG458333:QUG458336 REC458333:REC458336 RNY458333:RNY458336 RXU458333:RXU458336 SHQ458333:SHQ458336 SRM458333:SRM458336 TBI458333:TBI458336 TLE458333:TLE458336 TVA458333:TVA458336 UEW458333:UEW458336 UOS458333:UOS458336 UYO458333:UYO458336 VIK458333:VIK458336 VSG458333:VSG458336 WCC458333:WCC458336 WLY458333:WLY458336 WVU458333:WVU458336 M523869:M523872 JI523869:JI523872 TE523869:TE523872 ADA523869:ADA523872 AMW523869:AMW523872 AWS523869:AWS523872 BGO523869:BGO523872 BQK523869:BQK523872 CAG523869:CAG523872 CKC523869:CKC523872 CTY523869:CTY523872 DDU523869:DDU523872 DNQ523869:DNQ523872 DXM523869:DXM523872 EHI523869:EHI523872 ERE523869:ERE523872 FBA523869:FBA523872 FKW523869:FKW523872 FUS523869:FUS523872 GEO523869:GEO523872 GOK523869:GOK523872 GYG523869:GYG523872 HIC523869:HIC523872 HRY523869:HRY523872 IBU523869:IBU523872 ILQ523869:ILQ523872 IVM523869:IVM523872 JFI523869:JFI523872 JPE523869:JPE523872 JZA523869:JZA523872 KIW523869:KIW523872 KSS523869:KSS523872 LCO523869:LCO523872 LMK523869:LMK523872 LWG523869:LWG523872 MGC523869:MGC523872 MPY523869:MPY523872 MZU523869:MZU523872 NJQ523869:NJQ523872 NTM523869:NTM523872 ODI523869:ODI523872 ONE523869:ONE523872 OXA523869:OXA523872 PGW523869:PGW523872 PQS523869:PQS523872 QAO523869:QAO523872 QKK523869:QKK523872 QUG523869:QUG523872 REC523869:REC523872 RNY523869:RNY523872 RXU523869:RXU523872 SHQ523869:SHQ523872 SRM523869:SRM523872 TBI523869:TBI523872 TLE523869:TLE523872 TVA523869:TVA523872 UEW523869:UEW523872 UOS523869:UOS523872 UYO523869:UYO523872 VIK523869:VIK523872 VSG523869:VSG523872 WCC523869:WCC523872 WLY523869:WLY523872 WVU523869:WVU523872 M589405:M589408 JI589405:JI589408 TE589405:TE589408 ADA589405:ADA589408 AMW589405:AMW589408 AWS589405:AWS589408 BGO589405:BGO589408 BQK589405:BQK589408 CAG589405:CAG589408 CKC589405:CKC589408 CTY589405:CTY589408 DDU589405:DDU589408 DNQ589405:DNQ589408 DXM589405:DXM589408 EHI589405:EHI589408 ERE589405:ERE589408 FBA589405:FBA589408 FKW589405:FKW589408 FUS589405:FUS589408 GEO589405:GEO589408 GOK589405:GOK589408 GYG589405:GYG589408 HIC589405:HIC589408 HRY589405:HRY589408 IBU589405:IBU589408 ILQ589405:ILQ589408 IVM589405:IVM589408 JFI589405:JFI589408 JPE589405:JPE589408 JZA589405:JZA589408 KIW589405:KIW589408 KSS589405:KSS589408 LCO589405:LCO589408 LMK589405:LMK589408 LWG589405:LWG589408 MGC589405:MGC589408 MPY589405:MPY589408 MZU589405:MZU589408 NJQ589405:NJQ589408 NTM589405:NTM589408 ODI589405:ODI589408 ONE589405:ONE589408 OXA589405:OXA589408 PGW589405:PGW589408 PQS589405:PQS589408 QAO589405:QAO589408 QKK589405:QKK589408 QUG589405:QUG589408 REC589405:REC589408 RNY589405:RNY589408 RXU589405:RXU589408 SHQ589405:SHQ589408 SRM589405:SRM589408 TBI589405:TBI589408 TLE589405:TLE589408 TVA589405:TVA589408 UEW589405:UEW589408 UOS589405:UOS589408 UYO589405:UYO589408 VIK589405:VIK589408 VSG589405:VSG589408 WCC589405:WCC589408 WLY589405:WLY589408 WVU589405:WVU589408 M654941:M654944 JI654941:JI654944 TE654941:TE654944 ADA654941:ADA654944 AMW654941:AMW654944 AWS654941:AWS654944 BGO654941:BGO654944 BQK654941:BQK654944 CAG654941:CAG654944 CKC654941:CKC654944 CTY654941:CTY654944 DDU654941:DDU654944 DNQ654941:DNQ654944 DXM654941:DXM654944 EHI654941:EHI654944 ERE654941:ERE654944 FBA654941:FBA654944 FKW654941:FKW654944 FUS654941:FUS654944 GEO654941:GEO654944 GOK654941:GOK654944 GYG654941:GYG654944 HIC654941:HIC654944 HRY654941:HRY654944 IBU654941:IBU654944 ILQ654941:ILQ654944 IVM654941:IVM654944 JFI654941:JFI654944 JPE654941:JPE654944 JZA654941:JZA654944 KIW654941:KIW654944 KSS654941:KSS654944 LCO654941:LCO654944 LMK654941:LMK654944 LWG654941:LWG654944 MGC654941:MGC654944 MPY654941:MPY654944 MZU654941:MZU654944 NJQ654941:NJQ654944 NTM654941:NTM654944 ODI654941:ODI654944 ONE654941:ONE654944 OXA654941:OXA654944 PGW654941:PGW654944 PQS654941:PQS654944 QAO654941:QAO654944 QKK654941:QKK654944 QUG654941:QUG654944 REC654941:REC654944 RNY654941:RNY654944 RXU654941:RXU654944 SHQ654941:SHQ654944 SRM654941:SRM654944 TBI654941:TBI654944 TLE654941:TLE654944 TVA654941:TVA654944 UEW654941:UEW654944 UOS654941:UOS654944 UYO654941:UYO654944 VIK654941:VIK654944 VSG654941:VSG654944 WCC654941:WCC654944 WLY654941:WLY654944 WVU654941:WVU654944 M720477:M720480 JI720477:JI720480 TE720477:TE720480 ADA720477:ADA720480 AMW720477:AMW720480 AWS720477:AWS720480 BGO720477:BGO720480 BQK720477:BQK720480 CAG720477:CAG720480 CKC720477:CKC720480 CTY720477:CTY720480 DDU720477:DDU720480 DNQ720477:DNQ720480 DXM720477:DXM720480 EHI720477:EHI720480 ERE720477:ERE720480 FBA720477:FBA720480 FKW720477:FKW720480 FUS720477:FUS720480 GEO720477:GEO720480 GOK720477:GOK720480 GYG720477:GYG720480 HIC720477:HIC720480 HRY720477:HRY720480 IBU720477:IBU720480 ILQ720477:ILQ720480 IVM720477:IVM720480 JFI720477:JFI720480 JPE720477:JPE720480 JZA720477:JZA720480 KIW720477:KIW720480 KSS720477:KSS720480 LCO720477:LCO720480 LMK720477:LMK720480 LWG720477:LWG720480 MGC720477:MGC720480 MPY720477:MPY720480 MZU720477:MZU720480 NJQ720477:NJQ720480 NTM720477:NTM720480 ODI720477:ODI720480 ONE720477:ONE720480 OXA720477:OXA720480 PGW720477:PGW720480 PQS720477:PQS720480 QAO720477:QAO720480 QKK720477:QKK720480 QUG720477:QUG720480 REC720477:REC720480 RNY720477:RNY720480 RXU720477:RXU720480 SHQ720477:SHQ720480 SRM720477:SRM720480 TBI720477:TBI720480 TLE720477:TLE720480 TVA720477:TVA720480 UEW720477:UEW720480 UOS720477:UOS720480 UYO720477:UYO720480 VIK720477:VIK720480 VSG720477:VSG720480 WCC720477:WCC720480 WLY720477:WLY720480 WVU720477:WVU720480 M786013:M786016 JI786013:JI786016 TE786013:TE786016 ADA786013:ADA786016 AMW786013:AMW786016 AWS786013:AWS786016 BGO786013:BGO786016 BQK786013:BQK786016 CAG786013:CAG786016 CKC786013:CKC786016 CTY786013:CTY786016 DDU786013:DDU786016 DNQ786013:DNQ786016 DXM786013:DXM786016 EHI786013:EHI786016 ERE786013:ERE786016 FBA786013:FBA786016 FKW786013:FKW786016 FUS786013:FUS786016 GEO786013:GEO786016 GOK786013:GOK786016 GYG786013:GYG786016 HIC786013:HIC786016 HRY786013:HRY786016 IBU786013:IBU786016 ILQ786013:ILQ786016 IVM786013:IVM786016 JFI786013:JFI786016 JPE786013:JPE786016 JZA786013:JZA786016 KIW786013:KIW786016 KSS786013:KSS786016 LCO786013:LCO786016 LMK786013:LMK786016 LWG786013:LWG786016 MGC786013:MGC786016 MPY786013:MPY786016 MZU786013:MZU786016 NJQ786013:NJQ786016 NTM786013:NTM786016 ODI786013:ODI786016 ONE786013:ONE786016 OXA786013:OXA786016 PGW786013:PGW786016 PQS786013:PQS786016 QAO786013:QAO786016 QKK786013:QKK786016 QUG786013:QUG786016 REC786013:REC786016 RNY786013:RNY786016 RXU786013:RXU786016 SHQ786013:SHQ786016 SRM786013:SRM786016 TBI786013:TBI786016 TLE786013:TLE786016 TVA786013:TVA786016 UEW786013:UEW786016 UOS786013:UOS786016 UYO786013:UYO786016 VIK786013:VIK786016 VSG786013:VSG786016 WCC786013:WCC786016 WLY786013:WLY786016 WVU786013:WVU786016 M851549:M851552 JI851549:JI851552 TE851549:TE851552 ADA851549:ADA851552 AMW851549:AMW851552 AWS851549:AWS851552 BGO851549:BGO851552 BQK851549:BQK851552 CAG851549:CAG851552 CKC851549:CKC851552 CTY851549:CTY851552 DDU851549:DDU851552 DNQ851549:DNQ851552 DXM851549:DXM851552 EHI851549:EHI851552 ERE851549:ERE851552 FBA851549:FBA851552 FKW851549:FKW851552 FUS851549:FUS851552 GEO851549:GEO851552 GOK851549:GOK851552 GYG851549:GYG851552 HIC851549:HIC851552 HRY851549:HRY851552 IBU851549:IBU851552 ILQ851549:ILQ851552 IVM851549:IVM851552 JFI851549:JFI851552 JPE851549:JPE851552 JZA851549:JZA851552 KIW851549:KIW851552 KSS851549:KSS851552 LCO851549:LCO851552 LMK851549:LMK851552 LWG851549:LWG851552 MGC851549:MGC851552 MPY851549:MPY851552 MZU851549:MZU851552 NJQ851549:NJQ851552 NTM851549:NTM851552 ODI851549:ODI851552 ONE851549:ONE851552 OXA851549:OXA851552 PGW851549:PGW851552 PQS851549:PQS851552 QAO851549:QAO851552 QKK851549:QKK851552 QUG851549:QUG851552 REC851549:REC851552 RNY851549:RNY851552 RXU851549:RXU851552 SHQ851549:SHQ851552 SRM851549:SRM851552 TBI851549:TBI851552 TLE851549:TLE851552 TVA851549:TVA851552 UEW851549:UEW851552 UOS851549:UOS851552 UYO851549:UYO851552 VIK851549:VIK851552 VSG851549:VSG851552 WCC851549:WCC851552 WLY851549:WLY851552 WVU851549:WVU851552 M917085:M917088 JI917085:JI917088 TE917085:TE917088 ADA917085:ADA917088 AMW917085:AMW917088 AWS917085:AWS917088 BGO917085:BGO917088 BQK917085:BQK917088 CAG917085:CAG917088 CKC917085:CKC917088 CTY917085:CTY917088 DDU917085:DDU917088 DNQ917085:DNQ917088 DXM917085:DXM917088 EHI917085:EHI917088 ERE917085:ERE917088 FBA917085:FBA917088 FKW917085:FKW917088 FUS917085:FUS917088 GEO917085:GEO917088 GOK917085:GOK917088 GYG917085:GYG917088 HIC917085:HIC917088 HRY917085:HRY917088 IBU917085:IBU917088 ILQ917085:ILQ917088 IVM917085:IVM917088 JFI917085:JFI917088 JPE917085:JPE917088 JZA917085:JZA917088 KIW917085:KIW917088 KSS917085:KSS917088 LCO917085:LCO917088 LMK917085:LMK917088 LWG917085:LWG917088 MGC917085:MGC917088 MPY917085:MPY917088 MZU917085:MZU917088 NJQ917085:NJQ917088 NTM917085:NTM917088 ODI917085:ODI917088 ONE917085:ONE917088 OXA917085:OXA917088 PGW917085:PGW917088 PQS917085:PQS917088 QAO917085:QAO917088 QKK917085:QKK917088 QUG917085:QUG917088 REC917085:REC917088 RNY917085:RNY917088 RXU917085:RXU917088 SHQ917085:SHQ917088 SRM917085:SRM917088 TBI917085:TBI917088 TLE917085:TLE917088 TVA917085:TVA917088 UEW917085:UEW917088 UOS917085:UOS917088 UYO917085:UYO917088 VIK917085:VIK917088 VSG917085:VSG917088 WCC917085:WCC917088 WLY917085:WLY917088 WVU917085:WVU917088 M982621:M982624 JI982621:JI982624 TE982621:TE982624 ADA982621:ADA982624 AMW982621:AMW982624 AWS982621:AWS982624 BGO982621:BGO982624 BQK982621:BQK982624 CAG982621:CAG982624 CKC982621:CKC982624 CTY982621:CTY982624 DDU982621:DDU982624 DNQ982621:DNQ982624 DXM982621:DXM982624 EHI982621:EHI982624 ERE982621:ERE982624 FBA982621:FBA982624 FKW982621:FKW982624 FUS982621:FUS982624 GEO982621:GEO982624 GOK982621:GOK982624 GYG982621:GYG982624 HIC982621:HIC982624 HRY982621:HRY982624 IBU982621:IBU982624 ILQ982621:ILQ982624 IVM982621:IVM982624 JFI982621:JFI982624 JPE982621:JPE982624 JZA982621:JZA982624 KIW982621:KIW982624 KSS982621:KSS982624 LCO982621:LCO982624 LMK982621:LMK982624 LWG982621:LWG982624 MGC982621:MGC982624 MPY982621:MPY982624 MZU982621:MZU982624 NJQ982621:NJQ982624 NTM982621:NTM982624 ODI982621:ODI982624 ONE982621:ONE982624 OXA982621:OXA982624 PGW982621:PGW982624 PQS982621:PQS982624 QAO982621:QAO982624 QKK982621:QKK982624 QUG982621:QUG982624 REC982621:REC982624 RNY982621:RNY982624 RXU982621:RXU982624 SHQ982621:SHQ982624 SRM982621:SRM982624 TBI982621:TBI982624 TLE982621:TLE982624 TVA982621:TVA982624 UEW982621:UEW982624 UOS982621:UOS982624 UYO982621:UYO982624 VIK982621:VIK982624 VSG982621:VSG982624 WCC982621:WCC982624 WLY982621:WLY982624 WVU982621:WVU982624 M65122 JI65122 TE65122 ADA65122 AMW65122 AWS65122 BGO65122 BQK65122 CAG65122 CKC65122 CTY65122 DDU65122 DNQ65122 DXM65122 EHI65122 ERE65122 FBA65122 FKW65122 FUS65122 GEO65122 GOK65122 GYG65122 HIC65122 HRY65122 IBU65122 ILQ65122 IVM65122 JFI65122 JPE65122 JZA65122 KIW65122 KSS65122 LCO65122 LMK65122 LWG65122 MGC65122 MPY65122 MZU65122 NJQ65122 NTM65122 ODI65122 ONE65122 OXA65122 PGW65122 PQS65122 QAO65122 QKK65122 QUG65122 REC65122 RNY65122 RXU65122 SHQ65122 SRM65122 TBI65122 TLE65122 TVA65122 UEW65122 UOS65122 UYO65122 VIK65122 VSG65122 WCC65122 WLY65122 WVU65122 M130658 JI130658 TE130658 ADA130658 AMW130658 AWS130658 BGO130658 BQK130658 CAG130658 CKC130658 CTY130658 DDU130658 DNQ130658 DXM130658 EHI130658 ERE130658 FBA130658 FKW130658 FUS130658 GEO130658 GOK130658 GYG130658 HIC130658 HRY130658 IBU130658 ILQ130658 IVM130658 JFI130658 JPE130658 JZA130658 KIW130658 KSS130658 LCO130658 LMK130658 LWG130658 MGC130658 MPY130658 MZU130658 NJQ130658 NTM130658 ODI130658 ONE130658 OXA130658 PGW130658 PQS130658 QAO130658 QKK130658 QUG130658 REC130658 RNY130658 RXU130658 SHQ130658 SRM130658 TBI130658 TLE130658 TVA130658 UEW130658 UOS130658 UYO130658 VIK130658 VSG130658 WCC130658 WLY130658 WVU130658 M196194 JI196194 TE196194 ADA196194 AMW196194 AWS196194 BGO196194 BQK196194 CAG196194 CKC196194 CTY196194 DDU196194 DNQ196194 DXM196194 EHI196194 ERE196194 FBA196194 FKW196194 FUS196194 GEO196194 GOK196194 GYG196194 HIC196194 HRY196194 IBU196194 ILQ196194 IVM196194 JFI196194 JPE196194 JZA196194 KIW196194 KSS196194 LCO196194 LMK196194 LWG196194 MGC196194 MPY196194 MZU196194 NJQ196194 NTM196194 ODI196194 ONE196194 OXA196194 PGW196194 PQS196194 QAO196194 QKK196194 QUG196194 REC196194 RNY196194 RXU196194 SHQ196194 SRM196194 TBI196194 TLE196194 TVA196194 UEW196194 UOS196194 UYO196194 VIK196194 VSG196194 WCC196194 WLY196194 WVU196194 M261730 JI261730 TE261730 ADA261730 AMW261730 AWS261730 BGO261730 BQK261730 CAG261730 CKC261730 CTY261730 DDU261730 DNQ261730 DXM261730 EHI261730 ERE261730 FBA261730 FKW261730 FUS261730 GEO261730 GOK261730 GYG261730 HIC261730 HRY261730 IBU261730 ILQ261730 IVM261730 JFI261730 JPE261730 JZA261730 KIW261730 KSS261730 LCO261730 LMK261730 LWG261730 MGC261730 MPY261730 MZU261730 NJQ261730 NTM261730 ODI261730 ONE261730 OXA261730 PGW261730 PQS261730 QAO261730 QKK261730 QUG261730 REC261730 RNY261730 RXU261730 SHQ261730 SRM261730 TBI261730 TLE261730 TVA261730 UEW261730 UOS261730 UYO261730 VIK261730 VSG261730 WCC261730 WLY261730 WVU261730 M327266 JI327266 TE327266 ADA327266 AMW327266 AWS327266 BGO327266 BQK327266 CAG327266 CKC327266 CTY327266 DDU327266 DNQ327266 DXM327266 EHI327266 ERE327266 FBA327266 FKW327266 FUS327266 GEO327266 GOK327266 GYG327266 HIC327266 HRY327266 IBU327266 ILQ327266 IVM327266 JFI327266 JPE327266 JZA327266 KIW327266 KSS327266 LCO327266 LMK327266 LWG327266 MGC327266 MPY327266 MZU327266 NJQ327266 NTM327266 ODI327266 ONE327266 OXA327266 PGW327266 PQS327266 QAO327266 QKK327266 QUG327266 REC327266 RNY327266 RXU327266 SHQ327266 SRM327266 TBI327266 TLE327266 TVA327266 UEW327266 UOS327266 UYO327266 VIK327266 VSG327266 WCC327266 WLY327266 WVU327266 M392802 JI392802 TE392802 ADA392802 AMW392802 AWS392802 BGO392802 BQK392802 CAG392802 CKC392802 CTY392802 DDU392802 DNQ392802 DXM392802 EHI392802 ERE392802 FBA392802 FKW392802 FUS392802 GEO392802 GOK392802 GYG392802 HIC392802 HRY392802 IBU392802 ILQ392802 IVM392802 JFI392802 JPE392802 JZA392802 KIW392802 KSS392802 LCO392802 LMK392802 LWG392802 MGC392802 MPY392802 MZU392802 NJQ392802 NTM392802 ODI392802 ONE392802 OXA392802 PGW392802 PQS392802 QAO392802 QKK392802 QUG392802 REC392802 RNY392802 RXU392802 SHQ392802 SRM392802 TBI392802 TLE392802 TVA392802 UEW392802 UOS392802 UYO392802 VIK392802 VSG392802 WCC392802 WLY392802 WVU392802 M458338 JI458338 TE458338 ADA458338 AMW458338 AWS458338 BGO458338 BQK458338 CAG458338 CKC458338 CTY458338 DDU458338 DNQ458338 DXM458338 EHI458338 ERE458338 FBA458338 FKW458338 FUS458338 GEO458338 GOK458338 GYG458338 HIC458338 HRY458338 IBU458338 ILQ458338 IVM458338 JFI458338 JPE458338 JZA458338 KIW458338 KSS458338 LCO458338 LMK458338 LWG458338 MGC458338 MPY458338 MZU458338 NJQ458338 NTM458338 ODI458338 ONE458338 OXA458338 PGW458338 PQS458338 QAO458338 QKK458338 QUG458338 REC458338 RNY458338 RXU458338 SHQ458338 SRM458338 TBI458338 TLE458338 TVA458338 UEW458338 UOS458338 UYO458338 VIK458338 VSG458338 WCC458338 WLY458338 WVU458338 M523874 JI523874 TE523874 ADA523874 AMW523874 AWS523874 BGO523874 BQK523874 CAG523874 CKC523874 CTY523874 DDU523874 DNQ523874 DXM523874 EHI523874 ERE523874 FBA523874 FKW523874 FUS523874 GEO523874 GOK523874 GYG523874 HIC523874 HRY523874 IBU523874 ILQ523874 IVM523874 JFI523874 JPE523874 JZA523874 KIW523874 KSS523874 LCO523874 LMK523874 LWG523874 MGC523874 MPY523874 MZU523874 NJQ523874 NTM523874 ODI523874 ONE523874 OXA523874 PGW523874 PQS523874 QAO523874 QKK523874 QUG523874 REC523874 RNY523874 RXU523874 SHQ523874 SRM523874 TBI523874 TLE523874 TVA523874 UEW523874 UOS523874 UYO523874 VIK523874 VSG523874 WCC523874 WLY523874 WVU523874 M589410 JI589410 TE589410 ADA589410 AMW589410 AWS589410 BGO589410 BQK589410 CAG589410 CKC589410 CTY589410 DDU589410 DNQ589410 DXM589410 EHI589410 ERE589410 FBA589410 FKW589410 FUS589410 GEO589410 GOK589410 GYG589410 HIC589410 HRY589410 IBU589410 ILQ589410 IVM589410 JFI589410 JPE589410 JZA589410 KIW589410 KSS589410 LCO589410 LMK589410 LWG589410 MGC589410 MPY589410 MZU589410 NJQ589410 NTM589410 ODI589410 ONE589410 OXA589410 PGW589410 PQS589410 QAO589410 QKK589410 QUG589410 REC589410 RNY589410 RXU589410 SHQ589410 SRM589410 TBI589410 TLE589410 TVA589410 UEW589410 UOS589410 UYO589410 VIK589410 VSG589410 WCC589410 WLY589410 WVU589410 M654946 JI654946 TE654946 ADA654946 AMW654946 AWS654946 BGO654946 BQK654946 CAG654946 CKC654946 CTY654946 DDU654946 DNQ654946 DXM654946 EHI654946 ERE654946 FBA654946 FKW654946 FUS654946 GEO654946 GOK654946 GYG654946 HIC654946 HRY654946 IBU654946 ILQ654946 IVM654946 JFI654946 JPE654946 JZA654946 KIW654946 KSS654946 LCO654946 LMK654946 LWG654946 MGC654946 MPY654946 MZU654946 NJQ654946 NTM654946 ODI654946 ONE654946 OXA654946 PGW654946 PQS654946 QAO654946 QKK654946 QUG654946 REC654946 RNY654946 RXU654946 SHQ654946 SRM654946 TBI654946 TLE654946 TVA654946 UEW654946 UOS654946 UYO654946 VIK654946 VSG654946 WCC654946 WLY654946 WVU654946 M720482 JI720482 TE720482 ADA720482 AMW720482 AWS720482 BGO720482 BQK720482 CAG720482 CKC720482 CTY720482 DDU720482 DNQ720482 DXM720482 EHI720482 ERE720482 FBA720482 FKW720482 FUS720482 GEO720482 GOK720482 GYG720482 HIC720482 HRY720482 IBU720482 ILQ720482 IVM720482 JFI720482 JPE720482 JZA720482 KIW720482 KSS720482 LCO720482 LMK720482 LWG720482 MGC720482 MPY720482 MZU720482 NJQ720482 NTM720482 ODI720482 ONE720482 OXA720482 PGW720482 PQS720482 QAO720482 QKK720482 QUG720482 REC720482 RNY720482 RXU720482 SHQ720482 SRM720482 TBI720482 TLE720482 TVA720482 UEW720482 UOS720482 UYO720482 VIK720482 VSG720482 WCC720482 WLY720482 WVU720482 M786018 JI786018 TE786018 ADA786018 AMW786018 AWS786018 BGO786018 BQK786018 CAG786018 CKC786018 CTY786018 DDU786018 DNQ786018 DXM786018 EHI786018 ERE786018 FBA786018 FKW786018 FUS786018 GEO786018 GOK786018 GYG786018 HIC786018 HRY786018 IBU786018 ILQ786018 IVM786018 JFI786018 JPE786018 JZA786018 KIW786018 KSS786018 LCO786018 LMK786018 LWG786018 MGC786018 MPY786018 MZU786018 NJQ786018 NTM786018 ODI786018 ONE786018 OXA786018 PGW786018 PQS786018 QAO786018 QKK786018 QUG786018 REC786018 RNY786018 RXU786018 SHQ786018 SRM786018 TBI786018 TLE786018 TVA786018 UEW786018 UOS786018 UYO786018 VIK786018 VSG786018 WCC786018 WLY786018 WVU786018 M851554 JI851554 TE851554 ADA851554 AMW851554 AWS851554 BGO851554 BQK851554 CAG851554 CKC851554 CTY851554 DDU851554 DNQ851554 DXM851554 EHI851554 ERE851554 FBA851554 FKW851554 FUS851554 GEO851554 GOK851554 GYG851554 HIC851554 HRY851554 IBU851554 ILQ851554 IVM851554 JFI851554 JPE851554 JZA851554 KIW851554 KSS851554 LCO851554 LMK851554 LWG851554 MGC851554 MPY851554 MZU851554 NJQ851554 NTM851554 ODI851554 ONE851554 OXA851554 PGW851554 PQS851554 QAO851554 QKK851554 QUG851554 REC851554 RNY851554 RXU851554 SHQ851554 SRM851554 TBI851554 TLE851554 TVA851554 UEW851554 UOS851554 UYO851554 VIK851554 VSG851554 WCC851554 WLY851554 WVU851554 M917090 JI917090 TE917090 ADA917090 AMW917090 AWS917090 BGO917090 BQK917090 CAG917090 CKC917090 CTY917090 DDU917090 DNQ917090 DXM917090 EHI917090 ERE917090 FBA917090 FKW917090 FUS917090 GEO917090 GOK917090 GYG917090 HIC917090 HRY917090 IBU917090 ILQ917090 IVM917090 JFI917090 JPE917090 JZA917090 KIW917090 KSS917090 LCO917090 LMK917090 LWG917090 MGC917090 MPY917090 MZU917090 NJQ917090 NTM917090 ODI917090 ONE917090 OXA917090 PGW917090 PQS917090 QAO917090 QKK917090 QUG917090 REC917090 RNY917090 RXU917090 SHQ917090 SRM917090 TBI917090 TLE917090 TVA917090 UEW917090 UOS917090 UYO917090 VIK917090 VSG917090 WCC917090 WLY917090 WVU917090 M982626 JI982626 TE982626 ADA982626 AMW982626 AWS982626 BGO982626 BQK982626 CAG982626 CKC982626 CTY982626 DDU982626 DNQ982626 DXM982626 EHI982626 ERE982626 FBA982626 FKW982626 FUS982626 GEO982626 GOK982626 GYG982626 HIC982626 HRY982626 IBU982626 ILQ982626 IVM982626 JFI982626 JPE982626 JZA982626 KIW982626 KSS982626 LCO982626 LMK982626 LWG982626 MGC982626 MPY982626 MZU982626 NJQ982626 NTM982626 ODI982626 ONE982626 OXA982626 PGW982626 PQS982626 QAO982626 QKK982626 QUG982626 REC982626 RNY982626 RXU982626 SHQ982626 SRM982626 TBI982626 TLE982626 TVA982626 UEW982626 UOS982626 UYO982626 VIK982626 VSG982626 WCC982626 WLY982626 WVU982626 L65417 JH65417 TD65417 ACZ65417 AMV65417 AWR65417 BGN65417 BQJ65417 CAF65417 CKB65417 CTX65417 DDT65417 DNP65417 DXL65417 EHH65417 ERD65417 FAZ65417 FKV65417 FUR65417 GEN65417 GOJ65417 GYF65417 HIB65417 HRX65417 IBT65417 ILP65417 IVL65417 JFH65417 JPD65417 JYZ65417 KIV65417 KSR65417 LCN65417 LMJ65417 LWF65417 MGB65417 MPX65417 MZT65417 NJP65417 NTL65417 ODH65417 OND65417 OWZ65417 PGV65417 PQR65417 QAN65417 QKJ65417 QUF65417 REB65417 RNX65417 RXT65417 SHP65417 SRL65417 TBH65417 TLD65417 TUZ65417 UEV65417 UOR65417 UYN65417 VIJ65417 VSF65417 WCB65417 WLX65417 WVT65417 L130953 JH130953 TD130953 ACZ130953 AMV130953 AWR130953 BGN130953 BQJ130953 CAF130953 CKB130953 CTX130953 DDT130953 DNP130953 DXL130953 EHH130953 ERD130953 FAZ130953 FKV130953 FUR130953 GEN130953 GOJ130953 GYF130953 HIB130953 HRX130953 IBT130953 ILP130953 IVL130953 JFH130953 JPD130953 JYZ130953 KIV130953 KSR130953 LCN130953 LMJ130953 LWF130953 MGB130953 MPX130953 MZT130953 NJP130953 NTL130953 ODH130953 OND130953 OWZ130953 PGV130953 PQR130953 QAN130953 QKJ130953 QUF130953 REB130953 RNX130953 RXT130953 SHP130953 SRL130953 TBH130953 TLD130953 TUZ130953 UEV130953 UOR130953 UYN130953 VIJ130953 VSF130953 WCB130953 WLX130953 WVT130953 L196489 JH196489 TD196489 ACZ196489 AMV196489 AWR196489 BGN196489 BQJ196489 CAF196489 CKB196489 CTX196489 DDT196489 DNP196489 DXL196489 EHH196489 ERD196489 FAZ196489 FKV196489 FUR196489 GEN196489 GOJ196489 GYF196489 HIB196489 HRX196489 IBT196489 ILP196489 IVL196489 JFH196489 JPD196489 JYZ196489 KIV196489 KSR196489 LCN196489 LMJ196489 LWF196489 MGB196489 MPX196489 MZT196489 NJP196489 NTL196489 ODH196489 OND196489 OWZ196489 PGV196489 PQR196489 QAN196489 QKJ196489 QUF196489 REB196489 RNX196489 RXT196489 SHP196489 SRL196489 TBH196489 TLD196489 TUZ196489 UEV196489 UOR196489 UYN196489 VIJ196489 VSF196489 WCB196489 WLX196489 WVT196489 L262025 JH262025 TD262025 ACZ262025 AMV262025 AWR262025 BGN262025 BQJ262025 CAF262025 CKB262025 CTX262025 DDT262025 DNP262025 DXL262025 EHH262025 ERD262025 FAZ262025 FKV262025 FUR262025 GEN262025 GOJ262025 GYF262025 HIB262025 HRX262025 IBT262025 ILP262025 IVL262025 JFH262025 JPD262025 JYZ262025 KIV262025 KSR262025 LCN262025 LMJ262025 LWF262025 MGB262025 MPX262025 MZT262025 NJP262025 NTL262025 ODH262025 OND262025 OWZ262025 PGV262025 PQR262025 QAN262025 QKJ262025 QUF262025 REB262025 RNX262025 RXT262025 SHP262025 SRL262025 TBH262025 TLD262025 TUZ262025 UEV262025 UOR262025 UYN262025 VIJ262025 VSF262025 WCB262025 WLX262025 WVT262025 L327561 JH327561 TD327561 ACZ327561 AMV327561 AWR327561 BGN327561 BQJ327561 CAF327561 CKB327561 CTX327561 DDT327561 DNP327561 DXL327561 EHH327561 ERD327561 FAZ327561 FKV327561 FUR327561 GEN327561 GOJ327561 GYF327561 HIB327561 HRX327561 IBT327561 ILP327561 IVL327561 JFH327561 JPD327561 JYZ327561 KIV327561 KSR327561 LCN327561 LMJ327561 LWF327561 MGB327561 MPX327561 MZT327561 NJP327561 NTL327561 ODH327561 OND327561 OWZ327561 PGV327561 PQR327561 QAN327561 QKJ327561 QUF327561 REB327561 RNX327561 RXT327561 SHP327561 SRL327561 TBH327561 TLD327561 TUZ327561 UEV327561 UOR327561 UYN327561 VIJ327561 VSF327561 WCB327561 WLX327561 WVT327561 L393097 JH393097 TD393097 ACZ393097 AMV393097 AWR393097 BGN393097 BQJ393097 CAF393097 CKB393097 CTX393097 DDT393097 DNP393097 DXL393097 EHH393097 ERD393097 FAZ393097 FKV393097 FUR393097 GEN393097 GOJ393097 GYF393097 HIB393097 HRX393097 IBT393097 ILP393097 IVL393097 JFH393097 JPD393097 JYZ393097 KIV393097 KSR393097 LCN393097 LMJ393097 LWF393097 MGB393097 MPX393097 MZT393097 NJP393097 NTL393097 ODH393097 OND393097 OWZ393097 PGV393097 PQR393097 QAN393097 QKJ393097 QUF393097 REB393097 RNX393097 RXT393097 SHP393097 SRL393097 TBH393097 TLD393097 TUZ393097 UEV393097 UOR393097 UYN393097 VIJ393097 VSF393097 WCB393097 WLX393097 WVT393097 L458633 JH458633 TD458633 ACZ458633 AMV458633 AWR458633 BGN458633 BQJ458633 CAF458633 CKB458633 CTX458633 DDT458633 DNP458633 DXL458633 EHH458633 ERD458633 FAZ458633 FKV458633 FUR458633 GEN458633 GOJ458633 GYF458633 HIB458633 HRX458633 IBT458633 ILP458633 IVL458633 JFH458633 JPD458633 JYZ458633 KIV458633 KSR458633 LCN458633 LMJ458633 LWF458633 MGB458633 MPX458633 MZT458633 NJP458633 NTL458633 ODH458633 OND458633 OWZ458633 PGV458633 PQR458633 QAN458633 QKJ458633 QUF458633 REB458633 RNX458633 RXT458633 SHP458633 SRL458633 TBH458633 TLD458633 TUZ458633 UEV458633 UOR458633 UYN458633 VIJ458633 VSF458633 WCB458633 WLX458633 WVT458633 L524169 JH524169 TD524169 ACZ524169 AMV524169 AWR524169 BGN524169 BQJ524169 CAF524169 CKB524169 CTX524169 DDT524169 DNP524169 DXL524169 EHH524169 ERD524169 FAZ524169 FKV524169 FUR524169 GEN524169 GOJ524169 GYF524169 HIB524169 HRX524169 IBT524169 ILP524169 IVL524169 JFH524169 JPD524169 JYZ524169 KIV524169 KSR524169 LCN524169 LMJ524169 LWF524169 MGB524169 MPX524169 MZT524169 NJP524169 NTL524169 ODH524169 OND524169 OWZ524169 PGV524169 PQR524169 QAN524169 QKJ524169 QUF524169 REB524169 RNX524169 RXT524169 SHP524169 SRL524169 TBH524169 TLD524169 TUZ524169 UEV524169 UOR524169 UYN524169 VIJ524169 VSF524169 WCB524169 WLX524169 WVT524169 L589705 JH589705 TD589705 ACZ589705 AMV589705 AWR589705 BGN589705 BQJ589705 CAF589705 CKB589705 CTX589705 DDT589705 DNP589705 DXL589705 EHH589705 ERD589705 FAZ589705 FKV589705 FUR589705 GEN589705 GOJ589705 GYF589705 HIB589705 HRX589705 IBT589705 ILP589705 IVL589705 JFH589705 JPD589705 JYZ589705 KIV589705 KSR589705 LCN589705 LMJ589705 LWF589705 MGB589705 MPX589705 MZT589705 NJP589705 NTL589705 ODH589705 OND589705 OWZ589705 PGV589705 PQR589705 QAN589705 QKJ589705 QUF589705 REB589705 RNX589705 RXT589705 SHP589705 SRL589705 TBH589705 TLD589705 TUZ589705 UEV589705 UOR589705 UYN589705 VIJ589705 VSF589705 WCB589705 WLX589705 WVT589705 L655241 JH655241 TD655241 ACZ655241 AMV655241 AWR655241 BGN655241 BQJ655241 CAF655241 CKB655241 CTX655241 DDT655241 DNP655241 DXL655241 EHH655241 ERD655241 FAZ655241 FKV655241 FUR655241 GEN655241 GOJ655241 GYF655241 HIB655241 HRX655241 IBT655241 ILP655241 IVL655241 JFH655241 JPD655241 JYZ655241 KIV655241 KSR655241 LCN655241 LMJ655241 LWF655241 MGB655241 MPX655241 MZT655241 NJP655241 NTL655241 ODH655241 OND655241 OWZ655241 PGV655241 PQR655241 QAN655241 QKJ655241 QUF655241 REB655241 RNX655241 RXT655241 SHP655241 SRL655241 TBH655241 TLD655241 TUZ655241 UEV655241 UOR655241 UYN655241 VIJ655241 VSF655241 WCB655241 WLX655241 WVT655241 L720777 JH720777 TD720777 ACZ720777 AMV720777 AWR720777 BGN720777 BQJ720777 CAF720777 CKB720777 CTX720777 DDT720777 DNP720777 DXL720777 EHH720777 ERD720777 FAZ720777 FKV720777 FUR720777 GEN720777 GOJ720777 GYF720777 HIB720777 HRX720777 IBT720777 ILP720777 IVL720777 JFH720777 JPD720777 JYZ720777 KIV720777 KSR720777 LCN720777 LMJ720777 LWF720777 MGB720777 MPX720777 MZT720777 NJP720777 NTL720777 ODH720777 OND720777 OWZ720777 PGV720777 PQR720777 QAN720777 QKJ720777 QUF720777 REB720777 RNX720777 RXT720777 SHP720777 SRL720777 TBH720777 TLD720777 TUZ720777 UEV720777 UOR720777 UYN720777 VIJ720777 VSF720777 WCB720777 WLX720777 WVT720777 L786313 JH786313 TD786313 ACZ786313 AMV786313 AWR786313 BGN786313 BQJ786313 CAF786313 CKB786313 CTX786313 DDT786313 DNP786313 DXL786313 EHH786313 ERD786313 FAZ786313 FKV786313 FUR786313 GEN786313 GOJ786313 GYF786313 HIB786313 HRX786313 IBT786313 ILP786313 IVL786313 JFH786313 JPD786313 JYZ786313 KIV786313 KSR786313 LCN786313 LMJ786313 LWF786313 MGB786313 MPX786313 MZT786313 NJP786313 NTL786313 ODH786313 OND786313 OWZ786313 PGV786313 PQR786313 QAN786313 QKJ786313 QUF786313 REB786313 RNX786313 RXT786313 SHP786313 SRL786313 TBH786313 TLD786313 TUZ786313 UEV786313 UOR786313 UYN786313 VIJ786313 VSF786313 WCB786313 WLX786313 WVT786313 L851849 JH851849 TD851849 ACZ851849 AMV851849 AWR851849 BGN851849 BQJ851849 CAF851849 CKB851849 CTX851849 DDT851849 DNP851849 DXL851849 EHH851849 ERD851849 FAZ851849 FKV851849 FUR851849 GEN851849 GOJ851849 GYF851849 HIB851849 HRX851849 IBT851849 ILP851849 IVL851849 JFH851849 JPD851849 JYZ851849 KIV851849 KSR851849 LCN851849 LMJ851849 LWF851849 MGB851849 MPX851849 MZT851849 NJP851849 NTL851849 ODH851849 OND851849 OWZ851849 PGV851849 PQR851849 QAN851849 QKJ851849 QUF851849 REB851849 RNX851849 RXT851849 SHP851849 SRL851849 TBH851849 TLD851849 TUZ851849 UEV851849 UOR851849 UYN851849 VIJ851849 VSF851849 WCB851849 WLX851849 WVT851849 L917385 JH917385 TD917385 ACZ917385 AMV917385 AWR917385 BGN917385 BQJ917385 CAF917385 CKB917385 CTX917385 DDT917385 DNP917385 DXL917385 EHH917385 ERD917385 FAZ917385 FKV917385 FUR917385 GEN917385 GOJ917385 GYF917385 HIB917385 HRX917385 IBT917385 ILP917385 IVL917385 JFH917385 JPD917385 JYZ917385 KIV917385 KSR917385 LCN917385 LMJ917385 LWF917385 MGB917385 MPX917385 MZT917385 NJP917385 NTL917385 ODH917385 OND917385 OWZ917385 PGV917385 PQR917385 QAN917385 QKJ917385 QUF917385 REB917385 RNX917385 RXT917385 SHP917385 SRL917385 TBH917385 TLD917385 TUZ917385 UEV917385 UOR917385 UYN917385 VIJ917385 VSF917385 WCB917385 WLX917385 WVT917385 L982921 JH982921 TD982921 ACZ982921 AMV982921 AWR982921 BGN982921 BQJ982921 CAF982921 CKB982921 CTX982921 DDT982921 DNP982921 DXL982921 EHH982921 ERD982921 FAZ982921 FKV982921 FUR982921 GEN982921 GOJ982921 GYF982921 HIB982921 HRX982921 IBT982921 ILP982921 IVL982921 JFH982921 JPD982921 JYZ982921 KIV982921 KSR982921 LCN982921 LMJ982921 LWF982921 MGB982921 MPX982921 MZT982921 NJP982921 NTL982921 ODH982921 OND982921 OWZ982921 PGV982921 PQR982921 QAN982921 QKJ982921 QUF982921 REB982921 RNX982921 RXT982921 SHP982921 SRL982921 TBH982921 TLD982921 TUZ982921 UEV982921 UOR982921 UYN982921 VIJ982921 VSF982921 WCB982921 WLX982921 WVT982921 L65139:L65140 JH65139:JH65140 TD65139:TD65140 ACZ65139:ACZ65140 AMV65139:AMV65140 AWR65139:AWR65140 BGN65139:BGN65140 BQJ65139:BQJ65140 CAF65139:CAF65140 CKB65139:CKB65140 CTX65139:CTX65140 DDT65139:DDT65140 DNP65139:DNP65140 DXL65139:DXL65140 EHH65139:EHH65140 ERD65139:ERD65140 FAZ65139:FAZ65140 FKV65139:FKV65140 FUR65139:FUR65140 GEN65139:GEN65140 GOJ65139:GOJ65140 GYF65139:GYF65140 HIB65139:HIB65140 HRX65139:HRX65140 IBT65139:IBT65140 ILP65139:ILP65140 IVL65139:IVL65140 JFH65139:JFH65140 JPD65139:JPD65140 JYZ65139:JYZ65140 KIV65139:KIV65140 KSR65139:KSR65140 LCN65139:LCN65140 LMJ65139:LMJ65140 LWF65139:LWF65140 MGB65139:MGB65140 MPX65139:MPX65140 MZT65139:MZT65140 NJP65139:NJP65140 NTL65139:NTL65140 ODH65139:ODH65140 OND65139:OND65140 OWZ65139:OWZ65140 PGV65139:PGV65140 PQR65139:PQR65140 QAN65139:QAN65140 QKJ65139:QKJ65140 QUF65139:QUF65140 REB65139:REB65140 RNX65139:RNX65140 RXT65139:RXT65140 SHP65139:SHP65140 SRL65139:SRL65140 TBH65139:TBH65140 TLD65139:TLD65140 TUZ65139:TUZ65140 UEV65139:UEV65140 UOR65139:UOR65140 UYN65139:UYN65140 VIJ65139:VIJ65140 VSF65139:VSF65140 WCB65139:WCB65140 WLX65139:WLX65140 WVT65139:WVT65140 L130675:L130676 JH130675:JH130676 TD130675:TD130676 ACZ130675:ACZ130676 AMV130675:AMV130676 AWR130675:AWR130676 BGN130675:BGN130676 BQJ130675:BQJ130676 CAF130675:CAF130676 CKB130675:CKB130676 CTX130675:CTX130676 DDT130675:DDT130676 DNP130675:DNP130676 DXL130675:DXL130676 EHH130675:EHH130676 ERD130675:ERD130676 FAZ130675:FAZ130676 FKV130675:FKV130676 FUR130675:FUR130676 GEN130675:GEN130676 GOJ130675:GOJ130676 GYF130675:GYF130676 HIB130675:HIB130676 HRX130675:HRX130676 IBT130675:IBT130676 ILP130675:ILP130676 IVL130675:IVL130676 JFH130675:JFH130676 JPD130675:JPD130676 JYZ130675:JYZ130676 KIV130675:KIV130676 KSR130675:KSR130676 LCN130675:LCN130676 LMJ130675:LMJ130676 LWF130675:LWF130676 MGB130675:MGB130676 MPX130675:MPX130676 MZT130675:MZT130676 NJP130675:NJP130676 NTL130675:NTL130676 ODH130675:ODH130676 OND130675:OND130676 OWZ130675:OWZ130676 PGV130675:PGV130676 PQR130675:PQR130676 QAN130675:QAN130676 QKJ130675:QKJ130676 QUF130675:QUF130676 REB130675:REB130676 RNX130675:RNX130676 RXT130675:RXT130676 SHP130675:SHP130676 SRL130675:SRL130676 TBH130675:TBH130676 TLD130675:TLD130676 TUZ130675:TUZ130676 UEV130675:UEV130676 UOR130675:UOR130676 UYN130675:UYN130676 VIJ130675:VIJ130676 VSF130675:VSF130676 WCB130675:WCB130676 WLX130675:WLX130676 WVT130675:WVT130676 L196211:L196212 JH196211:JH196212 TD196211:TD196212 ACZ196211:ACZ196212 AMV196211:AMV196212 AWR196211:AWR196212 BGN196211:BGN196212 BQJ196211:BQJ196212 CAF196211:CAF196212 CKB196211:CKB196212 CTX196211:CTX196212 DDT196211:DDT196212 DNP196211:DNP196212 DXL196211:DXL196212 EHH196211:EHH196212 ERD196211:ERD196212 FAZ196211:FAZ196212 FKV196211:FKV196212 FUR196211:FUR196212 GEN196211:GEN196212 GOJ196211:GOJ196212 GYF196211:GYF196212 HIB196211:HIB196212 HRX196211:HRX196212 IBT196211:IBT196212 ILP196211:ILP196212 IVL196211:IVL196212 JFH196211:JFH196212 JPD196211:JPD196212 JYZ196211:JYZ196212 KIV196211:KIV196212 KSR196211:KSR196212 LCN196211:LCN196212 LMJ196211:LMJ196212 LWF196211:LWF196212 MGB196211:MGB196212 MPX196211:MPX196212 MZT196211:MZT196212 NJP196211:NJP196212 NTL196211:NTL196212 ODH196211:ODH196212 OND196211:OND196212 OWZ196211:OWZ196212 PGV196211:PGV196212 PQR196211:PQR196212 QAN196211:QAN196212 QKJ196211:QKJ196212 QUF196211:QUF196212 REB196211:REB196212 RNX196211:RNX196212 RXT196211:RXT196212 SHP196211:SHP196212 SRL196211:SRL196212 TBH196211:TBH196212 TLD196211:TLD196212 TUZ196211:TUZ196212 UEV196211:UEV196212 UOR196211:UOR196212 UYN196211:UYN196212 VIJ196211:VIJ196212 VSF196211:VSF196212 WCB196211:WCB196212 WLX196211:WLX196212 WVT196211:WVT196212 L261747:L261748 JH261747:JH261748 TD261747:TD261748 ACZ261747:ACZ261748 AMV261747:AMV261748 AWR261747:AWR261748 BGN261747:BGN261748 BQJ261747:BQJ261748 CAF261747:CAF261748 CKB261747:CKB261748 CTX261747:CTX261748 DDT261747:DDT261748 DNP261747:DNP261748 DXL261747:DXL261748 EHH261747:EHH261748 ERD261747:ERD261748 FAZ261747:FAZ261748 FKV261747:FKV261748 FUR261747:FUR261748 GEN261747:GEN261748 GOJ261747:GOJ261748 GYF261747:GYF261748 HIB261747:HIB261748 HRX261747:HRX261748 IBT261747:IBT261748 ILP261747:ILP261748 IVL261747:IVL261748 JFH261747:JFH261748 JPD261747:JPD261748 JYZ261747:JYZ261748 KIV261747:KIV261748 KSR261747:KSR261748 LCN261747:LCN261748 LMJ261747:LMJ261748 LWF261747:LWF261748 MGB261747:MGB261748 MPX261747:MPX261748 MZT261747:MZT261748 NJP261747:NJP261748 NTL261747:NTL261748 ODH261747:ODH261748 OND261747:OND261748 OWZ261747:OWZ261748 PGV261747:PGV261748 PQR261747:PQR261748 QAN261747:QAN261748 QKJ261747:QKJ261748 QUF261747:QUF261748 REB261747:REB261748 RNX261747:RNX261748 RXT261747:RXT261748 SHP261747:SHP261748 SRL261747:SRL261748 TBH261747:TBH261748 TLD261747:TLD261748 TUZ261747:TUZ261748 UEV261747:UEV261748 UOR261747:UOR261748 UYN261747:UYN261748 VIJ261747:VIJ261748 VSF261747:VSF261748 WCB261747:WCB261748 WLX261747:WLX261748 WVT261747:WVT261748 L327283:L327284 JH327283:JH327284 TD327283:TD327284 ACZ327283:ACZ327284 AMV327283:AMV327284 AWR327283:AWR327284 BGN327283:BGN327284 BQJ327283:BQJ327284 CAF327283:CAF327284 CKB327283:CKB327284 CTX327283:CTX327284 DDT327283:DDT327284 DNP327283:DNP327284 DXL327283:DXL327284 EHH327283:EHH327284 ERD327283:ERD327284 FAZ327283:FAZ327284 FKV327283:FKV327284 FUR327283:FUR327284 GEN327283:GEN327284 GOJ327283:GOJ327284 GYF327283:GYF327284 HIB327283:HIB327284 HRX327283:HRX327284 IBT327283:IBT327284 ILP327283:ILP327284 IVL327283:IVL327284 JFH327283:JFH327284 JPD327283:JPD327284 JYZ327283:JYZ327284 KIV327283:KIV327284 KSR327283:KSR327284 LCN327283:LCN327284 LMJ327283:LMJ327284 LWF327283:LWF327284 MGB327283:MGB327284 MPX327283:MPX327284 MZT327283:MZT327284 NJP327283:NJP327284 NTL327283:NTL327284 ODH327283:ODH327284 OND327283:OND327284 OWZ327283:OWZ327284 PGV327283:PGV327284 PQR327283:PQR327284 QAN327283:QAN327284 QKJ327283:QKJ327284 QUF327283:QUF327284 REB327283:REB327284 RNX327283:RNX327284 RXT327283:RXT327284 SHP327283:SHP327284 SRL327283:SRL327284 TBH327283:TBH327284 TLD327283:TLD327284 TUZ327283:TUZ327284 UEV327283:UEV327284 UOR327283:UOR327284 UYN327283:UYN327284 VIJ327283:VIJ327284 VSF327283:VSF327284 WCB327283:WCB327284 WLX327283:WLX327284 WVT327283:WVT327284 L392819:L392820 JH392819:JH392820 TD392819:TD392820 ACZ392819:ACZ392820 AMV392819:AMV392820 AWR392819:AWR392820 BGN392819:BGN392820 BQJ392819:BQJ392820 CAF392819:CAF392820 CKB392819:CKB392820 CTX392819:CTX392820 DDT392819:DDT392820 DNP392819:DNP392820 DXL392819:DXL392820 EHH392819:EHH392820 ERD392819:ERD392820 FAZ392819:FAZ392820 FKV392819:FKV392820 FUR392819:FUR392820 GEN392819:GEN392820 GOJ392819:GOJ392820 GYF392819:GYF392820 HIB392819:HIB392820 HRX392819:HRX392820 IBT392819:IBT392820 ILP392819:ILP392820 IVL392819:IVL392820 JFH392819:JFH392820 JPD392819:JPD392820 JYZ392819:JYZ392820 KIV392819:KIV392820 KSR392819:KSR392820 LCN392819:LCN392820 LMJ392819:LMJ392820 LWF392819:LWF392820 MGB392819:MGB392820 MPX392819:MPX392820 MZT392819:MZT392820 NJP392819:NJP392820 NTL392819:NTL392820 ODH392819:ODH392820 OND392819:OND392820 OWZ392819:OWZ392820 PGV392819:PGV392820 PQR392819:PQR392820 QAN392819:QAN392820 QKJ392819:QKJ392820 QUF392819:QUF392820 REB392819:REB392820 RNX392819:RNX392820 RXT392819:RXT392820 SHP392819:SHP392820 SRL392819:SRL392820 TBH392819:TBH392820 TLD392819:TLD392820 TUZ392819:TUZ392820 UEV392819:UEV392820 UOR392819:UOR392820 UYN392819:UYN392820 VIJ392819:VIJ392820 VSF392819:VSF392820 WCB392819:WCB392820 WLX392819:WLX392820 WVT392819:WVT392820 L458355:L458356 JH458355:JH458356 TD458355:TD458356 ACZ458355:ACZ458356 AMV458355:AMV458356 AWR458355:AWR458356 BGN458355:BGN458356 BQJ458355:BQJ458356 CAF458355:CAF458356 CKB458355:CKB458356 CTX458355:CTX458356 DDT458355:DDT458356 DNP458355:DNP458356 DXL458355:DXL458356 EHH458355:EHH458356 ERD458355:ERD458356 FAZ458355:FAZ458356 FKV458355:FKV458356 FUR458355:FUR458356 GEN458355:GEN458356 GOJ458355:GOJ458356 GYF458355:GYF458356 HIB458355:HIB458356 HRX458355:HRX458356 IBT458355:IBT458356 ILP458355:ILP458356 IVL458355:IVL458356 JFH458355:JFH458356 JPD458355:JPD458356 JYZ458355:JYZ458356 KIV458355:KIV458356 KSR458355:KSR458356 LCN458355:LCN458356 LMJ458355:LMJ458356 LWF458355:LWF458356 MGB458355:MGB458356 MPX458355:MPX458356 MZT458355:MZT458356 NJP458355:NJP458356 NTL458355:NTL458356 ODH458355:ODH458356 OND458355:OND458356 OWZ458355:OWZ458356 PGV458355:PGV458356 PQR458355:PQR458356 QAN458355:QAN458356 QKJ458355:QKJ458356 QUF458355:QUF458356 REB458355:REB458356 RNX458355:RNX458356 RXT458355:RXT458356 SHP458355:SHP458356 SRL458355:SRL458356 TBH458355:TBH458356 TLD458355:TLD458356 TUZ458355:TUZ458356 UEV458355:UEV458356 UOR458355:UOR458356 UYN458355:UYN458356 VIJ458355:VIJ458356 VSF458355:VSF458356 WCB458355:WCB458356 WLX458355:WLX458356 WVT458355:WVT458356 L523891:L523892 JH523891:JH523892 TD523891:TD523892 ACZ523891:ACZ523892 AMV523891:AMV523892 AWR523891:AWR523892 BGN523891:BGN523892 BQJ523891:BQJ523892 CAF523891:CAF523892 CKB523891:CKB523892 CTX523891:CTX523892 DDT523891:DDT523892 DNP523891:DNP523892 DXL523891:DXL523892 EHH523891:EHH523892 ERD523891:ERD523892 FAZ523891:FAZ523892 FKV523891:FKV523892 FUR523891:FUR523892 GEN523891:GEN523892 GOJ523891:GOJ523892 GYF523891:GYF523892 HIB523891:HIB523892 HRX523891:HRX523892 IBT523891:IBT523892 ILP523891:ILP523892 IVL523891:IVL523892 JFH523891:JFH523892 JPD523891:JPD523892 JYZ523891:JYZ523892 KIV523891:KIV523892 KSR523891:KSR523892 LCN523891:LCN523892 LMJ523891:LMJ523892 LWF523891:LWF523892 MGB523891:MGB523892 MPX523891:MPX523892 MZT523891:MZT523892 NJP523891:NJP523892 NTL523891:NTL523892 ODH523891:ODH523892 OND523891:OND523892 OWZ523891:OWZ523892 PGV523891:PGV523892 PQR523891:PQR523892 QAN523891:QAN523892 QKJ523891:QKJ523892 QUF523891:QUF523892 REB523891:REB523892 RNX523891:RNX523892 RXT523891:RXT523892 SHP523891:SHP523892 SRL523891:SRL523892 TBH523891:TBH523892 TLD523891:TLD523892 TUZ523891:TUZ523892 UEV523891:UEV523892 UOR523891:UOR523892 UYN523891:UYN523892 VIJ523891:VIJ523892 VSF523891:VSF523892 WCB523891:WCB523892 WLX523891:WLX523892 WVT523891:WVT523892 L589427:L589428 JH589427:JH589428 TD589427:TD589428 ACZ589427:ACZ589428 AMV589427:AMV589428 AWR589427:AWR589428 BGN589427:BGN589428 BQJ589427:BQJ589428 CAF589427:CAF589428 CKB589427:CKB589428 CTX589427:CTX589428 DDT589427:DDT589428 DNP589427:DNP589428 DXL589427:DXL589428 EHH589427:EHH589428 ERD589427:ERD589428 FAZ589427:FAZ589428 FKV589427:FKV589428 FUR589427:FUR589428 GEN589427:GEN589428 GOJ589427:GOJ589428 GYF589427:GYF589428 HIB589427:HIB589428 HRX589427:HRX589428 IBT589427:IBT589428 ILP589427:ILP589428 IVL589427:IVL589428 JFH589427:JFH589428 JPD589427:JPD589428 JYZ589427:JYZ589428 KIV589427:KIV589428 KSR589427:KSR589428 LCN589427:LCN589428 LMJ589427:LMJ589428 LWF589427:LWF589428 MGB589427:MGB589428 MPX589427:MPX589428 MZT589427:MZT589428 NJP589427:NJP589428 NTL589427:NTL589428 ODH589427:ODH589428 OND589427:OND589428 OWZ589427:OWZ589428 PGV589427:PGV589428 PQR589427:PQR589428 QAN589427:QAN589428 QKJ589427:QKJ589428 QUF589427:QUF589428 REB589427:REB589428 RNX589427:RNX589428 RXT589427:RXT589428 SHP589427:SHP589428 SRL589427:SRL589428 TBH589427:TBH589428 TLD589427:TLD589428 TUZ589427:TUZ589428 UEV589427:UEV589428 UOR589427:UOR589428 UYN589427:UYN589428 VIJ589427:VIJ589428 VSF589427:VSF589428 WCB589427:WCB589428 WLX589427:WLX589428 WVT589427:WVT589428 L654963:L654964 JH654963:JH654964 TD654963:TD654964 ACZ654963:ACZ654964 AMV654963:AMV654964 AWR654963:AWR654964 BGN654963:BGN654964 BQJ654963:BQJ654964 CAF654963:CAF654964 CKB654963:CKB654964 CTX654963:CTX654964 DDT654963:DDT654964 DNP654963:DNP654964 DXL654963:DXL654964 EHH654963:EHH654964 ERD654963:ERD654964 FAZ654963:FAZ654964 FKV654963:FKV654964 FUR654963:FUR654964 GEN654963:GEN654964 GOJ654963:GOJ654964 GYF654963:GYF654964 HIB654963:HIB654964 HRX654963:HRX654964 IBT654963:IBT654964 ILP654963:ILP654964 IVL654963:IVL654964 JFH654963:JFH654964 JPD654963:JPD654964 JYZ654963:JYZ654964 KIV654963:KIV654964 KSR654963:KSR654964 LCN654963:LCN654964 LMJ654963:LMJ654964 LWF654963:LWF654964 MGB654963:MGB654964 MPX654963:MPX654964 MZT654963:MZT654964 NJP654963:NJP654964 NTL654963:NTL654964 ODH654963:ODH654964 OND654963:OND654964 OWZ654963:OWZ654964 PGV654963:PGV654964 PQR654963:PQR654964 QAN654963:QAN654964 QKJ654963:QKJ654964 QUF654963:QUF654964 REB654963:REB654964 RNX654963:RNX654964 RXT654963:RXT654964 SHP654963:SHP654964 SRL654963:SRL654964 TBH654963:TBH654964 TLD654963:TLD654964 TUZ654963:TUZ654964 UEV654963:UEV654964 UOR654963:UOR654964 UYN654963:UYN654964 VIJ654963:VIJ654964 VSF654963:VSF654964 WCB654963:WCB654964 WLX654963:WLX654964 WVT654963:WVT654964 L720499:L720500 JH720499:JH720500 TD720499:TD720500 ACZ720499:ACZ720500 AMV720499:AMV720500 AWR720499:AWR720500 BGN720499:BGN720500 BQJ720499:BQJ720500 CAF720499:CAF720500 CKB720499:CKB720500 CTX720499:CTX720500 DDT720499:DDT720500 DNP720499:DNP720500 DXL720499:DXL720500 EHH720499:EHH720500 ERD720499:ERD720500 FAZ720499:FAZ720500 FKV720499:FKV720500 FUR720499:FUR720500 GEN720499:GEN720500 GOJ720499:GOJ720500 GYF720499:GYF720500 HIB720499:HIB720500 HRX720499:HRX720500 IBT720499:IBT720500 ILP720499:ILP720500 IVL720499:IVL720500 JFH720499:JFH720500 JPD720499:JPD720500 JYZ720499:JYZ720500 KIV720499:KIV720500 KSR720499:KSR720500 LCN720499:LCN720500 LMJ720499:LMJ720500 LWF720499:LWF720500 MGB720499:MGB720500 MPX720499:MPX720500 MZT720499:MZT720500 NJP720499:NJP720500 NTL720499:NTL720500 ODH720499:ODH720500 OND720499:OND720500 OWZ720499:OWZ720500 PGV720499:PGV720500 PQR720499:PQR720500 QAN720499:QAN720500 QKJ720499:QKJ720500 QUF720499:QUF720500 REB720499:REB720500 RNX720499:RNX720500 RXT720499:RXT720500 SHP720499:SHP720500 SRL720499:SRL720500 TBH720499:TBH720500 TLD720499:TLD720500 TUZ720499:TUZ720500 UEV720499:UEV720500 UOR720499:UOR720500 UYN720499:UYN720500 VIJ720499:VIJ720500 VSF720499:VSF720500 WCB720499:WCB720500 WLX720499:WLX720500 WVT720499:WVT720500 L786035:L786036 JH786035:JH786036 TD786035:TD786036 ACZ786035:ACZ786036 AMV786035:AMV786036 AWR786035:AWR786036 BGN786035:BGN786036 BQJ786035:BQJ786036 CAF786035:CAF786036 CKB786035:CKB786036 CTX786035:CTX786036 DDT786035:DDT786036 DNP786035:DNP786036 DXL786035:DXL786036 EHH786035:EHH786036 ERD786035:ERD786036 FAZ786035:FAZ786036 FKV786035:FKV786036 FUR786035:FUR786036 GEN786035:GEN786036 GOJ786035:GOJ786036 GYF786035:GYF786036 HIB786035:HIB786036 HRX786035:HRX786036 IBT786035:IBT786036 ILP786035:ILP786036 IVL786035:IVL786036 JFH786035:JFH786036 JPD786035:JPD786036 JYZ786035:JYZ786036 KIV786035:KIV786036 KSR786035:KSR786036 LCN786035:LCN786036 LMJ786035:LMJ786036 LWF786035:LWF786036 MGB786035:MGB786036 MPX786035:MPX786036 MZT786035:MZT786036 NJP786035:NJP786036 NTL786035:NTL786036 ODH786035:ODH786036 OND786035:OND786036 OWZ786035:OWZ786036 PGV786035:PGV786036 PQR786035:PQR786036 QAN786035:QAN786036 QKJ786035:QKJ786036 QUF786035:QUF786036 REB786035:REB786036 RNX786035:RNX786036 RXT786035:RXT786036 SHP786035:SHP786036 SRL786035:SRL786036 TBH786035:TBH786036 TLD786035:TLD786036 TUZ786035:TUZ786036 UEV786035:UEV786036 UOR786035:UOR786036 UYN786035:UYN786036 VIJ786035:VIJ786036 VSF786035:VSF786036 WCB786035:WCB786036 WLX786035:WLX786036 WVT786035:WVT786036 L851571:L851572 JH851571:JH851572 TD851571:TD851572 ACZ851571:ACZ851572 AMV851571:AMV851572 AWR851571:AWR851572 BGN851571:BGN851572 BQJ851571:BQJ851572 CAF851571:CAF851572 CKB851571:CKB851572 CTX851571:CTX851572 DDT851571:DDT851572 DNP851571:DNP851572 DXL851571:DXL851572 EHH851571:EHH851572 ERD851571:ERD851572 FAZ851571:FAZ851572 FKV851571:FKV851572 FUR851571:FUR851572 GEN851571:GEN851572 GOJ851571:GOJ851572 GYF851571:GYF851572 HIB851571:HIB851572 HRX851571:HRX851572 IBT851571:IBT851572 ILP851571:ILP851572 IVL851571:IVL851572 JFH851571:JFH851572 JPD851571:JPD851572 JYZ851571:JYZ851572 KIV851571:KIV851572 KSR851571:KSR851572 LCN851571:LCN851572 LMJ851571:LMJ851572 LWF851571:LWF851572 MGB851571:MGB851572 MPX851571:MPX851572 MZT851571:MZT851572 NJP851571:NJP851572 NTL851571:NTL851572 ODH851571:ODH851572 OND851571:OND851572 OWZ851571:OWZ851572 PGV851571:PGV851572 PQR851571:PQR851572 QAN851571:QAN851572 QKJ851571:QKJ851572 QUF851571:QUF851572 REB851571:REB851572 RNX851571:RNX851572 RXT851571:RXT851572 SHP851571:SHP851572 SRL851571:SRL851572 TBH851571:TBH851572 TLD851571:TLD851572 TUZ851571:TUZ851572 UEV851571:UEV851572 UOR851571:UOR851572 UYN851571:UYN851572 VIJ851571:VIJ851572 VSF851571:VSF851572 WCB851571:WCB851572 WLX851571:WLX851572 WVT851571:WVT851572 L917107:L917108 JH917107:JH917108 TD917107:TD917108 ACZ917107:ACZ917108 AMV917107:AMV917108 AWR917107:AWR917108 BGN917107:BGN917108 BQJ917107:BQJ917108 CAF917107:CAF917108 CKB917107:CKB917108 CTX917107:CTX917108 DDT917107:DDT917108 DNP917107:DNP917108 DXL917107:DXL917108 EHH917107:EHH917108 ERD917107:ERD917108 FAZ917107:FAZ917108 FKV917107:FKV917108 FUR917107:FUR917108 GEN917107:GEN917108 GOJ917107:GOJ917108 GYF917107:GYF917108 HIB917107:HIB917108 HRX917107:HRX917108 IBT917107:IBT917108 ILP917107:ILP917108 IVL917107:IVL917108 JFH917107:JFH917108 JPD917107:JPD917108 JYZ917107:JYZ917108 KIV917107:KIV917108 KSR917107:KSR917108 LCN917107:LCN917108 LMJ917107:LMJ917108 LWF917107:LWF917108 MGB917107:MGB917108 MPX917107:MPX917108 MZT917107:MZT917108 NJP917107:NJP917108 NTL917107:NTL917108 ODH917107:ODH917108 OND917107:OND917108 OWZ917107:OWZ917108 PGV917107:PGV917108 PQR917107:PQR917108 QAN917107:QAN917108 QKJ917107:QKJ917108 QUF917107:QUF917108 REB917107:REB917108 RNX917107:RNX917108 RXT917107:RXT917108 SHP917107:SHP917108 SRL917107:SRL917108 TBH917107:TBH917108 TLD917107:TLD917108 TUZ917107:TUZ917108 UEV917107:UEV917108 UOR917107:UOR917108 UYN917107:UYN917108 VIJ917107:VIJ917108 VSF917107:VSF917108 WCB917107:WCB917108 WLX917107:WLX917108 WVT917107:WVT917108 L982643:L982644 JH982643:JH982644 TD982643:TD982644 ACZ982643:ACZ982644 AMV982643:AMV982644 AWR982643:AWR982644 BGN982643:BGN982644 BQJ982643:BQJ982644 CAF982643:CAF982644 CKB982643:CKB982644 CTX982643:CTX982644 DDT982643:DDT982644 DNP982643:DNP982644 DXL982643:DXL982644 EHH982643:EHH982644 ERD982643:ERD982644 FAZ982643:FAZ982644 FKV982643:FKV982644 FUR982643:FUR982644 GEN982643:GEN982644 GOJ982643:GOJ982644 GYF982643:GYF982644 HIB982643:HIB982644 HRX982643:HRX982644 IBT982643:IBT982644 ILP982643:ILP982644 IVL982643:IVL982644 JFH982643:JFH982644 JPD982643:JPD982644 JYZ982643:JYZ982644 KIV982643:KIV982644 KSR982643:KSR982644 LCN982643:LCN982644 LMJ982643:LMJ982644 LWF982643:LWF982644 MGB982643:MGB982644 MPX982643:MPX982644 MZT982643:MZT982644 NJP982643:NJP982644 NTL982643:NTL982644 ODH982643:ODH982644 OND982643:OND982644 OWZ982643:OWZ982644 PGV982643:PGV982644 PQR982643:PQR982644 QAN982643:QAN982644 QKJ982643:QKJ982644 QUF982643:QUF982644 REB982643:REB982644 RNX982643:RNX982644 RXT982643:RXT982644 SHP982643:SHP982644 SRL982643:SRL982644 TBH982643:TBH982644 TLD982643:TLD982644 TUZ982643:TUZ982644 UEV982643:UEV982644 UOR982643:UOR982644 UYN982643:UYN982644 VIJ982643:VIJ982644 VSF982643:VSF982644 WCB982643:WCB982644 WLX982643:WLX982644 WVT982643:WVT982644 O65139 JK65139 TG65139 ADC65139 AMY65139 AWU65139 BGQ65139 BQM65139 CAI65139 CKE65139 CUA65139 DDW65139 DNS65139 DXO65139 EHK65139 ERG65139 FBC65139 FKY65139 FUU65139 GEQ65139 GOM65139 GYI65139 HIE65139 HSA65139 IBW65139 ILS65139 IVO65139 JFK65139 JPG65139 JZC65139 KIY65139 KSU65139 LCQ65139 LMM65139 LWI65139 MGE65139 MQA65139 MZW65139 NJS65139 NTO65139 ODK65139 ONG65139 OXC65139 PGY65139 PQU65139 QAQ65139 QKM65139 QUI65139 REE65139 ROA65139 RXW65139 SHS65139 SRO65139 TBK65139 TLG65139 TVC65139 UEY65139 UOU65139 UYQ65139 VIM65139 VSI65139 WCE65139 WMA65139 WVW65139 O130675 JK130675 TG130675 ADC130675 AMY130675 AWU130675 BGQ130675 BQM130675 CAI130675 CKE130675 CUA130675 DDW130675 DNS130675 DXO130675 EHK130675 ERG130675 FBC130675 FKY130675 FUU130675 GEQ130675 GOM130675 GYI130675 HIE130675 HSA130675 IBW130675 ILS130675 IVO130675 JFK130675 JPG130675 JZC130675 KIY130675 KSU130675 LCQ130675 LMM130675 LWI130675 MGE130675 MQA130675 MZW130675 NJS130675 NTO130675 ODK130675 ONG130675 OXC130675 PGY130675 PQU130675 QAQ130675 QKM130675 QUI130675 REE130675 ROA130675 RXW130675 SHS130675 SRO130675 TBK130675 TLG130675 TVC130675 UEY130675 UOU130675 UYQ130675 VIM130675 VSI130675 WCE130675 WMA130675 WVW130675 O196211 JK196211 TG196211 ADC196211 AMY196211 AWU196211 BGQ196211 BQM196211 CAI196211 CKE196211 CUA196211 DDW196211 DNS196211 DXO196211 EHK196211 ERG196211 FBC196211 FKY196211 FUU196211 GEQ196211 GOM196211 GYI196211 HIE196211 HSA196211 IBW196211 ILS196211 IVO196211 JFK196211 JPG196211 JZC196211 KIY196211 KSU196211 LCQ196211 LMM196211 LWI196211 MGE196211 MQA196211 MZW196211 NJS196211 NTO196211 ODK196211 ONG196211 OXC196211 PGY196211 PQU196211 QAQ196211 QKM196211 QUI196211 REE196211 ROA196211 RXW196211 SHS196211 SRO196211 TBK196211 TLG196211 TVC196211 UEY196211 UOU196211 UYQ196211 VIM196211 VSI196211 WCE196211 WMA196211 WVW196211 O261747 JK261747 TG261747 ADC261747 AMY261747 AWU261747 BGQ261747 BQM261747 CAI261747 CKE261747 CUA261747 DDW261747 DNS261747 DXO261747 EHK261747 ERG261747 FBC261747 FKY261747 FUU261747 GEQ261747 GOM261747 GYI261747 HIE261747 HSA261747 IBW261747 ILS261747 IVO261747 JFK261747 JPG261747 JZC261747 KIY261747 KSU261747 LCQ261747 LMM261747 LWI261747 MGE261747 MQA261747 MZW261747 NJS261747 NTO261747 ODK261747 ONG261747 OXC261747 PGY261747 PQU261747 QAQ261747 QKM261747 QUI261747 REE261747 ROA261747 RXW261747 SHS261747 SRO261747 TBK261747 TLG261747 TVC261747 UEY261747 UOU261747 UYQ261747 VIM261747 VSI261747 WCE261747 WMA261747 WVW261747 O327283 JK327283 TG327283 ADC327283 AMY327283 AWU327283 BGQ327283 BQM327283 CAI327283 CKE327283 CUA327283 DDW327283 DNS327283 DXO327283 EHK327283 ERG327283 FBC327283 FKY327283 FUU327283 GEQ327283 GOM327283 GYI327283 HIE327283 HSA327283 IBW327283 ILS327283 IVO327283 JFK327283 JPG327283 JZC327283 KIY327283 KSU327283 LCQ327283 LMM327283 LWI327283 MGE327283 MQA327283 MZW327283 NJS327283 NTO327283 ODK327283 ONG327283 OXC327283 PGY327283 PQU327283 QAQ327283 QKM327283 QUI327283 REE327283 ROA327283 RXW327283 SHS327283 SRO327283 TBK327283 TLG327283 TVC327283 UEY327283 UOU327283 UYQ327283 VIM327283 VSI327283 WCE327283 WMA327283 WVW327283 O392819 JK392819 TG392819 ADC392819 AMY392819 AWU392819 BGQ392819 BQM392819 CAI392819 CKE392819 CUA392819 DDW392819 DNS392819 DXO392819 EHK392819 ERG392819 FBC392819 FKY392819 FUU392819 GEQ392819 GOM392819 GYI392819 HIE392819 HSA392819 IBW392819 ILS392819 IVO392819 JFK392819 JPG392819 JZC392819 KIY392819 KSU392819 LCQ392819 LMM392819 LWI392819 MGE392819 MQA392819 MZW392819 NJS392819 NTO392819 ODK392819 ONG392819 OXC392819 PGY392819 PQU392819 QAQ392819 QKM392819 QUI392819 REE392819 ROA392819 RXW392819 SHS392819 SRO392819 TBK392819 TLG392819 TVC392819 UEY392819 UOU392819 UYQ392819 VIM392819 VSI392819 WCE392819 WMA392819 WVW392819 O458355 JK458355 TG458355 ADC458355 AMY458355 AWU458355 BGQ458355 BQM458355 CAI458355 CKE458355 CUA458355 DDW458355 DNS458355 DXO458355 EHK458355 ERG458355 FBC458355 FKY458355 FUU458355 GEQ458355 GOM458355 GYI458355 HIE458355 HSA458355 IBW458355 ILS458355 IVO458355 JFK458355 JPG458355 JZC458355 KIY458355 KSU458355 LCQ458355 LMM458355 LWI458355 MGE458355 MQA458355 MZW458355 NJS458355 NTO458355 ODK458355 ONG458355 OXC458355 PGY458355 PQU458355 QAQ458355 QKM458355 QUI458355 REE458355 ROA458355 RXW458355 SHS458355 SRO458355 TBK458355 TLG458355 TVC458355 UEY458355 UOU458355 UYQ458355 VIM458355 VSI458355 WCE458355 WMA458355 WVW458355 O523891 JK523891 TG523891 ADC523891 AMY523891 AWU523891 BGQ523891 BQM523891 CAI523891 CKE523891 CUA523891 DDW523891 DNS523891 DXO523891 EHK523891 ERG523891 FBC523891 FKY523891 FUU523891 GEQ523891 GOM523891 GYI523891 HIE523891 HSA523891 IBW523891 ILS523891 IVO523891 JFK523891 JPG523891 JZC523891 KIY523891 KSU523891 LCQ523891 LMM523891 LWI523891 MGE523891 MQA523891 MZW523891 NJS523891 NTO523891 ODK523891 ONG523891 OXC523891 PGY523891 PQU523891 QAQ523891 QKM523891 QUI523891 REE523891 ROA523891 RXW523891 SHS523891 SRO523891 TBK523891 TLG523891 TVC523891 UEY523891 UOU523891 UYQ523891 VIM523891 VSI523891 WCE523891 WMA523891 WVW523891 O589427 JK589427 TG589427 ADC589427 AMY589427 AWU589427 BGQ589427 BQM589427 CAI589427 CKE589427 CUA589427 DDW589427 DNS589427 DXO589427 EHK589427 ERG589427 FBC589427 FKY589427 FUU589427 GEQ589427 GOM589427 GYI589427 HIE589427 HSA589427 IBW589427 ILS589427 IVO589427 JFK589427 JPG589427 JZC589427 KIY589427 KSU589427 LCQ589427 LMM589427 LWI589427 MGE589427 MQA589427 MZW589427 NJS589427 NTO589427 ODK589427 ONG589427 OXC589427 PGY589427 PQU589427 QAQ589427 QKM589427 QUI589427 REE589427 ROA589427 RXW589427 SHS589427 SRO589427 TBK589427 TLG589427 TVC589427 UEY589427 UOU589427 UYQ589427 VIM589427 VSI589427 WCE589427 WMA589427 WVW589427 O654963 JK654963 TG654963 ADC654963 AMY654963 AWU654963 BGQ654963 BQM654963 CAI654963 CKE654963 CUA654963 DDW654963 DNS654963 DXO654963 EHK654963 ERG654963 FBC654963 FKY654963 FUU654963 GEQ654963 GOM654963 GYI654963 HIE654963 HSA654963 IBW654963 ILS654963 IVO654963 JFK654963 JPG654963 JZC654963 KIY654963 KSU654963 LCQ654963 LMM654963 LWI654963 MGE654963 MQA654963 MZW654963 NJS654963 NTO654963 ODK654963 ONG654963 OXC654963 PGY654963 PQU654963 QAQ654963 QKM654963 QUI654963 REE654963 ROA654963 RXW654963 SHS654963 SRO654963 TBK654963 TLG654963 TVC654963 UEY654963 UOU654963 UYQ654963 VIM654963 VSI654963 WCE654963 WMA654963 WVW654963 O720499 JK720499 TG720499 ADC720499 AMY720499 AWU720499 BGQ720499 BQM720499 CAI720499 CKE720499 CUA720499 DDW720499 DNS720499 DXO720499 EHK720499 ERG720499 FBC720499 FKY720499 FUU720499 GEQ720499 GOM720499 GYI720499 HIE720499 HSA720499 IBW720499 ILS720499 IVO720499 JFK720499 JPG720499 JZC720499 KIY720499 KSU720499 LCQ720499 LMM720499 LWI720499 MGE720499 MQA720499 MZW720499 NJS720499 NTO720499 ODK720499 ONG720499 OXC720499 PGY720499 PQU720499 QAQ720499 QKM720499 QUI720499 REE720499 ROA720499 RXW720499 SHS720499 SRO720499 TBK720499 TLG720499 TVC720499 UEY720499 UOU720499 UYQ720499 VIM720499 VSI720499 WCE720499 WMA720499 WVW720499 O786035 JK786035 TG786035 ADC786035 AMY786035 AWU786035 BGQ786035 BQM786035 CAI786035 CKE786035 CUA786035 DDW786035 DNS786035 DXO786035 EHK786035 ERG786035 FBC786035 FKY786035 FUU786035 GEQ786035 GOM786035 GYI786035 HIE786035 HSA786035 IBW786035 ILS786035 IVO786035 JFK786035 JPG786035 JZC786035 KIY786035 KSU786035 LCQ786035 LMM786035 LWI786035 MGE786035 MQA786035 MZW786035 NJS786035 NTO786035 ODK786035 ONG786035 OXC786035 PGY786035 PQU786035 QAQ786035 QKM786035 QUI786035 REE786035 ROA786035 RXW786035 SHS786035 SRO786035 TBK786035 TLG786035 TVC786035 UEY786035 UOU786035 UYQ786035 VIM786035 VSI786035 WCE786035 WMA786035 WVW786035 O851571 JK851571 TG851571 ADC851571 AMY851571 AWU851571 BGQ851571 BQM851571 CAI851571 CKE851571 CUA851571 DDW851571 DNS851571 DXO851571 EHK851571 ERG851571 FBC851571 FKY851571 FUU851571 GEQ851571 GOM851571 GYI851571 HIE851571 HSA851571 IBW851571 ILS851571 IVO851571 JFK851571 JPG851571 JZC851571 KIY851571 KSU851571 LCQ851571 LMM851571 LWI851571 MGE851571 MQA851571 MZW851571 NJS851571 NTO851571 ODK851571 ONG851571 OXC851571 PGY851571 PQU851571 QAQ851571 QKM851571 QUI851571 REE851571 ROA851571 RXW851571 SHS851571 SRO851571 TBK851571 TLG851571 TVC851571 UEY851571 UOU851571 UYQ851571 VIM851571 VSI851571 WCE851571 WMA851571 WVW851571 O917107 JK917107 TG917107 ADC917107 AMY917107 AWU917107 BGQ917107 BQM917107 CAI917107 CKE917107 CUA917107 DDW917107 DNS917107 DXO917107 EHK917107 ERG917107 FBC917107 FKY917107 FUU917107 GEQ917107 GOM917107 GYI917107 HIE917107 HSA917107 IBW917107 ILS917107 IVO917107 JFK917107 JPG917107 JZC917107 KIY917107 KSU917107 LCQ917107 LMM917107 LWI917107 MGE917107 MQA917107 MZW917107 NJS917107 NTO917107 ODK917107 ONG917107 OXC917107 PGY917107 PQU917107 QAQ917107 QKM917107 QUI917107 REE917107 ROA917107 RXW917107 SHS917107 SRO917107 TBK917107 TLG917107 TVC917107 UEY917107 UOU917107 UYQ917107 VIM917107 VSI917107 WCE917107 WMA917107 WVW917107 O982643 JK982643 TG982643 ADC982643 AMY982643 AWU982643 BGQ982643 BQM982643 CAI982643 CKE982643 CUA982643 DDW982643 DNS982643 DXO982643 EHK982643 ERG982643 FBC982643 FKY982643 FUU982643 GEQ982643 GOM982643 GYI982643 HIE982643 HSA982643 IBW982643 ILS982643 IVO982643 JFK982643 JPG982643 JZC982643 KIY982643 KSU982643 LCQ982643 LMM982643 LWI982643 MGE982643 MQA982643 MZW982643 NJS982643 NTO982643 ODK982643 ONG982643 OXC982643 PGY982643 PQU982643 QAQ982643 QKM982643 QUI982643 REE982643 ROA982643 RXW982643 SHS982643 SRO982643 TBK982643 TLG982643 TVC982643 UEY982643 UOU982643 UYQ982643 VIM982643 VSI982643 WCE982643 WMA982643 WVW982643 R65140 JN65140 TJ65140 ADF65140 ANB65140 AWX65140 BGT65140 BQP65140 CAL65140 CKH65140 CUD65140 DDZ65140 DNV65140 DXR65140 EHN65140 ERJ65140 FBF65140 FLB65140 FUX65140 GET65140 GOP65140 GYL65140 HIH65140 HSD65140 IBZ65140 ILV65140 IVR65140 JFN65140 JPJ65140 JZF65140 KJB65140 KSX65140 LCT65140 LMP65140 LWL65140 MGH65140 MQD65140 MZZ65140 NJV65140 NTR65140 ODN65140 ONJ65140 OXF65140 PHB65140 PQX65140 QAT65140 QKP65140 QUL65140 REH65140 ROD65140 RXZ65140 SHV65140 SRR65140 TBN65140 TLJ65140 TVF65140 UFB65140 UOX65140 UYT65140 VIP65140 VSL65140 WCH65140 WMD65140 WVZ65140 R130676 JN130676 TJ130676 ADF130676 ANB130676 AWX130676 BGT130676 BQP130676 CAL130676 CKH130676 CUD130676 DDZ130676 DNV130676 DXR130676 EHN130676 ERJ130676 FBF130676 FLB130676 FUX130676 GET130676 GOP130676 GYL130676 HIH130676 HSD130676 IBZ130676 ILV130676 IVR130676 JFN130676 JPJ130676 JZF130676 KJB130676 KSX130676 LCT130676 LMP130676 LWL130676 MGH130676 MQD130676 MZZ130676 NJV130676 NTR130676 ODN130676 ONJ130676 OXF130676 PHB130676 PQX130676 QAT130676 QKP130676 QUL130676 REH130676 ROD130676 RXZ130676 SHV130676 SRR130676 TBN130676 TLJ130676 TVF130676 UFB130676 UOX130676 UYT130676 VIP130676 VSL130676 WCH130676 WMD130676 WVZ130676 R196212 JN196212 TJ196212 ADF196212 ANB196212 AWX196212 BGT196212 BQP196212 CAL196212 CKH196212 CUD196212 DDZ196212 DNV196212 DXR196212 EHN196212 ERJ196212 FBF196212 FLB196212 FUX196212 GET196212 GOP196212 GYL196212 HIH196212 HSD196212 IBZ196212 ILV196212 IVR196212 JFN196212 JPJ196212 JZF196212 KJB196212 KSX196212 LCT196212 LMP196212 LWL196212 MGH196212 MQD196212 MZZ196212 NJV196212 NTR196212 ODN196212 ONJ196212 OXF196212 PHB196212 PQX196212 QAT196212 QKP196212 QUL196212 REH196212 ROD196212 RXZ196212 SHV196212 SRR196212 TBN196212 TLJ196212 TVF196212 UFB196212 UOX196212 UYT196212 VIP196212 VSL196212 WCH196212 WMD196212 WVZ196212 R261748 JN261748 TJ261748 ADF261748 ANB261748 AWX261748 BGT261748 BQP261748 CAL261748 CKH261748 CUD261748 DDZ261748 DNV261748 DXR261748 EHN261748 ERJ261748 FBF261748 FLB261748 FUX261748 GET261748 GOP261748 GYL261748 HIH261748 HSD261748 IBZ261748 ILV261748 IVR261748 JFN261748 JPJ261748 JZF261748 KJB261748 KSX261748 LCT261748 LMP261748 LWL261748 MGH261748 MQD261748 MZZ261748 NJV261748 NTR261748 ODN261748 ONJ261748 OXF261748 PHB261748 PQX261748 QAT261748 QKP261748 QUL261748 REH261748 ROD261748 RXZ261748 SHV261748 SRR261748 TBN261748 TLJ261748 TVF261748 UFB261748 UOX261748 UYT261748 VIP261748 VSL261748 WCH261748 WMD261748 WVZ261748 R327284 JN327284 TJ327284 ADF327284 ANB327284 AWX327284 BGT327284 BQP327284 CAL327284 CKH327284 CUD327284 DDZ327284 DNV327284 DXR327284 EHN327284 ERJ327284 FBF327284 FLB327284 FUX327284 GET327284 GOP327284 GYL327284 HIH327284 HSD327284 IBZ327284 ILV327284 IVR327284 JFN327284 JPJ327284 JZF327284 KJB327284 KSX327284 LCT327284 LMP327284 LWL327284 MGH327284 MQD327284 MZZ327284 NJV327284 NTR327284 ODN327284 ONJ327284 OXF327284 PHB327284 PQX327284 QAT327284 QKP327284 QUL327284 REH327284 ROD327284 RXZ327284 SHV327284 SRR327284 TBN327284 TLJ327284 TVF327284 UFB327284 UOX327284 UYT327284 VIP327284 VSL327284 WCH327284 WMD327284 WVZ327284 R392820 JN392820 TJ392820 ADF392820 ANB392820 AWX392820 BGT392820 BQP392820 CAL392820 CKH392820 CUD392820 DDZ392820 DNV392820 DXR392820 EHN392820 ERJ392820 FBF392820 FLB392820 FUX392820 GET392820 GOP392820 GYL392820 HIH392820 HSD392820 IBZ392820 ILV392820 IVR392820 JFN392820 JPJ392820 JZF392820 KJB392820 KSX392820 LCT392820 LMP392820 LWL392820 MGH392820 MQD392820 MZZ392820 NJV392820 NTR392820 ODN392820 ONJ392820 OXF392820 PHB392820 PQX392820 QAT392820 QKP392820 QUL392820 REH392820 ROD392820 RXZ392820 SHV392820 SRR392820 TBN392820 TLJ392820 TVF392820 UFB392820 UOX392820 UYT392820 VIP392820 VSL392820 WCH392820 WMD392820 WVZ392820 R458356 JN458356 TJ458356 ADF458356 ANB458356 AWX458356 BGT458356 BQP458356 CAL458356 CKH458356 CUD458356 DDZ458356 DNV458356 DXR458356 EHN458356 ERJ458356 FBF458356 FLB458356 FUX458356 GET458356 GOP458356 GYL458356 HIH458356 HSD458356 IBZ458356 ILV458356 IVR458356 JFN458356 JPJ458356 JZF458356 KJB458356 KSX458356 LCT458356 LMP458356 LWL458356 MGH458356 MQD458356 MZZ458356 NJV458356 NTR458356 ODN458356 ONJ458356 OXF458356 PHB458356 PQX458356 QAT458356 QKP458356 QUL458356 REH458356 ROD458356 RXZ458356 SHV458356 SRR458356 TBN458356 TLJ458356 TVF458356 UFB458356 UOX458356 UYT458356 VIP458356 VSL458356 WCH458356 WMD458356 WVZ458356 R523892 JN523892 TJ523892 ADF523892 ANB523892 AWX523892 BGT523892 BQP523892 CAL523892 CKH523892 CUD523892 DDZ523892 DNV523892 DXR523892 EHN523892 ERJ523892 FBF523892 FLB523892 FUX523892 GET523892 GOP523892 GYL523892 HIH523892 HSD523892 IBZ523892 ILV523892 IVR523892 JFN523892 JPJ523892 JZF523892 KJB523892 KSX523892 LCT523892 LMP523892 LWL523892 MGH523892 MQD523892 MZZ523892 NJV523892 NTR523892 ODN523892 ONJ523892 OXF523892 PHB523892 PQX523892 QAT523892 QKP523892 QUL523892 REH523892 ROD523892 RXZ523892 SHV523892 SRR523892 TBN523892 TLJ523892 TVF523892 UFB523892 UOX523892 UYT523892 VIP523892 VSL523892 WCH523892 WMD523892 WVZ523892 R589428 JN589428 TJ589428 ADF589428 ANB589428 AWX589428 BGT589428 BQP589428 CAL589428 CKH589428 CUD589428 DDZ589428 DNV589428 DXR589428 EHN589428 ERJ589428 FBF589428 FLB589428 FUX589428 GET589428 GOP589428 GYL589428 HIH589428 HSD589428 IBZ589428 ILV589428 IVR589428 JFN589428 JPJ589428 JZF589428 KJB589428 KSX589428 LCT589428 LMP589428 LWL589428 MGH589428 MQD589428 MZZ589428 NJV589428 NTR589428 ODN589428 ONJ589428 OXF589428 PHB589428 PQX589428 QAT589428 QKP589428 QUL589428 REH589428 ROD589428 RXZ589428 SHV589428 SRR589428 TBN589428 TLJ589428 TVF589428 UFB589428 UOX589428 UYT589428 VIP589428 VSL589428 WCH589428 WMD589428 WVZ589428 R654964 JN654964 TJ654964 ADF654964 ANB654964 AWX654964 BGT654964 BQP654964 CAL654964 CKH654964 CUD654964 DDZ654964 DNV654964 DXR654964 EHN654964 ERJ654964 FBF654964 FLB654964 FUX654964 GET654964 GOP654964 GYL654964 HIH654964 HSD654964 IBZ654964 ILV654964 IVR654964 JFN654964 JPJ654964 JZF654964 KJB654964 KSX654964 LCT654964 LMP654964 LWL654964 MGH654964 MQD654964 MZZ654964 NJV654964 NTR654964 ODN654964 ONJ654964 OXF654964 PHB654964 PQX654964 QAT654964 QKP654964 QUL654964 REH654964 ROD654964 RXZ654964 SHV654964 SRR654964 TBN654964 TLJ654964 TVF654964 UFB654964 UOX654964 UYT654964 VIP654964 VSL654964 WCH654964 WMD654964 WVZ654964 R720500 JN720500 TJ720500 ADF720500 ANB720500 AWX720500 BGT720500 BQP720500 CAL720500 CKH720500 CUD720500 DDZ720500 DNV720500 DXR720500 EHN720500 ERJ720500 FBF720500 FLB720500 FUX720500 GET720500 GOP720500 GYL720500 HIH720500 HSD720500 IBZ720500 ILV720500 IVR720500 JFN720500 JPJ720500 JZF720500 KJB720500 KSX720500 LCT720500 LMP720500 LWL720500 MGH720500 MQD720500 MZZ720500 NJV720500 NTR720500 ODN720500 ONJ720500 OXF720500 PHB720500 PQX720500 QAT720500 QKP720500 QUL720500 REH720500 ROD720500 RXZ720500 SHV720500 SRR720500 TBN720500 TLJ720500 TVF720500 UFB720500 UOX720500 UYT720500 VIP720500 VSL720500 WCH720500 WMD720500 WVZ720500 R786036 JN786036 TJ786036 ADF786036 ANB786036 AWX786036 BGT786036 BQP786036 CAL786036 CKH786036 CUD786036 DDZ786036 DNV786036 DXR786036 EHN786036 ERJ786036 FBF786036 FLB786036 FUX786036 GET786036 GOP786036 GYL786036 HIH786036 HSD786036 IBZ786036 ILV786036 IVR786036 JFN786036 JPJ786036 JZF786036 KJB786036 KSX786036 LCT786036 LMP786036 LWL786036 MGH786036 MQD786036 MZZ786036 NJV786036 NTR786036 ODN786036 ONJ786036 OXF786036 PHB786036 PQX786036 QAT786036 QKP786036 QUL786036 REH786036 ROD786036 RXZ786036 SHV786036 SRR786036 TBN786036 TLJ786036 TVF786036 UFB786036 UOX786036 UYT786036 VIP786036 VSL786036 WCH786036 WMD786036 WVZ786036 R851572 JN851572 TJ851572 ADF851572 ANB851572 AWX851572 BGT851572 BQP851572 CAL851572 CKH851572 CUD851572 DDZ851572 DNV851572 DXR851572 EHN851572 ERJ851572 FBF851572 FLB851572 FUX851572 GET851572 GOP851572 GYL851572 HIH851572 HSD851572 IBZ851572 ILV851572 IVR851572 JFN851572 JPJ851572 JZF851572 KJB851572 KSX851572 LCT851572 LMP851572 LWL851572 MGH851572 MQD851572 MZZ851572 NJV851572 NTR851572 ODN851572 ONJ851572 OXF851572 PHB851572 PQX851572 QAT851572 QKP851572 QUL851572 REH851572 ROD851572 RXZ851572 SHV851572 SRR851572 TBN851572 TLJ851572 TVF851572 UFB851572 UOX851572 UYT851572 VIP851572 VSL851572 WCH851572 WMD851572 WVZ851572 R917108 JN917108 TJ917108 ADF917108 ANB917108 AWX917108 BGT917108 BQP917108 CAL917108 CKH917108 CUD917108 DDZ917108 DNV917108 DXR917108 EHN917108 ERJ917108 FBF917108 FLB917108 FUX917108 GET917108 GOP917108 GYL917108 HIH917108 HSD917108 IBZ917108 ILV917108 IVR917108 JFN917108 JPJ917108 JZF917108 KJB917108 KSX917108 LCT917108 LMP917108 LWL917108 MGH917108 MQD917108 MZZ917108 NJV917108 NTR917108 ODN917108 ONJ917108 OXF917108 PHB917108 PQX917108 QAT917108 QKP917108 QUL917108 REH917108 ROD917108 RXZ917108 SHV917108 SRR917108 TBN917108 TLJ917108 TVF917108 UFB917108 UOX917108 UYT917108 VIP917108 VSL917108 WCH917108 WMD917108 WVZ917108 R982644 JN982644 TJ982644 ADF982644 ANB982644 AWX982644 BGT982644 BQP982644 CAL982644 CKH982644 CUD982644 DDZ982644 DNV982644 DXR982644 EHN982644 ERJ982644 FBF982644 FLB982644 FUX982644 GET982644 GOP982644 GYL982644 HIH982644 HSD982644 IBZ982644 ILV982644 IVR982644 JFN982644 JPJ982644 JZF982644 KJB982644 KSX982644 LCT982644 LMP982644 LWL982644 MGH982644 MQD982644 MZZ982644 NJV982644 NTR982644 ODN982644 ONJ982644 OXF982644 PHB982644 PQX982644 QAT982644 QKP982644 QUL982644 REH982644 ROD982644 RXZ982644 SHV982644 SRR982644 TBN982644 TLJ982644 TVF982644 UFB982644 UOX982644 UYT982644 VIP982644 VSL982644 WCH982644 WMD982644 WVZ982644 M65637:M65642 JI65637:JI65642 TE65637:TE65642 ADA65637:ADA65642 AMW65637:AMW65642 AWS65637:AWS65642 BGO65637:BGO65642 BQK65637:BQK65642 CAG65637:CAG65642 CKC65637:CKC65642 CTY65637:CTY65642 DDU65637:DDU65642 DNQ65637:DNQ65642 DXM65637:DXM65642 EHI65637:EHI65642 ERE65637:ERE65642 FBA65637:FBA65642 FKW65637:FKW65642 FUS65637:FUS65642 GEO65637:GEO65642 GOK65637:GOK65642 GYG65637:GYG65642 HIC65637:HIC65642 HRY65637:HRY65642 IBU65637:IBU65642 ILQ65637:ILQ65642 IVM65637:IVM65642 JFI65637:JFI65642 JPE65637:JPE65642 JZA65637:JZA65642 KIW65637:KIW65642 KSS65637:KSS65642 LCO65637:LCO65642 LMK65637:LMK65642 LWG65637:LWG65642 MGC65637:MGC65642 MPY65637:MPY65642 MZU65637:MZU65642 NJQ65637:NJQ65642 NTM65637:NTM65642 ODI65637:ODI65642 ONE65637:ONE65642 OXA65637:OXA65642 PGW65637:PGW65642 PQS65637:PQS65642 QAO65637:QAO65642 QKK65637:QKK65642 QUG65637:QUG65642 REC65637:REC65642 RNY65637:RNY65642 RXU65637:RXU65642 SHQ65637:SHQ65642 SRM65637:SRM65642 TBI65637:TBI65642 TLE65637:TLE65642 TVA65637:TVA65642 UEW65637:UEW65642 UOS65637:UOS65642 UYO65637:UYO65642 VIK65637:VIK65642 VSG65637:VSG65642 WCC65637:WCC65642 WLY65637:WLY65642 WVU65637:WVU65642 M131173:M131178 JI131173:JI131178 TE131173:TE131178 ADA131173:ADA131178 AMW131173:AMW131178 AWS131173:AWS131178 BGO131173:BGO131178 BQK131173:BQK131178 CAG131173:CAG131178 CKC131173:CKC131178 CTY131173:CTY131178 DDU131173:DDU131178 DNQ131173:DNQ131178 DXM131173:DXM131178 EHI131173:EHI131178 ERE131173:ERE131178 FBA131173:FBA131178 FKW131173:FKW131178 FUS131173:FUS131178 GEO131173:GEO131178 GOK131173:GOK131178 GYG131173:GYG131178 HIC131173:HIC131178 HRY131173:HRY131178 IBU131173:IBU131178 ILQ131173:ILQ131178 IVM131173:IVM131178 JFI131173:JFI131178 JPE131173:JPE131178 JZA131173:JZA131178 KIW131173:KIW131178 KSS131173:KSS131178 LCO131173:LCO131178 LMK131173:LMK131178 LWG131173:LWG131178 MGC131173:MGC131178 MPY131173:MPY131178 MZU131173:MZU131178 NJQ131173:NJQ131178 NTM131173:NTM131178 ODI131173:ODI131178 ONE131173:ONE131178 OXA131173:OXA131178 PGW131173:PGW131178 PQS131173:PQS131178 QAO131173:QAO131178 QKK131173:QKK131178 QUG131173:QUG131178 REC131173:REC131178 RNY131173:RNY131178 RXU131173:RXU131178 SHQ131173:SHQ131178 SRM131173:SRM131178 TBI131173:TBI131178 TLE131173:TLE131178 TVA131173:TVA131178 UEW131173:UEW131178 UOS131173:UOS131178 UYO131173:UYO131178 VIK131173:VIK131178 VSG131173:VSG131178 WCC131173:WCC131178 WLY131173:WLY131178 WVU131173:WVU131178 M196709:M196714 JI196709:JI196714 TE196709:TE196714 ADA196709:ADA196714 AMW196709:AMW196714 AWS196709:AWS196714 BGO196709:BGO196714 BQK196709:BQK196714 CAG196709:CAG196714 CKC196709:CKC196714 CTY196709:CTY196714 DDU196709:DDU196714 DNQ196709:DNQ196714 DXM196709:DXM196714 EHI196709:EHI196714 ERE196709:ERE196714 FBA196709:FBA196714 FKW196709:FKW196714 FUS196709:FUS196714 GEO196709:GEO196714 GOK196709:GOK196714 GYG196709:GYG196714 HIC196709:HIC196714 HRY196709:HRY196714 IBU196709:IBU196714 ILQ196709:ILQ196714 IVM196709:IVM196714 JFI196709:JFI196714 JPE196709:JPE196714 JZA196709:JZA196714 KIW196709:KIW196714 KSS196709:KSS196714 LCO196709:LCO196714 LMK196709:LMK196714 LWG196709:LWG196714 MGC196709:MGC196714 MPY196709:MPY196714 MZU196709:MZU196714 NJQ196709:NJQ196714 NTM196709:NTM196714 ODI196709:ODI196714 ONE196709:ONE196714 OXA196709:OXA196714 PGW196709:PGW196714 PQS196709:PQS196714 QAO196709:QAO196714 QKK196709:QKK196714 QUG196709:QUG196714 REC196709:REC196714 RNY196709:RNY196714 RXU196709:RXU196714 SHQ196709:SHQ196714 SRM196709:SRM196714 TBI196709:TBI196714 TLE196709:TLE196714 TVA196709:TVA196714 UEW196709:UEW196714 UOS196709:UOS196714 UYO196709:UYO196714 VIK196709:VIK196714 VSG196709:VSG196714 WCC196709:WCC196714 WLY196709:WLY196714 WVU196709:WVU196714 M262245:M262250 JI262245:JI262250 TE262245:TE262250 ADA262245:ADA262250 AMW262245:AMW262250 AWS262245:AWS262250 BGO262245:BGO262250 BQK262245:BQK262250 CAG262245:CAG262250 CKC262245:CKC262250 CTY262245:CTY262250 DDU262245:DDU262250 DNQ262245:DNQ262250 DXM262245:DXM262250 EHI262245:EHI262250 ERE262245:ERE262250 FBA262245:FBA262250 FKW262245:FKW262250 FUS262245:FUS262250 GEO262245:GEO262250 GOK262245:GOK262250 GYG262245:GYG262250 HIC262245:HIC262250 HRY262245:HRY262250 IBU262245:IBU262250 ILQ262245:ILQ262250 IVM262245:IVM262250 JFI262245:JFI262250 JPE262245:JPE262250 JZA262245:JZA262250 KIW262245:KIW262250 KSS262245:KSS262250 LCO262245:LCO262250 LMK262245:LMK262250 LWG262245:LWG262250 MGC262245:MGC262250 MPY262245:MPY262250 MZU262245:MZU262250 NJQ262245:NJQ262250 NTM262245:NTM262250 ODI262245:ODI262250 ONE262245:ONE262250 OXA262245:OXA262250 PGW262245:PGW262250 PQS262245:PQS262250 QAO262245:QAO262250 QKK262245:QKK262250 QUG262245:QUG262250 REC262245:REC262250 RNY262245:RNY262250 RXU262245:RXU262250 SHQ262245:SHQ262250 SRM262245:SRM262250 TBI262245:TBI262250 TLE262245:TLE262250 TVA262245:TVA262250 UEW262245:UEW262250 UOS262245:UOS262250 UYO262245:UYO262250 VIK262245:VIK262250 VSG262245:VSG262250 WCC262245:WCC262250 WLY262245:WLY262250 WVU262245:WVU262250 M327781:M327786 JI327781:JI327786 TE327781:TE327786 ADA327781:ADA327786 AMW327781:AMW327786 AWS327781:AWS327786 BGO327781:BGO327786 BQK327781:BQK327786 CAG327781:CAG327786 CKC327781:CKC327786 CTY327781:CTY327786 DDU327781:DDU327786 DNQ327781:DNQ327786 DXM327781:DXM327786 EHI327781:EHI327786 ERE327781:ERE327786 FBA327781:FBA327786 FKW327781:FKW327786 FUS327781:FUS327786 GEO327781:GEO327786 GOK327781:GOK327786 GYG327781:GYG327786 HIC327781:HIC327786 HRY327781:HRY327786 IBU327781:IBU327786 ILQ327781:ILQ327786 IVM327781:IVM327786 JFI327781:JFI327786 JPE327781:JPE327786 JZA327781:JZA327786 KIW327781:KIW327786 KSS327781:KSS327786 LCO327781:LCO327786 LMK327781:LMK327786 LWG327781:LWG327786 MGC327781:MGC327786 MPY327781:MPY327786 MZU327781:MZU327786 NJQ327781:NJQ327786 NTM327781:NTM327786 ODI327781:ODI327786 ONE327781:ONE327786 OXA327781:OXA327786 PGW327781:PGW327786 PQS327781:PQS327786 QAO327781:QAO327786 QKK327781:QKK327786 QUG327781:QUG327786 REC327781:REC327786 RNY327781:RNY327786 RXU327781:RXU327786 SHQ327781:SHQ327786 SRM327781:SRM327786 TBI327781:TBI327786 TLE327781:TLE327786 TVA327781:TVA327786 UEW327781:UEW327786 UOS327781:UOS327786 UYO327781:UYO327786 VIK327781:VIK327786 VSG327781:VSG327786 WCC327781:WCC327786 WLY327781:WLY327786 WVU327781:WVU327786 M393317:M393322 JI393317:JI393322 TE393317:TE393322 ADA393317:ADA393322 AMW393317:AMW393322 AWS393317:AWS393322 BGO393317:BGO393322 BQK393317:BQK393322 CAG393317:CAG393322 CKC393317:CKC393322 CTY393317:CTY393322 DDU393317:DDU393322 DNQ393317:DNQ393322 DXM393317:DXM393322 EHI393317:EHI393322 ERE393317:ERE393322 FBA393317:FBA393322 FKW393317:FKW393322 FUS393317:FUS393322 GEO393317:GEO393322 GOK393317:GOK393322 GYG393317:GYG393322 HIC393317:HIC393322 HRY393317:HRY393322 IBU393317:IBU393322 ILQ393317:ILQ393322 IVM393317:IVM393322 JFI393317:JFI393322 JPE393317:JPE393322 JZA393317:JZA393322 KIW393317:KIW393322 KSS393317:KSS393322 LCO393317:LCO393322 LMK393317:LMK393322 LWG393317:LWG393322 MGC393317:MGC393322 MPY393317:MPY393322 MZU393317:MZU393322 NJQ393317:NJQ393322 NTM393317:NTM393322 ODI393317:ODI393322 ONE393317:ONE393322 OXA393317:OXA393322 PGW393317:PGW393322 PQS393317:PQS393322 QAO393317:QAO393322 QKK393317:QKK393322 QUG393317:QUG393322 REC393317:REC393322 RNY393317:RNY393322 RXU393317:RXU393322 SHQ393317:SHQ393322 SRM393317:SRM393322 TBI393317:TBI393322 TLE393317:TLE393322 TVA393317:TVA393322 UEW393317:UEW393322 UOS393317:UOS393322 UYO393317:UYO393322 VIK393317:VIK393322 VSG393317:VSG393322 WCC393317:WCC393322 WLY393317:WLY393322 WVU393317:WVU393322 M458853:M458858 JI458853:JI458858 TE458853:TE458858 ADA458853:ADA458858 AMW458853:AMW458858 AWS458853:AWS458858 BGO458853:BGO458858 BQK458853:BQK458858 CAG458853:CAG458858 CKC458853:CKC458858 CTY458853:CTY458858 DDU458853:DDU458858 DNQ458853:DNQ458858 DXM458853:DXM458858 EHI458853:EHI458858 ERE458853:ERE458858 FBA458853:FBA458858 FKW458853:FKW458858 FUS458853:FUS458858 GEO458853:GEO458858 GOK458853:GOK458858 GYG458853:GYG458858 HIC458853:HIC458858 HRY458853:HRY458858 IBU458853:IBU458858 ILQ458853:ILQ458858 IVM458853:IVM458858 JFI458853:JFI458858 JPE458853:JPE458858 JZA458853:JZA458858 KIW458853:KIW458858 KSS458853:KSS458858 LCO458853:LCO458858 LMK458853:LMK458858 LWG458853:LWG458858 MGC458853:MGC458858 MPY458853:MPY458858 MZU458853:MZU458858 NJQ458853:NJQ458858 NTM458853:NTM458858 ODI458853:ODI458858 ONE458853:ONE458858 OXA458853:OXA458858 PGW458853:PGW458858 PQS458853:PQS458858 QAO458853:QAO458858 QKK458853:QKK458858 QUG458853:QUG458858 REC458853:REC458858 RNY458853:RNY458858 RXU458853:RXU458858 SHQ458853:SHQ458858 SRM458853:SRM458858 TBI458853:TBI458858 TLE458853:TLE458858 TVA458853:TVA458858 UEW458853:UEW458858 UOS458853:UOS458858 UYO458853:UYO458858 VIK458853:VIK458858 VSG458853:VSG458858 WCC458853:WCC458858 WLY458853:WLY458858 WVU458853:WVU458858 M524389:M524394 JI524389:JI524394 TE524389:TE524394 ADA524389:ADA524394 AMW524389:AMW524394 AWS524389:AWS524394 BGO524389:BGO524394 BQK524389:BQK524394 CAG524389:CAG524394 CKC524389:CKC524394 CTY524389:CTY524394 DDU524389:DDU524394 DNQ524389:DNQ524394 DXM524389:DXM524394 EHI524389:EHI524394 ERE524389:ERE524394 FBA524389:FBA524394 FKW524389:FKW524394 FUS524389:FUS524394 GEO524389:GEO524394 GOK524389:GOK524394 GYG524389:GYG524394 HIC524389:HIC524394 HRY524389:HRY524394 IBU524389:IBU524394 ILQ524389:ILQ524394 IVM524389:IVM524394 JFI524389:JFI524394 JPE524389:JPE524394 JZA524389:JZA524394 KIW524389:KIW524394 KSS524389:KSS524394 LCO524389:LCO524394 LMK524389:LMK524394 LWG524389:LWG524394 MGC524389:MGC524394 MPY524389:MPY524394 MZU524389:MZU524394 NJQ524389:NJQ524394 NTM524389:NTM524394 ODI524389:ODI524394 ONE524389:ONE524394 OXA524389:OXA524394 PGW524389:PGW524394 PQS524389:PQS524394 QAO524389:QAO524394 QKK524389:QKK524394 QUG524389:QUG524394 REC524389:REC524394 RNY524389:RNY524394 RXU524389:RXU524394 SHQ524389:SHQ524394 SRM524389:SRM524394 TBI524389:TBI524394 TLE524389:TLE524394 TVA524389:TVA524394 UEW524389:UEW524394 UOS524389:UOS524394 UYO524389:UYO524394 VIK524389:VIK524394 VSG524389:VSG524394 WCC524389:WCC524394 WLY524389:WLY524394 WVU524389:WVU524394 M589925:M589930 JI589925:JI589930 TE589925:TE589930 ADA589925:ADA589930 AMW589925:AMW589930 AWS589925:AWS589930 BGO589925:BGO589930 BQK589925:BQK589930 CAG589925:CAG589930 CKC589925:CKC589930 CTY589925:CTY589930 DDU589925:DDU589930 DNQ589925:DNQ589930 DXM589925:DXM589930 EHI589925:EHI589930 ERE589925:ERE589930 FBA589925:FBA589930 FKW589925:FKW589930 FUS589925:FUS589930 GEO589925:GEO589930 GOK589925:GOK589930 GYG589925:GYG589930 HIC589925:HIC589930 HRY589925:HRY589930 IBU589925:IBU589930 ILQ589925:ILQ589930 IVM589925:IVM589930 JFI589925:JFI589930 JPE589925:JPE589930 JZA589925:JZA589930 KIW589925:KIW589930 KSS589925:KSS589930 LCO589925:LCO589930 LMK589925:LMK589930 LWG589925:LWG589930 MGC589925:MGC589930 MPY589925:MPY589930 MZU589925:MZU589930 NJQ589925:NJQ589930 NTM589925:NTM589930 ODI589925:ODI589930 ONE589925:ONE589930 OXA589925:OXA589930 PGW589925:PGW589930 PQS589925:PQS589930 QAO589925:QAO589930 QKK589925:QKK589930 QUG589925:QUG589930 REC589925:REC589930 RNY589925:RNY589930 RXU589925:RXU589930 SHQ589925:SHQ589930 SRM589925:SRM589930 TBI589925:TBI589930 TLE589925:TLE589930 TVA589925:TVA589930 UEW589925:UEW589930 UOS589925:UOS589930 UYO589925:UYO589930 VIK589925:VIK589930 VSG589925:VSG589930 WCC589925:WCC589930 WLY589925:WLY589930 WVU589925:WVU589930 M655461:M655466 JI655461:JI655466 TE655461:TE655466 ADA655461:ADA655466 AMW655461:AMW655466 AWS655461:AWS655466 BGO655461:BGO655466 BQK655461:BQK655466 CAG655461:CAG655466 CKC655461:CKC655466 CTY655461:CTY655466 DDU655461:DDU655466 DNQ655461:DNQ655466 DXM655461:DXM655466 EHI655461:EHI655466 ERE655461:ERE655466 FBA655461:FBA655466 FKW655461:FKW655466 FUS655461:FUS655466 GEO655461:GEO655466 GOK655461:GOK655466 GYG655461:GYG655466 HIC655461:HIC655466 HRY655461:HRY655466 IBU655461:IBU655466 ILQ655461:ILQ655466 IVM655461:IVM655466 JFI655461:JFI655466 JPE655461:JPE655466 JZA655461:JZA655466 KIW655461:KIW655466 KSS655461:KSS655466 LCO655461:LCO655466 LMK655461:LMK655466 LWG655461:LWG655466 MGC655461:MGC655466 MPY655461:MPY655466 MZU655461:MZU655466 NJQ655461:NJQ655466 NTM655461:NTM655466 ODI655461:ODI655466 ONE655461:ONE655466 OXA655461:OXA655466 PGW655461:PGW655466 PQS655461:PQS655466 QAO655461:QAO655466 QKK655461:QKK655466 QUG655461:QUG655466 REC655461:REC655466 RNY655461:RNY655466 RXU655461:RXU655466 SHQ655461:SHQ655466 SRM655461:SRM655466 TBI655461:TBI655466 TLE655461:TLE655466 TVA655461:TVA655466 UEW655461:UEW655466 UOS655461:UOS655466 UYO655461:UYO655466 VIK655461:VIK655466 VSG655461:VSG655466 WCC655461:WCC655466 WLY655461:WLY655466 WVU655461:WVU655466 M720997:M721002 JI720997:JI721002 TE720997:TE721002 ADA720997:ADA721002 AMW720997:AMW721002 AWS720997:AWS721002 BGO720997:BGO721002 BQK720997:BQK721002 CAG720997:CAG721002 CKC720997:CKC721002 CTY720997:CTY721002 DDU720997:DDU721002 DNQ720997:DNQ721002 DXM720997:DXM721002 EHI720997:EHI721002 ERE720997:ERE721002 FBA720997:FBA721002 FKW720997:FKW721002 FUS720997:FUS721002 GEO720997:GEO721002 GOK720997:GOK721002 GYG720997:GYG721002 HIC720997:HIC721002 HRY720997:HRY721002 IBU720997:IBU721002 ILQ720997:ILQ721002 IVM720997:IVM721002 JFI720997:JFI721002 JPE720997:JPE721002 JZA720997:JZA721002 KIW720997:KIW721002 KSS720997:KSS721002 LCO720997:LCO721002 LMK720997:LMK721002 LWG720997:LWG721002 MGC720997:MGC721002 MPY720997:MPY721002 MZU720997:MZU721002 NJQ720997:NJQ721002 NTM720997:NTM721002 ODI720997:ODI721002 ONE720997:ONE721002 OXA720997:OXA721002 PGW720997:PGW721002 PQS720997:PQS721002 QAO720997:QAO721002 QKK720997:QKK721002 QUG720997:QUG721002 REC720997:REC721002 RNY720997:RNY721002 RXU720997:RXU721002 SHQ720997:SHQ721002 SRM720997:SRM721002 TBI720997:TBI721002 TLE720997:TLE721002 TVA720997:TVA721002 UEW720997:UEW721002 UOS720997:UOS721002 UYO720997:UYO721002 VIK720997:VIK721002 VSG720997:VSG721002 WCC720997:WCC721002 WLY720997:WLY721002 WVU720997:WVU721002 M786533:M786538 JI786533:JI786538 TE786533:TE786538 ADA786533:ADA786538 AMW786533:AMW786538 AWS786533:AWS786538 BGO786533:BGO786538 BQK786533:BQK786538 CAG786533:CAG786538 CKC786533:CKC786538 CTY786533:CTY786538 DDU786533:DDU786538 DNQ786533:DNQ786538 DXM786533:DXM786538 EHI786533:EHI786538 ERE786533:ERE786538 FBA786533:FBA786538 FKW786533:FKW786538 FUS786533:FUS786538 GEO786533:GEO786538 GOK786533:GOK786538 GYG786533:GYG786538 HIC786533:HIC786538 HRY786533:HRY786538 IBU786533:IBU786538 ILQ786533:ILQ786538 IVM786533:IVM786538 JFI786533:JFI786538 JPE786533:JPE786538 JZA786533:JZA786538 KIW786533:KIW786538 KSS786533:KSS786538 LCO786533:LCO786538 LMK786533:LMK786538 LWG786533:LWG786538 MGC786533:MGC786538 MPY786533:MPY786538 MZU786533:MZU786538 NJQ786533:NJQ786538 NTM786533:NTM786538 ODI786533:ODI786538 ONE786533:ONE786538 OXA786533:OXA786538 PGW786533:PGW786538 PQS786533:PQS786538 QAO786533:QAO786538 QKK786533:QKK786538 QUG786533:QUG786538 REC786533:REC786538 RNY786533:RNY786538 RXU786533:RXU786538 SHQ786533:SHQ786538 SRM786533:SRM786538 TBI786533:TBI786538 TLE786533:TLE786538 TVA786533:TVA786538 UEW786533:UEW786538 UOS786533:UOS786538 UYO786533:UYO786538 VIK786533:VIK786538 VSG786533:VSG786538 WCC786533:WCC786538 WLY786533:WLY786538 WVU786533:WVU786538 M852069:M852074 JI852069:JI852074 TE852069:TE852074 ADA852069:ADA852074 AMW852069:AMW852074 AWS852069:AWS852074 BGO852069:BGO852074 BQK852069:BQK852074 CAG852069:CAG852074 CKC852069:CKC852074 CTY852069:CTY852074 DDU852069:DDU852074 DNQ852069:DNQ852074 DXM852069:DXM852074 EHI852069:EHI852074 ERE852069:ERE852074 FBA852069:FBA852074 FKW852069:FKW852074 FUS852069:FUS852074 GEO852069:GEO852074 GOK852069:GOK852074 GYG852069:GYG852074 HIC852069:HIC852074 HRY852069:HRY852074 IBU852069:IBU852074 ILQ852069:ILQ852074 IVM852069:IVM852074 JFI852069:JFI852074 JPE852069:JPE852074 JZA852069:JZA852074 KIW852069:KIW852074 KSS852069:KSS852074 LCO852069:LCO852074 LMK852069:LMK852074 LWG852069:LWG852074 MGC852069:MGC852074 MPY852069:MPY852074 MZU852069:MZU852074 NJQ852069:NJQ852074 NTM852069:NTM852074 ODI852069:ODI852074 ONE852069:ONE852074 OXA852069:OXA852074 PGW852069:PGW852074 PQS852069:PQS852074 QAO852069:QAO852074 QKK852069:QKK852074 QUG852069:QUG852074 REC852069:REC852074 RNY852069:RNY852074 RXU852069:RXU852074 SHQ852069:SHQ852074 SRM852069:SRM852074 TBI852069:TBI852074 TLE852069:TLE852074 TVA852069:TVA852074 UEW852069:UEW852074 UOS852069:UOS852074 UYO852069:UYO852074 VIK852069:VIK852074 VSG852069:VSG852074 WCC852069:WCC852074 WLY852069:WLY852074 WVU852069:WVU852074 M917605:M917610 JI917605:JI917610 TE917605:TE917610 ADA917605:ADA917610 AMW917605:AMW917610 AWS917605:AWS917610 BGO917605:BGO917610 BQK917605:BQK917610 CAG917605:CAG917610 CKC917605:CKC917610 CTY917605:CTY917610 DDU917605:DDU917610 DNQ917605:DNQ917610 DXM917605:DXM917610 EHI917605:EHI917610 ERE917605:ERE917610 FBA917605:FBA917610 FKW917605:FKW917610 FUS917605:FUS917610 GEO917605:GEO917610 GOK917605:GOK917610 GYG917605:GYG917610 HIC917605:HIC917610 HRY917605:HRY917610 IBU917605:IBU917610 ILQ917605:ILQ917610 IVM917605:IVM917610 JFI917605:JFI917610 JPE917605:JPE917610 JZA917605:JZA917610 KIW917605:KIW917610 KSS917605:KSS917610 LCO917605:LCO917610 LMK917605:LMK917610 LWG917605:LWG917610 MGC917605:MGC917610 MPY917605:MPY917610 MZU917605:MZU917610 NJQ917605:NJQ917610 NTM917605:NTM917610 ODI917605:ODI917610 ONE917605:ONE917610 OXA917605:OXA917610 PGW917605:PGW917610 PQS917605:PQS917610 QAO917605:QAO917610 QKK917605:QKK917610 QUG917605:QUG917610 REC917605:REC917610 RNY917605:RNY917610 RXU917605:RXU917610 SHQ917605:SHQ917610 SRM917605:SRM917610 TBI917605:TBI917610 TLE917605:TLE917610 TVA917605:TVA917610 UEW917605:UEW917610 UOS917605:UOS917610 UYO917605:UYO917610 VIK917605:VIK917610 VSG917605:VSG917610 WCC917605:WCC917610 WLY917605:WLY917610 WVU917605:WVU917610 M983141:M983146 JI983141:JI983146 TE983141:TE983146 ADA983141:ADA983146 AMW983141:AMW983146 AWS983141:AWS983146 BGO983141:BGO983146 BQK983141:BQK983146 CAG983141:CAG983146 CKC983141:CKC983146 CTY983141:CTY983146 DDU983141:DDU983146 DNQ983141:DNQ983146 DXM983141:DXM983146 EHI983141:EHI983146 ERE983141:ERE983146 FBA983141:FBA983146 FKW983141:FKW983146 FUS983141:FUS983146 GEO983141:GEO983146 GOK983141:GOK983146 GYG983141:GYG983146 HIC983141:HIC983146 HRY983141:HRY983146 IBU983141:IBU983146 ILQ983141:ILQ983146 IVM983141:IVM983146 JFI983141:JFI983146 JPE983141:JPE983146 JZA983141:JZA983146 KIW983141:KIW983146 KSS983141:KSS983146 LCO983141:LCO983146 LMK983141:LMK983146 LWG983141:LWG983146 MGC983141:MGC983146 MPY983141:MPY983146 MZU983141:MZU983146 NJQ983141:NJQ983146 NTM983141:NTM983146 ODI983141:ODI983146 ONE983141:ONE983146 OXA983141:OXA983146 PGW983141:PGW983146 PQS983141:PQS983146 QAO983141:QAO983146 QKK983141:QKK983146 QUG983141:QUG983146 REC983141:REC983146 RNY983141:RNY983146 RXU983141:RXU983146 SHQ983141:SHQ983146 SRM983141:SRM983146 TBI983141:TBI983146 TLE983141:TLE983146 TVA983141:TVA983146 UEW983141:UEW983146 UOS983141:UOS983146 UYO983141:UYO983146 VIK983141:VIK983146 VSG983141:VSG983146 WCC983141:WCC983146 WLY983141:WLY983146 WVU983141:WVU983146 L65136 JH65136 TD65136 ACZ65136 AMV65136 AWR65136 BGN65136 BQJ65136 CAF65136 CKB65136 CTX65136 DDT65136 DNP65136 DXL65136 EHH65136 ERD65136 FAZ65136 FKV65136 FUR65136 GEN65136 GOJ65136 GYF65136 HIB65136 HRX65136 IBT65136 ILP65136 IVL65136 JFH65136 JPD65136 JYZ65136 KIV65136 KSR65136 LCN65136 LMJ65136 LWF65136 MGB65136 MPX65136 MZT65136 NJP65136 NTL65136 ODH65136 OND65136 OWZ65136 PGV65136 PQR65136 QAN65136 QKJ65136 QUF65136 REB65136 RNX65136 RXT65136 SHP65136 SRL65136 TBH65136 TLD65136 TUZ65136 UEV65136 UOR65136 UYN65136 VIJ65136 VSF65136 WCB65136 WLX65136 WVT65136 L130672 JH130672 TD130672 ACZ130672 AMV130672 AWR130672 BGN130672 BQJ130672 CAF130672 CKB130672 CTX130672 DDT130672 DNP130672 DXL130672 EHH130672 ERD130672 FAZ130672 FKV130672 FUR130672 GEN130672 GOJ130672 GYF130672 HIB130672 HRX130672 IBT130672 ILP130672 IVL130672 JFH130672 JPD130672 JYZ130672 KIV130672 KSR130672 LCN130672 LMJ130672 LWF130672 MGB130672 MPX130672 MZT130672 NJP130672 NTL130672 ODH130672 OND130672 OWZ130672 PGV130672 PQR130672 QAN130672 QKJ130672 QUF130672 REB130672 RNX130672 RXT130672 SHP130672 SRL130672 TBH130672 TLD130672 TUZ130672 UEV130672 UOR130672 UYN130672 VIJ130672 VSF130672 WCB130672 WLX130672 WVT130672 L196208 JH196208 TD196208 ACZ196208 AMV196208 AWR196208 BGN196208 BQJ196208 CAF196208 CKB196208 CTX196208 DDT196208 DNP196208 DXL196208 EHH196208 ERD196208 FAZ196208 FKV196208 FUR196208 GEN196208 GOJ196208 GYF196208 HIB196208 HRX196208 IBT196208 ILP196208 IVL196208 JFH196208 JPD196208 JYZ196208 KIV196208 KSR196208 LCN196208 LMJ196208 LWF196208 MGB196208 MPX196208 MZT196208 NJP196208 NTL196208 ODH196208 OND196208 OWZ196208 PGV196208 PQR196208 QAN196208 QKJ196208 QUF196208 REB196208 RNX196208 RXT196208 SHP196208 SRL196208 TBH196208 TLD196208 TUZ196208 UEV196208 UOR196208 UYN196208 VIJ196208 VSF196208 WCB196208 WLX196208 WVT196208 L261744 JH261744 TD261744 ACZ261744 AMV261744 AWR261744 BGN261744 BQJ261744 CAF261744 CKB261744 CTX261744 DDT261744 DNP261744 DXL261744 EHH261744 ERD261744 FAZ261744 FKV261744 FUR261744 GEN261744 GOJ261744 GYF261744 HIB261744 HRX261744 IBT261744 ILP261744 IVL261744 JFH261744 JPD261744 JYZ261744 KIV261744 KSR261744 LCN261744 LMJ261744 LWF261744 MGB261744 MPX261744 MZT261744 NJP261744 NTL261744 ODH261744 OND261744 OWZ261744 PGV261744 PQR261744 QAN261744 QKJ261744 QUF261744 REB261744 RNX261744 RXT261744 SHP261744 SRL261744 TBH261744 TLD261744 TUZ261744 UEV261744 UOR261744 UYN261744 VIJ261744 VSF261744 WCB261744 WLX261744 WVT261744 L327280 JH327280 TD327280 ACZ327280 AMV327280 AWR327280 BGN327280 BQJ327280 CAF327280 CKB327280 CTX327280 DDT327280 DNP327280 DXL327280 EHH327280 ERD327280 FAZ327280 FKV327280 FUR327280 GEN327280 GOJ327280 GYF327280 HIB327280 HRX327280 IBT327280 ILP327280 IVL327280 JFH327280 JPD327280 JYZ327280 KIV327280 KSR327280 LCN327280 LMJ327280 LWF327280 MGB327280 MPX327280 MZT327280 NJP327280 NTL327280 ODH327280 OND327280 OWZ327280 PGV327280 PQR327280 QAN327280 QKJ327280 QUF327280 REB327280 RNX327280 RXT327280 SHP327280 SRL327280 TBH327280 TLD327280 TUZ327280 UEV327280 UOR327280 UYN327280 VIJ327280 VSF327280 WCB327280 WLX327280 WVT327280 L392816 JH392816 TD392816 ACZ392816 AMV392816 AWR392816 BGN392816 BQJ392816 CAF392816 CKB392816 CTX392816 DDT392816 DNP392816 DXL392816 EHH392816 ERD392816 FAZ392816 FKV392816 FUR392816 GEN392816 GOJ392816 GYF392816 HIB392816 HRX392816 IBT392816 ILP392816 IVL392816 JFH392816 JPD392816 JYZ392816 KIV392816 KSR392816 LCN392816 LMJ392816 LWF392816 MGB392816 MPX392816 MZT392816 NJP392816 NTL392816 ODH392816 OND392816 OWZ392816 PGV392816 PQR392816 QAN392816 QKJ392816 QUF392816 REB392816 RNX392816 RXT392816 SHP392816 SRL392816 TBH392816 TLD392816 TUZ392816 UEV392816 UOR392816 UYN392816 VIJ392816 VSF392816 WCB392816 WLX392816 WVT392816 L458352 JH458352 TD458352 ACZ458352 AMV458352 AWR458352 BGN458352 BQJ458352 CAF458352 CKB458352 CTX458352 DDT458352 DNP458352 DXL458352 EHH458352 ERD458352 FAZ458352 FKV458352 FUR458352 GEN458352 GOJ458352 GYF458352 HIB458352 HRX458352 IBT458352 ILP458352 IVL458352 JFH458352 JPD458352 JYZ458352 KIV458352 KSR458352 LCN458352 LMJ458352 LWF458352 MGB458352 MPX458352 MZT458352 NJP458352 NTL458352 ODH458352 OND458352 OWZ458352 PGV458352 PQR458352 QAN458352 QKJ458352 QUF458352 REB458352 RNX458352 RXT458352 SHP458352 SRL458352 TBH458352 TLD458352 TUZ458352 UEV458352 UOR458352 UYN458352 VIJ458352 VSF458352 WCB458352 WLX458352 WVT458352 L523888 JH523888 TD523888 ACZ523888 AMV523888 AWR523888 BGN523888 BQJ523888 CAF523888 CKB523888 CTX523888 DDT523888 DNP523888 DXL523888 EHH523888 ERD523888 FAZ523888 FKV523888 FUR523888 GEN523888 GOJ523888 GYF523888 HIB523888 HRX523888 IBT523888 ILP523888 IVL523888 JFH523888 JPD523888 JYZ523888 KIV523888 KSR523888 LCN523888 LMJ523888 LWF523888 MGB523888 MPX523888 MZT523888 NJP523888 NTL523888 ODH523888 OND523888 OWZ523888 PGV523888 PQR523888 QAN523888 QKJ523888 QUF523888 REB523888 RNX523888 RXT523888 SHP523888 SRL523888 TBH523888 TLD523888 TUZ523888 UEV523888 UOR523888 UYN523888 VIJ523888 VSF523888 WCB523888 WLX523888 WVT523888 L589424 JH589424 TD589424 ACZ589424 AMV589424 AWR589424 BGN589424 BQJ589424 CAF589424 CKB589424 CTX589424 DDT589424 DNP589424 DXL589424 EHH589424 ERD589424 FAZ589424 FKV589424 FUR589424 GEN589424 GOJ589424 GYF589424 HIB589424 HRX589424 IBT589424 ILP589424 IVL589424 JFH589424 JPD589424 JYZ589424 KIV589424 KSR589424 LCN589424 LMJ589424 LWF589424 MGB589424 MPX589424 MZT589424 NJP589424 NTL589424 ODH589424 OND589424 OWZ589424 PGV589424 PQR589424 QAN589424 QKJ589424 QUF589424 REB589424 RNX589424 RXT589424 SHP589424 SRL589424 TBH589424 TLD589424 TUZ589424 UEV589424 UOR589424 UYN589424 VIJ589424 VSF589424 WCB589424 WLX589424 WVT589424 L654960 JH654960 TD654960 ACZ654960 AMV654960 AWR654960 BGN654960 BQJ654960 CAF654960 CKB654960 CTX654960 DDT654960 DNP654960 DXL654960 EHH654960 ERD654960 FAZ654960 FKV654960 FUR654960 GEN654960 GOJ654960 GYF654960 HIB654960 HRX654960 IBT654960 ILP654960 IVL654960 JFH654960 JPD654960 JYZ654960 KIV654960 KSR654960 LCN654960 LMJ654960 LWF654960 MGB654960 MPX654960 MZT654960 NJP654960 NTL654960 ODH654960 OND654960 OWZ654960 PGV654960 PQR654960 QAN654960 QKJ654960 QUF654960 REB654960 RNX654960 RXT654960 SHP654960 SRL654960 TBH654960 TLD654960 TUZ654960 UEV654960 UOR654960 UYN654960 VIJ654960 VSF654960 WCB654960 WLX654960 WVT654960 L720496 JH720496 TD720496 ACZ720496 AMV720496 AWR720496 BGN720496 BQJ720496 CAF720496 CKB720496 CTX720496 DDT720496 DNP720496 DXL720496 EHH720496 ERD720496 FAZ720496 FKV720496 FUR720496 GEN720496 GOJ720496 GYF720496 HIB720496 HRX720496 IBT720496 ILP720496 IVL720496 JFH720496 JPD720496 JYZ720496 KIV720496 KSR720496 LCN720496 LMJ720496 LWF720496 MGB720496 MPX720496 MZT720496 NJP720496 NTL720496 ODH720496 OND720496 OWZ720496 PGV720496 PQR720496 QAN720496 QKJ720496 QUF720496 REB720496 RNX720496 RXT720496 SHP720496 SRL720496 TBH720496 TLD720496 TUZ720496 UEV720496 UOR720496 UYN720496 VIJ720496 VSF720496 WCB720496 WLX720496 WVT720496 L786032 JH786032 TD786032 ACZ786032 AMV786032 AWR786032 BGN786032 BQJ786032 CAF786032 CKB786032 CTX786032 DDT786032 DNP786032 DXL786032 EHH786032 ERD786032 FAZ786032 FKV786032 FUR786032 GEN786032 GOJ786032 GYF786032 HIB786032 HRX786032 IBT786032 ILP786032 IVL786032 JFH786032 JPD786032 JYZ786032 KIV786032 KSR786032 LCN786032 LMJ786032 LWF786032 MGB786032 MPX786032 MZT786032 NJP786032 NTL786032 ODH786032 OND786032 OWZ786032 PGV786032 PQR786032 QAN786032 QKJ786032 QUF786032 REB786032 RNX786032 RXT786032 SHP786032 SRL786032 TBH786032 TLD786032 TUZ786032 UEV786032 UOR786032 UYN786032 VIJ786032 VSF786032 WCB786032 WLX786032 WVT786032 L851568 JH851568 TD851568 ACZ851568 AMV851568 AWR851568 BGN851568 BQJ851568 CAF851568 CKB851568 CTX851568 DDT851568 DNP851568 DXL851568 EHH851568 ERD851568 FAZ851568 FKV851568 FUR851568 GEN851568 GOJ851568 GYF851568 HIB851568 HRX851568 IBT851568 ILP851568 IVL851568 JFH851568 JPD851568 JYZ851568 KIV851568 KSR851568 LCN851568 LMJ851568 LWF851568 MGB851568 MPX851568 MZT851568 NJP851568 NTL851568 ODH851568 OND851568 OWZ851568 PGV851568 PQR851568 QAN851568 QKJ851568 QUF851568 REB851568 RNX851568 RXT851568 SHP851568 SRL851568 TBH851568 TLD851568 TUZ851568 UEV851568 UOR851568 UYN851568 VIJ851568 VSF851568 WCB851568 WLX851568 WVT851568 L917104 JH917104 TD917104 ACZ917104 AMV917104 AWR917104 BGN917104 BQJ917104 CAF917104 CKB917104 CTX917104 DDT917104 DNP917104 DXL917104 EHH917104 ERD917104 FAZ917104 FKV917104 FUR917104 GEN917104 GOJ917104 GYF917104 HIB917104 HRX917104 IBT917104 ILP917104 IVL917104 JFH917104 JPD917104 JYZ917104 KIV917104 KSR917104 LCN917104 LMJ917104 LWF917104 MGB917104 MPX917104 MZT917104 NJP917104 NTL917104 ODH917104 OND917104 OWZ917104 PGV917104 PQR917104 QAN917104 QKJ917104 QUF917104 REB917104 RNX917104 RXT917104 SHP917104 SRL917104 TBH917104 TLD917104 TUZ917104 UEV917104 UOR917104 UYN917104 VIJ917104 VSF917104 WCB917104 WLX917104 WVT917104 L982640 JH982640 TD982640 ACZ982640 AMV982640 AWR982640 BGN982640 BQJ982640 CAF982640 CKB982640 CTX982640 DDT982640 DNP982640 DXL982640 EHH982640 ERD982640 FAZ982640 FKV982640 FUR982640 GEN982640 GOJ982640 GYF982640 HIB982640 HRX982640 IBT982640 ILP982640 IVL982640 JFH982640 JPD982640 JYZ982640 KIV982640 KSR982640 LCN982640 LMJ982640 LWF982640 MGB982640 MPX982640 MZT982640 NJP982640 NTL982640 ODH982640 OND982640 OWZ982640 PGV982640 PQR982640 QAN982640 QKJ982640 QUF982640 REB982640 RNX982640 RXT982640 SHP982640 SRL982640 TBH982640 TLD982640 TUZ982640 UEV982640 UOR982640 UYN982640 VIJ982640 VSF982640 WCB982640 WLX982640 WVT982640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M65154 JI65154 TE65154 ADA65154 AMW65154 AWS65154 BGO65154 BQK65154 CAG65154 CKC65154 CTY65154 DDU65154 DNQ65154 DXM65154 EHI65154 ERE65154 FBA65154 FKW65154 FUS65154 GEO65154 GOK65154 GYG65154 HIC65154 HRY65154 IBU65154 ILQ65154 IVM65154 JFI65154 JPE65154 JZA65154 KIW65154 KSS65154 LCO65154 LMK65154 LWG65154 MGC65154 MPY65154 MZU65154 NJQ65154 NTM65154 ODI65154 ONE65154 OXA65154 PGW65154 PQS65154 QAO65154 QKK65154 QUG65154 REC65154 RNY65154 RXU65154 SHQ65154 SRM65154 TBI65154 TLE65154 TVA65154 UEW65154 UOS65154 UYO65154 VIK65154 VSG65154 WCC65154 WLY65154 WVU65154 M130690 JI130690 TE130690 ADA130690 AMW130690 AWS130690 BGO130690 BQK130690 CAG130690 CKC130690 CTY130690 DDU130690 DNQ130690 DXM130690 EHI130690 ERE130690 FBA130690 FKW130690 FUS130690 GEO130690 GOK130690 GYG130690 HIC130690 HRY130690 IBU130690 ILQ130690 IVM130690 JFI130690 JPE130690 JZA130690 KIW130690 KSS130690 LCO130690 LMK130690 LWG130690 MGC130690 MPY130690 MZU130690 NJQ130690 NTM130690 ODI130690 ONE130690 OXA130690 PGW130690 PQS130690 QAO130690 QKK130690 QUG130690 REC130690 RNY130690 RXU130690 SHQ130690 SRM130690 TBI130690 TLE130690 TVA130690 UEW130690 UOS130690 UYO130690 VIK130690 VSG130690 WCC130690 WLY130690 WVU130690 M196226 JI196226 TE196226 ADA196226 AMW196226 AWS196226 BGO196226 BQK196226 CAG196226 CKC196226 CTY196226 DDU196226 DNQ196226 DXM196226 EHI196226 ERE196226 FBA196226 FKW196226 FUS196226 GEO196226 GOK196226 GYG196226 HIC196226 HRY196226 IBU196226 ILQ196226 IVM196226 JFI196226 JPE196226 JZA196226 KIW196226 KSS196226 LCO196226 LMK196226 LWG196226 MGC196226 MPY196226 MZU196226 NJQ196226 NTM196226 ODI196226 ONE196226 OXA196226 PGW196226 PQS196226 QAO196226 QKK196226 QUG196226 REC196226 RNY196226 RXU196226 SHQ196226 SRM196226 TBI196226 TLE196226 TVA196226 UEW196226 UOS196226 UYO196226 VIK196226 VSG196226 WCC196226 WLY196226 WVU196226 M261762 JI261762 TE261762 ADA261762 AMW261762 AWS261762 BGO261762 BQK261762 CAG261762 CKC261762 CTY261762 DDU261762 DNQ261762 DXM261762 EHI261762 ERE261762 FBA261762 FKW261762 FUS261762 GEO261762 GOK261762 GYG261762 HIC261762 HRY261762 IBU261762 ILQ261762 IVM261762 JFI261762 JPE261762 JZA261762 KIW261762 KSS261762 LCO261762 LMK261762 LWG261762 MGC261762 MPY261762 MZU261762 NJQ261762 NTM261762 ODI261762 ONE261762 OXA261762 PGW261762 PQS261762 QAO261762 QKK261762 QUG261762 REC261762 RNY261762 RXU261762 SHQ261762 SRM261762 TBI261762 TLE261762 TVA261762 UEW261762 UOS261762 UYO261762 VIK261762 VSG261762 WCC261762 WLY261762 WVU261762 M327298 JI327298 TE327298 ADA327298 AMW327298 AWS327298 BGO327298 BQK327298 CAG327298 CKC327298 CTY327298 DDU327298 DNQ327298 DXM327298 EHI327298 ERE327298 FBA327298 FKW327298 FUS327298 GEO327298 GOK327298 GYG327298 HIC327298 HRY327298 IBU327298 ILQ327298 IVM327298 JFI327298 JPE327298 JZA327298 KIW327298 KSS327298 LCO327298 LMK327298 LWG327298 MGC327298 MPY327298 MZU327298 NJQ327298 NTM327298 ODI327298 ONE327298 OXA327298 PGW327298 PQS327298 QAO327298 QKK327298 QUG327298 REC327298 RNY327298 RXU327298 SHQ327298 SRM327298 TBI327298 TLE327298 TVA327298 UEW327298 UOS327298 UYO327298 VIK327298 VSG327298 WCC327298 WLY327298 WVU327298 M392834 JI392834 TE392834 ADA392834 AMW392834 AWS392834 BGO392834 BQK392834 CAG392834 CKC392834 CTY392834 DDU392834 DNQ392834 DXM392834 EHI392834 ERE392834 FBA392834 FKW392834 FUS392834 GEO392834 GOK392834 GYG392834 HIC392834 HRY392834 IBU392834 ILQ392834 IVM392834 JFI392834 JPE392834 JZA392834 KIW392834 KSS392834 LCO392834 LMK392834 LWG392834 MGC392834 MPY392834 MZU392834 NJQ392834 NTM392834 ODI392834 ONE392834 OXA392834 PGW392834 PQS392834 QAO392834 QKK392834 QUG392834 REC392834 RNY392834 RXU392834 SHQ392834 SRM392834 TBI392834 TLE392834 TVA392834 UEW392834 UOS392834 UYO392834 VIK392834 VSG392834 WCC392834 WLY392834 WVU392834 M458370 JI458370 TE458370 ADA458370 AMW458370 AWS458370 BGO458370 BQK458370 CAG458370 CKC458370 CTY458370 DDU458370 DNQ458370 DXM458370 EHI458370 ERE458370 FBA458370 FKW458370 FUS458370 GEO458370 GOK458370 GYG458370 HIC458370 HRY458370 IBU458370 ILQ458370 IVM458370 JFI458370 JPE458370 JZA458370 KIW458370 KSS458370 LCO458370 LMK458370 LWG458370 MGC458370 MPY458370 MZU458370 NJQ458370 NTM458370 ODI458370 ONE458370 OXA458370 PGW458370 PQS458370 QAO458370 QKK458370 QUG458370 REC458370 RNY458370 RXU458370 SHQ458370 SRM458370 TBI458370 TLE458370 TVA458370 UEW458370 UOS458370 UYO458370 VIK458370 VSG458370 WCC458370 WLY458370 WVU458370 M523906 JI523906 TE523906 ADA523906 AMW523906 AWS523906 BGO523906 BQK523906 CAG523906 CKC523906 CTY523906 DDU523906 DNQ523906 DXM523906 EHI523906 ERE523906 FBA523906 FKW523906 FUS523906 GEO523906 GOK523906 GYG523906 HIC523906 HRY523906 IBU523906 ILQ523906 IVM523906 JFI523906 JPE523906 JZA523906 KIW523906 KSS523906 LCO523906 LMK523906 LWG523906 MGC523906 MPY523906 MZU523906 NJQ523906 NTM523906 ODI523906 ONE523906 OXA523906 PGW523906 PQS523906 QAO523906 QKK523906 QUG523906 REC523906 RNY523906 RXU523906 SHQ523906 SRM523906 TBI523906 TLE523906 TVA523906 UEW523906 UOS523906 UYO523906 VIK523906 VSG523906 WCC523906 WLY523906 WVU523906 M589442 JI589442 TE589442 ADA589442 AMW589442 AWS589442 BGO589442 BQK589442 CAG589442 CKC589442 CTY589442 DDU589442 DNQ589442 DXM589442 EHI589442 ERE589442 FBA589442 FKW589442 FUS589442 GEO589442 GOK589442 GYG589442 HIC589442 HRY589442 IBU589442 ILQ589442 IVM589442 JFI589442 JPE589442 JZA589442 KIW589442 KSS589442 LCO589442 LMK589442 LWG589442 MGC589442 MPY589442 MZU589442 NJQ589442 NTM589442 ODI589442 ONE589442 OXA589442 PGW589442 PQS589442 QAO589442 QKK589442 QUG589442 REC589442 RNY589442 RXU589442 SHQ589442 SRM589442 TBI589442 TLE589442 TVA589442 UEW589442 UOS589442 UYO589442 VIK589442 VSG589442 WCC589442 WLY589442 WVU589442 M654978 JI654978 TE654978 ADA654978 AMW654978 AWS654978 BGO654978 BQK654978 CAG654978 CKC654978 CTY654978 DDU654978 DNQ654978 DXM654978 EHI654978 ERE654978 FBA654978 FKW654978 FUS654978 GEO654978 GOK654978 GYG654978 HIC654978 HRY654978 IBU654978 ILQ654978 IVM654978 JFI654978 JPE654978 JZA654978 KIW654978 KSS654978 LCO654978 LMK654978 LWG654978 MGC654978 MPY654978 MZU654978 NJQ654978 NTM654978 ODI654978 ONE654978 OXA654978 PGW654978 PQS654978 QAO654978 QKK654978 QUG654978 REC654978 RNY654978 RXU654978 SHQ654978 SRM654978 TBI654978 TLE654978 TVA654978 UEW654978 UOS654978 UYO654978 VIK654978 VSG654978 WCC654978 WLY654978 WVU654978 M720514 JI720514 TE720514 ADA720514 AMW720514 AWS720514 BGO720514 BQK720514 CAG720514 CKC720514 CTY720514 DDU720514 DNQ720514 DXM720514 EHI720514 ERE720514 FBA720514 FKW720514 FUS720514 GEO720514 GOK720514 GYG720514 HIC720514 HRY720514 IBU720514 ILQ720514 IVM720514 JFI720514 JPE720514 JZA720514 KIW720514 KSS720514 LCO720514 LMK720514 LWG720514 MGC720514 MPY720514 MZU720514 NJQ720514 NTM720514 ODI720514 ONE720514 OXA720514 PGW720514 PQS720514 QAO720514 QKK720514 QUG720514 REC720514 RNY720514 RXU720514 SHQ720514 SRM720514 TBI720514 TLE720514 TVA720514 UEW720514 UOS720514 UYO720514 VIK720514 VSG720514 WCC720514 WLY720514 WVU720514 M786050 JI786050 TE786050 ADA786050 AMW786050 AWS786050 BGO786050 BQK786050 CAG786050 CKC786050 CTY786050 DDU786050 DNQ786050 DXM786050 EHI786050 ERE786050 FBA786050 FKW786050 FUS786050 GEO786050 GOK786050 GYG786050 HIC786050 HRY786050 IBU786050 ILQ786050 IVM786050 JFI786050 JPE786050 JZA786050 KIW786050 KSS786050 LCO786050 LMK786050 LWG786050 MGC786050 MPY786050 MZU786050 NJQ786050 NTM786050 ODI786050 ONE786050 OXA786050 PGW786050 PQS786050 QAO786050 QKK786050 QUG786050 REC786050 RNY786050 RXU786050 SHQ786050 SRM786050 TBI786050 TLE786050 TVA786050 UEW786050 UOS786050 UYO786050 VIK786050 VSG786050 WCC786050 WLY786050 WVU786050 M851586 JI851586 TE851586 ADA851586 AMW851586 AWS851586 BGO851586 BQK851586 CAG851586 CKC851586 CTY851586 DDU851586 DNQ851586 DXM851586 EHI851586 ERE851586 FBA851586 FKW851586 FUS851586 GEO851586 GOK851586 GYG851586 HIC851586 HRY851586 IBU851586 ILQ851586 IVM851586 JFI851586 JPE851586 JZA851586 KIW851586 KSS851586 LCO851586 LMK851586 LWG851586 MGC851586 MPY851586 MZU851586 NJQ851586 NTM851586 ODI851586 ONE851586 OXA851586 PGW851586 PQS851586 QAO851586 QKK851586 QUG851586 REC851586 RNY851586 RXU851586 SHQ851586 SRM851586 TBI851586 TLE851586 TVA851586 UEW851586 UOS851586 UYO851586 VIK851586 VSG851586 WCC851586 WLY851586 WVU851586 M917122 JI917122 TE917122 ADA917122 AMW917122 AWS917122 BGO917122 BQK917122 CAG917122 CKC917122 CTY917122 DDU917122 DNQ917122 DXM917122 EHI917122 ERE917122 FBA917122 FKW917122 FUS917122 GEO917122 GOK917122 GYG917122 HIC917122 HRY917122 IBU917122 ILQ917122 IVM917122 JFI917122 JPE917122 JZA917122 KIW917122 KSS917122 LCO917122 LMK917122 LWG917122 MGC917122 MPY917122 MZU917122 NJQ917122 NTM917122 ODI917122 ONE917122 OXA917122 PGW917122 PQS917122 QAO917122 QKK917122 QUG917122 REC917122 RNY917122 RXU917122 SHQ917122 SRM917122 TBI917122 TLE917122 TVA917122 UEW917122 UOS917122 UYO917122 VIK917122 VSG917122 WCC917122 WLY917122 WVU917122 M982658 JI982658 TE982658 ADA982658 AMW982658 AWS982658 BGO982658 BQK982658 CAG982658 CKC982658 CTY982658 DDU982658 DNQ982658 DXM982658 EHI982658 ERE982658 FBA982658 FKW982658 FUS982658 GEO982658 GOK982658 GYG982658 HIC982658 HRY982658 IBU982658 ILQ982658 IVM982658 JFI982658 JPE982658 JZA982658 KIW982658 KSS982658 LCO982658 LMK982658 LWG982658 MGC982658 MPY982658 MZU982658 NJQ982658 NTM982658 ODI982658 ONE982658 OXA982658 PGW982658 PQS982658 QAO982658 QKK982658 QUG982658 REC982658 RNY982658 RXU982658 SHQ982658 SRM982658 TBI982658 TLE982658 TVA982658 UEW982658 UOS982658 UYO982658 VIK982658 VSG982658 WCC982658 WLY982658 WVU982658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O65164 JK65164 TG65164 ADC65164 AMY65164 AWU65164 BGQ65164 BQM65164 CAI65164 CKE65164 CUA65164 DDW65164 DNS65164 DXO65164 EHK65164 ERG65164 FBC65164 FKY65164 FUU65164 GEQ65164 GOM65164 GYI65164 HIE65164 HSA65164 IBW65164 ILS65164 IVO65164 JFK65164 JPG65164 JZC65164 KIY65164 KSU65164 LCQ65164 LMM65164 LWI65164 MGE65164 MQA65164 MZW65164 NJS65164 NTO65164 ODK65164 ONG65164 OXC65164 PGY65164 PQU65164 QAQ65164 QKM65164 QUI65164 REE65164 ROA65164 RXW65164 SHS65164 SRO65164 TBK65164 TLG65164 TVC65164 UEY65164 UOU65164 UYQ65164 VIM65164 VSI65164 WCE65164 WMA65164 WVW65164 O130700 JK130700 TG130700 ADC130700 AMY130700 AWU130700 BGQ130700 BQM130700 CAI130700 CKE130700 CUA130700 DDW130700 DNS130700 DXO130700 EHK130700 ERG130700 FBC130700 FKY130700 FUU130700 GEQ130700 GOM130700 GYI130700 HIE130700 HSA130700 IBW130700 ILS130700 IVO130700 JFK130700 JPG130700 JZC130700 KIY130700 KSU130700 LCQ130700 LMM130700 LWI130700 MGE130700 MQA130700 MZW130700 NJS130700 NTO130700 ODK130700 ONG130700 OXC130700 PGY130700 PQU130700 QAQ130700 QKM130700 QUI130700 REE130700 ROA130700 RXW130700 SHS130700 SRO130700 TBK130700 TLG130700 TVC130700 UEY130700 UOU130700 UYQ130700 VIM130700 VSI130700 WCE130700 WMA130700 WVW130700 O196236 JK196236 TG196236 ADC196236 AMY196236 AWU196236 BGQ196236 BQM196236 CAI196236 CKE196236 CUA196236 DDW196236 DNS196236 DXO196236 EHK196236 ERG196236 FBC196236 FKY196236 FUU196236 GEQ196236 GOM196236 GYI196236 HIE196236 HSA196236 IBW196236 ILS196236 IVO196236 JFK196236 JPG196236 JZC196236 KIY196236 KSU196236 LCQ196236 LMM196236 LWI196236 MGE196236 MQA196236 MZW196236 NJS196236 NTO196236 ODK196236 ONG196236 OXC196236 PGY196236 PQU196236 QAQ196236 QKM196236 QUI196236 REE196236 ROA196236 RXW196236 SHS196236 SRO196236 TBK196236 TLG196236 TVC196236 UEY196236 UOU196236 UYQ196236 VIM196236 VSI196236 WCE196236 WMA196236 WVW196236 O261772 JK261772 TG261772 ADC261772 AMY261772 AWU261772 BGQ261772 BQM261772 CAI261772 CKE261772 CUA261772 DDW261772 DNS261772 DXO261772 EHK261772 ERG261772 FBC261772 FKY261772 FUU261772 GEQ261772 GOM261772 GYI261772 HIE261772 HSA261772 IBW261772 ILS261772 IVO261772 JFK261772 JPG261772 JZC261772 KIY261772 KSU261772 LCQ261772 LMM261772 LWI261772 MGE261772 MQA261772 MZW261772 NJS261772 NTO261772 ODK261772 ONG261772 OXC261772 PGY261772 PQU261772 QAQ261772 QKM261772 QUI261772 REE261772 ROA261772 RXW261772 SHS261772 SRO261772 TBK261772 TLG261772 TVC261772 UEY261772 UOU261772 UYQ261772 VIM261772 VSI261772 WCE261772 WMA261772 WVW261772 O327308 JK327308 TG327308 ADC327308 AMY327308 AWU327308 BGQ327308 BQM327308 CAI327308 CKE327308 CUA327308 DDW327308 DNS327308 DXO327308 EHK327308 ERG327308 FBC327308 FKY327308 FUU327308 GEQ327308 GOM327308 GYI327308 HIE327308 HSA327308 IBW327308 ILS327308 IVO327308 JFK327308 JPG327308 JZC327308 KIY327308 KSU327308 LCQ327308 LMM327308 LWI327308 MGE327308 MQA327308 MZW327308 NJS327308 NTO327308 ODK327308 ONG327308 OXC327308 PGY327308 PQU327308 QAQ327308 QKM327308 QUI327308 REE327308 ROA327308 RXW327308 SHS327308 SRO327308 TBK327308 TLG327308 TVC327308 UEY327308 UOU327308 UYQ327308 VIM327308 VSI327308 WCE327308 WMA327308 WVW327308 O392844 JK392844 TG392844 ADC392844 AMY392844 AWU392844 BGQ392844 BQM392844 CAI392844 CKE392844 CUA392844 DDW392844 DNS392844 DXO392844 EHK392844 ERG392844 FBC392844 FKY392844 FUU392844 GEQ392844 GOM392844 GYI392844 HIE392844 HSA392844 IBW392844 ILS392844 IVO392844 JFK392844 JPG392844 JZC392844 KIY392844 KSU392844 LCQ392844 LMM392844 LWI392844 MGE392844 MQA392844 MZW392844 NJS392844 NTO392844 ODK392844 ONG392844 OXC392844 PGY392844 PQU392844 QAQ392844 QKM392844 QUI392844 REE392844 ROA392844 RXW392844 SHS392844 SRO392844 TBK392844 TLG392844 TVC392844 UEY392844 UOU392844 UYQ392844 VIM392844 VSI392844 WCE392844 WMA392844 WVW392844 O458380 JK458380 TG458380 ADC458380 AMY458380 AWU458380 BGQ458380 BQM458380 CAI458380 CKE458380 CUA458380 DDW458380 DNS458380 DXO458380 EHK458380 ERG458380 FBC458380 FKY458380 FUU458380 GEQ458380 GOM458380 GYI458380 HIE458380 HSA458380 IBW458380 ILS458380 IVO458380 JFK458380 JPG458380 JZC458380 KIY458380 KSU458380 LCQ458380 LMM458380 LWI458380 MGE458380 MQA458380 MZW458380 NJS458380 NTO458380 ODK458380 ONG458380 OXC458380 PGY458380 PQU458380 QAQ458380 QKM458380 QUI458380 REE458380 ROA458380 RXW458380 SHS458380 SRO458380 TBK458380 TLG458380 TVC458380 UEY458380 UOU458380 UYQ458380 VIM458380 VSI458380 WCE458380 WMA458380 WVW458380 O523916 JK523916 TG523916 ADC523916 AMY523916 AWU523916 BGQ523916 BQM523916 CAI523916 CKE523916 CUA523916 DDW523916 DNS523916 DXO523916 EHK523916 ERG523916 FBC523916 FKY523916 FUU523916 GEQ523916 GOM523916 GYI523916 HIE523916 HSA523916 IBW523916 ILS523916 IVO523916 JFK523916 JPG523916 JZC523916 KIY523916 KSU523916 LCQ523916 LMM523916 LWI523916 MGE523916 MQA523916 MZW523916 NJS523916 NTO523916 ODK523916 ONG523916 OXC523916 PGY523916 PQU523916 QAQ523916 QKM523916 QUI523916 REE523916 ROA523916 RXW523916 SHS523916 SRO523916 TBK523916 TLG523916 TVC523916 UEY523916 UOU523916 UYQ523916 VIM523916 VSI523916 WCE523916 WMA523916 WVW523916 O589452 JK589452 TG589452 ADC589452 AMY589452 AWU589452 BGQ589452 BQM589452 CAI589452 CKE589452 CUA589452 DDW589452 DNS589452 DXO589452 EHK589452 ERG589452 FBC589452 FKY589452 FUU589452 GEQ589452 GOM589452 GYI589452 HIE589452 HSA589452 IBW589452 ILS589452 IVO589452 JFK589452 JPG589452 JZC589452 KIY589452 KSU589452 LCQ589452 LMM589452 LWI589452 MGE589452 MQA589452 MZW589452 NJS589452 NTO589452 ODK589452 ONG589452 OXC589452 PGY589452 PQU589452 QAQ589452 QKM589452 QUI589452 REE589452 ROA589452 RXW589452 SHS589452 SRO589452 TBK589452 TLG589452 TVC589452 UEY589452 UOU589452 UYQ589452 VIM589452 VSI589452 WCE589452 WMA589452 WVW589452 O654988 JK654988 TG654988 ADC654988 AMY654988 AWU654988 BGQ654988 BQM654988 CAI654988 CKE654988 CUA654988 DDW654988 DNS654988 DXO654988 EHK654988 ERG654988 FBC654988 FKY654988 FUU654988 GEQ654988 GOM654988 GYI654988 HIE654988 HSA654988 IBW654988 ILS654988 IVO654988 JFK654988 JPG654988 JZC654988 KIY654988 KSU654988 LCQ654988 LMM654988 LWI654988 MGE654988 MQA654988 MZW654988 NJS654988 NTO654988 ODK654988 ONG654988 OXC654988 PGY654988 PQU654988 QAQ654988 QKM654988 QUI654988 REE654988 ROA654988 RXW654988 SHS654988 SRO654988 TBK654988 TLG654988 TVC654988 UEY654988 UOU654988 UYQ654988 VIM654988 VSI654988 WCE654988 WMA654988 WVW654988 O720524 JK720524 TG720524 ADC720524 AMY720524 AWU720524 BGQ720524 BQM720524 CAI720524 CKE720524 CUA720524 DDW720524 DNS720524 DXO720524 EHK720524 ERG720524 FBC720524 FKY720524 FUU720524 GEQ720524 GOM720524 GYI720524 HIE720524 HSA720524 IBW720524 ILS720524 IVO720524 JFK720524 JPG720524 JZC720524 KIY720524 KSU720524 LCQ720524 LMM720524 LWI720524 MGE720524 MQA720524 MZW720524 NJS720524 NTO720524 ODK720524 ONG720524 OXC720524 PGY720524 PQU720524 QAQ720524 QKM720524 QUI720524 REE720524 ROA720524 RXW720524 SHS720524 SRO720524 TBK720524 TLG720524 TVC720524 UEY720524 UOU720524 UYQ720524 VIM720524 VSI720524 WCE720524 WMA720524 WVW720524 O786060 JK786060 TG786060 ADC786060 AMY786060 AWU786060 BGQ786060 BQM786060 CAI786060 CKE786060 CUA786060 DDW786060 DNS786060 DXO786060 EHK786060 ERG786060 FBC786060 FKY786060 FUU786060 GEQ786060 GOM786060 GYI786060 HIE786060 HSA786060 IBW786060 ILS786060 IVO786060 JFK786060 JPG786060 JZC786060 KIY786060 KSU786060 LCQ786060 LMM786060 LWI786060 MGE786060 MQA786060 MZW786060 NJS786060 NTO786060 ODK786060 ONG786060 OXC786060 PGY786060 PQU786060 QAQ786060 QKM786060 QUI786060 REE786060 ROA786060 RXW786060 SHS786060 SRO786060 TBK786060 TLG786060 TVC786060 UEY786060 UOU786060 UYQ786060 VIM786060 VSI786060 WCE786060 WMA786060 WVW786060 O851596 JK851596 TG851596 ADC851596 AMY851596 AWU851596 BGQ851596 BQM851596 CAI851596 CKE851596 CUA851596 DDW851596 DNS851596 DXO851596 EHK851596 ERG851596 FBC851596 FKY851596 FUU851596 GEQ851596 GOM851596 GYI851596 HIE851596 HSA851596 IBW851596 ILS851596 IVO851596 JFK851596 JPG851596 JZC851596 KIY851596 KSU851596 LCQ851596 LMM851596 LWI851596 MGE851596 MQA851596 MZW851596 NJS851596 NTO851596 ODK851596 ONG851596 OXC851596 PGY851596 PQU851596 QAQ851596 QKM851596 QUI851596 REE851596 ROA851596 RXW851596 SHS851596 SRO851596 TBK851596 TLG851596 TVC851596 UEY851596 UOU851596 UYQ851596 VIM851596 VSI851596 WCE851596 WMA851596 WVW851596 O917132 JK917132 TG917132 ADC917132 AMY917132 AWU917132 BGQ917132 BQM917132 CAI917132 CKE917132 CUA917132 DDW917132 DNS917132 DXO917132 EHK917132 ERG917132 FBC917132 FKY917132 FUU917132 GEQ917132 GOM917132 GYI917132 HIE917132 HSA917132 IBW917132 ILS917132 IVO917132 JFK917132 JPG917132 JZC917132 KIY917132 KSU917132 LCQ917132 LMM917132 LWI917132 MGE917132 MQA917132 MZW917132 NJS917132 NTO917132 ODK917132 ONG917132 OXC917132 PGY917132 PQU917132 QAQ917132 QKM917132 QUI917132 REE917132 ROA917132 RXW917132 SHS917132 SRO917132 TBK917132 TLG917132 TVC917132 UEY917132 UOU917132 UYQ917132 VIM917132 VSI917132 WCE917132 WMA917132 WVW917132 O982668 JK982668 TG982668 ADC982668 AMY982668 AWU982668 BGQ982668 BQM982668 CAI982668 CKE982668 CUA982668 DDW982668 DNS982668 DXO982668 EHK982668 ERG982668 FBC982668 FKY982668 FUU982668 GEQ982668 GOM982668 GYI982668 HIE982668 HSA982668 IBW982668 ILS982668 IVO982668 JFK982668 JPG982668 JZC982668 KIY982668 KSU982668 LCQ982668 LMM982668 LWI982668 MGE982668 MQA982668 MZW982668 NJS982668 NTO982668 ODK982668 ONG982668 OXC982668 PGY982668 PQU982668 QAQ982668 QKM982668 QUI982668 REE982668 ROA982668 RXW982668 SHS982668 SRO982668 TBK982668 TLG982668 TVC982668 UEY982668 UOU982668 UYQ982668 VIM982668 VSI982668 WCE982668 WMA982668 WVW982668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O65167 JK65167 TG65167 ADC65167 AMY65167 AWU65167 BGQ65167 BQM65167 CAI65167 CKE65167 CUA65167 DDW65167 DNS65167 DXO65167 EHK65167 ERG65167 FBC65167 FKY65167 FUU65167 GEQ65167 GOM65167 GYI65167 HIE65167 HSA65167 IBW65167 ILS65167 IVO65167 JFK65167 JPG65167 JZC65167 KIY65167 KSU65167 LCQ65167 LMM65167 LWI65167 MGE65167 MQA65167 MZW65167 NJS65167 NTO65167 ODK65167 ONG65167 OXC65167 PGY65167 PQU65167 QAQ65167 QKM65167 QUI65167 REE65167 ROA65167 RXW65167 SHS65167 SRO65167 TBK65167 TLG65167 TVC65167 UEY65167 UOU65167 UYQ65167 VIM65167 VSI65167 WCE65167 WMA65167 WVW65167 O130703 JK130703 TG130703 ADC130703 AMY130703 AWU130703 BGQ130703 BQM130703 CAI130703 CKE130703 CUA130703 DDW130703 DNS130703 DXO130703 EHK130703 ERG130703 FBC130703 FKY130703 FUU130703 GEQ130703 GOM130703 GYI130703 HIE130703 HSA130703 IBW130703 ILS130703 IVO130703 JFK130703 JPG130703 JZC130703 KIY130703 KSU130703 LCQ130703 LMM130703 LWI130703 MGE130703 MQA130703 MZW130703 NJS130703 NTO130703 ODK130703 ONG130703 OXC130703 PGY130703 PQU130703 QAQ130703 QKM130703 QUI130703 REE130703 ROA130703 RXW130703 SHS130703 SRO130703 TBK130703 TLG130703 TVC130703 UEY130703 UOU130703 UYQ130703 VIM130703 VSI130703 WCE130703 WMA130703 WVW130703 O196239 JK196239 TG196239 ADC196239 AMY196239 AWU196239 BGQ196239 BQM196239 CAI196239 CKE196239 CUA196239 DDW196239 DNS196239 DXO196239 EHK196239 ERG196239 FBC196239 FKY196239 FUU196239 GEQ196239 GOM196239 GYI196239 HIE196239 HSA196239 IBW196239 ILS196239 IVO196239 JFK196239 JPG196239 JZC196239 KIY196239 KSU196239 LCQ196239 LMM196239 LWI196239 MGE196239 MQA196239 MZW196239 NJS196239 NTO196239 ODK196239 ONG196239 OXC196239 PGY196239 PQU196239 QAQ196239 QKM196239 QUI196239 REE196239 ROA196239 RXW196239 SHS196239 SRO196239 TBK196239 TLG196239 TVC196239 UEY196239 UOU196239 UYQ196239 VIM196239 VSI196239 WCE196239 WMA196239 WVW196239 O261775 JK261775 TG261775 ADC261775 AMY261775 AWU261775 BGQ261775 BQM261775 CAI261775 CKE261775 CUA261775 DDW261775 DNS261775 DXO261775 EHK261775 ERG261775 FBC261775 FKY261775 FUU261775 GEQ261775 GOM261775 GYI261775 HIE261775 HSA261775 IBW261775 ILS261775 IVO261775 JFK261775 JPG261775 JZC261775 KIY261775 KSU261775 LCQ261775 LMM261775 LWI261775 MGE261775 MQA261775 MZW261775 NJS261775 NTO261775 ODK261775 ONG261775 OXC261775 PGY261775 PQU261775 QAQ261775 QKM261775 QUI261775 REE261775 ROA261775 RXW261775 SHS261775 SRO261775 TBK261775 TLG261775 TVC261775 UEY261775 UOU261775 UYQ261775 VIM261775 VSI261775 WCE261775 WMA261775 WVW261775 O327311 JK327311 TG327311 ADC327311 AMY327311 AWU327311 BGQ327311 BQM327311 CAI327311 CKE327311 CUA327311 DDW327311 DNS327311 DXO327311 EHK327311 ERG327311 FBC327311 FKY327311 FUU327311 GEQ327311 GOM327311 GYI327311 HIE327311 HSA327311 IBW327311 ILS327311 IVO327311 JFK327311 JPG327311 JZC327311 KIY327311 KSU327311 LCQ327311 LMM327311 LWI327311 MGE327311 MQA327311 MZW327311 NJS327311 NTO327311 ODK327311 ONG327311 OXC327311 PGY327311 PQU327311 QAQ327311 QKM327311 QUI327311 REE327311 ROA327311 RXW327311 SHS327311 SRO327311 TBK327311 TLG327311 TVC327311 UEY327311 UOU327311 UYQ327311 VIM327311 VSI327311 WCE327311 WMA327311 WVW327311 O392847 JK392847 TG392847 ADC392847 AMY392847 AWU392847 BGQ392847 BQM392847 CAI392847 CKE392847 CUA392847 DDW392847 DNS392847 DXO392847 EHK392847 ERG392847 FBC392847 FKY392847 FUU392847 GEQ392847 GOM392847 GYI392847 HIE392847 HSA392847 IBW392847 ILS392847 IVO392847 JFK392847 JPG392847 JZC392847 KIY392847 KSU392847 LCQ392847 LMM392847 LWI392847 MGE392847 MQA392847 MZW392847 NJS392847 NTO392847 ODK392847 ONG392847 OXC392847 PGY392847 PQU392847 QAQ392847 QKM392847 QUI392847 REE392847 ROA392847 RXW392847 SHS392847 SRO392847 TBK392847 TLG392847 TVC392847 UEY392847 UOU392847 UYQ392847 VIM392847 VSI392847 WCE392847 WMA392847 WVW392847 O458383 JK458383 TG458383 ADC458383 AMY458383 AWU458383 BGQ458383 BQM458383 CAI458383 CKE458383 CUA458383 DDW458383 DNS458383 DXO458383 EHK458383 ERG458383 FBC458383 FKY458383 FUU458383 GEQ458383 GOM458383 GYI458383 HIE458383 HSA458383 IBW458383 ILS458383 IVO458383 JFK458383 JPG458383 JZC458383 KIY458383 KSU458383 LCQ458383 LMM458383 LWI458383 MGE458383 MQA458383 MZW458383 NJS458383 NTO458383 ODK458383 ONG458383 OXC458383 PGY458383 PQU458383 QAQ458383 QKM458383 QUI458383 REE458383 ROA458383 RXW458383 SHS458383 SRO458383 TBK458383 TLG458383 TVC458383 UEY458383 UOU458383 UYQ458383 VIM458383 VSI458383 WCE458383 WMA458383 WVW458383 O523919 JK523919 TG523919 ADC523919 AMY523919 AWU523919 BGQ523919 BQM523919 CAI523919 CKE523919 CUA523919 DDW523919 DNS523919 DXO523919 EHK523919 ERG523919 FBC523919 FKY523919 FUU523919 GEQ523919 GOM523919 GYI523919 HIE523919 HSA523919 IBW523919 ILS523919 IVO523919 JFK523919 JPG523919 JZC523919 KIY523919 KSU523919 LCQ523919 LMM523919 LWI523919 MGE523919 MQA523919 MZW523919 NJS523919 NTO523919 ODK523919 ONG523919 OXC523919 PGY523919 PQU523919 QAQ523919 QKM523919 QUI523919 REE523919 ROA523919 RXW523919 SHS523919 SRO523919 TBK523919 TLG523919 TVC523919 UEY523919 UOU523919 UYQ523919 VIM523919 VSI523919 WCE523919 WMA523919 WVW523919 O589455 JK589455 TG589455 ADC589455 AMY589455 AWU589455 BGQ589455 BQM589455 CAI589455 CKE589455 CUA589455 DDW589455 DNS589455 DXO589455 EHK589455 ERG589455 FBC589455 FKY589455 FUU589455 GEQ589455 GOM589455 GYI589455 HIE589455 HSA589455 IBW589455 ILS589455 IVO589455 JFK589455 JPG589455 JZC589455 KIY589455 KSU589455 LCQ589455 LMM589455 LWI589455 MGE589455 MQA589455 MZW589455 NJS589455 NTO589455 ODK589455 ONG589455 OXC589455 PGY589455 PQU589455 QAQ589455 QKM589455 QUI589455 REE589455 ROA589455 RXW589455 SHS589455 SRO589455 TBK589455 TLG589455 TVC589455 UEY589455 UOU589455 UYQ589455 VIM589455 VSI589455 WCE589455 WMA589455 WVW589455 O654991 JK654991 TG654991 ADC654991 AMY654991 AWU654991 BGQ654991 BQM654991 CAI654991 CKE654991 CUA654991 DDW654991 DNS654991 DXO654991 EHK654991 ERG654991 FBC654991 FKY654991 FUU654991 GEQ654991 GOM654991 GYI654991 HIE654991 HSA654991 IBW654991 ILS654991 IVO654991 JFK654991 JPG654991 JZC654991 KIY654991 KSU654991 LCQ654991 LMM654991 LWI654991 MGE654991 MQA654991 MZW654991 NJS654991 NTO654991 ODK654991 ONG654991 OXC654991 PGY654991 PQU654991 QAQ654991 QKM654991 QUI654991 REE654991 ROA654991 RXW654991 SHS654991 SRO654991 TBK654991 TLG654991 TVC654991 UEY654991 UOU654991 UYQ654991 VIM654991 VSI654991 WCE654991 WMA654991 WVW654991 O720527 JK720527 TG720527 ADC720527 AMY720527 AWU720527 BGQ720527 BQM720527 CAI720527 CKE720527 CUA720527 DDW720527 DNS720527 DXO720527 EHK720527 ERG720527 FBC720527 FKY720527 FUU720527 GEQ720527 GOM720527 GYI720527 HIE720527 HSA720527 IBW720527 ILS720527 IVO720527 JFK720527 JPG720527 JZC720527 KIY720527 KSU720527 LCQ720527 LMM720527 LWI720527 MGE720527 MQA720527 MZW720527 NJS720527 NTO720527 ODK720527 ONG720527 OXC720527 PGY720527 PQU720527 QAQ720527 QKM720527 QUI720527 REE720527 ROA720527 RXW720527 SHS720527 SRO720527 TBK720527 TLG720527 TVC720527 UEY720527 UOU720527 UYQ720527 VIM720527 VSI720527 WCE720527 WMA720527 WVW720527 O786063 JK786063 TG786063 ADC786063 AMY786063 AWU786063 BGQ786063 BQM786063 CAI786063 CKE786063 CUA786063 DDW786063 DNS786063 DXO786063 EHK786063 ERG786063 FBC786063 FKY786063 FUU786063 GEQ786063 GOM786063 GYI786063 HIE786063 HSA786063 IBW786063 ILS786063 IVO786063 JFK786063 JPG786063 JZC786063 KIY786063 KSU786063 LCQ786063 LMM786063 LWI786063 MGE786063 MQA786063 MZW786063 NJS786063 NTO786063 ODK786063 ONG786063 OXC786063 PGY786063 PQU786063 QAQ786063 QKM786063 QUI786063 REE786063 ROA786063 RXW786063 SHS786063 SRO786063 TBK786063 TLG786063 TVC786063 UEY786063 UOU786063 UYQ786063 VIM786063 VSI786063 WCE786063 WMA786063 WVW786063 O851599 JK851599 TG851599 ADC851599 AMY851599 AWU851599 BGQ851599 BQM851599 CAI851599 CKE851599 CUA851599 DDW851599 DNS851599 DXO851599 EHK851599 ERG851599 FBC851599 FKY851599 FUU851599 GEQ851599 GOM851599 GYI851599 HIE851599 HSA851599 IBW851599 ILS851599 IVO851599 JFK851599 JPG851599 JZC851599 KIY851599 KSU851599 LCQ851599 LMM851599 LWI851599 MGE851599 MQA851599 MZW851599 NJS851599 NTO851599 ODK851599 ONG851599 OXC851599 PGY851599 PQU851599 QAQ851599 QKM851599 QUI851599 REE851599 ROA851599 RXW851599 SHS851599 SRO851599 TBK851599 TLG851599 TVC851599 UEY851599 UOU851599 UYQ851599 VIM851599 VSI851599 WCE851599 WMA851599 WVW851599 O917135 JK917135 TG917135 ADC917135 AMY917135 AWU917135 BGQ917135 BQM917135 CAI917135 CKE917135 CUA917135 DDW917135 DNS917135 DXO917135 EHK917135 ERG917135 FBC917135 FKY917135 FUU917135 GEQ917135 GOM917135 GYI917135 HIE917135 HSA917135 IBW917135 ILS917135 IVO917135 JFK917135 JPG917135 JZC917135 KIY917135 KSU917135 LCQ917135 LMM917135 LWI917135 MGE917135 MQA917135 MZW917135 NJS917135 NTO917135 ODK917135 ONG917135 OXC917135 PGY917135 PQU917135 QAQ917135 QKM917135 QUI917135 REE917135 ROA917135 RXW917135 SHS917135 SRO917135 TBK917135 TLG917135 TVC917135 UEY917135 UOU917135 UYQ917135 VIM917135 VSI917135 WCE917135 WMA917135 WVW917135 O982671 JK982671 TG982671 ADC982671 AMY982671 AWU982671 BGQ982671 BQM982671 CAI982671 CKE982671 CUA982671 DDW982671 DNS982671 DXO982671 EHK982671 ERG982671 FBC982671 FKY982671 FUU982671 GEQ982671 GOM982671 GYI982671 HIE982671 HSA982671 IBW982671 ILS982671 IVO982671 JFK982671 JPG982671 JZC982671 KIY982671 KSU982671 LCQ982671 LMM982671 LWI982671 MGE982671 MQA982671 MZW982671 NJS982671 NTO982671 ODK982671 ONG982671 OXC982671 PGY982671 PQU982671 QAQ982671 QKM982671 QUI982671 REE982671 ROA982671 RXW982671 SHS982671 SRO982671 TBK982671 TLG982671 TVC982671 UEY982671 UOU982671 UYQ982671 VIM982671 VSI982671 WCE982671 WMA982671 WVW982671 P30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P65168 JL65168 TH65168 ADD65168 AMZ65168 AWV65168 BGR65168 BQN65168 CAJ65168 CKF65168 CUB65168 DDX65168 DNT65168 DXP65168 EHL65168 ERH65168 FBD65168 FKZ65168 FUV65168 GER65168 GON65168 GYJ65168 HIF65168 HSB65168 IBX65168 ILT65168 IVP65168 JFL65168 JPH65168 JZD65168 KIZ65168 KSV65168 LCR65168 LMN65168 LWJ65168 MGF65168 MQB65168 MZX65168 NJT65168 NTP65168 ODL65168 ONH65168 OXD65168 PGZ65168 PQV65168 QAR65168 QKN65168 QUJ65168 REF65168 ROB65168 RXX65168 SHT65168 SRP65168 TBL65168 TLH65168 TVD65168 UEZ65168 UOV65168 UYR65168 VIN65168 VSJ65168 WCF65168 WMB65168 WVX65168 P130704 JL130704 TH130704 ADD130704 AMZ130704 AWV130704 BGR130704 BQN130704 CAJ130704 CKF130704 CUB130704 DDX130704 DNT130704 DXP130704 EHL130704 ERH130704 FBD130704 FKZ130704 FUV130704 GER130704 GON130704 GYJ130704 HIF130704 HSB130704 IBX130704 ILT130704 IVP130704 JFL130704 JPH130704 JZD130704 KIZ130704 KSV130704 LCR130704 LMN130704 LWJ130704 MGF130704 MQB130704 MZX130704 NJT130704 NTP130704 ODL130704 ONH130704 OXD130704 PGZ130704 PQV130704 QAR130704 QKN130704 QUJ130704 REF130704 ROB130704 RXX130704 SHT130704 SRP130704 TBL130704 TLH130704 TVD130704 UEZ130704 UOV130704 UYR130704 VIN130704 VSJ130704 WCF130704 WMB130704 WVX130704 P196240 JL196240 TH196240 ADD196240 AMZ196240 AWV196240 BGR196240 BQN196240 CAJ196240 CKF196240 CUB196240 DDX196240 DNT196240 DXP196240 EHL196240 ERH196240 FBD196240 FKZ196240 FUV196240 GER196240 GON196240 GYJ196240 HIF196240 HSB196240 IBX196240 ILT196240 IVP196240 JFL196240 JPH196240 JZD196240 KIZ196240 KSV196240 LCR196240 LMN196240 LWJ196240 MGF196240 MQB196240 MZX196240 NJT196240 NTP196240 ODL196240 ONH196240 OXD196240 PGZ196240 PQV196240 QAR196240 QKN196240 QUJ196240 REF196240 ROB196240 RXX196240 SHT196240 SRP196240 TBL196240 TLH196240 TVD196240 UEZ196240 UOV196240 UYR196240 VIN196240 VSJ196240 WCF196240 WMB196240 WVX196240 P261776 JL261776 TH261776 ADD261776 AMZ261776 AWV261776 BGR261776 BQN261776 CAJ261776 CKF261776 CUB261776 DDX261776 DNT261776 DXP261776 EHL261776 ERH261776 FBD261776 FKZ261776 FUV261776 GER261776 GON261776 GYJ261776 HIF261776 HSB261776 IBX261776 ILT261776 IVP261776 JFL261776 JPH261776 JZD261776 KIZ261776 KSV261776 LCR261776 LMN261776 LWJ261776 MGF261776 MQB261776 MZX261776 NJT261776 NTP261776 ODL261776 ONH261776 OXD261776 PGZ261776 PQV261776 QAR261776 QKN261776 QUJ261776 REF261776 ROB261776 RXX261776 SHT261776 SRP261776 TBL261776 TLH261776 TVD261776 UEZ261776 UOV261776 UYR261776 VIN261776 VSJ261776 WCF261776 WMB261776 WVX261776 P327312 JL327312 TH327312 ADD327312 AMZ327312 AWV327312 BGR327312 BQN327312 CAJ327312 CKF327312 CUB327312 DDX327312 DNT327312 DXP327312 EHL327312 ERH327312 FBD327312 FKZ327312 FUV327312 GER327312 GON327312 GYJ327312 HIF327312 HSB327312 IBX327312 ILT327312 IVP327312 JFL327312 JPH327312 JZD327312 KIZ327312 KSV327312 LCR327312 LMN327312 LWJ327312 MGF327312 MQB327312 MZX327312 NJT327312 NTP327312 ODL327312 ONH327312 OXD327312 PGZ327312 PQV327312 QAR327312 QKN327312 QUJ327312 REF327312 ROB327312 RXX327312 SHT327312 SRP327312 TBL327312 TLH327312 TVD327312 UEZ327312 UOV327312 UYR327312 VIN327312 VSJ327312 WCF327312 WMB327312 WVX327312 P392848 JL392848 TH392848 ADD392848 AMZ392848 AWV392848 BGR392848 BQN392848 CAJ392848 CKF392848 CUB392848 DDX392848 DNT392848 DXP392848 EHL392848 ERH392848 FBD392848 FKZ392848 FUV392848 GER392848 GON392848 GYJ392848 HIF392848 HSB392848 IBX392848 ILT392848 IVP392848 JFL392848 JPH392848 JZD392848 KIZ392848 KSV392848 LCR392848 LMN392848 LWJ392848 MGF392848 MQB392848 MZX392848 NJT392848 NTP392848 ODL392848 ONH392848 OXD392848 PGZ392848 PQV392848 QAR392848 QKN392848 QUJ392848 REF392848 ROB392848 RXX392848 SHT392848 SRP392848 TBL392848 TLH392848 TVD392848 UEZ392848 UOV392848 UYR392848 VIN392848 VSJ392848 WCF392848 WMB392848 WVX392848 P458384 JL458384 TH458384 ADD458384 AMZ458384 AWV458384 BGR458384 BQN458384 CAJ458384 CKF458384 CUB458384 DDX458384 DNT458384 DXP458384 EHL458384 ERH458384 FBD458384 FKZ458384 FUV458384 GER458384 GON458384 GYJ458384 HIF458384 HSB458384 IBX458384 ILT458384 IVP458384 JFL458384 JPH458384 JZD458384 KIZ458384 KSV458384 LCR458384 LMN458384 LWJ458384 MGF458384 MQB458384 MZX458384 NJT458384 NTP458384 ODL458384 ONH458384 OXD458384 PGZ458384 PQV458384 QAR458384 QKN458384 QUJ458384 REF458384 ROB458384 RXX458384 SHT458384 SRP458384 TBL458384 TLH458384 TVD458384 UEZ458384 UOV458384 UYR458384 VIN458384 VSJ458384 WCF458384 WMB458384 WVX458384 P523920 JL523920 TH523920 ADD523920 AMZ523920 AWV523920 BGR523920 BQN523920 CAJ523920 CKF523920 CUB523920 DDX523920 DNT523920 DXP523920 EHL523920 ERH523920 FBD523920 FKZ523920 FUV523920 GER523920 GON523920 GYJ523920 HIF523920 HSB523920 IBX523920 ILT523920 IVP523920 JFL523920 JPH523920 JZD523920 KIZ523920 KSV523920 LCR523920 LMN523920 LWJ523920 MGF523920 MQB523920 MZX523920 NJT523920 NTP523920 ODL523920 ONH523920 OXD523920 PGZ523920 PQV523920 QAR523920 QKN523920 QUJ523920 REF523920 ROB523920 RXX523920 SHT523920 SRP523920 TBL523920 TLH523920 TVD523920 UEZ523920 UOV523920 UYR523920 VIN523920 VSJ523920 WCF523920 WMB523920 WVX523920 P589456 JL589456 TH589456 ADD589456 AMZ589456 AWV589456 BGR589456 BQN589456 CAJ589456 CKF589456 CUB589456 DDX589456 DNT589456 DXP589456 EHL589456 ERH589456 FBD589456 FKZ589456 FUV589456 GER589456 GON589456 GYJ589456 HIF589456 HSB589456 IBX589456 ILT589456 IVP589456 JFL589456 JPH589456 JZD589456 KIZ589456 KSV589456 LCR589456 LMN589456 LWJ589456 MGF589456 MQB589456 MZX589456 NJT589456 NTP589456 ODL589456 ONH589456 OXD589456 PGZ589456 PQV589456 QAR589456 QKN589456 QUJ589456 REF589456 ROB589456 RXX589456 SHT589456 SRP589456 TBL589456 TLH589456 TVD589456 UEZ589456 UOV589456 UYR589456 VIN589456 VSJ589456 WCF589456 WMB589456 WVX589456 P654992 JL654992 TH654992 ADD654992 AMZ654992 AWV654992 BGR654992 BQN654992 CAJ654992 CKF654992 CUB654992 DDX654992 DNT654992 DXP654992 EHL654992 ERH654992 FBD654992 FKZ654992 FUV654992 GER654992 GON654992 GYJ654992 HIF654992 HSB654992 IBX654992 ILT654992 IVP654992 JFL654992 JPH654992 JZD654992 KIZ654992 KSV654992 LCR654992 LMN654992 LWJ654992 MGF654992 MQB654992 MZX654992 NJT654992 NTP654992 ODL654992 ONH654992 OXD654992 PGZ654992 PQV654992 QAR654992 QKN654992 QUJ654992 REF654992 ROB654992 RXX654992 SHT654992 SRP654992 TBL654992 TLH654992 TVD654992 UEZ654992 UOV654992 UYR654992 VIN654992 VSJ654992 WCF654992 WMB654992 WVX654992 P720528 JL720528 TH720528 ADD720528 AMZ720528 AWV720528 BGR720528 BQN720528 CAJ720528 CKF720528 CUB720528 DDX720528 DNT720528 DXP720528 EHL720528 ERH720528 FBD720528 FKZ720528 FUV720528 GER720528 GON720528 GYJ720528 HIF720528 HSB720528 IBX720528 ILT720528 IVP720528 JFL720528 JPH720528 JZD720528 KIZ720528 KSV720528 LCR720528 LMN720528 LWJ720528 MGF720528 MQB720528 MZX720528 NJT720528 NTP720528 ODL720528 ONH720528 OXD720528 PGZ720528 PQV720528 QAR720528 QKN720528 QUJ720528 REF720528 ROB720528 RXX720528 SHT720528 SRP720528 TBL720528 TLH720528 TVD720528 UEZ720528 UOV720528 UYR720528 VIN720528 VSJ720528 WCF720528 WMB720528 WVX720528 P786064 JL786064 TH786064 ADD786064 AMZ786064 AWV786064 BGR786064 BQN786064 CAJ786064 CKF786064 CUB786064 DDX786064 DNT786064 DXP786064 EHL786064 ERH786064 FBD786064 FKZ786064 FUV786064 GER786064 GON786064 GYJ786064 HIF786064 HSB786064 IBX786064 ILT786064 IVP786064 JFL786064 JPH786064 JZD786064 KIZ786064 KSV786064 LCR786064 LMN786064 LWJ786064 MGF786064 MQB786064 MZX786064 NJT786064 NTP786064 ODL786064 ONH786064 OXD786064 PGZ786064 PQV786064 QAR786064 QKN786064 QUJ786064 REF786064 ROB786064 RXX786064 SHT786064 SRP786064 TBL786064 TLH786064 TVD786064 UEZ786064 UOV786064 UYR786064 VIN786064 VSJ786064 WCF786064 WMB786064 WVX786064 P851600 JL851600 TH851600 ADD851600 AMZ851600 AWV851600 BGR851600 BQN851600 CAJ851600 CKF851600 CUB851600 DDX851600 DNT851600 DXP851600 EHL851600 ERH851600 FBD851600 FKZ851600 FUV851600 GER851600 GON851600 GYJ851600 HIF851600 HSB851600 IBX851600 ILT851600 IVP851600 JFL851600 JPH851600 JZD851600 KIZ851600 KSV851600 LCR851600 LMN851600 LWJ851600 MGF851600 MQB851600 MZX851600 NJT851600 NTP851600 ODL851600 ONH851600 OXD851600 PGZ851600 PQV851600 QAR851600 QKN851600 QUJ851600 REF851600 ROB851600 RXX851600 SHT851600 SRP851600 TBL851600 TLH851600 TVD851600 UEZ851600 UOV851600 UYR851600 VIN851600 VSJ851600 WCF851600 WMB851600 WVX851600 P917136 JL917136 TH917136 ADD917136 AMZ917136 AWV917136 BGR917136 BQN917136 CAJ917136 CKF917136 CUB917136 DDX917136 DNT917136 DXP917136 EHL917136 ERH917136 FBD917136 FKZ917136 FUV917136 GER917136 GON917136 GYJ917136 HIF917136 HSB917136 IBX917136 ILT917136 IVP917136 JFL917136 JPH917136 JZD917136 KIZ917136 KSV917136 LCR917136 LMN917136 LWJ917136 MGF917136 MQB917136 MZX917136 NJT917136 NTP917136 ODL917136 ONH917136 OXD917136 PGZ917136 PQV917136 QAR917136 QKN917136 QUJ917136 REF917136 ROB917136 RXX917136 SHT917136 SRP917136 TBL917136 TLH917136 TVD917136 UEZ917136 UOV917136 UYR917136 VIN917136 VSJ917136 WCF917136 WMB917136 WVX917136 P982672 JL982672 TH982672 ADD982672 AMZ982672 AWV982672 BGR982672 BQN982672 CAJ982672 CKF982672 CUB982672 DDX982672 DNT982672 DXP982672 EHL982672 ERH982672 FBD982672 FKZ982672 FUV982672 GER982672 GON982672 GYJ982672 HIF982672 HSB982672 IBX982672 ILT982672 IVP982672 JFL982672 JPH982672 JZD982672 KIZ982672 KSV982672 LCR982672 LMN982672 LWJ982672 MGF982672 MQB982672 MZX982672 NJT982672 NTP982672 ODL982672 ONH982672 OXD982672 PGZ982672 PQV982672 QAR982672 QKN982672 QUJ982672 REF982672 ROB982672 RXX982672 SHT982672 SRP982672 TBL982672 TLH982672 TVD982672 UEZ982672 UOV982672 UYR982672 VIN982672 VSJ982672 WCF982672 WMB982672 WVX982672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R65175 JN65175 TJ65175 ADF65175 ANB65175 AWX65175 BGT65175 BQP65175 CAL65175 CKH65175 CUD65175 DDZ65175 DNV65175 DXR65175 EHN65175 ERJ65175 FBF65175 FLB65175 FUX65175 GET65175 GOP65175 GYL65175 HIH65175 HSD65175 IBZ65175 ILV65175 IVR65175 JFN65175 JPJ65175 JZF65175 KJB65175 KSX65175 LCT65175 LMP65175 LWL65175 MGH65175 MQD65175 MZZ65175 NJV65175 NTR65175 ODN65175 ONJ65175 OXF65175 PHB65175 PQX65175 QAT65175 QKP65175 QUL65175 REH65175 ROD65175 RXZ65175 SHV65175 SRR65175 TBN65175 TLJ65175 TVF65175 UFB65175 UOX65175 UYT65175 VIP65175 VSL65175 WCH65175 WMD65175 WVZ65175 R130711 JN130711 TJ130711 ADF130711 ANB130711 AWX130711 BGT130711 BQP130711 CAL130711 CKH130711 CUD130711 DDZ130711 DNV130711 DXR130711 EHN130711 ERJ130711 FBF130711 FLB130711 FUX130711 GET130711 GOP130711 GYL130711 HIH130711 HSD130711 IBZ130711 ILV130711 IVR130711 JFN130711 JPJ130711 JZF130711 KJB130711 KSX130711 LCT130711 LMP130711 LWL130711 MGH130711 MQD130711 MZZ130711 NJV130711 NTR130711 ODN130711 ONJ130711 OXF130711 PHB130711 PQX130711 QAT130711 QKP130711 QUL130711 REH130711 ROD130711 RXZ130711 SHV130711 SRR130711 TBN130711 TLJ130711 TVF130711 UFB130711 UOX130711 UYT130711 VIP130711 VSL130711 WCH130711 WMD130711 WVZ130711 R196247 JN196247 TJ196247 ADF196247 ANB196247 AWX196247 BGT196247 BQP196247 CAL196247 CKH196247 CUD196247 DDZ196247 DNV196247 DXR196247 EHN196247 ERJ196247 FBF196247 FLB196247 FUX196247 GET196247 GOP196247 GYL196247 HIH196247 HSD196247 IBZ196247 ILV196247 IVR196247 JFN196247 JPJ196247 JZF196247 KJB196247 KSX196247 LCT196247 LMP196247 LWL196247 MGH196247 MQD196247 MZZ196247 NJV196247 NTR196247 ODN196247 ONJ196247 OXF196247 PHB196247 PQX196247 QAT196247 QKP196247 QUL196247 REH196247 ROD196247 RXZ196247 SHV196247 SRR196247 TBN196247 TLJ196247 TVF196247 UFB196247 UOX196247 UYT196247 VIP196247 VSL196247 WCH196247 WMD196247 WVZ196247 R261783 JN261783 TJ261783 ADF261783 ANB261783 AWX261783 BGT261783 BQP261783 CAL261783 CKH261783 CUD261783 DDZ261783 DNV261783 DXR261783 EHN261783 ERJ261783 FBF261783 FLB261783 FUX261783 GET261783 GOP261783 GYL261783 HIH261783 HSD261783 IBZ261783 ILV261783 IVR261783 JFN261783 JPJ261783 JZF261783 KJB261783 KSX261783 LCT261783 LMP261783 LWL261783 MGH261783 MQD261783 MZZ261783 NJV261783 NTR261783 ODN261783 ONJ261783 OXF261783 PHB261783 PQX261783 QAT261783 QKP261783 QUL261783 REH261783 ROD261783 RXZ261783 SHV261783 SRR261783 TBN261783 TLJ261783 TVF261783 UFB261783 UOX261783 UYT261783 VIP261783 VSL261783 WCH261783 WMD261783 WVZ261783 R327319 JN327319 TJ327319 ADF327319 ANB327319 AWX327319 BGT327319 BQP327319 CAL327319 CKH327319 CUD327319 DDZ327319 DNV327319 DXR327319 EHN327319 ERJ327319 FBF327319 FLB327319 FUX327319 GET327319 GOP327319 GYL327319 HIH327319 HSD327319 IBZ327319 ILV327319 IVR327319 JFN327319 JPJ327319 JZF327319 KJB327319 KSX327319 LCT327319 LMP327319 LWL327319 MGH327319 MQD327319 MZZ327319 NJV327319 NTR327319 ODN327319 ONJ327319 OXF327319 PHB327319 PQX327319 QAT327319 QKP327319 QUL327319 REH327319 ROD327319 RXZ327319 SHV327319 SRR327319 TBN327319 TLJ327319 TVF327319 UFB327319 UOX327319 UYT327319 VIP327319 VSL327319 WCH327319 WMD327319 WVZ327319 R392855 JN392855 TJ392855 ADF392855 ANB392855 AWX392855 BGT392855 BQP392855 CAL392855 CKH392855 CUD392855 DDZ392855 DNV392855 DXR392855 EHN392855 ERJ392855 FBF392855 FLB392855 FUX392855 GET392855 GOP392855 GYL392855 HIH392855 HSD392855 IBZ392855 ILV392855 IVR392855 JFN392855 JPJ392855 JZF392855 KJB392855 KSX392855 LCT392855 LMP392855 LWL392855 MGH392855 MQD392855 MZZ392855 NJV392855 NTR392855 ODN392855 ONJ392855 OXF392855 PHB392855 PQX392855 QAT392855 QKP392855 QUL392855 REH392855 ROD392855 RXZ392855 SHV392855 SRR392855 TBN392855 TLJ392855 TVF392855 UFB392855 UOX392855 UYT392855 VIP392855 VSL392855 WCH392855 WMD392855 WVZ392855 R458391 JN458391 TJ458391 ADF458391 ANB458391 AWX458391 BGT458391 BQP458391 CAL458391 CKH458391 CUD458391 DDZ458391 DNV458391 DXR458391 EHN458391 ERJ458391 FBF458391 FLB458391 FUX458391 GET458391 GOP458391 GYL458391 HIH458391 HSD458391 IBZ458391 ILV458391 IVR458391 JFN458391 JPJ458391 JZF458391 KJB458391 KSX458391 LCT458391 LMP458391 LWL458391 MGH458391 MQD458391 MZZ458391 NJV458391 NTR458391 ODN458391 ONJ458391 OXF458391 PHB458391 PQX458391 QAT458391 QKP458391 QUL458391 REH458391 ROD458391 RXZ458391 SHV458391 SRR458391 TBN458391 TLJ458391 TVF458391 UFB458391 UOX458391 UYT458391 VIP458391 VSL458391 WCH458391 WMD458391 WVZ458391 R523927 JN523927 TJ523927 ADF523927 ANB523927 AWX523927 BGT523927 BQP523927 CAL523927 CKH523927 CUD523927 DDZ523927 DNV523927 DXR523927 EHN523927 ERJ523927 FBF523927 FLB523927 FUX523927 GET523927 GOP523927 GYL523927 HIH523927 HSD523927 IBZ523927 ILV523927 IVR523927 JFN523927 JPJ523927 JZF523927 KJB523927 KSX523927 LCT523927 LMP523927 LWL523927 MGH523927 MQD523927 MZZ523927 NJV523927 NTR523927 ODN523927 ONJ523927 OXF523927 PHB523927 PQX523927 QAT523927 QKP523927 QUL523927 REH523927 ROD523927 RXZ523927 SHV523927 SRR523927 TBN523927 TLJ523927 TVF523927 UFB523927 UOX523927 UYT523927 VIP523927 VSL523927 WCH523927 WMD523927 WVZ523927 R589463 JN589463 TJ589463 ADF589463 ANB589463 AWX589463 BGT589463 BQP589463 CAL589463 CKH589463 CUD589463 DDZ589463 DNV589463 DXR589463 EHN589463 ERJ589463 FBF589463 FLB589463 FUX589463 GET589463 GOP589463 GYL589463 HIH589463 HSD589463 IBZ589463 ILV589463 IVR589463 JFN589463 JPJ589463 JZF589463 KJB589463 KSX589463 LCT589463 LMP589463 LWL589463 MGH589463 MQD589463 MZZ589463 NJV589463 NTR589463 ODN589463 ONJ589463 OXF589463 PHB589463 PQX589463 QAT589463 QKP589463 QUL589463 REH589463 ROD589463 RXZ589463 SHV589463 SRR589463 TBN589463 TLJ589463 TVF589463 UFB589463 UOX589463 UYT589463 VIP589463 VSL589463 WCH589463 WMD589463 WVZ589463 R654999 JN654999 TJ654999 ADF654999 ANB654999 AWX654999 BGT654999 BQP654999 CAL654999 CKH654999 CUD654999 DDZ654999 DNV654999 DXR654999 EHN654999 ERJ654999 FBF654999 FLB654999 FUX654999 GET654999 GOP654999 GYL654999 HIH654999 HSD654999 IBZ654999 ILV654999 IVR654999 JFN654999 JPJ654999 JZF654999 KJB654999 KSX654999 LCT654999 LMP654999 LWL654999 MGH654999 MQD654999 MZZ654999 NJV654999 NTR654999 ODN654999 ONJ654999 OXF654999 PHB654999 PQX654999 QAT654999 QKP654999 QUL654999 REH654999 ROD654999 RXZ654999 SHV654999 SRR654999 TBN654999 TLJ654999 TVF654999 UFB654999 UOX654999 UYT654999 VIP654999 VSL654999 WCH654999 WMD654999 WVZ654999 R720535 JN720535 TJ720535 ADF720535 ANB720535 AWX720535 BGT720535 BQP720535 CAL720535 CKH720535 CUD720535 DDZ720535 DNV720535 DXR720535 EHN720535 ERJ720535 FBF720535 FLB720535 FUX720535 GET720535 GOP720535 GYL720535 HIH720535 HSD720535 IBZ720535 ILV720535 IVR720535 JFN720535 JPJ720535 JZF720535 KJB720535 KSX720535 LCT720535 LMP720535 LWL720535 MGH720535 MQD720535 MZZ720535 NJV720535 NTR720535 ODN720535 ONJ720535 OXF720535 PHB720535 PQX720535 QAT720535 QKP720535 QUL720535 REH720535 ROD720535 RXZ720535 SHV720535 SRR720535 TBN720535 TLJ720535 TVF720535 UFB720535 UOX720535 UYT720535 VIP720535 VSL720535 WCH720535 WMD720535 WVZ720535 R786071 JN786071 TJ786071 ADF786071 ANB786071 AWX786071 BGT786071 BQP786071 CAL786071 CKH786071 CUD786071 DDZ786071 DNV786071 DXR786071 EHN786071 ERJ786071 FBF786071 FLB786071 FUX786071 GET786071 GOP786071 GYL786071 HIH786071 HSD786071 IBZ786071 ILV786071 IVR786071 JFN786071 JPJ786071 JZF786071 KJB786071 KSX786071 LCT786071 LMP786071 LWL786071 MGH786071 MQD786071 MZZ786071 NJV786071 NTR786071 ODN786071 ONJ786071 OXF786071 PHB786071 PQX786071 QAT786071 QKP786071 QUL786071 REH786071 ROD786071 RXZ786071 SHV786071 SRR786071 TBN786071 TLJ786071 TVF786071 UFB786071 UOX786071 UYT786071 VIP786071 VSL786071 WCH786071 WMD786071 WVZ786071 R851607 JN851607 TJ851607 ADF851607 ANB851607 AWX851607 BGT851607 BQP851607 CAL851607 CKH851607 CUD851607 DDZ851607 DNV851607 DXR851607 EHN851607 ERJ851607 FBF851607 FLB851607 FUX851607 GET851607 GOP851607 GYL851607 HIH851607 HSD851607 IBZ851607 ILV851607 IVR851607 JFN851607 JPJ851607 JZF851607 KJB851607 KSX851607 LCT851607 LMP851607 LWL851607 MGH851607 MQD851607 MZZ851607 NJV851607 NTR851607 ODN851607 ONJ851607 OXF851607 PHB851607 PQX851607 QAT851607 QKP851607 QUL851607 REH851607 ROD851607 RXZ851607 SHV851607 SRR851607 TBN851607 TLJ851607 TVF851607 UFB851607 UOX851607 UYT851607 VIP851607 VSL851607 WCH851607 WMD851607 WVZ851607 R917143 JN917143 TJ917143 ADF917143 ANB917143 AWX917143 BGT917143 BQP917143 CAL917143 CKH917143 CUD917143 DDZ917143 DNV917143 DXR917143 EHN917143 ERJ917143 FBF917143 FLB917143 FUX917143 GET917143 GOP917143 GYL917143 HIH917143 HSD917143 IBZ917143 ILV917143 IVR917143 JFN917143 JPJ917143 JZF917143 KJB917143 KSX917143 LCT917143 LMP917143 LWL917143 MGH917143 MQD917143 MZZ917143 NJV917143 NTR917143 ODN917143 ONJ917143 OXF917143 PHB917143 PQX917143 QAT917143 QKP917143 QUL917143 REH917143 ROD917143 RXZ917143 SHV917143 SRR917143 TBN917143 TLJ917143 TVF917143 UFB917143 UOX917143 UYT917143 VIP917143 VSL917143 WCH917143 WMD917143 WVZ917143 R982679 JN982679 TJ982679 ADF982679 ANB982679 AWX982679 BGT982679 BQP982679 CAL982679 CKH982679 CUD982679 DDZ982679 DNV982679 DXR982679 EHN982679 ERJ982679 FBF982679 FLB982679 FUX982679 GET982679 GOP982679 GYL982679 HIH982679 HSD982679 IBZ982679 ILV982679 IVR982679 JFN982679 JPJ982679 JZF982679 KJB982679 KSX982679 LCT982679 LMP982679 LWL982679 MGH982679 MQD982679 MZZ982679 NJV982679 NTR982679 ODN982679 ONJ982679 OXF982679 PHB982679 PQX982679 QAT982679 QKP982679 QUL982679 REH982679 ROD982679 RXZ982679 SHV982679 SRR982679 TBN982679 TLJ982679 TVF982679 UFB982679 UOX982679 UYT982679 VIP982679 VSL982679 WCH982679 WMD982679 WVZ982679 D65620:D65622 IZ65620:IZ65622 SV65620:SV65622 ACR65620:ACR65622 AMN65620:AMN65622 AWJ65620:AWJ65622 BGF65620:BGF65622 BQB65620:BQB65622 BZX65620:BZX65622 CJT65620:CJT65622 CTP65620:CTP65622 DDL65620:DDL65622 DNH65620:DNH65622 DXD65620:DXD65622 EGZ65620:EGZ65622 EQV65620:EQV65622 FAR65620:FAR65622 FKN65620:FKN65622 FUJ65620:FUJ65622 GEF65620:GEF65622 GOB65620:GOB65622 GXX65620:GXX65622 HHT65620:HHT65622 HRP65620:HRP65622 IBL65620:IBL65622 ILH65620:ILH65622 IVD65620:IVD65622 JEZ65620:JEZ65622 JOV65620:JOV65622 JYR65620:JYR65622 KIN65620:KIN65622 KSJ65620:KSJ65622 LCF65620:LCF65622 LMB65620:LMB65622 LVX65620:LVX65622 MFT65620:MFT65622 MPP65620:MPP65622 MZL65620:MZL65622 NJH65620:NJH65622 NTD65620:NTD65622 OCZ65620:OCZ65622 OMV65620:OMV65622 OWR65620:OWR65622 PGN65620:PGN65622 PQJ65620:PQJ65622 QAF65620:QAF65622 QKB65620:QKB65622 QTX65620:QTX65622 RDT65620:RDT65622 RNP65620:RNP65622 RXL65620:RXL65622 SHH65620:SHH65622 SRD65620:SRD65622 TAZ65620:TAZ65622 TKV65620:TKV65622 TUR65620:TUR65622 UEN65620:UEN65622 UOJ65620:UOJ65622 UYF65620:UYF65622 VIB65620:VIB65622 VRX65620:VRX65622 WBT65620:WBT65622 WLP65620:WLP65622 WVL65620:WVL65622 D131156:D131158 IZ131156:IZ131158 SV131156:SV131158 ACR131156:ACR131158 AMN131156:AMN131158 AWJ131156:AWJ131158 BGF131156:BGF131158 BQB131156:BQB131158 BZX131156:BZX131158 CJT131156:CJT131158 CTP131156:CTP131158 DDL131156:DDL131158 DNH131156:DNH131158 DXD131156:DXD131158 EGZ131156:EGZ131158 EQV131156:EQV131158 FAR131156:FAR131158 FKN131156:FKN131158 FUJ131156:FUJ131158 GEF131156:GEF131158 GOB131156:GOB131158 GXX131156:GXX131158 HHT131156:HHT131158 HRP131156:HRP131158 IBL131156:IBL131158 ILH131156:ILH131158 IVD131156:IVD131158 JEZ131156:JEZ131158 JOV131156:JOV131158 JYR131156:JYR131158 KIN131156:KIN131158 KSJ131156:KSJ131158 LCF131156:LCF131158 LMB131156:LMB131158 LVX131156:LVX131158 MFT131156:MFT131158 MPP131156:MPP131158 MZL131156:MZL131158 NJH131156:NJH131158 NTD131156:NTD131158 OCZ131156:OCZ131158 OMV131156:OMV131158 OWR131156:OWR131158 PGN131156:PGN131158 PQJ131156:PQJ131158 QAF131156:QAF131158 QKB131156:QKB131158 QTX131156:QTX131158 RDT131156:RDT131158 RNP131156:RNP131158 RXL131156:RXL131158 SHH131156:SHH131158 SRD131156:SRD131158 TAZ131156:TAZ131158 TKV131156:TKV131158 TUR131156:TUR131158 UEN131156:UEN131158 UOJ131156:UOJ131158 UYF131156:UYF131158 VIB131156:VIB131158 VRX131156:VRX131158 WBT131156:WBT131158 WLP131156:WLP131158 WVL131156:WVL131158 D196692:D196694 IZ196692:IZ196694 SV196692:SV196694 ACR196692:ACR196694 AMN196692:AMN196694 AWJ196692:AWJ196694 BGF196692:BGF196694 BQB196692:BQB196694 BZX196692:BZX196694 CJT196692:CJT196694 CTP196692:CTP196694 DDL196692:DDL196694 DNH196692:DNH196694 DXD196692:DXD196694 EGZ196692:EGZ196694 EQV196692:EQV196694 FAR196692:FAR196694 FKN196692:FKN196694 FUJ196692:FUJ196694 GEF196692:GEF196694 GOB196692:GOB196694 GXX196692:GXX196694 HHT196692:HHT196694 HRP196692:HRP196694 IBL196692:IBL196694 ILH196692:ILH196694 IVD196692:IVD196694 JEZ196692:JEZ196694 JOV196692:JOV196694 JYR196692:JYR196694 KIN196692:KIN196694 KSJ196692:KSJ196694 LCF196692:LCF196694 LMB196692:LMB196694 LVX196692:LVX196694 MFT196692:MFT196694 MPP196692:MPP196694 MZL196692:MZL196694 NJH196692:NJH196694 NTD196692:NTD196694 OCZ196692:OCZ196694 OMV196692:OMV196694 OWR196692:OWR196694 PGN196692:PGN196694 PQJ196692:PQJ196694 QAF196692:QAF196694 QKB196692:QKB196694 QTX196692:QTX196694 RDT196692:RDT196694 RNP196692:RNP196694 RXL196692:RXL196694 SHH196692:SHH196694 SRD196692:SRD196694 TAZ196692:TAZ196694 TKV196692:TKV196694 TUR196692:TUR196694 UEN196692:UEN196694 UOJ196692:UOJ196694 UYF196692:UYF196694 VIB196692:VIB196694 VRX196692:VRX196694 WBT196692:WBT196694 WLP196692:WLP196694 WVL196692:WVL196694 D262228:D262230 IZ262228:IZ262230 SV262228:SV262230 ACR262228:ACR262230 AMN262228:AMN262230 AWJ262228:AWJ262230 BGF262228:BGF262230 BQB262228:BQB262230 BZX262228:BZX262230 CJT262228:CJT262230 CTP262228:CTP262230 DDL262228:DDL262230 DNH262228:DNH262230 DXD262228:DXD262230 EGZ262228:EGZ262230 EQV262228:EQV262230 FAR262228:FAR262230 FKN262228:FKN262230 FUJ262228:FUJ262230 GEF262228:GEF262230 GOB262228:GOB262230 GXX262228:GXX262230 HHT262228:HHT262230 HRP262228:HRP262230 IBL262228:IBL262230 ILH262228:ILH262230 IVD262228:IVD262230 JEZ262228:JEZ262230 JOV262228:JOV262230 JYR262228:JYR262230 KIN262228:KIN262230 KSJ262228:KSJ262230 LCF262228:LCF262230 LMB262228:LMB262230 LVX262228:LVX262230 MFT262228:MFT262230 MPP262228:MPP262230 MZL262228:MZL262230 NJH262228:NJH262230 NTD262228:NTD262230 OCZ262228:OCZ262230 OMV262228:OMV262230 OWR262228:OWR262230 PGN262228:PGN262230 PQJ262228:PQJ262230 QAF262228:QAF262230 QKB262228:QKB262230 QTX262228:QTX262230 RDT262228:RDT262230 RNP262228:RNP262230 RXL262228:RXL262230 SHH262228:SHH262230 SRD262228:SRD262230 TAZ262228:TAZ262230 TKV262228:TKV262230 TUR262228:TUR262230 UEN262228:UEN262230 UOJ262228:UOJ262230 UYF262228:UYF262230 VIB262228:VIB262230 VRX262228:VRX262230 WBT262228:WBT262230 WLP262228:WLP262230 WVL262228:WVL262230 D327764:D327766 IZ327764:IZ327766 SV327764:SV327766 ACR327764:ACR327766 AMN327764:AMN327766 AWJ327764:AWJ327766 BGF327764:BGF327766 BQB327764:BQB327766 BZX327764:BZX327766 CJT327764:CJT327766 CTP327764:CTP327766 DDL327764:DDL327766 DNH327764:DNH327766 DXD327764:DXD327766 EGZ327764:EGZ327766 EQV327764:EQV327766 FAR327764:FAR327766 FKN327764:FKN327766 FUJ327764:FUJ327766 GEF327764:GEF327766 GOB327764:GOB327766 GXX327764:GXX327766 HHT327764:HHT327766 HRP327764:HRP327766 IBL327764:IBL327766 ILH327764:ILH327766 IVD327764:IVD327766 JEZ327764:JEZ327766 JOV327764:JOV327766 JYR327764:JYR327766 KIN327764:KIN327766 KSJ327764:KSJ327766 LCF327764:LCF327766 LMB327764:LMB327766 LVX327764:LVX327766 MFT327764:MFT327766 MPP327764:MPP327766 MZL327764:MZL327766 NJH327764:NJH327766 NTD327764:NTD327766 OCZ327764:OCZ327766 OMV327764:OMV327766 OWR327764:OWR327766 PGN327764:PGN327766 PQJ327764:PQJ327766 QAF327764:QAF327766 QKB327764:QKB327766 QTX327764:QTX327766 RDT327764:RDT327766 RNP327764:RNP327766 RXL327764:RXL327766 SHH327764:SHH327766 SRD327764:SRD327766 TAZ327764:TAZ327766 TKV327764:TKV327766 TUR327764:TUR327766 UEN327764:UEN327766 UOJ327764:UOJ327766 UYF327764:UYF327766 VIB327764:VIB327766 VRX327764:VRX327766 WBT327764:WBT327766 WLP327764:WLP327766 WVL327764:WVL327766 D393300:D393302 IZ393300:IZ393302 SV393300:SV393302 ACR393300:ACR393302 AMN393300:AMN393302 AWJ393300:AWJ393302 BGF393300:BGF393302 BQB393300:BQB393302 BZX393300:BZX393302 CJT393300:CJT393302 CTP393300:CTP393302 DDL393300:DDL393302 DNH393300:DNH393302 DXD393300:DXD393302 EGZ393300:EGZ393302 EQV393300:EQV393302 FAR393300:FAR393302 FKN393300:FKN393302 FUJ393300:FUJ393302 GEF393300:GEF393302 GOB393300:GOB393302 GXX393300:GXX393302 HHT393300:HHT393302 HRP393300:HRP393302 IBL393300:IBL393302 ILH393300:ILH393302 IVD393300:IVD393302 JEZ393300:JEZ393302 JOV393300:JOV393302 JYR393300:JYR393302 KIN393300:KIN393302 KSJ393300:KSJ393302 LCF393300:LCF393302 LMB393300:LMB393302 LVX393300:LVX393302 MFT393300:MFT393302 MPP393300:MPP393302 MZL393300:MZL393302 NJH393300:NJH393302 NTD393300:NTD393302 OCZ393300:OCZ393302 OMV393300:OMV393302 OWR393300:OWR393302 PGN393300:PGN393302 PQJ393300:PQJ393302 QAF393300:QAF393302 QKB393300:QKB393302 QTX393300:QTX393302 RDT393300:RDT393302 RNP393300:RNP393302 RXL393300:RXL393302 SHH393300:SHH393302 SRD393300:SRD393302 TAZ393300:TAZ393302 TKV393300:TKV393302 TUR393300:TUR393302 UEN393300:UEN393302 UOJ393300:UOJ393302 UYF393300:UYF393302 VIB393300:VIB393302 VRX393300:VRX393302 WBT393300:WBT393302 WLP393300:WLP393302 WVL393300:WVL393302 D458836:D458838 IZ458836:IZ458838 SV458836:SV458838 ACR458836:ACR458838 AMN458836:AMN458838 AWJ458836:AWJ458838 BGF458836:BGF458838 BQB458836:BQB458838 BZX458836:BZX458838 CJT458836:CJT458838 CTP458836:CTP458838 DDL458836:DDL458838 DNH458836:DNH458838 DXD458836:DXD458838 EGZ458836:EGZ458838 EQV458836:EQV458838 FAR458836:FAR458838 FKN458836:FKN458838 FUJ458836:FUJ458838 GEF458836:GEF458838 GOB458836:GOB458838 GXX458836:GXX458838 HHT458836:HHT458838 HRP458836:HRP458838 IBL458836:IBL458838 ILH458836:ILH458838 IVD458836:IVD458838 JEZ458836:JEZ458838 JOV458836:JOV458838 JYR458836:JYR458838 KIN458836:KIN458838 KSJ458836:KSJ458838 LCF458836:LCF458838 LMB458836:LMB458838 LVX458836:LVX458838 MFT458836:MFT458838 MPP458836:MPP458838 MZL458836:MZL458838 NJH458836:NJH458838 NTD458836:NTD458838 OCZ458836:OCZ458838 OMV458836:OMV458838 OWR458836:OWR458838 PGN458836:PGN458838 PQJ458836:PQJ458838 QAF458836:QAF458838 QKB458836:QKB458838 QTX458836:QTX458838 RDT458836:RDT458838 RNP458836:RNP458838 RXL458836:RXL458838 SHH458836:SHH458838 SRD458836:SRD458838 TAZ458836:TAZ458838 TKV458836:TKV458838 TUR458836:TUR458838 UEN458836:UEN458838 UOJ458836:UOJ458838 UYF458836:UYF458838 VIB458836:VIB458838 VRX458836:VRX458838 WBT458836:WBT458838 WLP458836:WLP458838 WVL458836:WVL458838 D524372:D524374 IZ524372:IZ524374 SV524372:SV524374 ACR524372:ACR524374 AMN524372:AMN524374 AWJ524372:AWJ524374 BGF524372:BGF524374 BQB524372:BQB524374 BZX524372:BZX524374 CJT524372:CJT524374 CTP524372:CTP524374 DDL524372:DDL524374 DNH524372:DNH524374 DXD524372:DXD524374 EGZ524372:EGZ524374 EQV524372:EQV524374 FAR524372:FAR524374 FKN524372:FKN524374 FUJ524372:FUJ524374 GEF524372:GEF524374 GOB524372:GOB524374 GXX524372:GXX524374 HHT524372:HHT524374 HRP524372:HRP524374 IBL524372:IBL524374 ILH524372:ILH524374 IVD524372:IVD524374 JEZ524372:JEZ524374 JOV524372:JOV524374 JYR524372:JYR524374 KIN524372:KIN524374 KSJ524372:KSJ524374 LCF524372:LCF524374 LMB524372:LMB524374 LVX524372:LVX524374 MFT524372:MFT524374 MPP524372:MPP524374 MZL524372:MZL524374 NJH524372:NJH524374 NTD524372:NTD524374 OCZ524372:OCZ524374 OMV524372:OMV524374 OWR524372:OWR524374 PGN524372:PGN524374 PQJ524372:PQJ524374 QAF524372:QAF524374 QKB524372:QKB524374 QTX524372:QTX524374 RDT524372:RDT524374 RNP524372:RNP524374 RXL524372:RXL524374 SHH524372:SHH524374 SRD524372:SRD524374 TAZ524372:TAZ524374 TKV524372:TKV524374 TUR524372:TUR524374 UEN524372:UEN524374 UOJ524372:UOJ524374 UYF524372:UYF524374 VIB524372:VIB524374 VRX524372:VRX524374 WBT524372:WBT524374 WLP524372:WLP524374 WVL524372:WVL524374 D589908:D589910 IZ589908:IZ589910 SV589908:SV589910 ACR589908:ACR589910 AMN589908:AMN589910 AWJ589908:AWJ589910 BGF589908:BGF589910 BQB589908:BQB589910 BZX589908:BZX589910 CJT589908:CJT589910 CTP589908:CTP589910 DDL589908:DDL589910 DNH589908:DNH589910 DXD589908:DXD589910 EGZ589908:EGZ589910 EQV589908:EQV589910 FAR589908:FAR589910 FKN589908:FKN589910 FUJ589908:FUJ589910 GEF589908:GEF589910 GOB589908:GOB589910 GXX589908:GXX589910 HHT589908:HHT589910 HRP589908:HRP589910 IBL589908:IBL589910 ILH589908:ILH589910 IVD589908:IVD589910 JEZ589908:JEZ589910 JOV589908:JOV589910 JYR589908:JYR589910 KIN589908:KIN589910 KSJ589908:KSJ589910 LCF589908:LCF589910 LMB589908:LMB589910 LVX589908:LVX589910 MFT589908:MFT589910 MPP589908:MPP589910 MZL589908:MZL589910 NJH589908:NJH589910 NTD589908:NTD589910 OCZ589908:OCZ589910 OMV589908:OMV589910 OWR589908:OWR589910 PGN589908:PGN589910 PQJ589908:PQJ589910 QAF589908:QAF589910 QKB589908:QKB589910 QTX589908:QTX589910 RDT589908:RDT589910 RNP589908:RNP589910 RXL589908:RXL589910 SHH589908:SHH589910 SRD589908:SRD589910 TAZ589908:TAZ589910 TKV589908:TKV589910 TUR589908:TUR589910 UEN589908:UEN589910 UOJ589908:UOJ589910 UYF589908:UYF589910 VIB589908:VIB589910 VRX589908:VRX589910 WBT589908:WBT589910 WLP589908:WLP589910 WVL589908:WVL589910 D655444:D655446 IZ655444:IZ655446 SV655444:SV655446 ACR655444:ACR655446 AMN655444:AMN655446 AWJ655444:AWJ655446 BGF655444:BGF655446 BQB655444:BQB655446 BZX655444:BZX655446 CJT655444:CJT655446 CTP655444:CTP655446 DDL655444:DDL655446 DNH655444:DNH655446 DXD655444:DXD655446 EGZ655444:EGZ655446 EQV655444:EQV655446 FAR655444:FAR655446 FKN655444:FKN655446 FUJ655444:FUJ655446 GEF655444:GEF655446 GOB655444:GOB655446 GXX655444:GXX655446 HHT655444:HHT655446 HRP655444:HRP655446 IBL655444:IBL655446 ILH655444:ILH655446 IVD655444:IVD655446 JEZ655444:JEZ655446 JOV655444:JOV655446 JYR655444:JYR655446 KIN655444:KIN655446 KSJ655444:KSJ655446 LCF655444:LCF655446 LMB655444:LMB655446 LVX655444:LVX655446 MFT655444:MFT655446 MPP655444:MPP655446 MZL655444:MZL655446 NJH655444:NJH655446 NTD655444:NTD655446 OCZ655444:OCZ655446 OMV655444:OMV655446 OWR655444:OWR655446 PGN655444:PGN655446 PQJ655444:PQJ655446 QAF655444:QAF655446 QKB655444:QKB655446 QTX655444:QTX655446 RDT655444:RDT655446 RNP655444:RNP655446 RXL655444:RXL655446 SHH655444:SHH655446 SRD655444:SRD655446 TAZ655444:TAZ655446 TKV655444:TKV655446 TUR655444:TUR655446 UEN655444:UEN655446 UOJ655444:UOJ655446 UYF655444:UYF655446 VIB655444:VIB655446 VRX655444:VRX655446 WBT655444:WBT655446 WLP655444:WLP655446 WVL655444:WVL655446 D720980:D720982 IZ720980:IZ720982 SV720980:SV720982 ACR720980:ACR720982 AMN720980:AMN720982 AWJ720980:AWJ720982 BGF720980:BGF720982 BQB720980:BQB720982 BZX720980:BZX720982 CJT720980:CJT720982 CTP720980:CTP720982 DDL720980:DDL720982 DNH720980:DNH720982 DXD720980:DXD720982 EGZ720980:EGZ720982 EQV720980:EQV720982 FAR720980:FAR720982 FKN720980:FKN720982 FUJ720980:FUJ720982 GEF720980:GEF720982 GOB720980:GOB720982 GXX720980:GXX720982 HHT720980:HHT720982 HRP720980:HRP720982 IBL720980:IBL720982 ILH720980:ILH720982 IVD720980:IVD720982 JEZ720980:JEZ720982 JOV720980:JOV720982 JYR720980:JYR720982 KIN720980:KIN720982 KSJ720980:KSJ720982 LCF720980:LCF720982 LMB720980:LMB720982 LVX720980:LVX720982 MFT720980:MFT720982 MPP720980:MPP720982 MZL720980:MZL720982 NJH720980:NJH720982 NTD720980:NTD720982 OCZ720980:OCZ720982 OMV720980:OMV720982 OWR720980:OWR720982 PGN720980:PGN720982 PQJ720980:PQJ720982 QAF720980:QAF720982 QKB720980:QKB720982 QTX720980:QTX720982 RDT720980:RDT720982 RNP720980:RNP720982 RXL720980:RXL720982 SHH720980:SHH720982 SRD720980:SRD720982 TAZ720980:TAZ720982 TKV720980:TKV720982 TUR720980:TUR720982 UEN720980:UEN720982 UOJ720980:UOJ720982 UYF720980:UYF720982 VIB720980:VIB720982 VRX720980:VRX720982 WBT720980:WBT720982 WLP720980:WLP720982 WVL720980:WVL720982 D786516:D786518 IZ786516:IZ786518 SV786516:SV786518 ACR786516:ACR786518 AMN786516:AMN786518 AWJ786516:AWJ786518 BGF786516:BGF786518 BQB786516:BQB786518 BZX786516:BZX786518 CJT786516:CJT786518 CTP786516:CTP786518 DDL786516:DDL786518 DNH786516:DNH786518 DXD786516:DXD786518 EGZ786516:EGZ786518 EQV786516:EQV786518 FAR786516:FAR786518 FKN786516:FKN786518 FUJ786516:FUJ786518 GEF786516:GEF786518 GOB786516:GOB786518 GXX786516:GXX786518 HHT786516:HHT786518 HRP786516:HRP786518 IBL786516:IBL786518 ILH786516:ILH786518 IVD786516:IVD786518 JEZ786516:JEZ786518 JOV786516:JOV786518 JYR786516:JYR786518 KIN786516:KIN786518 KSJ786516:KSJ786518 LCF786516:LCF786518 LMB786516:LMB786518 LVX786516:LVX786518 MFT786516:MFT786518 MPP786516:MPP786518 MZL786516:MZL786518 NJH786516:NJH786518 NTD786516:NTD786518 OCZ786516:OCZ786518 OMV786516:OMV786518 OWR786516:OWR786518 PGN786516:PGN786518 PQJ786516:PQJ786518 QAF786516:QAF786518 QKB786516:QKB786518 QTX786516:QTX786518 RDT786516:RDT786518 RNP786516:RNP786518 RXL786516:RXL786518 SHH786516:SHH786518 SRD786516:SRD786518 TAZ786516:TAZ786518 TKV786516:TKV786518 TUR786516:TUR786518 UEN786516:UEN786518 UOJ786516:UOJ786518 UYF786516:UYF786518 VIB786516:VIB786518 VRX786516:VRX786518 WBT786516:WBT786518 WLP786516:WLP786518 WVL786516:WVL786518 D852052:D852054 IZ852052:IZ852054 SV852052:SV852054 ACR852052:ACR852054 AMN852052:AMN852054 AWJ852052:AWJ852054 BGF852052:BGF852054 BQB852052:BQB852054 BZX852052:BZX852054 CJT852052:CJT852054 CTP852052:CTP852054 DDL852052:DDL852054 DNH852052:DNH852054 DXD852052:DXD852054 EGZ852052:EGZ852054 EQV852052:EQV852054 FAR852052:FAR852054 FKN852052:FKN852054 FUJ852052:FUJ852054 GEF852052:GEF852054 GOB852052:GOB852054 GXX852052:GXX852054 HHT852052:HHT852054 HRP852052:HRP852054 IBL852052:IBL852054 ILH852052:ILH852054 IVD852052:IVD852054 JEZ852052:JEZ852054 JOV852052:JOV852054 JYR852052:JYR852054 KIN852052:KIN852054 KSJ852052:KSJ852054 LCF852052:LCF852054 LMB852052:LMB852054 LVX852052:LVX852054 MFT852052:MFT852054 MPP852052:MPP852054 MZL852052:MZL852054 NJH852052:NJH852054 NTD852052:NTD852054 OCZ852052:OCZ852054 OMV852052:OMV852054 OWR852052:OWR852054 PGN852052:PGN852054 PQJ852052:PQJ852054 QAF852052:QAF852054 QKB852052:QKB852054 QTX852052:QTX852054 RDT852052:RDT852054 RNP852052:RNP852054 RXL852052:RXL852054 SHH852052:SHH852054 SRD852052:SRD852054 TAZ852052:TAZ852054 TKV852052:TKV852054 TUR852052:TUR852054 UEN852052:UEN852054 UOJ852052:UOJ852054 UYF852052:UYF852054 VIB852052:VIB852054 VRX852052:VRX852054 WBT852052:WBT852054 WLP852052:WLP852054 WVL852052:WVL852054 D917588:D917590 IZ917588:IZ917590 SV917588:SV917590 ACR917588:ACR917590 AMN917588:AMN917590 AWJ917588:AWJ917590 BGF917588:BGF917590 BQB917588:BQB917590 BZX917588:BZX917590 CJT917588:CJT917590 CTP917588:CTP917590 DDL917588:DDL917590 DNH917588:DNH917590 DXD917588:DXD917590 EGZ917588:EGZ917590 EQV917588:EQV917590 FAR917588:FAR917590 FKN917588:FKN917590 FUJ917588:FUJ917590 GEF917588:GEF917590 GOB917588:GOB917590 GXX917588:GXX917590 HHT917588:HHT917590 HRP917588:HRP917590 IBL917588:IBL917590 ILH917588:ILH917590 IVD917588:IVD917590 JEZ917588:JEZ917590 JOV917588:JOV917590 JYR917588:JYR917590 KIN917588:KIN917590 KSJ917588:KSJ917590 LCF917588:LCF917590 LMB917588:LMB917590 LVX917588:LVX917590 MFT917588:MFT917590 MPP917588:MPP917590 MZL917588:MZL917590 NJH917588:NJH917590 NTD917588:NTD917590 OCZ917588:OCZ917590 OMV917588:OMV917590 OWR917588:OWR917590 PGN917588:PGN917590 PQJ917588:PQJ917590 QAF917588:QAF917590 QKB917588:QKB917590 QTX917588:QTX917590 RDT917588:RDT917590 RNP917588:RNP917590 RXL917588:RXL917590 SHH917588:SHH917590 SRD917588:SRD917590 TAZ917588:TAZ917590 TKV917588:TKV917590 TUR917588:TUR917590 UEN917588:UEN917590 UOJ917588:UOJ917590 UYF917588:UYF917590 VIB917588:VIB917590 VRX917588:VRX917590 WBT917588:WBT917590 WLP917588:WLP917590 WVL917588:WVL917590 D983124:D983126 IZ983124:IZ983126 SV983124:SV983126 ACR983124:ACR983126 AMN983124:AMN983126 AWJ983124:AWJ983126 BGF983124:BGF983126 BQB983124:BQB983126 BZX983124:BZX983126 CJT983124:CJT983126 CTP983124:CTP983126 DDL983124:DDL983126 DNH983124:DNH983126 DXD983124:DXD983126 EGZ983124:EGZ983126 EQV983124:EQV983126 FAR983124:FAR983126 FKN983124:FKN983126 FUJ983124:FUJ983126 GEF983124:GEF983126 GOB983124:GOB983126 GXX983124:GXX983126 HHT983124:HHT983126 HRP983124:HRP983126 IBL983124:IBL983126 ILH983124:ILH983126 IVD983124:IVD983126 JEZ983124:JEZ983126 JOV983124:JOV983126 JYR983124:JYR983126 KIN983124:KIN983126 KSJ983124:KSJ983126 LCF983124:LCF983126 LMB983124:LMB983126 LVX983124:LVX983126 MFT983124:MFT983126 MPP983124:MPP983126 MZL983124:MZL983126 NJH983124:NJH983126 NTD983124:NTD983126 OCZ983124:OCZ983126 OMV983124:OMV983126 OWR983124:OWR983126 PGN983124:PGN983126 PQJ983124:PQJ983126 QAF983124:QAF983126 QKB983124:QKB983126 QTX983124:QTX983126 RDT983124:RDT983126 RNP983124:RNP983126 RXL983124:RXL983126 SHH983124:SHH983126 SRD983124:SRD983126 TAZ983124:TAZ983126 TKV983124:TKV983126 TUR983124:TUR983126 UEN983124:UEN983126 UOJ983124:UOJ983126 UYF983124:UYF983126 VIB983124:VIB983126 VRX983124:VRX983126 WBT983124:WBT983126 WLP983124:WLP983126 WVL983124:WVL983126 M65189 JI65189 TE65189 ADA65189 AMW65189 AWS65189 BGO65189 BQK65189 CAG65189 CKC65189 CTY65189 DDU65189 DNQ65189 DXM65189 EHI65189 ERE65189 FBA65189 FKW65189 FUS65189 GEO65189 GOK65189 GYG65189 HIC65189 HRY65189 IBU65189 ILQ65189 IVM65189 JFI65189 JPE65189 JZA65189 KIW65189 KSS65189 LCO65189 LMK65189 LWG65189 MGC65189 MPY65189 MZU65189 NJQ65189 NTM65189 ODI65189 ONE65189 OXA65189 PGW65189 PQS65189 QAO65189 QKK65189 QUG65189 REC65189 RNY65189 RXU65189 SHQ65189 SRM65189 TBI65189 TLE65189 TVA65189 UEW65189 UOS65189 UYO65189 VIK65189 VSG65189 WCC65189 WLY65189 WVU65189 M130725 JI130725 TE130725 ADA130725 AMW130725 AWS130725 BGO130725 BQK130725 CAG130725 CKC130725 CTY130725 DDU130725 DNQ130725 DXM130725 EHI130725 ERE130725 FBA130725 FKW130725 FUS130725 GEO130725 GOK130725 GYG130725 HIC130725 HRY130725 IBU130725 ILQ130725 IVM130725 JFI130725 JPE130725 JZA130725 KIW130725 KSS130725 LCO130725 LMK130725 LWG130725 MGC130725 MPY130725 MZU130725 NJQ130725 NTM130725 ODI130725 ONE130725 OXA130725 PGW130725 PQS130725 QAO130725 QKK130725 QUG130725 REC130725 RNY130725 RXU130725 SHQ130725 SRM130725 TBI130725 TLE130725 TVA130725 UEW130725 UOS130725 UYO130725 VIK130725 VSG130725 WCC130725 WLY130725 WVU130725 M196261 JI196261 TE196261 ADA196261 AMW196261 AWS196261 BGO196261 BQK196261 CAG196261 CKC196261 CTY196261 DDU196261 DNQ196261 DXM196261 EHI196261 ERE196261 FBA196261 FKW196261 FUS196261 GEO196261 GOK196261 GYG196261 HIC196261 HRY196261 IBU196261 ILQ196261 IVM196261 JFI196261 JPE196261 JZA196261 KIW196261 KSS196261 LCO196261 LMK196261 LWG196261 MGC196261 MPY196261 MZU196261 NJQ196261 NTM196261 ODI196261 ONE196261 OXA196261 PGW196261 PQS196261 QAO196261 QKK196261 QUG196261 REC196261 RNY196261 RXU196261 SHQ196261 SRM196261 TBI196261 TLE196261 TVA196261 UEW196261 UOS196261 UYO196261 VIK196261 VSG196261 WCC196261 WLY196261 WVU196261 M261797 JI261797 TE261797 ADA261797 AMW261797 AWS261797 BGO261797 BQK261797 CAG261797 CKC261797 CTY261797 DDU261797 DNQ261797 DXM261797 EHI261797 ERE261797 FBA261797 FKW261797 FUS261797 GEO261797 GOK261797 GYG261797 HIC261797 HRY261797 IBU261797 ILQ261797 IVM261797 JFI261797 JPE261797 JZA261797 KIW261797 KSS261797 LCO261797 LMK261797 LWG261797 MGC261797 MPY261797 MZU261797 NJQ261797 NTM261797 ODI261797 ONE261797 OXA261797 PGW261797 PQS261797 QAO261797 QKK261797 QUG261797 REC261797 RNY261797 RXU261797 SHQ261797 SRM261797 TBI261797 TLE261797 TVA261797 UEW261797 UOS261797 UYO261797 VIK261797 VSG261797 WCC261797 WLY261797 WVU261797 M327333 JI327333 TE327333 ADA327333 AMW327333 AWS327333 BGO327333 BQK327333 CAG327333 CKC327333 CTY327333 DDU327333 DNQ327333 DXM327333 EHI327333 ERE327333 FBA327333 FKW327333 FUS327333 GEO327333 GOK327333 GYG327333 HIC327333 HRY327333 IBU327333 ILQ327333 IVM327333 JFI327333 JPE327333 JZA327333 KIW327333 KSS327333 LCO327333 LMK327333 LWG327333 MGC327333 MPY327333 MZU327333 NJQ327333 NTM327333 ODI327333 ONE327333 OXA327333 PGW327333 PQS327333 QAO327333 QKK327333 QUG327333 REC327333 RNY327333 RXU327333 SHQ327333 SRM327333 TBI327333 TLE327333 TVA327333 UEW327333 UOS327333 UYO327333 VIK327333 VSG327333 WCC327333 WLY327333 WVU327333 M392869 JI392869 TE392869 ADA392869 AMW392869 AWS392869 BGO392869 BQK392869 CAG392869 CKC392869 CTY392869 DDU392869 DNQ392869 DXM392869 EHI392869 ERE392869 FBA392869 FKW392869 FUS392869 GEO392869 GOK392869 GYG392869 HIC392869 HRY392869 IBU392869 ILQ392869 IVM392869 JFI392869 JPE392869 JZA392869 KIW392869 KSS392869 LCO392869 LMK392869 LWG392869 MGC392869 MPY392869 MZU392869 NJQ392869 NTM392869 ODI392869 ONE392869 OXA392869 PGW392869 PQS392869 QAO392869 QKK392869 QUG392869 REC392869 RNY392869 RXU392869 SHQ392869 SRM392869 TBI392869 TLE392869 TVA392869 UEW392869 UOS392869 UYO392869 VIK392869 VSG392869 WCC392869 WLY392869 WVU392869 M458405 JI458405 TE458405 ADA458405 AMW458405 AWS458405 BGO458405 BQK458405 CAG458405 CKC458405 CTY458405 DDU458405 DNQ458405 DXM458405 EHI458405 ERE458405 FBA458405 FKW458405 FUS458405 GEO458405 GOK458405 GYG458405 HIC458405 HRY458405 IBU458405 ILQ458405 IVM458405 JFI458405 JPE458405 JZA458405 KIW458405 KSS458405 LCO458405 LMK458405 LWG458405 MGC458405 MPY458405 MZU458405 NJQ458405 NTM458405 ODI458405 ONE458405 OXA458405 PGW458405 PQS458405 QAO458405 QKK458405 QUG458405 REC458405 RNY458405 RXU458405 SHQ458405 SRM458405 TBI458405 TLE458405 TVA458405 UEW458405 UOS458405 UYO458405 VIK458405 VSG458405 WCC458405 WLY458405 WVU458405 M523941 JI523941 TE523941 ADA523941 AMW523941 AWS523941 BGO523941 BQK523941 CAG523941 CKC523941 CTY523941 DDU523941 DNQ523941 DXM523941 EHI523941 ERE523941 FBA523941 FKW523941 FUS523941 GEO523941 GOK523941 GYG523941 HIC523941 HRY523941 IBU523941 ILQ523941 IVM523941 JFI523941 JPE523941 JZA523941 KIW523941 KSS523941 LCO523941 LMK523941 LWG523941 MGC523941 MPY523941 MZU523941 NJQ523941 NTM523941 ODI523941 ONE523941 OXA523941 PGW523941 PQS523941 QAO523941 QKK523941 QUG523941 REC523941 RNY523941 RXU523941 SHQ523941 SRM523941 TBI523941 TLE523941 TVA523941 UEW523941 UOS523941 UYO523941 VIK523941 VSG523941 WCC523941 WLY523941 WVU523941 M589477 JI589477 TE589477 ADA589477 AMW589477 AWS589477 BGO589477 BQK589477 CAG589477 CKC589477 CTY589477 DDU589477 DNQ589477 DXM589477 EHI589477 ERE589477 FBA589477 FKW589477 FUS589477 GEO589477 GOK589477 GYG589477 HIC589477 HRY589477 IBU589477 ILQ589477 IVM589477 JFI589477 JPE589477 JZA589477 KIW589477 KSS589477 LCO589477 LMK589477 LWG589477 MGC589477 MPY589477 MZU589477 NJQ589477 NTM589477 ODI589477 ONE589477 OXA589477 PGW589477 PQS589477 QAO589477 QKK589477 QUG589477 REC589477 RNY589477 RXU589477 SHQ589477 SRM589477 TBI589477 TLE589477 TVA589477 UEW589477 UOS589477 UYO589477 VIK589477 VSG589477 WCC589477 WLY589477 WVU589477 M655013 JI655013 TE655013 ADA655013 AMW655013 AWS655013 BGO655013 BQK655013 CAG655013 CKC655013 CTY655013 DDU655013 DNQ655013 DXM655013 EHI655013 ERE655013 FBA655013 FKW655013 FUS655013 GEO655013 GOK655013 GYG655013 HIC655013 HRY655013 IBU655013 ILQ655013 IVM655013 JFI655013 JPE655013 JZA655013 KIW655013 KSS655013 LCO655013 LMK655013 LWG655013 MGC655013 MPY655013 MZU655013 NJQ655013 NTM655013 ODI655013 ONE655013 OXA655013 PGW655013 PQS655013 QAO655013 QKK655013 QUG655013 REC655013 RNY655013 RXU655013 SHQ655013 SRM655013 TBI655013 TLE655013 TVA655013 UEW655013 UOS655013 UYO655013 VIK655013 VSG655013 WCC655013 WLY655013 WVU655013 M720549 JI720549 TE720549 ADA720549 AMW720549 AWS720549 BGO720549 BQK720549 CAG720549 CKC720549 CTY720549 DDU720549 DNQ720549 DXM720549 EHI720549 ERE720549 FBA720549 FKW720549 FUS720549 GEO720549 GOK720549 GYG720549 HIC720549 HRY720549 IBU720549 ILQ720549 IVM720549 JFI720549 JPE720549 JZA720549 KIW720549 KSS720549 LCO720549 LMK720549 LWG720549 MGC720549 MPY720549 MZU720549 NJQ720549 NTM720549 ODI720549 ONE720549 OXA720549 PGW720549 PQS720549 QAO720549 QKK720549 QUG720549 REC720549 RNY720549 RXU720549 SHQ720549 SRM720549 TBI720549 TLE720549 TVA720549 UEW720549 UOS720549 UYO720549 VIK720549 VSG720549 WCC720549 WLY720549 WVU720549 M786085 JI786085 TE786085 ADA786085 AMW786085 AWS786085 BGO786085 BQK786085 CAG786085 CKC786085 CTY786085 DDU786085 DNQ786085 DXM786085 EHI786085 ERE786085 FBA786085 FKW786085 FUS786085 GEO786085 GOK786085 GYG786085 HIC786085 HRY786085 IBU786085 ILQ786085 IVM786085 JFI786085 JPE786085 JZA786085 KIW786085 KSS786085 LCO786085 LMK786085 LWG786085 MGC786085 MPY786085 MZU786085 NJQ786085 NTM786085 ODI786085 ONE786085 OXA786085 PGW786085 PQS786085 QAO786085 QKK786085 QUG786085 REC786085 RNY786085 RXU786085 SHQ786085 SRM786085 TBI786085 TLE786085 TVA786085 UEW786085 UOS786085 UYO786085 VIK786085 VSG786085 WCC786085 WLY786085 WVU786085 M851621 JI851621 TE851621 ADA851621 AMW851621 AWS851621 BGO851621 BQK851621 CAG851621 CKC851621 CTY851621 DDU851621 DNQ851621 DXM851621 EHI851621 ERE851621 FBA851621 FKW851621 FUS851621 GEO851621 GOK851621 GYG851621 HIC851621 HRY851621 IBU851621 ILQ851621 IVM851621 JFI851621 JPE851621 JZA851621 KIW851621 KSS851621 LCO851621 LMK851621 LWG851621 MGC851621 MPY851621 MZU851621 NJQ851621 NTM851621 ODI851621 ONE851621 OXA851621 PGW851621 PQS851621 QAO851621 QKK851621 QUG851621 REC851621 RNY851621 RXU851621 SHQ851621 SRM851621 TBI851621 TLE851621 TVA851621 UEW851621 UOS851621 UYO851621 VIK851621 VSG851621 WCC851621 WLY851621 WVU851621 M917157 JI917157 TE917157 ADA917157 AMW917157 AWS917157 BGO917157 BQK917157 CAG917157 CKC917157 CTY917157 DDU917157 DNQ917157 DXM917157 EHI917157 ERE917157 FBA917157 FKW917157 FUS917157 GEO917157 GOK917157 GYG917157 HIC917157 HRY917157 IBU917157 ILQ917157 IVM917157 JFI917157 JPE917157 JZA917157 KIW917157 KSS917157 LCO917157 LMK917157 LWG917157 MGC917157 MPY917157 MZU917157 NJQ917157 NTM917157 ODI917157 ONE917157 OXA917157 PGW917157 PQS917157 QAO917157 QKK917157 QUG917157 REC917157 RNY917157 RXU917157 SHQ917157 SRM917157 TBI917157 TLE917157 TVA917157 UEW917157 UOS917157 UYO917157 VIK917157 VSG917157 WCC917157 WLY917157 WVU917157 M982693 JI982693 TE982693 ADA982693 AMW982693 AWS982693 BGO982693 BQK982693 CAG982693 CKC982693 CTY982693 DDU982693 DNQ982693 DXM982693 EHI982693 ERE982693 FBA982693 FKW982693 FUS982693 GEO982693 GOK982693 GYG982693 HIC982693 HRY982693 IBU982693 ILQ982693 IVM982693 JFI982693 JPE982693 JZA982693 KIW982693 KSS982693 LCO982693 LMK982693 LWG982693 MGC982693 MPY982693 MZU982693 NJQ982693 NTM982693 ODI982693 ONE982693 OXA982693 PGW982693 PQS982693 QAO982693 QKK982693 QUG982693 REC982693 RNY982693 RXU982693 SHQ982693 SRM982693 TBI982693 TLE982693 TVA982693 UEW982693 UOS982693 UYO982693 VIK982693 VSG982693 WCC982693 WLY982693 WVU982693 O65190:O65191 JK65190:JK65191 TG65190:TG65191 ADC65190:ADC65191 AMY65190:AMY65191 AWU65190:AWU65191 BGQ65190:BGQ65191 BQM65190:BQM65191 CAI65190:CAI65191 CKE65190:CKE65191 CUA65190:CUA65191 DDW65190:DDW65191 DNS65190:DNS65191 DXO65190:DXO65191 EHK65190:EHK65191 ERG65190:ERG65191 FBC65190:FBC65191 FKY65190:FKY65191 FUU65190:FUU65191 GEQ65190:GEQ65191 GOM65190:GOM65191 GYI65190:GYI65191 HIE65190:HIE65191 HSA65190:HSA65191 IBW65190:IBW65191 ILS65190:ILS65191 IVO65190:IVO65191 JFK65190:JFK65191 JPG65190:JPG65191 JZC65190:JZC65191 KIY65190:KIY65191 KSU65190:KSU65191 LCQ65190:LCQ65191 LMM65190:LMM65191 LWI65190:LWI65191 MGE65190:MGE65191 MQA65190:MQA65191 MZW65190:MZW65191 NJS65190:NJS65191 NTO65190:NTO65191 ODK65190:ODK65191 ONG65190:ONG65191 OXC65190:OXC65191 PGY65190:PGY65191 PQU65190:PQU65191 QAQ65190:QAQ65191 QKM65190:QKM65191 QUI65190:QUI65191 REE65190:REE65191 ROA65190:ROA65191 RXW65190:RXW65191 SHS65190:SHS65191 SRO65190:SRO65191 TBK65190:TBK65191 TLG65190:TLG65191 TVC65190:TVC65191 UEY65190:UEY65191 UOU65190:UOU65191 UYQ65190:UYQ65191 VIM65190:VIM65191 VSI65190:VSI65191 WCE65190:WCE65191 WMA65190:WMA65191 WVW65190:WVW65191 O130726:O130727 JK130726:JK130727 TG130726:TG130727 ADC130726:ADC130727 AMY130726:AMY130727 AWU130726:AWU130727 BGQ130726:BGQ130727 BQM130726:BQM130727 CAI130726:CAI130727 CKE130726:CKE130727 CUA130726:CUA130727 DDW130726:DDW130727 DNS130726:DNS130727 DXO130726:DXO130727 EHK130726:EHK130727 ERG130726:ERG130727 FBC130726:FBC130727 FKY130726:FKY130727 FUU130726:FUU130727 GEQ130726:GEQ130727 GOM130726:GOM130727 GYI130726:GYI130727 HIE130726:HIE130727 HSA130726:HSA130727 IBW130726:IBW130727 ILS130726:ILS130727 IVO130726:IVO130727 JFK130726:JFK130727 JPG130726:JPG130727 JZC130726:JZC130727 KIY130726:KIY130727 KSU130726:KSU130727 LCQ130726:LCQ130727 LMM130726:LMM130727 LWI130726:LWI130727 MGE130726:MGE130727 MQA130726:MQA130727 MZW130726:MZW130727 NJS130726:NJS130727 NTO130726:NTO130727 ODK130726:ODK130727 ONG130726:ONG130727 OXC130726:OXC130727 PGY130726:PGY130727 PQU130726:PQU130727 QAQ130726:QAQ130727 QKM130726:QKM130727 QUI130726:QUI130727 REE130726:REE130727 ROA130726:ROA130727 RXW130726:RXW130727 SHS130726:SHS130727 SRO130726:SRO130727 TBK130726:TBK130727 TLG130726:TLG130727 TVC130726:TVC130727 UEY130726:UEY130727 UOU130726:UOU130727 UYQ130726:UYQ130727 VIM130726:VIM130727 VSI130726:VSI130727 WCE130726:WCE130727 WMA130726:WMA130727 WVW130726:WVW130727 O196262:O196263 JK196262:JK196263 TG196262:TG196263 ADC196262:ADC196263 AMY196262:AMY196263 AWU196262:AWU196263 BGQ196262:BGQ196263 BQM196262:BQM196263 CAI196262:CAI196263 CKE196262:CKE196263 CUA196262:CUA196263 DDW196262:DDW196263 DNS196262:DNS196263 DXO196262:DXO196263 EHK196262:EHK196263 ERG196262:ERG196263 FBC196262:FBC196263 FKY196262:FKY196263 FUU196262:FUU196263 GEQ196262:GEQ196263 GOM196262:GOM196263 GYI196262:GYI196263 HIE196262:HIE196263 HSA196262:HSA196263 IBW196262:IBW196263 ILS196262:ILS196263 IVO196262:IVO196263 JFK196262:JFK196263 JPG196262:JPG196263 JZC196262:JZC196263 KIY196262:KIY196263 KSU196262:KSU196263 LCQ196262:LCQ196263 LMM196262:LMM196263 LWI196262:LWI196263 MGE196262:MGE196263 MQA196262:MQA196263 MZW196262:MZW196263 NJS196262:NJS196263 NTO196262:NTO196263 ODK196262:ODK196263 ONG196262:ONG196263 OXC196262:OXC196263 PGY196262:PGY196263 PQU196262:PQU196263 QAQ196262:QAQ196263 QKM196262:QKM196263 QUI196262:QUI196263 REE196262:REE196263 ROA196262:ROA196263 RXW196262:RXW196263 SHS196262:SHS196263 SRO196262:SRO196263 TBK196262:TBK196263 TLG196262:TLG196263 TVC196262:TVC196263 UEY196262:UEY196263 UOU196262:UOU196263 UYQ196262:UYQ196263 VIM196262:VIM196263 VSI196262:VSI196263 WCE196262:WCE196263 WMA196262:WMA196263 WVW196262:WVW196263 O261798:O261799 JK261798:JK261799 TG261798:TG261799 ADC261798:ADC261799 AMY261798:AMY261799 AWU261798:AWU261799 BGQ261798:BGQ261799 BQM261798:BQM261799 CAI261798:CAI261799 CKE261798:CKE261799 CUA261798:CUA261799 DDW261798:DDW261799 DNS261798:DNS261799 DXO261798:DXO261799 EHK261798:EHK261799 ERG261798:ERG261799 FBC261798:FBC261799 FKY261798:FKY261799 FUU261798:FUU261799 GEQ261798:GEQ261799 GOM261798:GOM261799 GYI261798:GYI261799 HIE261798:HIE261799 HSA261798:HSA261799 IBW261798:IBW261799 ILS261798:ILS261799 IVO261798:IVO261799 JFK261798:JFK261799 JPG261798:JPG261799 JZC261798:JZC261799 KIY261798:KIY261799 KSU261798:KSU261799 LCQ261798:LCQ261799 LMM261798:LMM261799 LWI261798:LWI261799 MGE261798:MGE261799 MQA261798:MQA261799 MZW261798:MZW261799 NJS261798:NJS261799 NTO261798:NTO261799 ODK261798:ODK261799 ONG261798:ONG261799 OXC261798:OXC261799 PGY261798:PGY261799 PQU261798:PQU261799 QAQ261798:QAQ261799 QKM261798:QKM261799 QUI261798:QUI261799 REE261798:REE261799 ROA261798:ROA261799 RXW261798:RXW261799 SHS261798:SHS261799 SRO261798:SRO261799 TBK261798:TBK261799 TLG261798:TLG261799 TVC261798:TVC261799 UEY261798:UEY261799 UOU261798:UOU261799 UYQ261798:UYQ261799 VIM261798:VIM261799 VSI261798:VSI261799 WCE261798:WCE261799 WMA261798:WMA261799 WVW261798:WVW261799 O327334:O327335 JK327334:JK327335 TG327334:TG327335 ADC327334:ADC327335 AMY327334:AMY327335 AWU327334:AWU327335 BGQ327334:BGQ327335 BQM327334:BQM327335 CAI327334:CAI327335 CKE327334:CKE327335 CUA327334:CUA327335 DDW327334:DDW327335 DNS327334:DNS327335 DXO327334:DXO327335 EHK327334:EHK327335 ERG327334:ERG327335 FBC327334:FBC327335 FKY327334:FKY327335 FUU327334:FUU327335 GEQ327334:GEQ327335 GOM327334:GOM327335 GYI327334:GYI327335 HIE327334:HIE327335 HSA327334:HSA327335 IBW327334:IBW327335 ILS327334:ILS327335 IVO327334:IVO327335 JFK327334:JFK327335 JPG327334:JPG327335 JZC327334:JZC327335 KIY327334:KIY327335 KSU327334:KSU327335 LCQ327334:LCQ327335 LMM327334:LMM327335 LWI327334:LWI327335 MGE327334:MGE327335 MQA327334:MQA327335 MZW327334:MZW327335 NJS327334:NJS327335 NTO327334:NTO327335 ODK327334:ODK327335 ONG327334:ONG327335 OXC327334:OXC327335 PGY327334:PGY327335 PQU327334:PQU327335 QAQ327334:QAQ327335 QKM327334:QKM327335 QUI327334:QUI327335 REE327334:REE327335 ROA327334:ROA327335 RXW327334:RXW327335 SHS327334:SHS327335 SRO327334:SRO327335 TBK327334:TBK327335 TLG327334:TLG327335 TVC327334:TVC327335 UEY327334:UEY327335 UOU327334:UOU327335 UYQ327334:UYQ327335 VIM327334:VIM327335 VSI327334:VSI327335 WCE327334:WCE327335 WMA327334:WMA327335 WVW327334:WVW327335 O392870:O392871 JK392870:JK392871 TG392870:TG392871 ADC392870:ADC392871 AMY392870:AMY392871 AWU392870:AWU392871 BGQ392870:BGQ392871 BQM392870:BQM392871 CAI392870:CAI392871 CKE392870:CKE392871 CUA392870:CUA392871 DDW392870:DDW392871 DNS392870:DNS392871 DXO392870:DXO392871 EHK392870:EHK392871 ERG392870:ERG392871 FBC392870:FBC392871 FKY392870:FKY392871 FUU392870:FUU392871 GEQ392870:GEQ392871 GOM392870:GOM392871 GYI392870:GYI392871 HIE392870:HIE392871 HSA392870:HSA392871 IBW392870:IBW392871 ILS392870:ILS392871 IVO392870:IVO392871 JFK392870:JFK392871 JPG392870:JPG392871 JZC392870:JZC392871 KIY392870:KIY392871 KSU392870:KSU392871 LCQ392870:LCQ392871 LMM392870:LMM392871 LWI392870:LWI392871 MGE392870:MGE392871 MQA392870:MQA392871 MZW392870:MZW392871 NJS392870:NJS392871 NTO392870:NTO392871 ODK392870:ODK392871 ONG392870:ONG392871 OXC392870:OXC392871 PGY392870:PGY392871 PQU392870:PQU392871 QAQ392870:QAQ392871 QKM392870:QKM392871 QUI392870:QUI392871 REE392870:REE392871 ROA392870:ROA392871 RXW392870:RXW392871 SHS392870:SHS392871 SRO392870:SRO392871 TBK392870:TBK392871 TLG392870:TLG392871 TVC392870:TVC392871 UEY392870:UEY392871 UOU392870:UOU392871 UYQ392870:UYQ392871 VIM392870:VIM392871 VSI392870:VSI392871 WCE392870:WCE392871 WMA392870:WMA392871 WVW392870:WVW392871 O458406:O458407 JK458406:JK458407 TG458406:TG458407 ADC458406:ADC458407 AMY458406:AMY458407 AWU458406:AWU458407 BGQ458406:BGQ458407 BQM458406:BQM458407 CAI458406:CAI458407 CKE458406:CKE458407 CUA458406:CUA458407 DDW458406:DDW458407 DNS458406:DNS458407 DXO458406:DXO458407 EHK458406:EHK458407 ERG458406:ERG458407 FBC458406:FBC458407 FKY458406:FKY458407 FUU458406:FUU458407 GEQ458406:GEQ458407 GOM458406:GOM458407 GYI458406:GYI458407 HIE458406:HIE458407 HSA458406:HSA458407 IBW458406:IBW458407 ILS458406:ILS458407 IVO458406:IVO458407 JFK458406:JFK458407 JPG458406:JPG458407 JZC458406:JZC458407 KIY458406:KIY458407 KSU458406:KSU458407 LCQ458406:LCQ458407 LMM458406:LMM458407 LWI458406:LWI458407 MGE458406:MGE458407 MQA458406:MQA458407 MZW458406:MZW458407 NJS458406:NJS458407 NTO458406:NTO458407 ODK458406:ODK458407 ONG458406:ONG458407 OXC458406:OXC458407 PGY458406:PGY458407 PQU458406:PQU458407 QAQ458406:QAQ458407 QKM458406:QKM458407 QUI458406:QUI458407 REE458406:REE458407 ROA458406:ROA458407 RXW458406:RXW458407 SHS458406:SHS458407 SRO458406:SRO458407 TBK458406:TBK458407 TLG458406:TLG458407 TVC458406:TVC458407 UEY458406:UEY458407 UOU458406:UOU458407 UYQ458406:UYQ458407 VIM458406:VIM458407 VSI458406:VSI458407 WCE458406:WCE458407 WMA458406:WMA458407 WVW458406:WVW458407 O523942:O523943 JK523942:JK523943 TG523942:TG523943 ADC523942:ADC523943 AMY523942:AMY523943 AWU523942:AWU523943 BGQ523942:BGQ523943 BQM523942:BQM523943 CAI523942:CAI523943 CKE523942:CKE523943 CUA523942:CUA523943 DDW523942:DDW523943 DNS523942:DNS523943 DXO523942:DXO523943 EHK523942:EHK523943 ERG523942:ERG523943 FBC523942:FBC523943 FKY523942:FKY523943 FUU523942:FUU523943 GEQ523942:GEQ523943 GOM523942:GOM523943 GYI523942:GYI523943 HIE523942:HIE523943 HSA523942:HSA523943 IBW523942:IBW523943 ILS523942:ILS523943 IVO523942:IVO523943 JFK523942:JFK523943 JPG523942:JPG523943 JZC523942:JZC523943 KIY523942:KIY523943 KSU523942:KSU523943 LCQ523942:LCQ523943 LMM523942:LMM523943 LWI523942:LWI523943 MGE523942:MGE523943 MQA523942:MQA523943 MZW523942:MZW523943 NJS523942:NJS523943 NTO523942:NTO523943 ODK523942:ODK523943 ONG523942:ONG523943 OXC523942:OXC523943 PGY523942:PGY523943 PQU523942:PQU523943 QAQ523942:QAQ523943 QKM523942:QKM523943 QUI523942:QUI523943 REE523942:REE523943 ROA523942:ROA523943 RXW523942:RXW523943 SHS523942:SHS523943 SRO523942:SRO523943 TBK523942:TBK523943 TLG523942:TLG523943 TVC523942:TVC523943 UEY523942:UEY523943 UOU523942:UOU523943 UYQ523942:UYQ523943 VIM523942:VIM523943 VSI523942:VSI523943 WCE523942:WCE523943 WMA523942:WMA523943 WVW523942:WVW523943 O589478:O589479 JK589478:JK589479 TG589478:TG589479 ADC589478:ADC589479 AMY589478:AMY589479 AWU589478:AWU589479 BGQ589478:BGQ589479 BQM589478:BQM589479 CAI589478:CAI589479 CKE589478:CKE589479 CUA589478:CUA589479 DDW589478:DDW589479 DNS589478:DNS589479 DXO589478:DXO589479 EHK589478:EHK589479 ERG589478:ERG589479 FBC589478:FBC589479 FKY589478:FKY589479 FUU589478:FUU589479 GEQ589478:GEQ589479 GOM589478:GOM589479 GYI589478:GYI589479 HIE589478:HIE589479 HSA589478:HSA589479 IBW589478:IBW589479 ILS589478:ILS589479 IVO589478:IVO589479 JFK589478:JFK589479 JPG589478:JPG589479 JZC589478:JZC589479 KIY589478:KIY589479 KSU589478:KSU589479 LCQ589478:LCQ589479 LMM589478:LMM589479 LWI589478:LWI589479 MGE589478:MGE589479 MQA589478:MQA589479 MZW589478:MZW589479 NJS589478:NJS589479 NTO589478:NTO589479 ODK589478:ODK589479 ONG589478:ONG589479 OXC589478:OXC589479 PGY589478:PGY589479 PQU589478:PQU589479 QAQ589478:QAQ589479 QKM589478:QKM589479 QUI589478:QUI589479 REE589478:REE589479 ROA589478:ROA589479 RXW589478:RXW589479 SHS589478:SHS589479 SRO589478:SRO589479 TBK589478:TBK589479 TLG589478:TLG589479 TVC589478:TVC589479 UEY589478:UEY589479 UOU589478:UOU589479 UYQ589478:UYQ589479 VIM589478:VIM589479 VSI589478:VSI589479 WCE589478:WCE589479 WMA589478:WMA589479 WVW589478:WVW589479 O655014:O655015 JK655014:JK655015 TG655014:TG655015 ADC655014:ADC655015 AMY655014:AMY655015 AWU655014:AWU655015 BGQ655014:BGQ655015 BQM655014:BQM655015 CAI655014:CAI655015 CKE655014:CKE655015 CUA655014:CUA655015 DDW655014:DDW655015 DNS655014:DNS655015 DXO655014:DXO655015 EHK655014:EHK655015 ERG655014:ERG655015 FBC655014:FBC655015 FKY655014:FKY655015 FUU655014:FUU655015 GEQ655014:GEQ655015 GOM655014:GOM655015 GYI655014:GYI655015 HIE655014:HIE655015 HSA655014:HSA655015 IBW655014:IBW655015 ILS655014:ILS655015 IVO655014:IVO655015 JFK655014:JFK655015 JPG655014:JPG655015 JZC655014:JZC655015 KIY655014:KIY655015 KSU655014:KSU655015 LCQ655014:LCQ655015 LMM655014:LMM655015 LWI655014:LWI655015 MGE655014:MGE655015 MQA655014:MQA655015 MZW655014:MZW655015 NJS655014:NJS655015 NTO655014:NTO655015 ODK655014:ODK655015 ONG655014:ONG655015 OXC655014:OXC655015 PGY655014:PGY655015 PQU655014:PQU655015 QAQ655014:QAQ655015 QKM655014:QKM655015 QUI655014:QUI655015 REE655014:REE655015 ROA655014:ROA655015 RXW655014:RXW655015 SHS655014:SHS655015 SRO655014:SRO655015 TBK655014:TBK655015 TLG655014:TLG655015 TVC655014:TVC655015 UEY655014:UEY655015 UOU655014:UOU655015 UYQ655014:UYQ655015 VIM655014:VIM655015 VSI655014:VSI655015 WCE655014:WCE655015 WMA655014:WMA655015 WVW655014:WVW655015 O720550:O720551 JK720550:JK720551 TG720550:TG720551 ADC720550:ADC720551 AMY720550:AMY720551 AWU720550:AWU720551 BGQ720550:BGQ720551 BQM720550:BQM720551 CAI720550:CAI720551 CKE720550:CKE720551 CUA720550:CUA720551 DDW720550:DDW720551 DNS720550:DNS720551 DXO720550:DXO720551 EHK720550:EHK720551 ERG720550:ERG720551 FBC720550:FBC720551 FKY720550:FKY720551 FUU720550:FUU720551 GEQ720550:GEQ720551 GOM720550:GOM720551 GYI720550:GYI720551 HIE720550:HIE720551 HSA720550:HSA720551 IBW720550:IBW720551 ILS720550:ILS720551 IVO720550:IVO720551 JFK720550:JFK720551 JPG720550:JPG720551 JZC720550:JZC720551 KIY720550:KIY720551 KSU720550:KSU720551 LCQ720550:LCQ720551 LMM720550:LMM720551 LWI720550:LWI720551 MGE720550:MGE720551 MQA720550:MQA720551 MZW720550:MZW720551 NJS720550:NJS720551 NTO720550:NTO720551 ODK720550:ODK720551 ONG720550:ONG720551 OXC720550:OXC720551 PGY720550:PGY720551 PQU720550:PQU720551 QAQ720550:QAQ720551 QKM720550:QKM720551 QUI720550:QUI720551 REE720550:REE720551 ROA720550:ROA720551 RXW720550:RXW720551 SHS720550:SHS720551 SRO720550:SRO720551 TBK720550:TBK720551 TLG720550:TLG720551 TVC720550:TVC720551 UEY720550:UEY720551 UOU720550:UOU720551 UYQ720550:UYQ720551 VIM720550:VIM720551 VSI720550:VSI720551 WCE720550:WCE720551 WMA720550:WMA720551 WVW720550:WVW720551 O786086:O786087 JK786086:JK786087 TG786086:TG786087 ADC786086:ADC786087 AMY786086:AMY786087 AWU786086:AWU786087 BGQ786086:BGQ786087 BQM786086:BQM786087 CAI786086:CAI786087 CKE786086:CKE786087 CUA786086:CUA786087 DDW786086:DDW786087 DNS786086:DNS786087 DXO786086:DXO786087 EHK786086:EHK786087 ERG786086:ERG786087 FBC786086:FBC786087 FKY786086:FKY786087 FUU786086:FUU786087 GEQ786086:GEQ786087 GOM786086:GOM786087 GYI786086:GYI786087 HIE786086:HIE786087 HSA786086:HSA786087 IBW786086:IBW786087 ILS786086:ILS786087 IVO786086:IVO786087 JFK786086:JFK786087 JPG786086:JPG786087 JZC786086:JZC786087 KIY786086:KIY786087 KSU786086:KSU786087 LCQ786086:LCQ786087 LMM786086:LMM786087 LWI786086:LWI786087 MGE786086:MGE786087 MQA786086:MQA786087 MZW786086:MZW786087 NJS786086:NJS786087 NTO786086:NTO786087 ODK786086:ODK786087 ONG786086:ONG786087 OXC786086:OXC786087 PGY786086:PGY786087 PQU786086:PQU786087 QAQ786086:QAQ786087 QKM786086:QKM786087 QUI786086:QUI786087 REE786086:REE786087 ROA786086:ROA786087 RXW786086:RXW786087 SHS786086:SHS786087 SRO786086:SRO786087 TBK786086:TBK786087 TLG786086:TLG786087 TVC786086:TVC786087 UEY786086:UEY786087 UOU786086:UOU786087 UYQ786086:UYQ786087 VIM786086:VIM786087 VSI786086:VSI786087 WCE786086:WCE786087 WMA786086:WMA786087 WVW786086:WVW786087 O851622:O851623 JK851622:JK851623 TG851622:TG851623 ADC851622:ADC851623 AMY851622:AMY851623 AWU851622:AWU851623 BGQ851622:BGQ851623 BQM851622:BQM851623 CAI851622:CAI851623 CKE851622:CKE851623 CUA851622:CUA851623 DDW851622:DDW851623 DNS851622:DNS851623 DXO851622:DXO851623 EHK851622:EHK851623 ERG851622:ERG851623 FBC851622:FBC851623 FKY851622:FKY851623 FUU851622:FUU851623 GEQ851622:GEQ851623 GOM851622:GOM851623 GYI851622:GYI851623 HIE851622:HIE851623 HSA851622:HSA851623 IBW851622:IBW851623 ILS851622:ILS851623 IVO851622:IVO851623 JFK851622:JFK851623 JPG851622:JPG851623 JZC851622:JZC851623 KIY851622:KIY851623 KSU851622:KSU851623 LCQ851622:LCQ851623 LMM851622:LMM851623 LWI851622:LWI851623 MGE851622:MGE851623 MQA851622:MQA851623 MZW851622:MZW851623 NJS851622:NJS851623 NTO851622:NTO851623 ODK851622:ODK851623 ONG851622:ONG851623 OXC851622:OXC851623 PGY851622:PGY851623 PQU851622:PQU851623 QAQ851622:QAQ851623 QKM851622:QKM851623 QUI851622:QUI851623 REE851622:REE851623 ROA851622:ROA851623 RXW851622:RXW851623 SHS851622:SHS851623 SRO851622:SRO851623 TBK851622:TBK851623 TLG851622:TLG851623 TVC851622:TVC851623 UEY851622:UEY851623 UOU851622:UOU851623 UYQ851622:UYQ851623 VIM851622:VIM851623 VSI851622:VSI851623 WCE851622:WCE851623 WMA851622:WMA851623 WVW851622:WVW851623 O917158:O917159 JK917158:JK917159 TG917158:TG917159 ADC917158:ADC917159 AMY917158:AMY917159 AWU917158:AWU917159 BGQ917158:BGQ917159 BQM917158:BQM917159 CAI917158:CAI917159 CKE917158:CKE917159 CUA917158:CUA917159 DDW917158:DDW917159 DNS917158:DNS917159 DXO917158:DXO917159 EHK917158:EHK917159 ERG917158:ERG917159 FBC917158:FBC917159 FKY917158:FKY917159 FUU917158:FUU917159 GEQ917158:GEQ917159 GOM917158:GOM917159 GYI917158:GYI917159 HIE917158:HIE917159 HSA917158:HSA917159 IBW917158:IBW917159 ILS917158:ILS917159 IVO917158:IVO917159 JFK917158:JFK917159 JPG917158:JPG917159 JZC917158:JZC917159 KIY917158:KIY917159 KSU917158:KSU917159 LCQ917158:LCQ917159 LMM917158:LMM917159 LWI917158:LWI917159 MGE917158:MGE917159 MQA917158:MQA917159 MZW917158:MZW917159 NJS917158:NJS917159 NTO917158:NTO917159 ODK917158:ODK917159 ONG917158:ONG917159 OXC917158:OXC917159 PGY917158:PGY917159 PQU917158:PQU917159 QAQ917158:QAQ917159 QKM917158:QKM917159 QUI917158:QUI917159 REE917158:REE917159 ROA917158:ROA917159 RXW917158:RXW917159 SHS917158:SHS917159 SRO917158:SRO917159 TBK917158:TBK917159 TLG917158:TLG917159 TVC917158:TVC917159 UEY917158:UEY917159 UOU917158:UOU917159 UYQ917158:UYQ917159 VIM917158:VIM917159 VSI917158:VSI917159 WCE917158:WCE917159 WMA917158:WMA917159 WVW917158:WVW917159 O982694:O982695 JK982694:JK982695 TG982694:TG982695 ADC982694:ADC982695 AMY982694:AMY982695 AWU982694:AWU982695 BGQ982694:BGQ982695 BQM982694:BQM982695 CAI982694:CAI982695 CKE982694:CKE982695 CUA982694:CUA982695 DDW982694:DDW982695 DNS982694:DNS982695 DXO982694:DXO982695 EHK982694:EHK982695 ERG982694:ERG982695 FBC982694:FBC982695 FKY982694:FKY982695 FUU982694:FUU982695 GEQ982694:GEQ982695 GOM982694:GOM982695 GYI982694:GYI982695 HIE982694:HIE982695 HSA982694:HSA982695 IBW982694:IBW982695 ILS982694:ILS982695 IVO982694:IVO982695 JFK982694:JFK982695 JPG982694:JPG982695 JZC982694:JZC982695 KIY982694:KIY982695 KSU982694:KSU982695 LCQ982694:LCQ982695 LMM982694:LMM982695 LWI982694:LWI982695 MGE982694:MGE982695 MQA982694:MQA982695 MZW982694:MZW982695 NJS982694:NJS982695 NTO982694:NTO982695 ODK982694:ODK982695 ONG982694:ONG982695 OXC982694:OXC982695 PGY982694:PGY982695 PQU982694:PQU982695 QAQ982694:QAQ982695 QKM982694:QKM982695 QUI982694:QUI982695 REE982694:REE982695 ROA982694:ROA982695 RXW982694:RXW982695 SHS982694:SHS982695 SRO982694:SRO982695 TBK982694:TBK982695 TLG982694:TLG982695 TVC982694:TVC982695 UEY982694:UEY982695 UOU982694:UOU982695 UYQ982694:UYQ982695 VIM982694:VIM982695 VSI982694:VSI982695 WCE982694:WCE982695 WMA982694:WMA982695 WVW982694:WVW982695 L65208 JH65208 TD65208 ACZ65208 AMV65208 AWR65208 BGN65208 BQJ65208 CAF65208 CKB65208 CTX65208 DDT65208 DNP65208 DXL65208 EHH65208 ERD65208 FAZ65208 FKV65208 FUR65208 GEN65208 GOJ65208 GYF65208 HIB65208 HRX65208 IBT65208 ILP65208 IVL65208 JFH65208 JPD65208 JYZ65208 KIV65208 KSR65208 LCN65208 LMJ65208 LWF65208 MGB65208 MPX65208 MZT65208 NJP65208 NTL65208 ODH65208 OND65208 OWZ65208 PGV65208 PQR65208 QAN65208 QKJ65208 QUF65208 REB65208 RNX65208 RXT65208 SHP65208 SRL65208 TBH65208 TLD65208 TUZ65208 UEV65208 UOR65208 UYN65208 VIJ65208 VSF65208 WCB65208 WLX65208 WVT65208 L130744 JH130744 TD130744 ACZ130744 AMV130744 AWR130744 BGN130744 BQJ130744 CAF130744 CKB130744 CTX130744 DDT130744 DNP130744 DXL130744 EHH130744 ERD130744 FAZ130744 FKV130744 FUR130744 GEN130744 GOJ130744 GYF130744 HIB130744 HRX130744 IBT130744 ILP130744 IVL130744 JFH130744 JPD130744 JYZ130744 KIV130744 KSR130744 LCN130744 LMJ130744 LWF130744 MGB130744 MPX130744 MZT130744 NJP130744 NTL130744 ODH130744 OND130744 OWZ130744 PGV130744 PQR130744 QAN130744 QKJ130744 QUF130744 REB130744 RNX130744 RXT130744 SHP130744 SRL130744 TBH130744 TLD130744 TUZ130744 UEV130744 UOR130744 UYN130744 VIJ130744 VSF130744 WCB130744 WLX130744 WVT130744 L196280 JH196280 TD196280 ACZ196280 AMV196280 AWR196280 BGN196280 BQJ196280 CAF196280 CKB196280 CTX196280 DDT196280 DNP196280 DXL196280 EHH196280 ERD196280 FAZ196280 FKV196280 FUR196280 GEN196280 GOJ196280 GYF196280 HIB196280 HRX196280 IBT196280 ILP196280 IVL196280 JFH196280 JPD196280 JYZ196280 KIV196280 KSR196280 LCN196280 LMJ196280 LWF196280 MGB196280 MPX196280 MZT196280 NJP196280 NTL196280 ODH196280 OND196280 OWZ196280 PGV196280 PQR196280 QAN196280 QKJ196280 QUF196280 REB196280 RNX196280 RXT196280 SHP196280 SRL196280 TBH196280 TLD196280 TUZ196280 UEV196280 UOR196280 UYN196280 VIJ196280 VSF196280 WCB196280 WLX196280 WVT196280 L261816 JH261816 TD261816 ACZ261816 AMV261816 AWR261816 BGN261816 BQJ261816 CAF261816 CKB261816 CTX261816 DDT261816 DNP261816 DXL261816 EHH261816 ERD261816 FAZ261816 FKV261816 FUR261816 GEN261816 GOJ261816 GYF261816 HIB261816 HRX261816 IBT261816 ILP261816 IVL261816 JFH261816 JPD261816 JYZ261816 KIV261816 KSR261816 LCN261816 LMJ261816 LWF261816 MGB261816 MPX261816 MZT261816 NJP261816 NTL261816 ODH261816 OND261816 OWZ261816 PGV261816 PQR261816 QAN261816 QKJ261816 QUF261816 REB261816 RNX261816 RXT261816 SHP261816 SRL261816 TBH261816 TLD261816 TUZ261816 UEV261816 UOR261816 UYN261816 VIJ261816 VSF261816 WCB261816 WLX261816 WVT261816 L327352 JH327352 TD327352 ACZ327352 AMV327352 AWR327352 BGN327352 BQJ327352 CAF327352 CKB327352 CTX327352 DDT327352 DNP327352 DXL327352 EHH327352 ERD327352 FAZ327352 FKV327352 FUR327352 GEN327352 GOJ327352 GYF327352 HIB327352 HRX327352 IBT327352 ILP327352 IVL327352 JFH327352 JPD327352 JYZ327352 KIV327352 KSR327352 LCN327352 LMJ327352 LWF327352 MGB327352 MPX327352 MZT327352 NJP327352 NTL327352 ODH327352 OND327352 OWZ327352 PGV327352 PQR327352 QAN327352 QKJ327352 QUF327352 REB327352 RNX327352 RXT327352 SHP327352 SRL327352 TBH327352 TLD327352 TUZ327352 UEV327352 UOR327352 UYN327352 VIJ327352 VSF327352 WCB327352 WLX327352 WVT327352 L392888 JH392888 TD392888 ACZ392888 AMV392888 AWR392888 BGN392888 BQJ392888 CAF392888 CKB392888 CTX392888 DDT392888 DNP392888 DXL392888 EHH392888 ERD392888 FAZ392888 FKV392888 FUR392888 GEN392888 GOJ392888 GYF392888 HIB392888 HRX392888 IBT392888 ILP392888 IVL392888 JFH392888 JPD392888 JYZ392888 KIV392888 KSR392888 LCN392888 LMJ392888 LWF392888 MGB392888 MPX392888 MZT392888 NJP392888 NTL392888 ODH392888 OND392888 OWZ392888 PGV392888 PQR392888 QAN392888 QKJ392888 QUF392888 REB392888 RNX392888 RXT392888 SHP392888 SRL392888 TBH392888 TLD392888 TUZ392888 UEV392888 UOR392888 UYN392888 VIJ392888 VSF392888 WCB392888 WLX392888 WVT392888 L458424 JH458424 TD458424 ACZ458424 AMV458424 AWR458424 BGN458424 BQJ458424 CAF458424 CKB458424 CTX458424 DDT458424 DNP458424 DXL458424 EHH458424 ERD458424 FAZ458424 FKV458424 FUR458424 GEN458424 GOJ458424 GYF458424 HIB458424 HRX458424 IBT458424 ILP458424 IVL458424 JFH458424 JPD458424 JYZ458424 KIV458424 KSR458424 LCN458424 LMJ458424 LWF458424 MGB458424 MPX458424 MZT458424 NJP458424 NTL458424 ODH458424 OND458424 OWZ458424 PGV458424 PQR458424 QAN458424 QKJ458424 QUF458424 REB458424 RNX458424 RXT458424 SHP458424 SRL458424 TBH458424 TLD458424 TUZ458424 UEV458424 UOR458424 UYN458424 VIJ458424 VSF458424 WCB458424 WLX458424 WVT458424 L523960 JH523960 TD523960 ACZ523960 AMV523960 AWR523960 BGN523960 BQJ523960 CAF523960 CKB523960 CTX523960 DDT523960 DNP523960 DXL523960 EHH523960 ERD523960 FAZ523960 FKV523960 FUR523960 GEN523960 GOJ523960 GYF523960 HIB523960 HRX523960 IBT523960 ILP523960 IVL523960 JFH523960 JPD523960 JYZ523960 KIV523960 KSR523960 LCN523960 LMJ523960 LWF523960 MGB523960 MPX523960 MZT523960 NJP523960 NTL523960 ODH523960 OND523960 OWZ523960 PGV523960 PQR523960 QAN523960 QKJ523960 QUF523960 REB523960 RNX523960 RXT523960 SHP523960 SRL523960 TBH523960 TLD523960 TUZ523960 UEV523960 UOR523960 UYN523960 VIJ523960 VSF523960 WCB523960 WLX523960 WVT523960 L589496 JH589496 TD589496 ACZ589496 AMV589496 AWR589496 BGN589496 BQJ589496 CAF589496 CKB589496 CTX589496 DDT589496 DNP589496 DXL589496 EHH589496 ERD589496 FAZ589496 FKV589496 FUR589496 GEN589496 GOJ589496 GYF589496 HIB589496 HRX589496 IBT589496 ILP589496 IVL589496 JFH589496 JPD589496 JYZ589496 KIV589496 KSR589496 LCN589496 LMJ589496 LWF589496 MGB589496 MPX589496 MZT589496 NJP589496 NTL589496 ODH589496 OND589496 OWZ589496 PGV589496 PQR589496 QAN589496 QKJ589496 QUF589496 REB589496 RNX589496 RXT589496 SHP589496 SRL589496 TBH589496 TLD589496 TUZ589496 UEV589496 UOR589496 UYN589496 VIJ589496 VSF589496 WCB589496 WLX589496 WVT589496 L655032 JH655032 TD655032 ACZ655032 AMV655032 AWR655032 BGN655032 BQJ655032 CAF655032 CKB655032 CTX655032 DDT655032 DNP655032 DXL655032 EHH655032 ERD655032 FAZ655032 FKV655032 FUR655032 GEN655032 GOJ655032 GYF655032 HIB655032 HRX655032 IBT655032 ILP655032 IVL655032 JFH655032 JPD655032 JYZ655032 KIV655032 KSR655032 LCN655032 LMJ655032 LWF655032 MGB655032 MPX655032 MZT655032 NJP655032 NTL655032 ODH655032 OND655032 OWZ655032 PGV655032 PQR655032 QAN655032 QKJ655032 QUF655032 REB655032 RNX655032 RXT655032 SHP655032 SRL655032 TBH655032 TLD655032 TUZ655032 UEV655032 UOR655032 UYN655032 VIJ655032 VSF655032 WCB655032 WLX655032 WVT655032 L720568 JH720568 TD720568 ACZ720568 AMV720568 AWR720568 BGN720568 BQJ720568 CAF720568 CKB720568 CTX720568 DDT720568 DNP720568 DXL720568 EHH720568 ERD720568 FAZ720568 FKV720568 FUR720568 GEN720568 GOJ720568 GYF720568 HIB720568 HRX720568 IBT720568 ILP720568 IVL720568 JFH720568 JPD720568 JYZ720568 KIV720568 KSR720568 LCN720568 LMJ720568 LWF720568 MGB720568 MPX720568 MZT720568 NJP720568 NTL720568 ODH720568 OND720568 OWZ720568 PGV720568 PQR720568 QAN720568 QKJ720568 QUF720568 REB720568 RNX720568 RXT720568 SHP720568 SRL720568 TBH720568 TLD720568 TUZ720568 UEV720568 UOR720568 UYN720568 VIJ720568 VSF720568 WCB720568 WLX720568 WVT720568 L786104 JH786104 TD786104 ACZ786104 AMV786104 AWR786104 BGN786104 BQJ786104 CAF786104 CKB786104 CTX786104 DDT786104 DNP786104 DXL786104 EHH786104 ERD786104 FAZ786104 FKV786104 FUR786104 GEN786104 GOJ786104 GYF786104 HIB786104 HRX786104 IBT786104 ILP786104 IVL786104 JFH786104 JPD786104 JYZ786104 KIV786104 KSR786104 LCN786104 LMJ786104 LWF786104 MGB786104 MPX786104 MZT786104 NJP786104 NTL786104 ODH786104 OND786104 OWZ786104 PGV786104 PQR786104 QAN786104 QKJ786104 QUF786104 REB786104 RNX786104 RXT786104 SHP786104 SRL786104 TBH786104 TLD786104 TUZ786104 UEV786104 UOR786104 UYN786104 VIJ786104 VSF786104 WCB786104 WLX786104 WVT786104 L851640 JH851640 TD851640 ACZ851640 AMV851640 AWR851640 BGN851640 BQJ851640 CAF851640 CKB851640 CTX851640 DDT851640 DNP851640 DXL851640 EHH851640 ERD851640 FAZ851640 FKV851640 FUR851640 GEN851640 GOJ851640 GYF851640 HIB851640 HRX851640 IBT851640 ILP851640 IVL851640 JFH851640 JPD851640 JYZ851640 KIV851640 KSR851640 LCN851640 LMJ851640 LWF851640 MGB851640 MPX851640 MZT851640 NJP851640 NTL851640 ODH851640 OND851640 OWZ851640 PGV851640 PQR851640 QAN851640 QKJ851640 QUF851640 REB851640 RNX851640 RXT851640 SHP851640 SRL851640 TBH851640 TLD851640 TUZ851640 UEV851640 UOR851640 UYN851640 VIJ851640 VSF851640 WCB851640 WLX851640 WVT851640 L917176 JH917176 TD917176 ACZ917176 AMV917176 AWR917176 BGN917176 BQJ917176 CAF917176 CKB917176 CTX917176 DDT917176 DNP917176 DXL917176 EHH917176 ERD917176 FAZ917176 FKV917176 FUR917176 GEN917176 GOJ917176 GYF917176 HIB917176 HRX917176 IBT917176 ILP917176 IVL917176 JFH917176 JPD917176 JYZ917176 KIV917176 KSR917176 LCN917176 LMJ917176 LWF917176 MGB917176 MPX917176 MZT917176 NJP917176 NTL917176 ODH917176 OND917176 OWZ917176 PGV917176 PQR917176 QAN917176 QKJ917176 QUF917176 REB917176 RNX917176 RXT917176 SHP917176 SRL917176 TBH917176 TLD917176 TUZ917176 UEV917176 UOR917176 UYN917176 VIJ917176 VSF917176 WCB917176 WLX917176 WVT917176 L982712 JH982712 TD982712 ACZ982712 AMV982712 AWR982712 BGN982712 BQJ982712 CAF982712 CKB982712 CTX982712 DDT982712 DNP982712 DXL982712 EHH982712 ERD982712 FAZ982712 FKV982712 FUR982712 GEN982712 GOJ982712 GYF982712 HIB982712 HRX982712 IBT982712 ILP982712 IVL982712 JFH982712 JPD982712 JYZ982712 KIV982712 KSR982712 LCN982712 LMJ982712 LWF982712 MGB982712 MPX982712 MZT982712 NJP982712 NTL982712 ODH982712 OND982712 OWZ982712 PGV982712 PQR982712 QAN982712 QKJ982712 QUF982712 REB982712 RNX982712 RXT982712 SHP982712 SRL982712 TBH982712 TLD982712 TUZ982712 UEV982712 UOR982712 UYN982712 VIJ982712 VSF982712 WCB982712 WLX982712 WVT982712 O65213 JK65213 TG65213 ADC65213 AMY65213 AWU65213 BGQ65213 BQM65213 CAI65213 CKE65213 CUA65213 DDW65213 DNS65213 DXO65213 EHK65213 ERG65213 FBC65213 FKY65213 FUU65213 GEQ65213 GOM65213 GYI65213 HIE65213 HSA65213 IBW65213 ILS65213 IVO65213 JFK65213 JPG65213 JZC65213 KIY65213 KSU65213 LCQ65213 LMM65213 LWI65213 MGE65213 MQA65213 MZW65213 NJS65213 NTO65213 ODK65213 ONG65213 OXC65213 PGY65213 PQU65213 QAQ65213 QKM65213 QUI65213 REE65213 ROA65213 RXW65213 SHS65213 SRO65213 TBK65213 TLG65213 TVC65213 UEY65213 UOU65213 UYQ65213 VIM65213 VSI65213 WCE65213 WMA65213 WVW65213 O130749 JK130749 TG130749 ADC130749 AMY130749 AWU130749 BGQ130749 BQM130749 CAI130749 CKE130749 CUA130749 DDW130749 DNS130749 DXO130749 EHK130749 ERG130749 FBC130749 FKY130749 FUU130749 GEQ130749 GOM130749 GYI130749 HIE130749 HSA130749 IBW130749 ILS130749 IVO130749 JFK130749 JPG130749 JZC130749 KIY130749 KSU130749 LCQ130749 LMM130749 LWI130749 MGE130749 MQA130749 MZW130749 NJS130749 NTO130749 ODK130749 ONG130749 OXC130749 PGY130749 PQU130749 QAQ130749 QKM130749 QUI130749 REE130749 ROA130749 RXW130749 SHS130749 SRO130749 TBK130749 TLG130749 TVC130749 UEY130749 UOU130749 UYQ130749 VIM130749 VSI130749 WCE130749 WMA130749 WVW130749 O196285 JK196285 TG196285 ADC196285 AMY196285 AWU196285 BGQ196285 BQM196285 CAI196285 CKE196285 CUA196285 DDW196285 DNS196285 DXO196285 EHK196285 ERG196285 FBC196285 FKY196285 FUU196285 GEQ196285 GOM196285 GYI196285 HIE196285 HSA196285 IBW196285 ILS196285 IVO196285 JFK196285 JPG196285 JZC196285 KIY196285 KSU196285 LCQ196285 LMM196285 LWI196285 MGE196285 MQA196285 MZW196285 NJS196285 NTO196285 ODK196285 ONG196285 OXC196285 PGY196285 PQU196285 QAQ196285 QKM196285 QUI196285 REE196285 ROA196285 RXW196285 SHS196285 SRO196285 TBK196285 TLG196285 TVC196285 UEY196285 UOU196285 UYQ196285 VIM196285 VSI196285 WCE196285 WMA196285 WVW196285 O261821 JK261821 TG261821 ADC261821 AMY261821 AWU261821 BGQ261821 BQM261821 CAI261821 CKE261821 CUA261821 DDW261821 DNS261821 DXO261821 EHK261821 ERG261821 FBC261821 FKY261821 FUU261821 GEQ261821 GOM261821 GYI261821 HIE261821 HSA261821 IBW261821 ILS261821 IVO261821 JFK261821 JPG261821 JZC261821 KIY261821 KSU261821 LCQ261821 LMM261821 LWI261821 MGE261821 MQA261821 MZW261821 NJS261821 NTO261821 ODK261821 ONG261821 OXC261821 PGY261821 PQU261821 QAQ261821 QKM261821 QUI261821 REE261821 ROA261821 RXW261821 SHS261821 SRO261821 TBK261821 TLG261821 TVC261821 UEY261821 UOU261821 UYQ261821 VIM261821 VSI261821 WCE261821 WMA261821 WVW261821 O327357 JK327357 TG327357 ADC327357 AMY327357 AWU327357 BGQ327357 BQM327357 CAI327357 CKE327357 CUA327357 DDW327357 DNS327357 DXO327357 EHK327357 ERG327357 FBC327357 FKY327357 FUU327357 GEQ327357 GOM327357 GYI327357 HIE327357 HSA327357 IBW327357 ILS327357 IVO327357 JFK327357 JPG327357 JZC327357 KIY327357 KSU327357 LCQ327357 LMM327357 LWI327357 MGE327357 MQA327357 MZW327357 NJS327357 NTO327357 ODK327357 ONG327357 OXC327357 PGY327357 PQU327357 QAQ327357 QKM327357 QUI327357 REE327357 ROA327357 RXW327357 SHS327357 SRO327357 TBK327357 TLG327357 TVC327357 UEY327357 UOU327357 UYQ327357 VIM327357 VSI327357 WCE327357 WMA327357 WVW327357 O392893 JK392893 TG392893 ADC392893 AMY392893 AWU392893 BGQ392893 BQM392893 CAI392893 CKE392893 CUA392893 DDW392893 DNS392893 DXO392893 EHK392893 ERG392893 FBC392893 FKY392893 FUU392893 GEQ392893 GOM392893 GYI392893 HIE392893 HSA392893 IBW392893 ILS392893 IVO392893 JFK392893 JPG392893 JZC392893 KIY392893 KSU392893 LCQ392893 LMM392893 LWI392893 MGE392893 MQA392893 MZW392893 NJS392893 NTO392893 ODK392893 ONG392893 OXC392893 PGY392893 PQU392893 QAQ392893 QKM392893 QUI392893 REE392893 ROA392893 RXW392893 SHS392893 SRO392893 TBK392893 TLG392893 TVC392893 UEY392893 UOU392893 UYQ392893 VIM392893 VSI392893 WCE392893 WMA392893 WVW392893 O458429 JK458429 TG458429 ADC458429 AMY458429 AWU458429 BGQ458429 BQM458429 CAI458429 CKE458429 CUA458429 DDW458429 DNS458429 DXO458429 EHK458429 ERG458429 FBC458429 FKY458429 FUU458429 GEQ458429 GOM458429 GYI458429 HIE458429 HSA458429 IBW458429 ILS458429 IVO458429 JFK458429 JPG458429 JZC458429 KIY458429 KSU458429 LCQ458429 LMM458429 LWI458429 MGE458429 MQA458429 MZW458429 NJS458429 NTO458429 ODK458429 ONG458429 OXC458429 PGY458429 PQU458429 QAQ458429 QKM458429 QUI458429 REE458429 ROA458429 RXW458429 SHS458429 SRO458429 TBK458429 TLG458429 TVC458429 UEY458429 UOU458429 UYQ458429 VIM458429 VSI458429 WCE458429 WMA458429 WVW458429 O523965 JK523965 TG523965 ADC523965 AMY523965 AWU523965 BGQ523965 BQM523965 CAI523965 CKE523965 CUA523965 DDW523965 DNS523965 DXO523965 EHK523965 ERG523965 FBC523965 FKY523965 FUU523965 GEQ523965 GOM523965 GYI523965 HIE523965 HSA523965 IBW523965 ILS523965 IVO523965 JFK523965 JPG523965 JZC523965 KIY523965 KSU523965 LCQ523965 LMM523965 LWI523965 MGE523965 MQA523965 MZW523965 NJS523965 NTO523965 ODK523965 ONG523965 OXC523965 PGY523965 PQU523965 QAQ523965 QKM523965 QUI523965 REE523965 ROA523965 RXW523965 SHS523965 SRO523965 TBK523965 TLG523965 TVC523965 UEY523965 UOU523965 UYQ523965 VIM523965 VSI523965 WCE523965 WMA523965 WVW523965 O589501 JK589501 TG589501 ADC589501 AMY589501 AWU589501 BGQ589501 BQM589501 CAI589501 CKE589501 CUA589501 DDW589501 DNS589501 DXO589501 EHK589501 ERG589501 FBC589501 FKY589501 FUU589501 GEQ589501 GOM589501 GYI589501 HIE589501 HSA589501 IBW589501 ILS589501 IVO589501 JFK589501 JPG589501 JZC589501 KIY589501 KSU589501 LCQ589501 LMM589501 LWI589501 MGE589501 MQA589501 MZW589501 NJS589501 NTO589501 ODK589501 ONG589501 OXC589501 PGY589501 PQU589501 QAQ589501 QKM589501 QUI589501 REE589501 ROA589501 RXW589501 SHS589501 SRO589501 TBK589501 TLG589501 TVC589501 UEY589501 UOU589501 UYQ589501 VIM589501 VSI589501 WCE589501 WMA589501 WVW589501 O655037 JK655037 TG655037 ADC655037 AMY655037 AWU655037 BGQ655037 BQM655037 CAI655037 CKE655037 CUA655037 DDW655037 DNS655037 DXO655037 EHK655037 ERG655037 FBC655037 FKY655037 FUU655037 GEQ655037 GOM655037 GYI655037 HIE655037 HSA655037 IBW655037 ILS655037 IVO655037 JFK655037 JPG655037 JZC655037 KIY655037 KSU655037 LCQ655037 LMM655037 LWI655037 MGE655037 MQA655037 MZW655037 NJS655037 NTO655037 ODK655037 ONG655037 OXC655037 PGY655037 PQU655037 QAQ655037 QKM655037 QUI655037 REE655037 ROA655037 RXW655037 SHS655037 SRO655037 TBK655037 TLG655037 TVC655037 UEY655037 UOU655037 UYQ655037 VIM655037 VSI655037 WCE655037 WMA655037 WVW655037 O720573 JK720573 TG720573 ADC720573 AMY720573 AWU720573 BGQ720573 BQM720573 CAI720573 CKE720573 CUA720573 DDW720573 DNS720573 DXO720573 EHK720573 ERG720573 FBC720573 FKY720573 FUU720573 GEQ720573 GOM720573 GYI720573 HIE720573 HSA720573 IBW720573 ILS720573 IVO720573 JFK720573 JPG720573 JZC720573 KIY720573 KSU720573 LCQ720573 LMM720573 LWI720573 MGE720573 MQA720573 MZW720573 NJS720573 NTO720573 ODK720573 ONG720573 OXC720573 PGY720573 PQU720573 QAQ720573 QKM720573 QUI720573 REE720573 ROA720573 RXW720573 SHS720573 SRO720573 TBK720573 TLG720573 TVC720573 UEY720573 UOU720573 UYQ720573 VIM720573 VSI720573 WCE720573 WMA720573 WVW720573 O786109 JK786109 TG786109 ADC786109 AMY786109 AWU786109 BGQ786109 BQM786109 CAI786109 CKE786109 CUA786109 DDW786109 DNS786109 DXO786109 EHK786109 ERG786109 FBC786109 FKY786109 FUU786109 GEQ786109 GOM786109 GYI786109 HIE786109 HSA786109 IBW786109 ILS786109 IVO786109 JFK786109 JPG786109 JZC786109 KIY786109 KSU786109 LCQ786109 LMM786109 LWI786109 MGE786109 MQA786109 MZW786109 NJS786109 NTO786109 ODK786109 ONG786109 OXC786109 PGY786109 PQU786109 QAQ786109 QKM786109 QUI786109 REE786109 ROA786109 RXW786109 SHS786109 SRO786109 TBK786109 TLG786109 TVC786109 UEY786109 UOU786109 UYQ786109 VIM786109 VSI786109 WCE786109 WMA786109 WVW786109 O851645 JK851645 TG851645 ADC851645 AMY851645 AWU851645 BGQ851645 BQM851645 CAI851645 CKE851645 CUA851645 DDW851645 DNS851645 DXO851645 EHK851645 ERG851645 FBC851645 FKY851645 FUU851645 GEQ851645 GOM851645 GYI851645 HIE851645 HSA851645 IBW851645 ILS851645 IVO851645 JFK851645 JPG851645 JZC851645 KIY851645 KSU851645 LCQ851645 LMM851645 LWI851645 MGE851645 MQA851645 MZW851645 NJS851645 NTO851645 ODK851645 ONG851645 OXC851645 PGY851645 PQU851645 QAQ851645 QKM851645 QUI851645 REE851645 ROA851645 RXW851645 SHS851645 SRO851645 TBK851645 TLG851645 TVC851645 UEY851645 UOU851645 UYQ851645 VIM851645 VSI851645 WCE851645 WMA851645 WVW851645 O917181 JK917181 TG917181 ADC917181 AMY917181 AWU917181 BGQ917181 BQM917181 CAI917181 CKE917181 CUA917181 DDW917181 DNS917181 DXO917181 EHK917181 ERG917181 FBC917181 FKY917181 FUU917181 GEQ917181 GOM917181 GYI917181 HIE917181 HSA917181 IBW917181 ILS917181 IVO917181 JFK917181 JPG917181 JZC917181 KIY917181 KSU917181 LCQ917181 LMM917181 LWI917181 MGE917181 MQA917181 MZW917181 NJS917181 NTO917181 ODK917181 ONG917181 OXC917181 PGY917181 PQU917181 QAQ917181 QKM917181 QUI917181 REE917181 ROA917181 RXW917181 SHS917181 SRO917181 TBK917181 TLG917181 TVC917181 UEY917181 UOU917181 UYQ917181 VIM917181 VSI917181 WCE917181 WMA917181 WVW917181 O982717 JK982717 TG982717 ADC982717 AMY982717 AWU982717 BGQ982717 BQM982717 CAI982717 CKE982717 CUA982717 DDW982717 DNS982717 DXO982717 EHK982717 ERG982717 FBC982717 FKY982717 FUU982717 GEQ982717 GOM982717 GYI982717 HIE982717 HSA982717 IBW982717 ILS982717 IVO982717 JFK982717 JPG982717 JZC982717 KIY982717 KSU982717 LCQ982717 LMM982717 LWI982717 MGE982717 MQA982717 MZW982717 NJS982717 NTO982717 ODK982717 ONG982717 OXC982717 PGY982717 PQU982717 QAQ982717 QKM982717 QUI982717 REE982717 ROA982717 RXW982717 SHS982717 SRO982717 TBK982717 TLG982717 TVC982717 UEY982717 UOU982717 UYQ982717 VIM982717 VSI982717 WCE982717 WMA982717 WVW982717 R65213 JN65213 TJ65213 ADF65213 ANB65213 AWX65213 BGT65213 BQP65213 CAL65213 CKH65213 CUD65213 DDZ65213 DNV65213 DXR65213 EHN65213 ERJ65213 FBF65213 FLB65213 FUX65213 GET65213 GOP65213 GYL65213 HIH65213 HSD65213 IBZ65213 ILV65213 IVR65213 JFN65213 JPJ65213 JZF65213 KJB65213 KSX65213 LCT65213 LMP65213 LWL65213 MGH65213 MQD65213 MZZ65213 NJV65213 NTR65213 ODN65213 ONJ65213 OXF65213 PHB65213 PQX65213 QAT65213 QKP65213 QUL65213 REH65213 ROD65213 RXZ65213 SHV65213 SRR65213 TBN65213 TLJ65213 TVF65213 UFB65213 UOX65213 UYT65213 VIP65213 VSL65213 WCH65213 WMD65213 WVZ65213 R130749 JN130749 TJ130749 ADF130749 ANB130749 AWX130749 BGT130749 BQP130749 CAL130749 CKH130749 CUD130749 DDZ130749 DNV130749 DXR130749 EHN130749 ERJ130749 FBF130749 FLB130749 FUX130749 GET130749 GOP130749 GYL130749 HIH130749 HSD130749 IBZ130749 ILV130749 IVR130749 JFN130749 JPJ130749 JZF130749 KJB130749 KSX130749 LCT130749 LMP130749 LWL130749 MGH130749 MQD130749 MZZ130749 NJV130749 NTR130749 ODN130749 ONJ130749 OXF130749 PHB130749 PQX130749 QAT130749 QKP130749 QUL130749 REH130749 ROD130749 RXZ130749 SHV130749 SRR130749 TBN130749 TLJ130749 TVF130749 UFB130749 UOX130749 UYT130749 VIP130749 VSL130749 WCH130749 WMD130749 WVZ130749 R196285 JN196285 TJ196285 ADF196285 ANB196285 AWX196285 BGT196285 BQP196285 CAL196285 CKH196285 CUD196285 DDZ196285 DNV196285 DXR196285 EHN196285 ERJ196285 FBF196285 FLB196285 FUX196285 GET196285 GOP196285 GYL196285 HIH196285 HSD196285 IBZ196285 ILV196285 IVR196285 JFN196285 JPJ196285 JZF196285 KJB196285 KSX196285 LCT196285 LMP196285 LWL196285 MGH196285 MQD196285 MZZ196285 NJV196285 NTR196285 ODN196285 ONJ196285 OXF196285 PHB196285 PQX196285 QAT196285 QKP196285 QUL196285 REH196285 ROD196285 RXZ196285 SHV196285 SRR196285 TBN196285 TLJ196285 TVF196285 UFB196285 UOX196285 UYT196285 VIP196285 VSL196285 WCH196285 WMD196285 WVZ196285 R261821 JN261821 TJ261821 ADF261821 ANB261821 AWX261821 BGT261821 BQP261821 CAL261821 CKH261821 CUD261821 DDZ261821 DNV261821 DXR261821 EHN261821 ERJ261821 FBF261821 FLB261821 FUX261821 GET261821 GOP261821 GYL261821 HIH261821 HSD261821 IBZ261821 ILV261821 IVR261821 JFN261821 JPJ261821 JZF261821 KJB261821 KSX261821 LCT261821 LMP261821 LWL261821 MGH261821 MQD261821 MZZ261821 NJV261821 NTR261821 ODN261821 ONJ261821 OXF261821 PHB261821 PQX261821 QAT261821 QKP261821 QUL261821 REH261821 ROD261821 RXZ261821 SHV261821 SRR261821 TBN261821 TLJ261821 TVF261821 UFB261821 UOX261821 UYT261821 VIP261821 VSL261821 WCH261821 WMD261821 WVZ261821 R327357 JN327357 TJ327357 ADF327357 ANB327357 AWX327357 BGT327357 BQP327357 CAL327357 CKH327357 CUD327357 DDZ327357 DNV327357 DXR327357 EHN327357 ERJ327357 FBF327357 FLB327357 FUX327357 GET327357 GOP327357 GYL327357 HIH327357 HSD327357 IBZ327357 ILV327357 IVR327357 JFN327357 JPJ327357 JZF327357 KJB327357 KSX327357 LCT327357 LMP327357 LWL327357 MGH327357 MQD327357 MZZ327357 NJV327357 NTR327357 ODN327357 ONJ327357 OXF327357 PHB327357 PQX327357 QAT327357 QKP327357 QUL327357 REH327357 ROD327357 RXZ327357 SHV327357 SRR327357 TBN327357 TLJ327357 TVF327357 UFB327357 UOX327357 UYT327357 VIP327357 VSL327357 WCH327357 WMD327357 WVZ327357 R392893 JN392893 TJ392893 ADF392893 ANB392893 AWX392893 BGT392893 BQP392893 CAL392893 CKH392893 CUD392893 DDZ392893 DNV392893 DXR392893 EHN392893 ERJ392893 FBF392893 FLB392893 FUX392893 GET392893 GOP392893 GYL392893 HIH392893 HSD392893 IBZ392893 ILV392893 IVR392893 JFN392893 JPJ392893 JZF392893 KJB392893 KSX392893 LCT392893 LMP392893 LWL392893 MGH392893 MQD392893 MZZ392893 NJV392893 NTR392893 ODN392893 ONJ392893 OXF392893 PHB392893 PQX392893 QAT392893 QKP392893 QUL392893 REH392893 ROD392893 RXZ392893 SHV392893 SRR392893 TBN392893 TLJ392893 TVF392893 UFB392893 UOX392893 UYT392893 VIP392893 VSL392893 WCH392893 WMD392893 WVZ392893 R458429 JN458429 TJ458429 ADF458429 ANB458429 AWX458429 BGT458429 BQP458429 CAL458429 CKH458429 CUD458429 DDZ458429 DNV458429 DXR458429 EHN458429 ERJ458429 FBF458429 FLB458429 FUX458429 GET458429 GOP458429 GYL458429 HIH458429 HSD458429 IBZ458429 ILV458429 IVR458429 JFN458429 JPJ458429 JZF458429 KJB458429 KSX458429 LCT458429 LMP458429 LWL458429 MGH458429 MQD458429 MZZ458429 NJV458429 NTR458429 ODN458429 ONJ458429 OXF458429 PHB458429 PQX458429 QAT458429 QKP458429 QUL458429 REH458429 ROD458429 RXZ458429 SHV458429 SRR458429 TBN458429 TLJ458429 TVF458429 UFB458429 UOX458429 UYT458429 VIP458429 VSL458429 WCH458429 WMD458429 WVZ458429 R523965 JN523965 TJ523965 ADF523965 ANB523965 AWX523965 BGT523965 BQP523965 CAL523965 CKH523965 CUD523965 DDZ523965 DNV523965 DXR523965 EHN523965 ERJ523965 FBF523965 FLB523965 FUX523965 GET523965 GOP523965 GYL523965 HIH523965 HSD523965 IBZ523965 ILV523965 IVR523965 JFN523965 JPJ523965 JZF523965 KJB523965 KSX523965 LCT523965 LMP523965 LWL523965 MGH523965 MQD523965 MZZ523965 NJV523965 NTR523965 ODN523965 ONJ523965 OXF523965 PHB523965 PQX523965 QAT523965 QKP523965 QUL523965 REH523965 ROD523965 RXZ523965 SHV523965 SRR523965 TBN523965 TLJ523965 TVF523965 UFB523965 UOX523965 UYT523965 VIP523965 VSL523965 WCH523965 WMD523965 WVZ523965 R589501 JN589501 TJ589501 ADF589501 ANB589501 AWX589501 BGT589501 BQP589501 CAL589501 CKH589501 CUD589501 DDZ589501 DNV589501 DXR589501 EHN589501 ERJ589501 FBF589501 FLB589501 FUX589501 GET589501 GOP589501 GYL589501 HIH589501 HSD589501 IBZ589501 ILV589501 IVR589501 JFN589501 JPJ589501 JZF589501 KJB589501 KSX589501 LCT589501 LMP589501 LWL589501 MGH589501 MQD589501 MZZ589501 NJV589501 NTR589501 ODN589501 ONJ589501 OXF589501 PHB589501 PQX589501 QAT589501 QKP589501 QUL589501 REH589501 ROD589501 RXZ589501 SHV589501 SRR589501 TBN589501 TLJ589501 TVF589501 UFB589501 UOX589501 UYT589501 VIP589501 VSL589501 WCH589501 WMD589501 WVZ589501 R655037 JN655037 TJ655037 ADF655037 ANB655037 AWX655037 BGT655037 BQP655037 CAL655037 CKH655037 CUD655037 DDZ655037 DNV655037 DXR655037 EHN655037 ERJ655037 FBF655037 FLB655037 FUX655037 GET655037 GOP655037 GYL655037 HIH655037 HSD655037 IBZ655037 ILV655037 IVR655037 JFN655037 JPJ655037 JZF655037 KJB655037 KSX655037 LCT655037 LMP655037 LWL655037 MGH655037 MQD655037 MZZ655037 NJV655037 NTR655037 ODN655037 ONJ655037 OXF655037 PHB655037 PQX655037 QAT655037 QKP655037 QUL655037 REH655037 ROD655037 RXZ655037 SHV655037 SRR655037 TBN655037 TLJ655037 TVF655037 UFB655037 UOX655037 UYT655037 VIP655037 VSL655037 WCH655037 WMD655037 WVZ655037 R720573 JN720573 TJ720573 ADF720573 ANB720573 AWX720573 BGT720573 BQP720573 CAL720573 CKH720573 CUD720573 DDZ720573 DNV720573 DXR720573 EHN720573 ERJ720573 FBF720573 FLB720573 FUX720573 GET720573 GOP720573 GYL720573 HIH720573 HSD720573 IBZ720573 ILV720573 IVR720573 JFN720573 JPJ720573 JZF720573 KJB720573 KSX720573 LCT720573 LMP720573 LWL720573 MGH720573 MQD720573 MZZ720573 NJV720573 NTR720573 ODN720573 ONJ720573 OXF720573 PHB720573 PQX720573 QAT720573 QKP720573 QUL720573 REH720573 ROD720573 RXZ720573 SHV720573 SRR720573 TBN720573 TLJ720573 TVF720573 UFB720573 UOX720573 UYT720573 VIP720573 VSL720573 WCH720573 WMD720573 WVZ720573 R786109 JN786109 TJ786109 ADF786109 ANB786109 AWX786109 BGT786109 BQP786109 CAL786109 CKH786109 CUD786109 DDZ786109 DNV786109 DXR786109 EHN786109 ERJ786109 FBF786109 FLB786109 FUX786109 GET786109 GOP786109 GYL786109 HIH786109 HSD786109 IBZ786109 ILV786109 IVR786109 JFN786109 JPJ786109 JZF786109 KJB786109 KSX786109 LCT786109 LMP786109 LWL786109 MGH786109 MQD786109 MZZ786109 NJV786109 NTR786109 ODN786109 ONJ786109 OXF786109 PHB786109 PQX786109 QAT786109 QKP786109 QUL786109 REH786109 ROD786109 RXZ786109 SHV786109 SRR786109 TBN786109 TLJ786109 TVF786109 UFB786109 UOX786109 UYT786109 VIP786109 VSL786109 WCH786109 WMD786109 WVZ786109 R851645 JN851645 TJ851645 ADF851645 ANB851645 AWX851645 BGT851645 BQP851645 CAL851645 CKH851645 CUD851645 DDZ851645 DNV851645 DXR851645 EHN851645 ERJ851645 FBF851645 FLB851645 FUX851645 GET851645 GOP851645 GYL851645 HIH851645 HSD851645 IBZ851645 ILV851645 IVR851645 JFN851645 JPJ851645 JZF851645 KJB851645 KSX851645 LCT851645 LMP851645 LWL851645 MGH851645 MQD851645 MZZ851645 NJV851645 NTR851645 ODN851645 ONJ851645 OXF851645 PHB851645 PQX851645 QAT851645 QKP851645 QUL851645 REH851645 ROD851645 RXZ851645 SHV851645 SRR851645 TBN851645 TLJ851645 TVF851645 UFB851645 UOX851645 UYT851645 VIP851645 VSL851645 WCH851645 WMD851645 WVZ851645 R917181 JN917181 TJ917181 ADF917181 ANB917181 AWX917181 BGT917181 BQP917181 CAL917181 CKH917181 CUD917181 DDZ917181 DNV917181 DXR917181 EHN917181 ERJ917181 FBF917181 FLB917181 FUX917181 GET917181 GOP917181 GYL917181 HIH917181 HSD917181 IBZ917181 ILV917181 IVR917181 JFN917181 JPJ917181 JZF917181 KJB917181 KSX917181 LCT917181 LMP917181 LWL917181 MGH917181 MQD917181 MZZ917181 NJV917181 NTR917181 ODN917181 ONJ917181 OXF917181 PHB917181 PQX917181 QAT917181 QKP917181 QUL917181 REH917181 ROD917181 RXZ917181 SHV917181 SRR917181 TBN917181 TLJ917181 TVF917181 UFB917181 UOX917181 UYT917181 VIP917181 VSL917181 WCH917181 WMD917181 WVZ917181 R982717 JN982717 TJ982717 ADF982717 ANB982717 AWX982717 BGT982717 BQP982717 CAL982717 CKH982717 CUD982717 DDZ982717 DNV982717 DXR982717 EHN982717 ERJ982717 FBF982717 FLB982717 FUX982717 GET982717 GOP982717 GYL982717 HIH982717 HSD982717 IBZ982717 ILV982717 IVR982717 JFN982717 JPJ982717 JZF982717 KJB982717 KSX982717 LCT982717 LMP982717 LWL982717 MGH982717 MQD982717 MZZ982717 NJV982717 NTR982717 ODN982717 ONJ982717 OXF982717 PHB982717 PQX982717 QAT982717 QKP982717 QUL982717 REH982717 ROD982717 RXZ982717 SHV982717 SRR982717 TBN982717 TLJ982717 TVF982717 UFB982717 UOX982717 UYT982717 VIP982717 VSL982717 WCH982717 WMD982717 WVZ982717 L46:L49 JH46:JH49 TD46:TD49 ACZ46:ACZ49 AMV46:AMV49 AWR46:AWR49 BGN46:BGN49 BQJ46:BQJ49 CAF46:CAF49 CKB46:CKB49 CTX46:CTX49 DDT46:DDT49 DNP46:DNP49 DXL46:DXL49 EHH46:EHH49 ERD46:ERD49 FAZ46:FAZ49 FKV46:FKV49 FUR46:FUR49 GEN46:GEN49 GOJ46:GOJ49 GYF46:GYF49 HIB46:HIB49 HRX46:HRX49 IBT46:IBT49 ILP46:ILP49 IVL46:IVL49 JFH46:JFH49 JPD46:JPD49 JYZ46:JYZ49 KIV46:KIV49 KSR46:KSR49 LCN46:LCN49 LMJ46:LMJ49 LWF46:LWF49 MGB46:MGB49 MPX46:MPX49 MZT46:MZT49 NJP46:NJP49 NTL46:NTL49 ODH46:ODH49 OND46:OND49 OWZ46:OWZ49 PGV46:PGV49 PQR46:PQR49 QAN46:QAN49 QKJ46:QKJ49 QUF46:QUF49 REB46:REB49 RNX46:RNX49 RXT46:RXT49 SHP46:SHP49 SRL46:SRL49 TBH46:TBH49 TLD46:TLD49 TUZ46:TUZ49 UEV46:UEV49 UOR46:UOR49 UYN46:UYN49 VIJ46:VIJ49 VSF46:VSF49 WCB46:WCB49 WLX46:WLX49 WVT46:WVT49 L65243:L65246 JH65243:JH65246 TD65243:TD65246 ACZ65243:ACZ65246 AMV65243:AMV65246 AWR65243:AWR65246 BGN65243:BGN65246 BQJ65243:BQJ65246 CAF65243:CAF65246 CKB65243:CKB65246 CTX65243:CTX65246 DDT65243:DDT65246 DNP65243:DNP65246 DXL65243:DXL65246 EHH65243:EHH65246 ERD65243:ERD65246 FAZ65243:FAZ65246 FKV65243:FKV65246 FUR65243:FUR65246 GEN65243:GEN65246 GOJ65243:GOJ65246 GYF65243:GYF65246 HIB65243:HIB65246 HRX65243:HRX65246 IBT65243:IBT65246 ILP65243:ILP65246 IVL65243:IVL65246 JFH65243:JFH65246 JPD65243:JPD65246 JYZ65243:JYZ65246 KIV65243:KIV65246 KSR65243:KSR65246 LCN65243:LCN65246 LMJ65243:LMJ65246 LWF65243:LWF65246 MGB65243:MGB65246 MPX65243:MPX65246 MZT65243:MZT65246 NJP65243:NJP65246 NTL65243:NTL65246 ODH65243:ODH65246 OND65243:OND65246 OWZ65243:OWZ65246 PGV65243:PGV65246 PQR65243:PQR65246 QAN65243:QAN65246 QKJ65243:QKJ65246 QUF65243:QUF65246 REB65243:REB65246 RNX65243:RNX65246 RXT65243:RXT65246 SHP65243:SHP65246 SRL65243:SRL65246 TBH65243:TBH65246 TLD65243:TLD65246 TUZ65243:TUZ65246 UEV65243:UEV65246 UOR65243:UOR65246 UYN65243:UYN65246 VIJ65243:VIJ65246 VSF65243:VSF65246 WCB65243:WCB65246 WLX65243:WLX65246 WVT65243:WVT65246 L130779:L130782 JH130779:JH130782 TD130779:TD130782 ACZ130779:ACZ130782 AMV130779:AMV130782 AWR130779:AWR130782 BGN130779:BGN130782 BQJ130779:BQJ130782 CAF130779:CAF130782 CKB130779:CKB130782 CTX130779:CTX130782 DDT130779:DDT130782 DNP130779:DNP130782 DXL130779:DXL130782 EHH130779:EHH130782 ERD130779:ERD130782 FAZ130779:FAZ130782 FKV130779:FKV130782 FUR130779:FUR130782 GEN130779:GEN130782 GOJ130779:GOJ130782 GYF130779:GYF130782 HIB130779:HIB130782 HRX130779:HRX130782 IBT130779:IBT130782 ILP130779:ILP130782 IVL130779:IVL130782 JFH130779:JFH130782 JPD130779:JPD130782 JYZ130779:JYZ130782 KIV130779:KIV130782 KSR130779:KSR130782 LCN130779:LCN130782 LMJ130779:LMJ130782 LWF130779:LWF130782 MGB130779:MGB130782 MPX130779:MPX130782 MZT130779:MZT130782 NJP130779:NJP130782 NTL130779:NTL130782 ODH130779:ODH130782 OND130779:OND130782 OWZ130779:OWZ130782 PGV130779:PGV130782 PQR130779:PQR130782 QAN130779:QAN130782 QKJ130779:QKJ130782 QUF130779:QUF130782 REB130779:REB130782 RNX130779:RNX130782 RXT130779:RXT130782 SHP130779:SHP130782 SRL130779:SRL130782 TBH130779:TBH130782 TLD130779:TLD130782 TUZ130779:TUZ130782 UEV130779:UEV130782 UOR130779:UOR130782 UYN130779:UYN130782 VIJ130779:VIJ130782 VSF130779:VSF130782 WCB130779:WCB130782 WLX130779:WLX130782 WVT130779:WVT130782 L196315:L196318 JH196315:JH196318 TD196315:TD196318 ACZ196315:ACZ196318 AMV196315:AMV196318 AWR196315:AWR196318 BGN196315:BGN196318 BQJ196315:BQJ196318 CAF196315:CAF196318 CKB196315:CKB196318 CTX196315:CTX196318 DDT196315:DDT196318 DNP196315:DNP196318 DXL196315:DXL196318 EHH196315:EHH196318 ERD196315:ERD196318 FAZ196315:FAZ196318 FKV196315:FKV196318 FUR196315:FUR196318 GEN196315:GEN196318 GOJ196315:GOJ196318 GYF196315:GYF196318 HIB196315:HIB196318 HRX196315:HRX196318 IBT196315:IBT196318 ILP196315:ILP196318 IVL196315:IVL196318 JFH196315:JFH196318 JPD196315:JPD196318 JYZ196315:JYZ196318 KIV196315:KIV196318 KSR196315:KSR196318 LCN196315:LCN196318 LMJ196315:LMJ196318 LWF196315:LWF196318 MGB196315:MGB196318 MPX196315:MPX196318 MZT196315:MZT196318 NJP196315:NJP196318 NTL196315:NTL196318 ODH196315:ODH196318 OND196315:OND196318 OWZ196315:OWZ196318 PGV196315:PGV196318 PQR196315:PQR196318 QAN196315:QAN196318 QKJ196315:QKJ196318 QUF196315:QUF196318 REB196315:REB196318 RNX196315:RNX196318 RXT196315:RXT196318 SHP196315:SHP196318 SRL196315:SRL196318 TBH196315:TBH196318 TLD196315:TLD196318 TUZ196315:TUZ196318 UEV196315:UEV196318 UOR196315:UOR196318 UYN196315:UYN196318 VIJ196315:VIJ196318 VSF196315:VSF196318 WCB196315:WCB196318 WLX196315:WLX196318 WVT196315:WVT196318 L261851:L261854 JH261851:JH261854 TD261851:TD261854 ACZ261851:ACZ261854 AMV261851:AMV261854 AWR261851:AWR261854 BGN261851:BGN261854 BQJ261851:BQJ261854 CAF261851:CAF261854 CKB261851:CKB261854 CTX261851:CTX261854 DDT261851:DDT261854 DNP261851:DNP261854 DXL261851:DXL261854 EHH261851:EHH261854 ERD261851:ERD261854 FAZ261851:FAZ261854 FKV261851:FKV261854 FUR261851:FUR261854 GEN261851:GEN261854 GOJ261851:GOJ261854 GYF261851:GYF261854 HIB261851:HIB261854 HRX261851:HRX261854 IBT261851:IBT261854 ILP261851:ILP261854 IVL261851:IVL261854 JFH261851:JFH261854 JPD261851:JPD261854 JYZ261851:JYZ261854 KIV261851:KIV261854 KSR261851:KSR261854 LCN261851:LCN261854 LMJ261851:LMJ261854 LWF261851:LWF261854 MGB261851:MGB261854 MPX261851:MPX261854 MZT261851:MZT261854 NJP261851:NJP261854 NTL261851:NTL261854 ODH261851:ODH261854 OND261851:OND261854 OWZ261851:OWZ261854 PGV261851:PGV261854 PQR261851:PQR261854 QAN261851:QAN261854 QKJ261851:QKJ261854 QUF261851:QUF261854 REB261851:REB261854 RNX261851:RNX261854 RXT261851:RXT261854 SHP261851:SHP261854 SRL261851:SRL261854 TBH261851:TBH261854 TLD261851:TLD261854 TUZ261851:TUZ261854 UEV261851:UEV261854 UOR261851:UOR261854 UYN261851:UYN261854 VIJ261851:VIJ261854 VSF261851:VSF261854 WCB261851:WCB261854 WLX261851:WLX261854 WVT261851:WVT261854 L327387:L327390 JH327387:JH327390 TD327387:TD327390 ACZ327387:ACZ327390 AMV327387:AMV327390 AWR327387:AWR327390 BGN327387:BGN327390 BQJ327387:BQJ327390 CAF327387:CAF327390 CKB327387:CKB327390 CTX327387:CTX327390 DDT327387:DDT327390 DNP327387:DNP327390 DXL327387:DXL327390 EHH327387:EHH327390 ERD327387:ERD327390 FAZ327387:FAZ327390 FKV327387:FKV327390 FUR327387:FUR327390 GEN327387:GEN327390 GOJ327387:GOJ327390 GYF327387:GYF327390 HIB327387:HIB327390 HRX327387:HRX327390 IBT327387:IBT327390 ILP327387:ILP327390 IVL327387:IVL327390 JFH327387:JFH327390 JPD327387:JPD327390 JYZ327387:JYZ327390 KIV327387:KIV327390 KSR327387:KSR327390 LCN327387:LCN327390 LMJ327387:LMJ327390 LWF327387:LWF327390 MGB327387:MGB327390 MPX327387:MPX327390 MZT327387:MZT327390 NJP327387:NJP327390 NTL327387:NTL327390 ODH327387:ODH327390 OND327387:OND327390 OWZ327387:OWZ327390 PGV327387:PGV327390 PQR327387:PQR327390 QAN327387:QAN327390 QKJ327387:QKJ327390 QUF327387:QUF327390 REB327387:REB327390 RNX327387:RNX327390 RXT327387:RXT327390 SHP327387:SHP327390 SRL327387:SRL327390 TBH327387:TBH327390 TLD327387:TLD327390 TUZ327387:TUZ327390 UEV327387:UEV327390 UOR327387:UOR327390 UYN327387:UYN327390 VIJ327387:VIJ327390 VSF327387:VSF327390 WCB327387:WCB327390 WLX327387:WLX327390 WVT327387:WVT327390 L392923:L392926 JH392923:JH392926 TD392923:TD392926 ACZ392923:ACZ392926 AMV392923:AMV392926 AWR392923:AWR392926 BGN392923:BGN392926 BQJ392923:BQJ392926 CAF392923:CAF392926 CKB392923:CKB392926 CTX392923:CTX392926 DDT392923:DDT392926 DNP392923:DNP392926 DXL392923:DXL392926 EHH392923:EHH392926 ERD392923:ERD392926 FAZ392923:FAZ392926 FKV392923:FKV392926 FUR392923:FUR392926 GEN392923:GEN392926 GOJ392923:GOJ392926 GYF392923:GYF392926 HIB392923:HIB392926 HRX392923:HRX392926 IBT392923:IBT392926 ILP392923:ILP392926 IVL392923:IVL392926 JFH392923:JFH392926 JPD392923:JPD392926 JYZ392923:JYZ392926 KIV392923:KIV392926 KSR392923:KSR392926 LCN392923:LCN392926 LMJ392923:LMJ392926 LWF392923:LWF392926 MGB392923:MGB392926 MPX392923:MPX392926 MZT392923:MZT392926 NJP392923:NJP392926 NTL392923:NTL392926 ODH392923:ODH392926 OND392923:OND392926 OWZ392923:OWZ392926 PGV392923:PGV392926 PQR392923:PQR392926 QAN392923:QAN392926 QKJ392923:QKJ392926 QUF392923:QUF392926 REB392923:REB392926 RNX392923:RNX392926 RXT392923:RXT392926 SHP392923:SHP392926 SRL392923:SRL392926 TBH392923:TBH392926 TLD392923:TLD392926 TUZ392923:TUZ392926 UEV392923:UEV392926 UOR392923:UOR392926 UYN392923:UYN392926 VIJ392923:VIJ392926 VSF392923:VSF392926 WCB392923:WCB392926 WLX392923:WLX392926 WVT392923:WVT392926 L458459:L458462 JH458459:JH458462 TD458459:TD458462 ACZ458459:ACZ458462 AMV458459:AMV458462 AWR458459:AWR458462 BGN458459:BGN458462 BQJ458459:BQJ458462 CAF458459:CAF458462 CKB458459:CKB458462 CTX458459:CTX458462 DDT458459:DDT458462 DNP458459:DNP458462 DXL458459:DXL458462 EHH458459:EHH458462 ERD458459:ERD458462 FAZ458459:FAZ458462 FKV458459:FKV458462 FUR458459:FUR458462 GEN458459:GEN458462 GOJ458459:GOJ458462 GYF458459:GYF458462 HIB458459:HIB458462 HRX458459:HRX458462 IBT458459:IBT458462 ILP458459:ILP458462 IVL458459:IVL458462 JFH458459:JFH458462 JPD458459:JPD458462 JYZ458459:JYZ458462 KIV458459:KIV458462 KSR458459:KSR458462 LCN458459:LCN458462 LMJ458459:LMJ458462 LWF458459:LWF458462 MGB458459:MGB458462 MPX458459:MPX458462 MZT458459:MZT458462 NJP458459:NJP458462 NTL458459:NTL458462 ODH458459:ODH458462 OND458459:OND458462 OWZ458459:OWZ458462 PGV458459:PGV458462 PQR458459:PQR458462 QAN458459:QAN458462 QKJ458459:QKJ458462 QUF458459:QUF458462 REB458459:REB458462 RNX458459:RNX458462 RXT458459:RXT458462 SHP458459:SHP458462 SRL458459:SRL458462 TBH458459:TBH458462 TLD458459:TLD458462 TUZ458459:TUZ458462 UEV458459:UEV458462 UOR458459:UOR458462 UYN458459:UYN458462 VIJ458459:VIJ458462 VSF458459:VSF458462 WCB458459:WCB458462 WLX458459:WLX458462 WVT458459:WVT458462 L523995:L523998 JH523995:JH523998 TD523995:TD523998 ACZ523995:ACZ523998 AMV523995:AMV523998 AWR523995:AWR523998 BGN523995:BGN523998 BQJ523995:BQJ523998 CAF523995:CAF523998 CKB523995:CKB523998 CTX523995:CTX523998 DDT523995:DDT523998 DNP523995:DNP523998 DXL523995:DXL523998 EHH523995:EHH523998 ERD523995:ERD523998 FAZ523995:FAZ523998 FKV523995:FKV523998 FUR523995:FUR523998 GEN523995:GEN523998 GOJ523995:GOJ523998 GYF523995:GYF523998 HIB523995:HIB523998 HRX523995:HRX523998 IBT523995:IBT523998 ILP523995:ILP523998 IVL523995:IVL523998 JFH523995:JFH523998 JPD523995:JPD523998 JYZ523995:JYZ523998 KIV523995:KIV523998 KSR523995:KSR523998 LCN523995:LCN523998 LMJ523995:LMJ523998 LWF523995:LWF523998 MGB523995:MGB523998 MPX523995:MPX523998 MZT523995:MZT523998 NJP523995:NJP523998 NTL523995:NTL523998 ODH523995:ODH523998 OND523995:OND523998 OWZ523995:OWZ523998 PGV523995:PGV523998 PQR523995:PQR523998 QAN523995:QAN523998 QKJ523995:QKJ523998 QUF523995:QUF523998 REB523995:REB523998 RNX523995:RNX523998 RXT523995:RXT523998 SHP523995:SHP523998 SRL523995:SRL523998 TBH523995:TBH523998 TLD523995:TLD523998 TUZ523995:TUZ523998 UEV523995:UEV523998 UOR523995:UOR523998 UYN523995:UYN523998 VIJ523995:VIJ523998 VSF523995:VSF523998 WCB523995:WCB523998 WLX523995:WLX523998 WVT523995:WVT523998 L589531:L589534 JH589531:JH589534 TD589531:TD589534 ACZ589531:ACZ589534 AMV589531:AMV589534 AWR589531:AWR589534 BGN589531:BGN589534 BQJ589531:BQJ589534 CAF589531:CAF589534 CKB589531:CKB589534 CTX589531:CTX589534 DDT589531:DDT589534 DNP589531:DNP589534 DXL589531:DXL589534 EHH589531:EHH589534 ERD589531:ERD589534 FAZ589531:FAZ589534 FKV589531:FKV589534 FUR589531:FUR589534 GEN589531:GEN589534 GOJ589531:GOJ589534 GYF589531:GYF589534 HIB589531:HIB589534 HRX589531:HRX589534 IBT589531:IBT589534 ILP589531:ILP589534 IVL589531:IVL589534 JFH589531:JFH589534 JPD589531:JPD589534 JYZ589531:JYZ589534 KIV589531:KIV589534 KSR589531:KSR589534 LCN589531:LCN589534 LMJ589531:LMJ589534 LWF589531:LWF589534 MGB589531:MGB589534 MPX589531:MPX589534 MZT589531:MZT589534 NJP589531:NJP589534 NTL589531:NTL589534 ODH589531:ODH589534 OND589531:OND589534 OWZ589531:OWZ589534 PGV589531:PGV589534 PQR589531:PQR589534 QAN589531:QAN589534 QKJ589531:QKJ589534 QUF589531:QUF589534 REB589531:REB589534 RNX589531:RNX589534 RXT589531:RXT589534 SHP589531:SHP589534 SRL589531:SRL589534 TBH589531:TBH589534 TLD589531:TLD589534 TUZ589531:TUZ589534 UEV589531:UEV589534 UOR589531:UOR589534 UYN589531:UYN589534 VIJ589531:VIJ589534 VSF589531:VSF589534 WCB589531:WCB589534 WLX589531:WLX589534 WVT589531:WVT589534 L655067:L655070 JH655067:JH655070 TD655067:TD655070 ACZ655067:ACZ655070 AMV655067:AMV655070 AWR655067:AWR655070 BGN655067:BGN655070 BQJ655067:BQJ655070 CAF655067:CAF655070 CKB655067:CKB655070 CTX655067:CTX655070 DDT655067:DDT655070 DNP655067:DNP655070 DXL655067:DXL655070 EHH655067:EHH655070 ERD655067:ERD655070 FAZ655067:FAZ655070 FKV655067:FKV655070 FUR655067:FUR655070 GEN655067:GEN655070 GOJ655067:GOJ655070 GYF655067:GYF655070 HIB655067:HIB655070 HRX655067:HRX655070 IBT655067:IBT655070 ILP655067:ILP655070 IVL655067:IVL655070 JFH655067:JFH655070 JPD655067:JPD655070 JYZ655067:JYZ655070 KIV655067:KIV655070 KSR655067:KSR655070 LCN655067:LCN655070 LMJ655067:LMJ655070 LWF655067:LWF655070 MGB655067:MGB655070 MPX655067:MPX655070 MZT655067:MZT655070 NJP655067:NJP655070 NTL655067:NTL655070 ODH655067:ODH655070 OND655067:OND655070 OWZ655067:OWZ655070 PGV655067:PGV655070 PQR655067:PQR655070 QAN655067:QAN655070 QKJ655067:QKJ655070 QUF655067:QUF655070 REB655067:REB655070 RNX655067:RNX655070 RXT655067:RXT655070 SHP655067:SHP655070 SRL655067:SRL655070 TBH655067:TBH655070 TLD655067:TLD655070 TUZ655067:TUZ655070 UEV655067:UEV655070 UOR655067:UOR655070 UYN655067:UYN655070 VIJ655067:VIJ655070 VSF655067:VSF655070 WCB655067:WCB655070 WLX655067:WLX655070 WVT655067:WVT655070 L720603:L720606 JH720603:JH720606 TD720603:TD720606 ACZ720603:ACZ720606 AMV720603:AMV720606 AWR720603:AWR720606 BGN720603:BGN720606 BQJ720603:BQJ720606 CAF720603:CAF720606 CKB720603:CKB720606 CTX720603:CTX720606 DDT720603:DDT720606 DNP720603:DNP720606 DXL720603:DXL720606 EHH720603:EHH720606 ERD720603:ERD720606 FAZ720603:FAZ720606 FKV720603:FKV720606 FUR720603:FUR720606 GEN720603:GEN720606 GOJ720603:GOJ720606 GYF720603:GYF720606 HIB720603:HIB720606 HRX720603:HRX720606 IBT720603:IBT720606 ILP720603:ILP720606 IVL720603:IVL720606 JFH720603:JFH720606 JPD720603:JPD720606 JYZ720603:JYZ720606 KIV720603:KIV720606 KSR720603:KSR720606 LCN720603:LCN720606 LMJ720603:LMJ720606 LWF720603:LWF720606 MGB720603:MGB720606 MPX720603:MPX720606 MZT720603:MZT720606 NJP720603:NJP720606 NTL720603:NTL720606 ODH720603:ODH720606 OND720603:OND720606 OWZ720603:OWZ720606 PGV720603:PGV720606 PQR720603:PQR720606 QAN720603:QAN720606 QKJ720603:QKJ720606 QUF720603:QUF720606 REB720603:REB720606 RNX720603:RNX720606 RXT720603:RXT720606 SHP720603:SHP720606 SRL720603:SRL720606 TBH720603:TBH720606 TLD720603:TLD720606 TUZ720603:TUZ720606 UEV720603:UEV720606 UOR720603:UOR720606 UYN720603:UYN720606 VIJ720603:VIJ720606 VSF720603:VSF720606 WCB720603:WCB720606 WLX720603:WLX720606 WVT720603:WVT720606 L786139:L786142 JH786139:JH786142 TD786139:TD786142 ACZ786139:ACZ786142 AMV786139:AMV786142 AWR786139:AWR786142 BGN786139:BGN786142 BQJ786139:BQJ786142 CAF786139:CAF786142 CKB786139:CKB786142 CTX786139:CTX786142 DDT786139:DDT786142 DNP786139:DNP786142 DXL786139:DXL786142 EHH786139:EHH786142 ERD786139:ERD786142 FAZ786139:FAZ786142 FKV786139:FKV786142 FUR786139:FUR786142 GEN786139:GEN786142 GOJ786139:GOJ786142 GYF786139:GYF786142 HIB786139:HIB786142 HRX786139:HRX786142 IBT786139:IBT786142 ILP786139:ILP786142 IVL786139:IVL786142 JFH786139:JFH786142 JPD786139:JPD786142 JYZ786139:JYZ786142 KIV786139:KIV786142 KSR786139:KSR786142 LCN786139:LCN786142 LMJ786139:LMJ786142 LWF786139:LWF786142 MGB786139:MGB786142 MPX786139:MPX786142 MZT786139:MZT786142 NJP786139:NJP786142 NTL786139:NTL786142 ODH786139:ODH786142 OND786139:OND786142 OWZ786139:OWZ786142 PGV786139:PGV786142 PQR786139:PQR786142 QAN786139:QAN786142 QKJ786139:QKJ786142 QUF786139:QUF786142 REB786139:REB786142 RNX786139:RNX786142 RXT786139:RXT786142 SHP786139:SHP786142 SRL786139:SRL786142 TBH786139:TBH786142 TLD786139:TLD786142 TUZ786139:TUZ786142 UEV786139:UEV786142 UOR786139:UOR786142 UYN786139:UYN786142 VIJ786139:VIJ786142 VSF786139:VSF786142 WCB786139:WCB786142 WLX786139:WLX786142 WVT786139:WVT786142 L851675:L851678 JH851675:JH851678 TD851675:TD851678 ACZ851675:ACZ851678 AMV851675:AMV851678 AWR851675:AWR851678 BGN851675:BGN851678 BQJ851675:BQJ851678 CAF851675:CAF851678 CKB851675:CKB851678 CTX851675:CTX851678 DDT851675:DDT851678 DNP851675:DNP851678 DXL851675:DXL851678 EHH851675:EHH851678 ERD851675:ERD851678 FAZ851675:FAZ851678 FKV851675:FKV851678 FUR851675:FUR851678 GEN851675:GEN851678 GOJ851675:GOJ851678 GYF851675:GYF851678 HIB851675:HIB851678 HRX851675:HRX851678 IBT851675:IBT851678 ILP851675:ILP851678 IVL851675:IVL851678 JFH851675:JFH851678 JPD851675:JPD851678 JYZ851675:JYZ851678 KIV851675:KIV851678 KSR851675:KSR851678 LCN851675:LCN851678 LMJ851675:LMJ851678 LWF851675:LWF851678 MGB851675:MGB851678 MPX851675:MPX851678 MZT851675:MZT851678 NJP851675:NJP851678 NTL851675:NTL851678 ODH851675:ODH851678 OND851675:OND851678 OWZ851675:OWZ851678 PGV851675:PGV851678 PQR851675:PQR851678 QAN851675:QAN851678 QKJ851675:QKJ851678 QUF851675:QUF851678 REB851675:REB851678 RNX851675:RNX851678 RXT851675:RXT851678 SHP851675:SHP851678 SRL851675:SRL851678 TBH851675:TBH851678 TLD851675:TLD851678 TUZ851675:TUZ851678 UEV851675:UEV851678 UOR851675:UOR851678 UYN851675:UYN851678 VIJ851675:VIJ851678 VSF851675:VSF851678 WCB851675:WCB851678 WLX851675:WLX851678 WVT851675:WVT851678 L917211:L917214 JH917211:JH917214 TD917211:TD917214 ACZ917211:ACZ917214 AMV917211:AMV917214 AWR917211:AWR917214 BGN917211:BGN917214 BQJ917211:BQJ917214 CAF917211:CAF917214 CKB917211:CKB917214 CTX917211:CTX917214 DDT917211:DDT917214 DNP917211:DNP917214 DXL917211:DXL917214 EHH917211:EHH917214 ERD917211:ERD917214 FAZ917211:FAZ917214 FKV917211:FKV917214 FUR917211:FUR917214 GEN917211:GEN917214 GOJ917211:GOJ917214 GYF917211:GYF917214 HIB917211:HIB917214 HRX917211:HRX917214 IBT917211:IBT917214 ILP917211:ILP917214 IVL917211:IVL917214 JFH917211:JFH917214 JPD917211:JPD917214 JYZ917211:JYZ917214 KIV917211:KIV917214 KSR917211:KSR917214 LCN917211:LCN917214 LMJ917211:LMJ917214 LWF917211:LWF917214 MGB917211:MGB917214 MPX917211:MPX917214 MZT917211:MZT917214 NJP917211:NJP917214 NTL917211:NTL917214 ODH917211:ODH917214 OND917211:OND917214 OWZ917211:OWZ917214 PGV917211:PGV917214 PQR917211:PQR917214 QAN917211:QAN917214 QKJ917211:QKJ917214 QUF917211:QUF917214 REB917211:REB917214 RNX917211:RNX917214 RXT917211:RXT917214 SHP917211:SHP917214 SRL917211:SRL917214 TBH917211:TBH917214 TLD917211:TLD917214 TUZ917211:TUZ917214 UEV917211:UEV917214 UOR917211:UOR917214 UYN917211:UYN917214 VIJ917211:VIJ917214 VSF917211:VSF917214 WCB917211:WCB917214 WLX917211:WLX917214 WVT917211:WVT917214 L982747:L982750 JH982747:JH982750 TD982747:TD982750 ACZ982747:ACZ982750 AMV982747:AMV982750 AWR982747:AWR982750 BGN982747:BGN982750 BQJ982747:BQJ982750 CAF982747:CAF982750 CKB982747:CKB982750 CTX982747:CTX982750 DDT982747:DDT982750 DNP982747:DNP982750 DXL982747:DXL982750 EHH982747:EHH982750 ERD982747:ERD982750 FAZ982747:FAZ982750 FKV982747:FKV982750 FUR982747:FUR982750 GEN982747:GEN982750 GOJ982747:GOJ982750 GYF982747:GYF982750 HIB982747:HIB982750 HRX982747:HRX982750 IBT982747:IBT982750 ILP982747:ILP982750 IVL982747:IVL982750 JFH982747:JFH982750 JPD982747:JPD982750 JYZ982747:JYZ982750 KIV982747:KIV982750 KSR982747:KSR982750 LCN982747:LCN982750 LMJ982747:LMJ982750 LWF982747:LWF982750 MGB982747:MGB982750 MPX982747:MPX982750 MZT982747:MZT982750 NJP982747:NJP982750 NTL982747:NTL982750 ODH982747:ODH982750 OND982747:OND982750 OWZ982747:OWZ982750 PGV982747:PGV982750 PQR982747:PQR982750 QAN982747:QAN982750 QKJ982747:QKJ982750 QUF982747:QUF982750 REB982747:REB982750 RNX982747:RNX982750 RXT982747:RXT982750 SHP982747:SHP982750 SRL982747:SRL982750 TBH982747:TBH982750 TLD982747:TLD982750 TUZ982747:TUZ982750 UEV982747:UEV982750 UOR982747:UOR982750 UYN982747:UYN982750 VIJ982747:VIJ982750 VSF982747:VSF982750 WCB982747:WCB982750 WLX982747:WLX982750 WVT982747:WVT982750 T52:T53 JP52:JP53 TL52:TL53 ADH52:ADH53 AND52:AND53 AWZ52:AWZ53 BGV52:BGV53 BQR52:BQR53 CAN52:CAN53 CKJ52:CKJ53 CUF52:CUF53 DEB52:DEB53 DNX52:DNX53 DXT52:DXT53 EHP52:EHP53 ERL52:ERL53 FBH52:FBH53 FLD52:FLD53 FUZ52:FUZ53 GEV52:GEV53 GOR52:GOR53 GYN52:GYN53 HIJ52:HIJ53 HSF52:HSF53 ICB52:ICB53 ILX52:ILX53 IVT52:IVT53 JFP52:JFP53 JPL52:JPL53 JZH52:JZH53 KJD52:KJD53 KSZ52:KSZ53 LCV52:LCV53 LMR52:LMR53 LWN52:LWN53 MGJ52:MGJ53 MQF52:MQF53 NAB52:NAB53 NJX52:NJX53 NTT52:NTT53 ODP52:ODP53 ONL52:ONL53 OXH52:OXH53 PHD52:PHD53 PQZ52:PQZ53 QAV52:QAV53 QKR52:QKR53 QUN52:QUN53 REJ52:REJ53 ROF52:ROF53 RYB52:RYB53 SHX52:SHX53 SRT52:SRT53 TBP52:TBP53 TLL52:TLL53 TVH52:TVH53 UFD52:UFD53 UOZ52:UOZ53 UYV52:UYV53 VIR52:VIR53 VSN52:VSN53 WCJ52:WCJ53 WMF52:WMF53 WWB52:WWB53 T65249:T65250 JP65249:JP65250 TL65249:TL65250 ADH65249:ADH65250 AND65249:AND65250 AWZ65249:AWZ65250 BGV65249:BGV65250 BQR65249:BQR65250 CAN65249:CAN65250 CKJ65249:CKJ65250 CUF65249:CUF65250 DEB65249:DEB65250 DNX65249:DNX65250 DXT65249:DXT65250 EHP65249:EHP65250 ERL65249:ERL65250 FBH65249:FBH65250 FLD65249:FLD65250 FUZ65249:FUZ65250 GEV65249:GEV65250 GOR65249:GOR65250 GYN65249:GYN65250 HIJ65249:HIJ65250 HSF65249:HSF65250 ICB65249:ICB65250 ILX65249:ILX65250 IVT65249:IVT65250 JFP65249:JFP65250 JPL65249:JPL65250 JZH65249:JZH65250 KJD65249:KJD65250 KSZ65249:KSZ65250 LCV65249:LCV65250 LMR65249:LMR65250 LWN65249:LWN65250 MGJ65249:MGJ65250 MQF65249:MQF65250 NAB65249:NAB65250 NJX65249:NJX65250 NTT65249:NTT65250 ODP65249:ODP65250 ONL65249:ONL65250 OXH65249:OXH65250 PHD65249:PHD65250 PQZ65249:PQZ65250 QAV65249:QAV65250 QKR65249:QKR65250 QUN65249:QUN65250 REJ65249:REJ65250 ROF65249:ROF65250 RYB65249:RYB65250 SHX65249:SHX65250 SRT65249:SRT65250 TBP65249:TBP65250 TLL65249:TLL65250 TVH65249:TVH65250 UFD65249:UFD65250 UOZ65249:UOZ65250 UYV65249:UYV65250 VIR65249:VIR65250 VSN65249:VSN65250 WCJ65249:WCJ65250 WMF65249:WMF65250 WWB65249:WWB65250 T130785:T130786 JP130785:JP130786 TL130785:TL130786 ADH130785:ADH130786 AND130785:AND130786 AWZ130785:AWZ130786 BGV130785:BGV130786 BQR130785:BQR130786 CAN130785:CAN130786 CKJ130785:CKJ130786 CUF130785:CUF130786 DEB130785:DEB130786 DNX130785:DNX130786 DXT130785:DXT130786 EHP130785:EHP130786 ERL130785:ERL130786 FBH130785:FBH130786 FLD130785:FLD130786 FUZ130785:FUZ130786 GEV130785:GEV130786 GOR130785:GOR130786 GYN130785:GYN130786 HIJ130785:HIJ130786 HSF130785:HSF130786 ICB130785:ICB130786 ILX130785:ILX130786 IVT130785:IVT130786 JFP130785:JFP130786 JPL130785:JPL130786 JZH130785:JZH130786 KJD130785:KJD130786 KSZ130785:KSZ130786 LCV130785:LCV130786 LMR130785:LMR130786 LWN130785:LWN130786 MGJ130785:MGJ130786 MQF130785:MQF130786 NAB130785:NAB130786 NJX130785:NJX130786 NTT130785:NTT130786 ODP130785:ODP130786 ONL130785:ONL130786 OXH130785:OXH130786 PHD130785:PHD130786 PQZ130785:PQZ130786 QAV130785:QAV130786 QKR130785:QKR130786 QUN130785:QUN130786 REJ130785:REJ130786 ROF130785:ROF130786 RYB130785:RYB130786 SHX130785:SHX130786 SRT130785:SRT130786 TBP130785:TBP130786 TLL130785:TLL130786 TVH130785:TVH130786 UFD130785:UFD130786 UOZ130785:UOZ130786 UYV130785:UYV130786 VIR130785:VIR130786 VSN130785:VSN130786 WCJ130785:WCJ130786 WMF130785:WMF130786 WWB130785:WWB130786 T196321:T196322 JP196321:JP196322 TL196321:TL196322 ADH196321:ADH196322 AND196321:AND196322 AWZ196321:AWZ196322 BGV196321:BGV196322 BQR196321:BQR196322 CAN196321:CAN196322 CKJ196321:CKJ196322 CUF196321:CUF196322 DEB196321:DEB196322 DNX196321:DNX196322 DXT196321:DXT196322 EHP196321:EHP196322 ERL196321:ERL196322 FBH196321:FBH196322 FLD196321:FLD196322 FUZ196321:FUZ196322 GEV196321:GEV196322 GOR196321:GOR196322 GYN196321:GYN196322 HIJ196321:HIJ196322 HSF196321:HSF196322 ICB196321:ICB196322 ILX196321:ILX196322 IVT196321:IVT196322 JFP196321:JFP196322 JPL196321:JPL196322 JZH196321:JZH196322 KJD196321:KJD196322 KSZ196321:KSZ196322 LCV196321:LCV196322 LMR196321:LMR196322 LWN196321:LWN196322 MGJ196321:MGJ196322 MQF196321:MQF196322 NAB196321:NAB196322 NJX196321:NJX196322 NTT196321:NTT196322 ODP196321:ODP196322 ONL196321:ONL196322 OXH196321:OXH196322 PHD196321:PHD196322 PQZ196321:PQZ196322 QAV196321:QAV196322 QKR196321:QKR196322 QUN196321:QUN196322 REJ196321:REJ196322 ROF196321:ROF196322 RYB196321:RYB196322 SHX196321:SHX196322 SRT196321:SRT196322 TBP196321:TBP196322 TLL196321:TLL196322 TVH196321:TVH196322 UFD196321:UFD196322 UOZ196321:UOZ196322 UYV196321:UYV196322 VIR196321:VIR196322 VSN196321:VSN196322 WCJ196321:WCJ196322 WMF196321:WMF196322 WWB196321:WWB196322 T261857:T261858 JP261857:JP261858 TL261857:TL261858 ADH261857:ADH261858 AND261857:AND261858 AWZ261857:AWZ261858 BGV261857:BGV261858 BQR261857:BQR261858 CAN261857:CAN261858 CKJ261857:CKJ261858 CUF261857:CUF261858 DEB261857:DEB261858 DNX261857:DNX261858 DXT261857:DXT261858 EHP261857:EHP261858 ERL261857:ERL261858 FBH261857:FBH261858 FLD261857:FLD261858 FUZ261857:FUZ261858 GEV261857:GEV261858 GOR261857:GOR261858 GYN261857:GYN261858 HIJ261857:HIJ261858 HSF261857:HSF261858 ICB261857:ICB261858 ILX261857:ILX261858 IVT261857:IVT261858 JFP261857:JFP261858 JPL261857:JPL261858 JZH261857:JZH261858 KJD261857:KJD261858 KSZ261857:KSZ261858 LCV261857:LCV261858 LMR261857:LMR261858 LWN261857:LWN261858 MGJ261857:MGJ261858 MQF261857:MQF261858 NAB261857:NAB261858 NJX261857:NJX261858 NTT261857:NTT261858 ODP261857:ODP261858 ONL261857:ONL261858 OXH261857:OXH261858 PHD261857:PHD261858 PQZ261857:PQZ261858 QAV261857:QAV261858 QKR261857:QKR261858 QUN261857:QUN261858 REJ261857:REJ261858 ROF261857:ROF261858 RYB261857:RYB261858 SHX261857:SHX261858 SRT261857:SRT261858 TBP261857:TBP261858 TLL261857:TLL261858 TVH261857:TVH261858 UFD261857:UFD261858 UOZ261857:UOZ261858 UYV261857:UYV261858 VIR261857:VIR261858 VSN261857:VSN261858 WCJ261857:WCJ261858 WMF261857:WMF261858 WWB261857:WWB261858 T327393:T327394 JP327393:JP327394 TL327393:TL327394 ADH327393:ADH327394 AND327393:AND327394 AWZ327393:AWZ327394 BGV327393:BGV327394 BQR327393:BQR327394 CAN327393:CAN327394 CKJ327393:CKJ327394 CUF327393:CUF327394 DEB327393:DEB327394 DNX327393:DNX327394 DXT327393:DXT327394 EHP327393:EHP327394 ERL327393:ERL327394 FBH327393:FBH327394 FLD327393:FLD327394 FUZ327393:FUZ327394 GEV327393:GEV327394 GOR327393:GOR327394 GYN327393:GYN327394 HIJ327393:HIJ327394 HSF327393:HSF327394 ICB327393:ICB327394 ILX327393:ILX327394 IVT327393:IVT327394 JFP327393:JFP327394 JPL327393:JPL327394 JZH327393:JZH327394 KJD327393:KJD327394 KSZ327393:KSZ327394 LCV327393:LCV327394 LMR327393:LMR327394 LWN327393:LWN327394 MGJ327393:MGJ327394 MQF327393:MQF327394 NAB327393:NAB327394 NJX327393:NJX327394 NTT327393:NTT327394 ODP327393:ODP327394 ONL327393:ONL327394 OXH327393:OXH327394 PHD327393:PHD327394 PQZ327393:PQZ327394 QAV327393:QAV327394 QKR327393:QKR327394 QUN327393:QUN327394 REJ327393:REJ327394 ROF327393:ROF327394 RYB327393:RYB327394 SHX327393:SHX327394 SRT327393:SRT327394 TBP327393:TBP327394 TLL327393:TLL327394 TVH327393:TVH327394 UFD327393:UFD327394 UOZ327393:UOZ327394 UYV327393:UYV327394 VIR327393:VIR327394 VSN327393:VSN327394 WCJ327393:WCJ327394 WMF327393:WMF327394 WWB327393:WWB327394 T392929:T392930 JP392929:JP392930 TL392929:TL392930 ADH392929:ADH392930 AND392929:AND392930 AWZ392929:AWZ392930 BGV392929:BGV392930 BQR392929:BQR392930 CAN392929:CAN392930 CKJ392929:CKJ392930 CUF392929:CUF392930 DEB392929:DEB392930 DNX392929:DNX392930 DXT392929:DXT392930 EHP392929:EHP392930 ERL392929:ERL392930 FBH392929:FBH392930 FLD392929:FLD392930 FUZ392929:FUZ392930 GEV392929:GEV392930 GOR392929:GOR392930 GYN392929:GYN392930 HIJ392929:HIJ392930 HSF392929:HSF392930 ICB392929:ICB392930 ILX392929:ILX392930 IVT392929:IVT392930 JFP392929:JFP392930 JPL392929:JPL392930 JZH392929:JZH392930 KJD392929:KJD392930 KSZ392929:KSZ392930 LCV392929:LCV392930 LMR392929:LMR392930 LWN392929:LWN392930 MGJ392929:MGJ392930 MQF392929:MQF392930 NAB392929:NAB392930 NJX392929:NJX392930 NTT392929:NTT392930 ODP392929:ODP392930 ONL392929:ONL392930 OXH392929:OXH392930 PHD392929:PHD392930 PQZ392929:PQZ392930 QAV392929:QAV392930 QKR392929:QKR392930 QUN392929:QUN392930 REJ392929:REJ392930 ROF392929:ROF392930 RYB392929:RYB392930 SHX392929:SHX392930 SRT392929:SRT392930 TBP392929:TBP392930 TLL392929:TLL392930 TVH392929:TVH392930 UFD392929:UFD392930 UOZ392929:UOZ392930 UYV392929:UYV392930 VIR392929:VIR392930 VSN392929:VSN392930 WCJ392929:WCJ392930 WMF392929:WMF392930 WWB392929:WWB392930 T458465:T458466 JP458465:JP458466 TL458465:TL458466 ADH458465:ADH458466 AND458465:AND458466 AWZ458465:AWZ458466 BGV458465:BGV458466 BQR458465:BQR458466 CAN458465:CAN458466 CKJ458465:CKJ458466 CUF458465:CUF458466 DEB458465:DEB458466 DNX458465:DNX458466 DXT458465:DXT458466 EHP458465:EHP458466 ERL458465:ERL458466 FBH458465:FBH458466 FLD458465:FLD458466 FUZ458465:FUZ458466 GEV458465:GEV458466 GOR458465:GOR458466 GYN458465:GYN458466 HIJ458465:HIJ458466 HSF458465:HSF458466 ICB458465:ICB458466 ILX458465:ILX458466 IVT458465:IVT458466 JFP458465:JFP458466 JPL458465:JPL458466 JZH458465:JZH458466 KJD458465:KJD458466 KSZ458465:KSZ458466 LCV458465:LCV458466 LMR458465:LMR458466 LWN458465:LWN458466 MGJ458465:MGJ458466 MQF458465:MQF458466 NAB458465:NAB458466 NJX458465:NJX458466 NTT458465:NTT458466 ODP458465:ODP458466 ONL458465:ONL458466 OXH458465:OXH458466 PHD458465:PHD458466 PQZ458465:PQZ458466 QAV458465:QAV458466 QKR458465:QKR458466 QUN458465:QUN458466 REJ458465:REJ458466 ROF458465:ROF458466 RYB458465:RYB458466 SHX458465:SHX458466 SRT458465:SRT458466 TBP458465:TBP458466 TLL458465:TLL458466 TVH458465:TVH458466 UFD458465:UFD458466 UOZ458465:UOZ458466 UYV458465:UYV458466 VIR458465:VIR458466 VSN458465:VSN458466 WCJ458465:WCJ458466 WMF458465:WMF458466 WWB458465:WWB458466 T524001:T524002 JP524001:JP524002 TL524001:TL524002 ADH524001:ADH524002 AND524001:AND524002 AWZ524001:AWZ524002 BGV524001:BGV524002 BQR524001:BQR524002 CAN524001:CAN524002 CKJ524001:CKJ524002 CUF524001:CUF524002 DEB524001:DEB524002 DNX524001:DNX524002 DXT524001:DXT524002 EHP524001:EHP524002 ERL524001:ERL524002 FBH524001:FBH524002 FLD524001:FLD524002 FUZ524001:FUZ524002 GEV524001:GEV524002 GOR524001:GOR524002 GYN524001:GYN524002 HIJ524001:HIJ524002 HSF524001:HSF524002 ICB524001:ICB524002 ILX524001:ILX524002 IVT524001:IVT524002 JFP524001:JFP524002 JPL524001:JPL524002 JZH524001:JZH524002 KJD524001:KJD524002 KSZ524001:KSZ524002 LCV524001:LCV524002 LMR524001:LMR524002 LWN524001:LWN524002 MGJ524001:MGJ524002 MQF524001:MQF524002 NAB524001:NAB524002 NJX524001:NJX524002 NTT524001:NTT524002 ODP524001:ODP524002 ONL524001:ONL524002 OXH524001:OXH524002 PHD524001:PHD524002 PQZ524001:PQZ524002 QAV524001:QAV524002 QKR524001:QKR524002 QUN524001:QUN524002 REJ524001:REJ524002 ROF524001:ROF524002 RYB524001:RYB524002 SHX524001:SHX524002 SRT524001:SRT524002 TBP524001:TBP524002 TLL524001:TLL524002 TVH524001:TVH524002 UFD524001:UFD524002 UOZ524001:UOZ524002 UYV524001:UYV524002 VIR524001:VIR524002 VSN524001:VSN524002 WCJ524001:WCJ524002 WMF524001:WMF524002 WWB524001:WWB524002 T589537:T589538 JP589537:JP589538 TL589537:TL589538 ADH589537:ADH589538 AND589537:AND589538 AWZ589537:AWZ589538 BGV589537:BGV589538 BQR589537:BQR589538 CAN589537:CAN589538 CKJ589537:CKJ589538 CUF589537:CUF589538 DEB589537:DEB589538 DNX589537:DNX589538 DXT589537:DXT589538 EHP589537:EHP589538 ERL589537:ERL589538 FBH589537:FBH589538 FLD589537:FLD589538 FUZ589537:FUZ589538 GEV589537:GEV589538 GOR589537:GOR589538 GYN589537:GYN589538 HIJ589537:HIJ589538 HSF589537:HSF589538 ICB589537:ICB589538 ILX589537:ILX589538 IVT589537:IVT589538 JFP589537:JFP589538 JPL589537:JPL589538 JZH589537:JZH589538 KJD589537:KJD589538 KSZ589537:KSZ589538 LCV589537:LCV589538 LMR589537:LMR589538 LWN589537:LWN589538 MGJ589537:MGJ589538 MQF589537:MQF589538 NAB589537:NAB589538 NJX589537:NJX589538 NTT589537:NTT589538 ODP589537:ODP589538 ONL589537:ONL589538 OXH589537:OXH589538 PHD589537:PHD589538 PQZ589537:PQZ589538 QAV589537:QAV589538 QKR589537:QKR589538 QUN589537:QUN589538 REJ589537:REJ589538 ROF589537:ROF589538 RYB589537:RYB589538 SHX589537:SHX589538 SRT589537:SRT589538 TBP589537:TBP589538 TLL589537:TLL589538 TVH589537:TVH589538 UFD589537:UFD589538 UOZ589537:UOZ589538 UYV589537:UYV589538 VIR589537:VIR589538 VSN589537:VSN589538 WCJ589537:WCJ589538 WMF589537:WMF589538 WWB589537:WWB589538 T655073:T655074 JP655073:JP655074 TL655073:TL655074 ADH655073:ADH655074 AND655073:AND655074 AWZ655073:AWZ655074 BGV655073:BGV655074 BQR655073:BQR655074 CAN655073:CAN655074 CKJ655073:CKJ655074 CUF655073:CUF655074 DEB655073:DEB655074 DNX655073:DNX655074 DXT655073:DXT655074 EHP655073:EHP655074 ERL655073:ERL655074 FBH655073:FBH655074 FLD655073:FLD655074 FUZ655073:FUZ655074 GEV655073:GEV655074 GOR655073:GOR655074 GYN655073:GYN655074 HIJ655073:HIJ655074 HSF655073:HSF655074 ICB655073:ICB655074 ILX655073:ILX655074 IVT655073:IVT655074 JFP655073:JFP655074 JPL655073:JPL655074 JZH655073:JZH655074 KJD655073:KJD655074 KSZ655073:KSZ655074 LCV655073:LCV655074 LMR655073:LMR655074 LWN655073:LWN655074 MGJ655073:MGJ655074 MQF655073:MQF655074 NAB655073:NAB655074 NJX655073:NJX655074 NTT655073:NTT655074 ODP655073:ODP655074 ONL655073:ONL655074 OXH655073:OXH655074 PHD655073:PHD655074 PQZ655073:PQZ655074 QAV655073:QAV655074 QKR655073:QKR655074 QUN655073:QUN655074 REJ655073:REJ655074 ROF655073:ROF655074 RYB655073:RYB655074 SHX655073:SHX655074 SRT655073:SRT655074 TBP655073:TBP655074 TLL655073:TLL655074 TVH655073:TVH655074 UFD655073:UFD655074 UOZ655073:UOZ655074 UYV655073:UYV655074 VIR655073:VIR655074 VSN655073:VSN655074 WCJ655073:WCJ655074 WMF655073:WMF655074 WWB655073:WWB655074 T720609:T720610 JP720609:JP720610 TL720609:TL720610 ADH720609:ADH720610 AND720609:AND720610 AWZ720609:AWZ720610 BGV720609:BGV720610 BQR720609:BQR720610 CAN720609:CAN720610 CKJ720609:CKJ720610 CUF720609:CUF720610 DEB720609:DEB720610 DNX720609:DNX720610 DXT720609:DXT720610 EHP720609:EHP720610 ERL720609:ERL720610 FBH720609:FBH720610 FLD720609:FLD720610 FUZ720609:FUZ720610 GEV720609:GEV720610 GOR720609:GOR720610 GYN720609:GYN720610 HIJ720609:HIJ720610 HSF720609:HSF720610 ICB720609:ICB720610 ILX720609:ILX720610 IVT720609:IVT720610 JFP720609:JFP720610 JPL720609:JPL720610 JZH720609:JZH720610 KJD720609:KJD720610 KSZ720609:KSZ720610 LCV720609:LCV720610 LMR720609:LMR720610 LWN720609:LWN720610 MGJ720609:MGJ720610 MQF720609:MQF720610 NAB720609:NAB720610 NJX720609:NJX720610 NTT720609:NTT720610 ODP720609:ODP720610 ONL720609:ONL720610 OXH720609:OXH720610 PHD720609:PHD720610 PQZ720609:PQZ720610 QAV720609:QAV720610 QKR720609:QKR720610 QUN720609:QUN720610 REJ720609:REJ720610 ROF720609:ROF720610 RYB720609:RYB720610 SHX720609:SHX720610 SRT720609:SRT720610 TBP720609:TBP720610 TLL720609:TLL720610 TVH720609:TVH720610 UFD720609:UFD720610 UOZ720609:UOZ720610 UYV720609:UYV720610 VIR720609:VIR720610 VSN720609:VSN720610 WCJ720609:WCJ720610 WMF720609:WMF720610 WWB720609:WWB720610 T786145:T786146 JP786145:JP786146 TL786145:TL786146 ADH786145:ADH786146 AND786145:AND786146 AWZ786145:AWZ786146 BGV786145:BGV786146 BQR786145:BQR786146 CAN786145:CAN786146 CKJ786145:CKJ786146 CUF786145:CUF786146 DEB786145:DEB786146 DNX786145:DNX786146 DXT786145:DXT786146 EHP786145:EHP786146 ERL786145:ERL786146 FBH786145:FBH786146 FLD786145:FLD786146 FUZ786145:FUZ786146 GEV786145:GEV786146 GOR786145:GOR786146 GYN786145:GYN786146 HIJ786145:HIJ786146 HSF786145:HSF786146 ICB786145:ICB786146 ILX786145:ILX786146 IVT786145:IVT786146 JFP786145:JFP786146 JPL786145:JPL786146 JZH786145:JZH786146 KJD786145:KJD786146 KSZ786145:KSZ786146 LCV786145:LCV786146 LMR786145:LMR786146 LWN786145:LWN786146 MGJ786145:MGJ786146 MQF786145:MQF786146 NAB786145:NAB786146 NJX786145:NJX786146 NTT786145:NTT786146 ODP786145:ODP786146 ONL786145:ONL786146 OXH786145:OXH786146 PHD786145:PHD786146 PQZ786145:PQZ786146 QAV786145:QAV786146 QKR786145:QKR786146 QUN786145:QUN786146 REJ786145:REJ786146 ROF786145:ROF786146 RYB786145:RYB786146 SHX786145:SHX786146 SRT786145:SRT786146 TBP786145:TBP786146 TLL786145:TLL786146 TVH786145:TVH786146 UFD786145:UFD786146 UOZ786145:UOZ786146 UYV786145:UYV786146 VIR786145:VIR786146 VSN786145:VSN786146 WCJ786145:WCJ786146 WMF786145:WMF786146 WWB786145:WWB786146 T851681:T851682 JP851681:JP851682 TL851681:TL851682 ADH851681:ADH851682 AND851681:AND851682 AWZ851681:AWZ851682 BGV851681:BGV851682 BQR851681:BQR851682 CAN851681:CAN851682 CKJ851681:CKJ851682 CUF851681:CUF851682 DEB851681:DEB851682 DNX851681:DNX851682 DXT851681:DXT851682 EHP851681:EHP851682 ERL851681:ERL851682 FBH851681:FBH851682 FLD851681:FLD851682 FUZ851681:FUZ851682 GEV851681:GEV851682 GOR851681:GOR851682 GYN851681:GYN851682 HIJ851681:HIJ851682 HSF851681:HSF851682 ICB851681:ICB851682 ILX851681:ILX851682 IVT851681:IVT851682 JFP851681:JFP851682 JPL851681:JPL851682 JZH851681:JZH851682 KJD851681:KJD851682 KSZ851681:KSZ851682 LCV851681:LCV851682 LMR851681:LMR851682 LWN851681:LWN851682 MGJ851681:MGJ851682 MQF851681:MQF851682 NAB851681:NAB851682 NJX851681:NJX851682 NTT851681:NTT851682 ODP851681:ODP851682 ONL851681:ONL851682 OXH851681:OXH851682 PHD851681:PHD851682 PQZ851681:PQZ851682 QAV851681:QAV851682 QKR851681:QKR851682 QUN851681:QUN851682 REJ851681:REJ851682 ROF851681:ROF851682 RYB851681:RYB851682 SHX851681:SHX851682 SRT851681:SRT851682 TBP851681:TBP851682 TLL851681:TLL851682 TVH851681:TVH851682 UFD851681:UFD851682 UOZ851681:UOZ851682 UYV851681:UYV851682 VIR851681:VIR851682 VSN851681:VSN851682 WCJ851681:WCJ851682 WMF851681:WMF851682 WWB851681:WWB851682 T917217:T917218 JP917217:JP917218 TL917217:TL917218 ADH917217:ADH917218 AND917217:AND917218 AWZ917217:AWZ917218 BGV917217:BGV917218 BQR917217:BQR917218 CAN917217:CAN917218 CKJ917217:CKJ917218 CUF917217:CUF917218 DEB917217:DEB917218 DNX917217:DNX917218 DXT917217:DXT917218 EHP917217:EHP917218 ERL917217:ERL917218 FBH917217:FBH917218 FLD917217:FLD917218 FUZ917217:FUZ917218 GEV917217:GEV917218 GOR917217:GOR917218 GYN917217:GYN917218 HIJ917217:HIJ917218 HSF917217:HSF917218 ICB917217:ICB917218 ILX917217:ILX917218 IVT917217:IVT917218 JFP917217:JFP917218 JPL917217:JPL917218 JZH917217:JZH917218 KJD917217:KJD917218 KSZ917217:KSZ917218 LCV917217:LCV917218 LMR917217:LMR917218 LWN917217:LWN917218 MGJ917217:MGJ917218 MQF917217:MQF917218 NAB917217:NAB917218 NJX917217:NJX917218 NTT917217:NTT917218 ODP917217:ODP917218 ONL917217:ONL917218 OXH917217:OXH917218 PHD917217:PHD917218 PQZ917217:PQZ917218 QAV917217:QAV917218 QKR917217:QKR917218 QUN917217:QUN917218 REJ917217:REJ917218 ROF917217:ROF917218 RYB917217:RYB917218 SHX917217:SHX917218 SRT917217:SRT917218 TBP917217:TBP917218 TLL917217:TLL917218 TVH917217:TVH917218 UFD917217:UFD917218 UOZ917217:UOZ917218 UYV917217:UYV917218 VIR917217:VIR917218 VSN917217:VSN917218 WCJ917217:WCJ917218 WMF917217:WMF917218 WWB917217:WWB917218 T982753:T982754 JP982753:JP982754 TL982753:TL982754 ADH982753:ADH982754 AND982753:AND982754 AWZ982753:AWZ982754 BGV982753:BGV982754 BQR982753:BQR982754 CAN982753:CAN982754 CKJ982753:CKJ982754 CUF982753:CUF982754 DEB982753:DEB982754 DNX982753:DNX982754 DXT982753:DXT982754 EHP982753:EHP982754 ERL982753:ERL982754 FBH982753:FBH982754 FLD982753:FLD982754 FUZ982753:FUZ982754 GEV982753:GEV982754 GOR982753:GOR982754 GYN982753:GYN982754 HIJ982753:HIJ982754 HSF982753:HSF982754 ICB982753:ICB982754 ILX982753:ILX982754 IVT982753:IVT982754 JFP982753:JFP982754 JPL982753:JPL982754 JZH982753:JZH982754 KJD982753:KJD982754 KSZ982753:KSZ982754 LCV982753:LCV982754 LMR982753:LMR982754 LWN982753:LWN982754 MGJ982753:MGJ982754 MQF982753:MQF982754 NAB982753:NAB982754 NJX982753:NJX982754 NTT982753:NTT982754 ODP982753:ODP982754 ONL982753:ONL982754 OXH982753:OXH982754 PHD982753:PHD982754 PQZ982753:PQZ982754 QAV982753:QAV982754 QKR982753:QKR982754 QUN982753:QUN982754 REJ982753:REJ982754 ROF982753:ROF982754 RYB982753:RYB982754 SHX982753:SHX982754 SRT982753:SRT982754 TBP982753:TBP982754 TLL982753:TLL982754 TVH982753:TVH982754 UFD982753:UFD982754 UOZ982753:UOZ982754 UYV982753:UYV982754 VIR982753:VIR982754 VSN982753:VSN982754 WCJ982753:WCJ982754 WMF982753:WMF982754 WWB982753:WWB982754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O65245 JK65245 TG65245 ADC65245 AMY65245 AWU65245 BGQ65245 BQM65245 CAI65245 CKE65245 CUA65245 DDW65245 DNS65245 DXO65245 EHK65245 ERG65245 FBC65245 FKY65245 FUU65245 GEQ65245 GOM65245 GYI65245 HIE65245 HSA65245 IBW65245 ILS65245 IVO65245 JFK65245 JPG65245 JZC65245 KIY65245 KSU65245 LCQ65245 LMM65245 LWI65245 MGE65245 MQA65245 MZW65245 NJS65245 NTO65245 ODK65245 ONG65245 OXC65245 PGY65245 PQU65245 QAQ65245 QKM65245 QUI65245 REE65245 ROA65245 RXW65245 SHS65245 SRO65245 TBK65245 TLG65245 TVC65245 UEY65245 UOU65245 UYQ65245 VIM65245 VSI65245 WCE65245 WMA65245 WVW65245 O130781 JK130781 TG130781 ADC130781 AMY130781 AWU130781 BGQ130781 BQM130781 CAI130781 CKE130781 CUA130781 DDW130781 DNS130781 DXO130781 EHK130781 ERG130781 FBC130781 FKY130781 FUU130781 GEQ130781 GOM130781 GYI130781 HIE130781 HSA130781 IBW130781 ILS130781 IVO130781 JFK130781 JPG130781 JZC130781 KIY130781 KSU130781 LCQ130781 LMM130781 LWI130781 MGE130781 MQA130781 MZW130781 NJS130781 NTO130781 ODK130781 ONG130781 OXC130781 PGY130781 PQU130781 QAQ130781 QKM130781 QUI130781 REE130781 ROA130781 RXW130781 SHS130781 SRO130781 TBK130781 TLG130781 TVC130781 UEY130781 UOU130781 UYQ130781 VIM130781 VSI130781 WCE130781 WMA130781 WVW130781 O196317 JK196317 TG196317 ADC196317 AMY196317 AWU196317 BGQ196317 BQM196317 CAI196317 CKE196317 CUA196317 DDW196317 DNS196317 DXO196317 EHK196317 ERG196317 FBC196317 FKY196317 FUU196317 GEQ196317 GOM196317 GYI196317 HIE196317 HSA196317 IBW196317 ILS196317 IVO196317 JFK196317 JPG196317 JZC196317 KIY196317 KSU196317 LCQ196317 LMM196317 LWI196317 MGE196317 MQA196317 MZW196317 NJS196317 NTO196317 ODK196317 ONG196317 OXC196317 PGY196317 PQU196317 QAQ196317 QKM196317 QUI196317 REE196317 ROA196317 RXW196317 SHS196317 SRO196317 TBK196317 TLG196317 TVC196317 UEY196317 UOU196317 UYQ196317 VIM196317 VSI196317 WCE196317 WMA196317 WVW196317 O261853 JK261853 TG261853 ADC261853 AMY261853 AWU261853 BGQ261853 BQM261853 CAI261853 CKE261853 CUA261853 DDW261853 DNS261853 DXO261853 EHK261853 ERG261853 FBC261853 FKY261853 FUU261853 GEQ261853 GOM261853 GYI261853 HIE261853 HSA261853 IBW261853 ILS261853 IVO261853 JFK261853 JPG261853 JZC261853 KIY261853 KSU261853 LCQ261853 LMM261853 LWI261853 MGE261853 MQA261853 MZW261853 NJS261853 NTO261853 ODK261853 ONG261853 OXC261853 PGY261853 PQU261853 QAQ261853 QKM261853 QUI261853 REE261853 ROA261853 RXW261853 SHS261853 SRO261853 TBK261853 TLG261853 TVC261853 UEY261853 UOU261853 UYQ261853 VIM261853 VSI261853 WCE261853 WMA261853 WVW261853 O327389 JK327389 TG327389 ADC327389 AMY327389 AWU327389 BGQ327389 BQM327389 CAI327389 CKE327389 CUA327389 DDW327389 DNS327389 DXO327389 EHK327389 ERG327389 FBC327389 FKY327389 FUU327389 GEQ327389 GOM327389 GYI327389 HIE327389 HSA327389 IBW327389 ILS327389 IVO327389 JFK327389 JPG327389 JZC327389 KIY327389 KSU327389 LCQ327389 LMM327389 LWI327389 MGE327389 MQA327389 MZW327389 NJS327389 NTO327389 ODK327389 ONG327389 OXC327389 PGY327389 PQU327389 QAQ327389 QKM327389 QUI327389 REE327389 ROA327389 RXW327389 SHS327389 SRO327389 TBK327389 TLG327389 TVC327389 UEY327389 UOU327389 UYQ327389 VIM327389 VSI327389 WCE327389 WMA327389 WVW327389 O392925 JK392925 TG392925 ADC392925 AMY392925 AWU392925 BGQ392925 BQM392925 CAI392925 CKE392925 CUA392925 DDW392925 DNS392925 DXO392925 EHK392925 ERG392925 FBC392925 FKY392925 FUU392925 GEQ392925 GOM392925 GYI392925 HIE392925 HSA392925 IBW392925 ILS392925 IVO392925 JFK392925 JPG392925 JZC392925 KIY392925 KSU392925 LCQ392925 LMM392925 LWI392925 MGE392925 MQA392925 MZW392925 NJS392925 NTO392925 ODK392925 ONG392925 OXC392925 PGY392925 PQU392925 QAQ392925 QKM392925 QUI392925 REE392925 ROA392925 RXW392925 SHS392925 SRO392925 TBK392925 TLG392925 TVC392925 UEY392925 UOU392925 UYQ392925 VIM392925 VSI392925 WCE392925 WMA392925 WVW392925 O458461 JK458461 TG458461 ADC458461 AMY458461 AWU458461 BGQ458461 BQM458461 CAI458461 CKE458461 CUA458461 DDW458461 DNS458461 DXO458461 EHK458461 ERG458461 FBC458461 FKY458461 FUU458461 GEQ458461 GOM458461 GYI458461 HIE458461 HSA458461 IBW458461 ILS458461 IVO458461 JFK458461 JPG458461 JZC458461 KIY458461 KSU458461 LCQ458461 LMM458461 LWI458461 MGE458461 MQA458461 MZW458461 NJS458461 NTO458461 ODK458461 ONG458461 OXC458461 PGY458461 PQU458461 QAQ458461 QKM458461 QUI458461 REE458461 ROA458461 RXW458461 SHS458461 SRO458461 TBK458461 TLG458461 TVC458461 UEY458461 UOU458461 UYQ458461 VIM458461 VSI458461 WCE458461 WMA458461 WVW458461 O523997 JK523997 TG523997 ADC523997 AMY523997 AWU523997 BGQ523997 BQM523997 CAI523997 CKE523997 CUA523997 DDW523997 DNS523997 DXO523997 EHK523997 ERG523997 FBC523997 FKY523997 FUU523997 GEQ523997 GOM523997 GYI523997 HIE523997 HSA523997 IBW523997 ILS523997 IVO523997 JFK523997 JPG523997 JZC523997 KIY523997 KSU523997 LCQ523997 LMM523997 LWI523997 MGE523997 MQA523997 MZW523997 NJS523997 NTO523997 ODK523997 ONG523997 OXC523997 PGY523997 PQU523997 QAQ523997 QKM523997 QUI523997 REE523997 ROA523997 RXW523997 SHS523997 SRO523997 TBK523997 TLG523997 TVC523997 UEY523997 UOU523997 UYQ523997 VIM523997 VSI523997 WCE523997 WMA523997 WVW523997 O589533 JK589533 TG589533 ADC589533 AMY589533 AWU589533 BGQ589533 BQM589533 CAI589533 CKE589533 CUA589533 DDW589533 DNS589533 DXO589533 EHK589533 ERG589533 FBC589533 FKY589533 FUU589533 GEQ589533 GOM589533 GYI589533 HIE589533 HSA589533 IBW589533 ILS589533 IVO589533 JFK589533 JPG589533 JZC589533 KIY589533 KSU589533 LCQ589533 LMM589533 LWI589533 MGE589533 MQA589533 MZW589533 NJS589533 NTO589533 ODK589533 ONG589533 OXC589533 PGY589533 PQU589533 QAQ589533 QKM589533 QUI589533 REE589533 ROA589533 RXW589533 SHS589533 SRO589533 TBK589533 TLG589533 TVC589533 UEY589533 UOU589533 UYQ589533 VIM589533 VSI589533 WCE589533 WMA589533 WVW589533 O655069 JK655069 TG655069 ADC655069 AMY655069 AWU655069 BGQ655069 BQM655069 CAI655069 CKE655069 CUA655069 DDW655069 DNS655069 DXO655069 EHK655069 ERG655069 FBC655069 FKY655069 FUU655069 GEQ655069 GOM655069 GYI655069 HIE655069 HSA655069 IBW655069 ILS655069 IVO655069 JFK655069 JPG655069 JZC655069 KIY655069 KSU655069 LCQ655069 LMM655069 LWI655069 MGE655069 MQA655069 MZW655069 NJS655069 NTO655069 ODK655069 ONG655069 OXC655069 PGY655069 PQU655069 QAQ655069 QKM655069 QUI655069 REE655069 ROA655069 RXW655069 SHS655069 SRO655069 TBK655069 TLG655069 TVC655069 UEY655069 UOU655069 UYQ655069 VIM655069 VSI655069 WCE655069 WMA655069 WVW655069 O720605 JK720605 TG720605 ADC720605 AMY720605 AWU720605 BGQ720605 BQM720605 CAI720605 CKE720605 CUA720605 DDW720605 DNS720605 DXO720605 EHK720605 ERG720605 FBC720605 FKY720605 FUU720605 GEQ720605 GOM720605 GYI720605 HIE720605 HSA720605 IBW720605 ILS720605 IVO720605 JFK720605 JPG720605 JZC720605 KIY720605 KSU720605 LCQ720605 LMM720605 LWI720605 MGE720605 MQA720605 MZW720605 NJS720605 NTO720605 ODK720605 ONG720605 OXC720605 PGY720605 PQU720605 QAQ720605 QKM720605 QUI720605 REE720605 ROA720605 RXW720605 SHS720605 SRO720605 TBK720605 TLG720605 TVC720605 UEY720605 UOU720605 UYQ720605 VIM720605 VSI720605 WCE720605 WMA720605 WVW720605 O786141 JK786141 TG786141 ADC786141 AMY786141 AWU786141 BGQ786141 BQM786141 CAI786141 CKE786141 CUA786141 DDW786141 DNS786141 DXO786141 EHK786141 ERG786141 FBC786141 FKY786141 FUU786141 GEQ786141 GOM786141 GYI786141 HIE786141 HSA786141 IBW786141 ILS786141 IVO786141 JFK786141 JPG786141 JZC786141 KIY786141 KSU786141 LCQ786141 LMM786141 LWI786141 MGE786141 MQA786141 MZW786141 NJS786141 NTO786141 ODK786141 ONG786141 OXC786141 PGY786141 PQU786141 QAQ786141 QKM786141 QUI786141 REE786141 ROA786141 RXW786141 SHS786141 SRO786141 TBK786141 TLG786141 TVC786141 UEY786141 UOU786141 UYQ786141 VIM786141 VSI786141 WCE786141 WMA786141 WVW786141 O851677 JK851677 TG851677 ADC851677 AMY851677 AWU851677 BGQ851677 BQM851677 CAI851677 CKE851677 CUA851677 DDW851677 DNS851677 DXO851677 EHK851677 ERG851677 FBC851677 FKY851677 FUU851677 GEQ851677 GOM851677 GYI851677 HIE851677 HSA851677 IBW851677 ILS851677 IVO851677 JFK851677 JPG851677 JZC851677 KIY851677 KSU851677 LCQ851677 LMM851677 LWI851677 MGE851677 MQA851677 MZW851677 NJS851677 NTO851677 ODK851677 ONG851677 OXC851677 PGY851677 PQU851677 QAQ851677 QKM851677 QUI851677 REE851677 ROA851677 RXW851677 SHS851677 SRO851677 TBK851677 TLG851677 TVC851677 UEY851677 UOU851677 UYQ851677 VIM851677 VSI851677 WCE851677 WMA851677 WVW851677 O917213 JK917213 TG917213 ADC917213 AMY917213 AWU917213 BGQ917213 BQM917213 CAI917213 CKE917213 CUA917213 DDW917213 DNS917213 DXO917213 EHK917213 ERG917213 FBC917213 FKY917213 FUU917213 GEQ917213 GOM917213 GYI917213 HIE917213 HSA917213 IBW917213 ILS917213 IVO917213 JFK917213 JPG917213 JZC917213 KIY917213 KSU917213 LCQ917213 LMM917213 LWI917213 MGE917213 MQA917213 MZW917213 NJS917213 NTO917213 ODK917213 ONG917213 OXC917213 PGY917213 PQU917213 QAQ917213 QKM917213 QUI917213 REE917213 ROA917213 RXW917213 SHS917213 SRO917213 TBK917213 TLG917213 TVC917213 UEY917213 UOU917213 UYQ917213 VIM917213 VSI917213 WCE917213 WMA917213 WVW917213 O982749 JK982749 TG982749 ADC982749 AMY982749 AWU982749 BGQ982749 BQM982749 CAI982749 CKE982749 CUA982749 DDW982749 DNS982749 DXO982749 EHK982749 ERG982749 FBC982749 FKY982749 FUU982749 GEQ982749 GOM982749 GYI982749 HIE982749 HSA982749 IBW982749 ILS982749 IVO982749 JFK982749 JPG982749 JZC982749 KIY982749 KSU982749 LCQ982749 LMM982749 LWI982749 MGE982749 MQA982749 MZW982749 NJS982749 NTO982749 ODK982749 ONG982749 OXC982749 PGY982749 PQU982749 QAQ982749 QKM982749 QUI982749 REE982749 ROA982749 RXW982749 SHS982749 SRO982749 TBK982749 TLG982749 TVC982749 UEY982749 UOU982749 UYQ982749 VIM982749 VSI982749 WCE982749 WMA982749 WVW982749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M65247 JI65247 TE65247 ADA65247 AMW65247 AWS65247 BGO65247 BQK65247 CAG65247 CKC65247 CTY65247 DDU65247 DNQ65247 DXM65247 EHI65247 ERE65247 FBA65247 FKW65247 FUS65247 GEO65247 GOK65247 GYG65247 HIC65247 HRY65247 IBU65247 ILQ65247 IVM65247 JFI65247 JPE65247 JZA65247 KIW65247 KSS65247 LCO65247 LMK65247 LWG65247 MGC65247 MPY65247 MZU65247 NJQ65247 NTM65247 ODI65247 ONE65247 OXA65247 PGW65247 PQS65247 QAO65247 QKK65247 QUG65247 REC65247 RNY65247 RXU65247 SHQ65247 SRM65247 TBI65247 TLE65247 TVA65247 UEW65247 UOS65247 UYO65247 VIK65247 VSG65247 WCC65247 WLY65247 WVU65247 M130783 JI130783 TE130783 ADA130783 AMW130783 AWS130783 BGO130783 BQK130783 CAG130783 CKC130783 CTY130783 DDU130783 DNQ130783 DXM130783 EHI130783 ERE130783 FBA130783 FKW130783 FUS130783 GEO130783 GOK130783 GYG130783 HIC130783 HRY130783 IBU130783 ILQ130783 IVM130783 JFI130783 JPE130783 JZA130783 KIW130783 KSS130783 LCO130783 LMK130783 LWG130783 MGC130783 MPY130783 MZU130783 NJQ130783 NTM130783 ODI130783 ONE130783 OXA130783 PGW130783 PQS130783 QAO130783 QKK130783 QUG130783 REC130783 RNY130783 RXU130783 SHQ130783 SRM130783 TBI130783 TLE130783 TVA130783 UEW130783 UOS130783 UYO130783 VIK130783 VSG130783 WCC130783 WLY130783 WVU130783 M196319 JI196319 TE196319 ADA196319 AMW196319 AWS196319 BGO196319 BQK196319 CAG196319 CKC196319 CTY196319 DDU196319 DNQ196319 DXM196319 EHI196319 ERE196319 FBA196319 FKW196319 FUS196319 GEO196319 GOK196319 GYG196319 HIC196319 HRY196319 IBU196319 ILQ196319 IVM196319 JFI196319 JPE196319 JZA196319 KIW196319 KSS196319 LCO196319 LMK196319 LWG196319 MGC196319 MPY196319 MZU196319 NJQ196319 NTM196319 ODI196319 ONE196319 OXA196319 PGW196319 PQS196319 QAO196319 QKK196319 QUG196319 REC196319 RNY196319 RXU196319 SHQ196319 SRM196319 TBI196319 TLE196319 TVA196319 UEW196319 UOS196319 UYO196319 VIK196319 VSG196319 WCC196319 WLY196319 WVU196319 M261855 JI261855 TE261855 ADA261855 AMW261855 AWS261855 BGO261855 BQK261855 CAG261855 CKC261855 CTY261855 DDU261855 DNQ261855 DXM261855 EHI261855 ERE261855 FBA261855 FKW261855 FUS261855 GEO261855 GOK261855 GYG261855 HIC261855 HRY261855 IBU261855 ILQ261855 IVM261855 JFI261855 JPE261855 JZA261855 KIW261855 KSS261855 LCO261855 LMK261855 LWG261855 MGC261855 MPY261855 MZU261855 NJQ261855 NTM261855 ODI261855 ONE261855 OXA261855 PGW261855 PQS261855 QAO261855 QKK261855 QUG261855 REC261855 RNY261855 RXU261855 SHQ261855 SRM261855 TBI261855 TLE261855 TVA261855 UEW261855 UOS261855 UYO261855 VIK261855 VSG261855 WCC261855 WLY261855 WVU261855 M327391 JI327391 TE327391 ADA327391 AMW327391 AWS327391 BGO327391 BQK327391 CAG327391 CKC327391 CTY327391 DDU327391 DNQ327391 DXM327391 EHI327391 ERE327391 FBA327391 FKW327391 FUS327391 GEO327391 GOK327391 GYG327391 HIC327391 HRY327391 IBU327391 ILQ327391 IVM327391 JFI327391 JPE327391 JZA327391 KIW327391 KSS327391 LCO327391 LMK327391 LWG327391 MGC327391 MPY327391 MZU327391 NJQ327391 NTM327391 ODI327391 ONE327391 OXA327391 PGW327391 PQS327391 QAO327391 QKK327391 QUG327391 REC327391 RNY327391 RXU327391 SHQ327391 SRM327391 TBI327391 TLE327391 TVA327391 UEW327391 UOS327391 UYO327391 VIK327391 VSG327391 WCC327391 WLY327391 WVU327391 M392927 JI392927 TE392927 ADA392927 AMW392927 AWS392927 BGO392927 BQK392927 CAG392927 CKC392927 CTY392927 DDU392927 DNQ392927 DXM392927 EHI392927 ERE392927 FBA392927 FKW392927 FUS392927 GEO392927 GOK392927 GYG392927 HIC392927 HRY392927 IBU392927 ILQ392927 IVM392927 JFI392927 JPE392927 JZA392927 KIW392927 KSS392927 LCO392927 LMK392927 LWG392927 MGC392927 MPY392927 MZU392927 NJQ392927 NTM392927 ODI392927 ONE392927 OXA392927 PGW392927 PQS392927 QAO392927 QKK392927 QUG392927 REC392927 RNY392927 RXU392927 SHQ392927 SRM392927 TBI392927 TLE392927 TVA392927 UEW392927 UOS392927 UYO392927 VIK392927 VSG392927 WCC392927 WLY392927 WVU392927 M458463 JI458463 TE458463 ADA458463 AMW458463 AWS458463 BGO458463 BQK458463 CAG458463 CKC458463 CTY458463 DDU458463 DNQ458463 DXM458463 EHI458463 ERE458463 FBA458463 FKW458463 FUS458463 GEO458463 GOK458463 GYG458463 HIC458463 HRY458463 IBU458463 ILQ458463 IVM458463 JFI458463 JPE458463 JZA458463 KIW458463 KSS458463 LCO458463 LMK458463 LWG458463 MGC458463 MPY458463 MZU458463 NJQ458463 NTM458463 ODI458463 ONE458463 OXA458463 PGW458463 PQS458463 QAO458463 QKK458463 QUG458463 REC458463 RNY458463 RXU458463 SHQ458463 SRM458463 TBI458463 TLE458463 TVA458463 UEW458463 UOS458463 UYO458463 VIK458463 VSG458463 WCC458463 WLY458463 WVU458463 M523999 JI523999 TE523999 ADA523999 AMW523999 AWS523999 BGO523999 BQK523999 CAG523999 CKC523999 CTY523999 DDU523999 DNQ523999 DXM523999 EHI523999 ERE523999 FBA523999 FKW523999 FUS523999 GEO523999 GOK523999 GYG523999 HIC523999 HRY523999 IBU523999 ILQ523999 IVM523999 JFI523999 JPE523999 JZA523999 KIW523999 KSS523999 LCO523999 LMK523999 LWG523999 MGC523999 MPY523999 MZU523999 NJQ523999 NTM523999 ODI523999 ONE523999 OXA523999 PGW523999 PQS523999 QAO523999 QKK523999 QUG523999 REC523999 RNY523999 RXU523999 SHQ523999 SRM523999 TBI523999 TLE523999 TVA523999 UEW523999 UOS523999 UYO523999 VIK523999 VSG523999 WCC523999 WLY523999 WVU523999 M589535 JI589535 TE589535 ADA589535 AMW589535 AWS589535 BGO589535 BQK589535 CAG589535 CKC589535 CTY589535 DDU589535 DNQ589535 DXM589535 EHI589535 ERE589535 FBA589535 FKW589535 FUS589535 GEO589535 GOK589535 GYG589535 HIC589535 HRY589535 IBU589535 ILQ589535 IVM589535 JFI589535 JPE589535 JZA589535 KIW589535 KSS589535 LCO589535 LMK589535 LWG589535 MGC589535 MPY589535 MZU589535 NJQ589535 NTM589535 ODI589535 ONE589535 OXA589535 PGW589535 PQS589535 QAO589535 QKK589535 QUG589535 REC589535 RNY589535 RXU589535 SHQ589535 SRM589535 TBI589535 TLE589535 TVA589535 UEW589535 UOS589535 UYO589535 VIK589535 VSG589535 WCC589535 WLY589535 WVU589535 M655071 JI655071 TE655071 ADA655071 AMW655071 AWS655071 BGO655071 BQK655071 CAG655071 CKC655071 CTY655071 DDU655071 DNQ655071 DXM655071 EHI655071 ERE655071 FBA655071 FKW655071 FUS655071 GEO655071 GOK655071 GYG655071 HIC655071 HRY655071 IBU655071 ILQ655071 IVM655071 JFI655071 JPE655071 JZA655071 KIW655071 KSS655071 LCO655071 LMK655071 LWG655071 MGC655071 MPY655071 MZU655071 NJQ655071 NTM655071 ODI655071 ONE655071 OXA655071 PGW655071 PQS655071 QAO655071 QKK655071 QUG655071 REC655071 RNY655071 RXU655071 SHQ655071 SRM655071 TBI655071 TLE655071 TVA655071 UEW655071 UOS655071 UYO655071 VIK655071 VSG655071 WCC655071 WLY655071 WVU655071 M720607 JI720607 TE720607 ADA720607 AMW720607 AWS720607 BGO720607 BQK720607 CAG720607 CKC720607 CTY720607 DDU720607 DNQ720607 DXM720607 EHI720607 ERE720607 FBA720607 FKW720607 FUS720607 GEO720607 GOK720607 GYG720607 HIC720607 HRY720607 IBU720607 ILQ720607 IVM720607 JFI720607 JPE720607 JZA720607 KIW720607 KSS720607 LCO720607 LMK720607 LWG720607 MGC720607 MPY720607 MZU720607 NJQ720607 NTM720607 ODI720607 ONE720607 OXA720607 PGW720607 PQS720607 QAO720607 QKK720607 QUG720607 REC720607 RNY720607 RXU720607 SHQ720607 SRM720607 TBI720607 TLE720607 TVA720607 UEW720607 UOS720607 UYO720607 VIK720607 VSG720607 WCC720607 WLY720607 WVU720607 M786143 JI786143 TE786143 ADA786143 AMW786143 AWS786143 BGO786143 BQK786143 CAG786143 CKC786143 CTY786143 DDU786143 DNQ786143 DXM786143 EHI786143 ERE786143 FBA786143 FKW786143 FUS786143 GEO786143 GOK786143 GYG786143 HIC786143 HRY786143 IBU786143 ILQ786143 IVM786143 JFI786143 JPE786143 JZA786143 KIW786143 KSS786143 LCO786143 LMK786143 LWG786143 MGC786143 MPY786143 MZU786143 NJQ786143 NTM786143 ODI786143 ONE786143 OXA786143 PGW786143 PQS786143 QAO786143 QKK786143 QUG786143 REC786143 RNY786143 RXU786143 SHQ786143 SRM786143 TBI786143 TLE786143 TVA786143 UEW786143 UOS786143 UYO786143 VIK786143 VSG786143 WCC786143 WLY786143 WVU786143 M851679 JI851679 TE851679 ADA851679 AMW851679 AWS851679 BGO851679 BQK851679 CAG851679 CKC851679 CTY851679 DDU851679 DNQ851679 DXM851679 EHI851679 ERE851679 FBA851679 FKW851679 FUS851679 GEO851679 GOK851679 GYG851679 HIC851679 HRY851679 IBU851679 ILQ851679 IVM851679 JFI851679 JPE851679 JZA851679 KIW851679 KSS851679 LCO851679 LMK851679 LWG851679 MGC851679 MPY851679 MZU851679 NJQ851679 NTM851679 ODI851679 ONE851679 OXA851679 PGW851679 PQS851679 QAO851679 QKK851679 QUG851679 REC851679 RNY851679 RXU851679 SHQ851679 SRM851679 TBI851679 TLE851679 TVA851679 UEW851679 UOS851679 UYO851679 VIK851679 VSG851679 WCC851679 WLY851679 WVU851679 M917215 JI917215 TE917215 ADA917215 AMW917215 AWS917215 BGO917215 BQK917215 CAG917215 CKC917215 CTY917215 DDU917215 DNQ917215 DXM917215 EHI917215 ERE917215 FBA917215 FKW917215 FUS917215 GEO917215 GOK917215 GYG917215 HIC917215 HRY917215 IBU917215 ILQ917215 IVM917215 JFI917215 JPE917215 JZA917215 KIW917215 KSS917215 LCO917215 LMK917215 LWG917215 MGC917215 MPY917215 MZU917215 NJQ917215 NTM917215 ODI917215 ONE917215 OXA917215 PGW917215 PQS917215 QAO917215 QKK917215 QUG917215 REC917215 RNY917215 RXU917215 SHQ917215 SRM917215 TBI917215 TLE917215 TVA917215 UEW917215 UOS917215 UYO917215 VIK917215 VSG917215 WCC917215 WLY917215 WVU917215 M982751 JI982751 TE982751 ADA982751 AMW982751 AWS982751 BGO982751 BQK982751 CAG982751 CKC982751 CTY982751 DDU982751 DNQ982751 DXM982751 EHI982751 ERE982751 FBA982751 FKW982751 FUS982751 GEO982751 GOK982751 GYG982751 HIC982751 HRY982751 IBU982751 ILQ982751 IVM982751 JFI982751 JPE982751 JZA982751 KIW982751 KSS982751 LCO982751 LMK982751 LWG982751 MGC982751 MPY982751 MZU982751 NJQ982751 NTM982751 ODI982751 ONE982751 OXA982751 PGW982751 PQS982751 QAO982751 QKK982751 QUG982751 REC982751 RNY982751 RXU982751 SHQ982751 SRM982751 TBI982751 TLE982751 TVA982751 UEW982751 UOS982751 UYO982751 VIK982751 VSG982751 WCC982751 WLY982751 WVU982751 P52:P53 JL52:JL53 TH52:TH53 ADD52:ADD53 AMZ52:AMZ53 AWV52:AWV53 BGR52:BGR53 BQN52:BQN53 CAJ52:CAJ53 CKF52:CKF53 CUB52:CUB53 DDX52:DDX53 DNT52:DNT53 DXP52:DXP53 EHL52:EHL53 ERH52:ERH53 FBD52:FBD53 FKZ52:FKZ53 FUV52:FUV53 GER52:GER53 GON52:GON53 GYJ52:GYJ53 HIF52:HIF53 HSB52:HSB53 IBX52:IBX53 ILT52:ILT53 IVP52:IVP53 JFL52:JFL53 JPH52:JPH53 JZD52:JZD53 KIZ52:KIZ53 KSV52:KSV53 LCR52:LCR53 LMN52:LMN53 LWJ52:LWJ53 MGF52:MGF53 MQB52:MQB53 MZX52:MZX53 NJT52:NJT53 NTP52:NTP53 ODL52:ODL53 ONH52:ONH53 OXD52:OXD53 PGZ52:PGZ53 PQV52:PQV53 QAR52:QAR53 QKN52:QKN53 QUJ52:QUJ53 REF52:REF53 ROB52:ROB53 RXX52:RXX53 SHT52:SHT53 SRP52:SRP53 TBL52:TBL53 TLH52:TLH53 TVD52:TVD53 UEZ52:UEZ53 UOV52:UOV53 UYR52:UYR53 VIN52:VIN53 VSJ52:VSJ53 WCF52:WCF53 WMB52:WMB53 WVX52:WVX53 P65249:P65250 JL65249:JL65250 TH65249:TH65250 ADD65249:ADD65250 AMZ65249:AMZ65250 AWV65249:AWV65250 BGR65249:BGR65250 BQN65249:BQN65250 CAJ65249:CAJ65250 CKF65249:CKF65250 CUB65249:CUB65250 DDX65249:DDX65250 DNT65249:DNT65250 DXP65249:DXP65250 EHL65249:EHL65250 ERH65249:ERH65250 FBD65249:FBD65250 FKZ65249:FKZ65250 FUV65249:FUV65250 GER65249:GER65250 GON65249:GON65250 GYJ65249:GYJ65250 HIF65249:HIF65250 HSB65249:HSB65250 IBX65249:IBX65250 ILT65249:ILT65250 IVP65249:IVP65250 JFL65249:JFL65250 JPH65249:JPH65250 JZD65249:JZD65250 KIZ65249:KIZ65250 KSV65249:KSV65250 LCR65249:LCR65250 LMN65249:LMN65250 LWJ65249:LWJ65250 MGF65249:MGF65250 MQB65249:MQB65250 MZX65249:MZX65250 NJT65249:NJT65250 NTP65249:NTP65250 ODL65249:ODL65250 ONH65249:ONH65250 OXD65249:OXD65250 PGZ65249:PGZ65250 PQV65249:PQV65250 QAR65249:QAR65250 QKN65249:QKN65250 QUJ65249:QUJ65250 REF65249:REF65250 ROB65249:ROB65250 RXX65249:RXX65250 SHT65249:SHT65250 SRP65249:SRP65250 TBL65249:TBL65250 TLH65249:TLH65250 TVD65249:TVD65250 UEZ65249:UEZ65250 UOV65249:UOV65250 UYR65249:UYR65250 VIN65249:VIN65250 VSJ65249:VSJ65250 WCF65249:WCF65250 WMB65249:WMB65250 WVX65249:WVX65250 P130785:P130786 JL130785:JL130786 TH130785:TH130786 ADD130785:ADD130786 AMZ130785:AMZ130786 AWV130785:AWV130786 BGR130785:BGR130786 BQN130785:BQN130786 CAJ130785:CAJ130786 CKF130785:CKF130786 CUB130785:CUB130786 DDX130785:DDX130786 DNT130785:DNT130786 DXP130785:DXP130786 EHL130785:EHL130786 ERH130785:ERH130786 FBD130785:FBD130786 FKZ130785:FKZ130786 FUV130785:FUV130786 GER130785:GER130786 GON130785:GON130786 GYJ130785:GYJ130786 HIF130785:HIF130786 HSB130785:HSB130786 IBX130785:IBX130786 ILT130785:ILT130786 IVP130785:IVP130786 JFL130785:JFL130786 JPH130785:JPH130786 JZD130785:JZD130786 KIZ130785:KIZ130786 KSV130785:KSV130786 LCR130785:LCR130786 LMN130785:LMN130786 LWJ130785:LWJ130786 MGF130785:MGF130786 MQB130785:MQB130786 MZX130785:MZX130786 NJT130785:NJT130786 NTP130785:NTP130786 ODL130785:ODL130786 ONH130785:ONH130786 OXD130785:OXD130786 PGZ130785:PGZ130786 PQV130785:PQV130786 QAR130785:QAR130786 QKN130785:QKN130786 QUJ130785:QUJ130786 REF130785:REF130786 ROB130785:ROB130786 RXX130785:RXX130786 SHT130785:SHT130786 SRP130785:SRP130786 TBL130785:TBL130786 TLH130785:TLH130786 TVD130785:TVD130786 UEZ130785:UEZ130786 UOV130785:UOV130786 UYR130785:UYR130786 VIN130785:VIN130786 VSJ130785:VSJ130786 WCF130785:WCF130786 WMB130785:WMB130786 WVX130785:WVX130786 P196321:P196322 JL196321:JL196322 TH196321:TH196322 ADD196321:ADD196322 AMZ196321:AMZ196322 AWV196321:AWV196322 BGR196321:BGR196322 BQN196321:BQN196322 CAJ196321:CAJ196322 CKF196321:CKF196322 CUB196321:CUB196322 DDX196321:DDX196322 DNT196321:DNT196322 DXP196321:DXP196322 EHL196321:EHL196322 ERH196321:ERH196322 FBD196321:FBD196322 FKZ196321:FKZ196322 FUV196321:FUV196322 GER196321:GER196322 GON196321:GON196322 GYJ196321:GYJ196322 HIF196321:HIF196322 HSB196321:HSB196322 IBX196321:IBX196322 ILT196321:ILT196322 IVP196321:IVP196322 JFL196321:JFL196322 JPH196321:JPH196322 JZD196321:JZD196322 KIZ196321:KIZ196322 KSV196321:KSV196322 LCR196321:LCR196322 LMN196321:LMN196322 LWJ196321:LWJ196322 MGF196321:MGF196322 MQB196321:MQB196322 MZX196321:MZX196322 NJT196321:NJT196322 NTP196321:NTP196322 ODL196321:ODL196322 ONH196321:ONH196322 OXD196321:OXD196322 PGZ196321:PGZ196322 PQV196321:PQV196322 QAR196321:QAR196322 QKN196321:QKN196322 QUJ196321:QUJ196322 REF196321:REF196322 ROB196321:ROB196322 RXX196321:RXX196322 SHT196321:SHT196322 SRP196321:SRP196322 TBL196321:TBL196322 TLH196321:TLH196322 TVD196321:TVD196322 UEZ196321:UEZ196322 UOV196321:UOV196322 UYR196321:UYR196322 VIN196321:VIN196322 VSJ196321:VSJ196322 WCF196321:WCF196322 WMB196321:WMB196322 WVX196321:WVX196322 P261857:P261858 JL261857:JL261858 TH261857:TH261858 ADD261857:ADD261858 AMZ261857:AMZ261858 AWV261857:AWV261858 BGR261857:BGR261858 BQN261857:BQN261858 CAJ261857:CAJ261858 CKF261857:CKF261858 CUB261857:CUB261858 DDX261857:DDX261858 DNT261857:DNT261858 DXP261857:DXP261858 EHL261857:EHL261858 ERH261857:ERH261858 FBD261857:FBD261858 FKZ261857:FKZ261858 FUV261857:FUV261858 GER261857:GER261858 GON261857:GON261858 GYJ261857:GYJ261858 HIF261857:HIF261858 HSB261857:HSB261858 IBX261857:IBX261858 ILT261857:ILT261858 IVP261857:IVP261858 JFL261857:JFL261858 JPH261857:JPH261858 JZD261857:JZD261858 KIZ261857:KIZ261858 KSV261857:KSV261858 LCR261857:LCR261858 LMN261857:LMN261858 LWJ261857:LWJ261858 MGF261857:MGF261858 MQB261857:MQB261858 MZX261857:MZX261858 NJT261857:NJT261858 NTP261857:NTP261858 ODL261857:ODL261858 ONH261857:ONH261858 OXD261857:OXD261858 PGZ261857:PGZ261858 PQV261857:PQV261858 QAR261857:QAR261858 QKN261857:QKN261858 QUJ261857:QUJ261858 REF261857:REF261858 ROB261857:ROB261858 RXX261857:RXX261858 SHT261857:SHT261858 SRP261857:SRP261858 TBL261857:TBL261858 TLH261857:TLH261858 TVD261857:TVD261858 UEZ261857:UEZ261858 UOV261857:UOV261858 UYR261857:UYR261858 VIN261857:VIN261858 VSJ261857:VSJ261858 WCF261857:WCF261858 WMB261857:WMB261858 WVX261857:WVX261858 P327393:P327394 JL327393:JL327394 TH327393:TH327394 ADD327393:ADD327394 AMZ327393:AMZ327394 AWV327393:AWV327394 BGR327393:BGR327394 BQN327393:BQN327394 CAJ327393:CAJ327394 CKF327393:CKF327394 CUB327393:CUB327394 DDX327393:DDX327394 DNT327393:DNT327394 DXP327393:DXP327394 EHL327393:EHL327394 ERH327393:ERH327394 FBD327393:FBD327394 FKZ327393:FKZ327394 FUV327393:FUV327394 GER327393:GER327394 GON327393:GON327394 GYJ327393:GYJ327394 HIF327393:HIF327394 HSB327393:HSB327394 IBX327393:IBX327394 ILT327393:ILT327394 IVP327393:IVP327394 JFL327393:JFL327394 JPH327393:JPH327394 JZD327393:JZD327394 KIZ327393:KIZ327394 KSV327393:KSV327394 LCR327393:LCR327394 LMN327393:LMN327394 LWJ327393:LWJ327394 MGF327393:MGF327394 MQB327393:MQB327394 MZX327393:MZX327394 NJT327393:NJT327394 NTP327393:NTP327394 ODL327393:ODL327394 ONH327393:ONH327394 OXD327393:OXD327394 PGZ327393:PGZ327394 PQV327393:PQV327394 QAR327393:QAR327394 QKN327393:QKN327394 QUJ327393:QUJ327394 REF327393:REF327394 ROB327393:ROB327394 RXX327393:RXX327394 SHT327393:SHT327394 SRP327393:SRP327394 TBL327393:TBL327394 TLH327393:TLH327394 TVD327393:TVD327394 UEZ327393:UEZ327394 UOV327393:UOV327394 UYR327393:UYR327394 VIN327393:VIN327394 VSJ327393:VSJ327394 WCF327393:WCF327394 WMB327393:WMB327394 WVX327393:WVX327394 P392929:P392930 JL392929:JL392930 TH392929:TH392930 ADD392929:ADD392930 AMZ392929:AMZ392930 AWV392929:AWV392930 BGR392929:BGR392930 BQN392929:BQN392930 CAJ392929:CAJ392930 CKF392929:CKF392930 CUB392929:CUB392930 DDX392929:DDX392930 DNT392929:DNT392930 DXP392929:DXP392930 EHL392929:EHL392930 ERH392929:ERH392930 FBD392929:FBD392930 FKZ392929:FKZ392930 FUV392929:FUV392930 GER392929:GER392930 GON392929:GON392930 GYJ392929:GYJ392930 HIF392929:HIF392930 HSB392929:HSB392930 IBX392929:IBX392930 ILT392929:ILT392930 IVP392929:IVP392930 JFL392929:JFL392930 JPH392929:JPH392930 JZD392929:JZD392930 KIZ392929:KIZ392930 KSV392929:KSV392930 LCR392929:LCR392930 LMN392929:LMN392930 LWJ392929:LWJ392930 MGF392929:MGF392930 MQB392929:MQB392930 MZX392929:MZX392930 NJT392929:NJT392930 NTP392929:NTP392930 ODL392929:ODL392930 ONH392929:ONH392930 OXD392929:OXD392930 PGZ392929:PGZ392930 PQV392929:PQV392930 QAR392929:QAR392930 QKN392929:QKN392930 QUJ392929:QUJ392930 REF392929:REF392930 ROB392929:ROB392930 RXX392929:RXX392930 SHT392929:SHT392930 SRP392929:SRP392930 TBL392929:TBL392930 TLH392929:TLH392930 TVD392929:TVD392930 UEZ392929:UEZ392930 UOV392929:UOV392930 UYR392929:UYR392930 VIN392929:VIN392930 VSJ392929:VSJ392930 WCF392929:WCF392930 WMB392929:WMB392930 WVX392929:WVX392930 P458465:P458466 JL458465:JL458466 TH458465:TH458466 ADD458465:ADD458466 AMZ458465:AMZ458466 AWV458465:AWV458466 BGR458465:BGR458466 BQN458465:BQN458466 CAJ458465:CAJ458466 CKF458465:CKF458466 CUB458465:CUB458466 DDX458465:DDX458466 DNT458465:DNT458466 DXP458465:DXP458466 EHL458465:EHL458466 ERH458465:ERH458466 FBD458465:FBD458466 FKZ458465:FKZ458466 FUV458465:FUV458466 GER458465:GER458466 GON458465:GON458466 GYJ458465:GYJ458466 HIF458465:HIF458466 HSB458465:HSB458466 IBX458465:IBX458466 ILT458465:ILT458466 IVP458465:IVP458466 JFL458465:JFL458466 JPH458465:JPH458466 JZD458465:JZD458466 KIZ458465:KIZ458466 KSV458465:KSV458466 LCR458465:LCR458466 LMN458465:LMN458466 LWJ458465:LWJ458466 MGF458465:MGF458466 MQB458465:MQB458466 MZX458465:MZX458466 NJT458465:NJT458466 NTP458465:NTP458466 ODL458465:ODL458466 ONH458465:ONH458466 OXD458465:OXD458466 PGZ458465:PGZ458466 PQV458465:PQV458466 QAR458465:QAR458466 QKN458465:QKN458466 QUJ458465:QUJ458466 REF458465:REF458466 ROB458465:ROB458466 RXX458465:RXX458466 SHT458465:SHT458466 SRP458465:SRP458466 TBL458465:TBL458466 TLH458465:TLH458466 TVD458465:TVD458466 UEZ458465:UEZ458466 UOV458465:UOV458466 UYR458465:UYR458466 VIN458465:VIN458466 VSJ458465:VSJ458466 WCF458465:WCF458466 WMB458465:WMB458466 WVX458465:WVX458466 P524001:P524002 JL524001:JL524002 TH524001:TH524002 ADD524001:ADD524002 AMZ524001:AMZ524002 AWV524001:AWV524002 BGR524001:BGR524002 BQN524001:BQN524002 CAJ524001:CAJ524002 CKF524001:CKF524002 CUB524001:CUB524002 DDX524001:DDX524002 DNT524001:DNT524002 DXP524001:DXP524002 EHL524001:EHL524002 ERH524001:ERH524002 FBD524001:FBD524002 FKZ524001:FKZ524002 FUV524001:FUV524002 GER524001:GER524002 GON524001:GON524002 GYJ524001:GYJ524002 HIF524001:HIF524002 HSB524001:HSB524002 IBX524001:IBX524002 ILT524001:ILT524002 IVP524001:IVP524002 JFL524001:JFL524002 JPH524001:JPH524002 JZD524001:JZD524002 KIZ524001:KIZ524002 KSV524001:KSV524002 LCR524001:LCR524002 LMN524001:LMN524002 LWJ524001:LWJ524002 MGF524001:MGF524002 MQB524001:MQB524002 MZX524001:MZX524002 NJT524001:NJT524002 NTP524001:NTP524002 ODL524001:ODL524002 ONH524001:ONH524002 OXD524001:OXD524002 PGZ524001:PGZ524002 PQV524001:PQV524002 QAR524001:QAR524002 QKN524001:QKN524002 QUJ524001:QUJ524002 REF524001:REF524002 ROB524001:ROB524002 RXX524001:RXX524002 SHT524001:SHT524002 SRP524001:SRP524002 TBL524001:TBL524002 TLH524001:TLH524002 TVD524001:TVD524002 UEZ524001:UEZ524002 UOV524001:UOV524002 UYR524001:UYR524002 VIN524001:VIN524002 VSJ524001:VSJ524002 WCF524001:WCF524002 WMB524001:WMB524002 WVX524001:WVX524002 P589537:P589538 JL589537:JL589538 TH589537:TH589538 ADD589537:ADD589538 AMZ589537:AMZ589538 AWV589537:AWV589538 BGR589537:BGR589538 BQN589537:BQN589538 CAJ589537:CAJ589538 CKF589537:CKF589538 CUB589537:CUB589538 DDX589537:DDX589538 DNT589537:DNT589538 DXP589537:DXP589538 EHL589537:EHL589538 ERH589537:ERH589538 FBD589537:FBD589538 FKZ589537:FKZ589538 FUV589537:FUV589538 GER589537:GER589538 GON589537:GON589538 GYJ589537:GYJ589538 HIF589537:HIF589538 HSB589537:HSB589538 IBX589537:IBX589538 ILT589537:ILT589538 IVP589537:IVP589538 JFL589537:JFL589538 JPH589537:JPH589538 JZD589537:JZD589538 KIZ589537:KIZ589538 KSV589537:KSV589538 LCR589537:LCR589538 LMN589537:LMN589538 LWJ589537:LWJ589538 MGF589537:MGF589538 MQB589537:MQB589538 MZX589537:MZX589538 NJT589537:NJT589538 NTP589537:NTP589538 ODL589537:ODL589538 ONH589537:ONH589538 OXD589537:OXD589538 PGZ589537:PGZ589538 PQV589537:PQV589538 QAR589537:QAR589538 QKN589537:QKN589538 QUJ589537:QUJ589538 REF589537:REF589538 ROB589537:ROB589538 RXX589537:RXX589538 SHT589537:SHT589538 SRP589537:SRP589538 TBL589537:TBL589538 TLH589537:TLH589538 TVD589537:TVD589538 UEZ589537:UEZ589538 UOV589537:UOV589538 UYR589537:UYR589538 VIN589537:VIN589538 VSJ589537:VSJ589538 WCF589537:WCF589538 WMB589537:WMB589538 WVX589537:WVX589538 P655073:P655074 JL655073:JL655074 TH655073:TH655074 ADD655073:ADD655074 AMZ655073:AMZ655074 AWV655073:AWV655074 BGR655073:BGR655074 BQN655073:BQN655074 CAJ655073:CAJ655074 CKF655073:CKF655074 CUB655073:CUB655074 DDX655073:DDX655074 DNT655073:DNT655074 DXP655073:DXP655074 EHL655073:EHL655074 ERH655073:ERH655074 FBD655073:FBD655074 FKZ655073:FKZ655074 FUV655073:FUV655074 GER655073:GER655074 GON655073:GON655074 GYJ655073:GYJ655074 HIF655073:HIF655074 HSB655073:HSB655074 IBX655073:IBX655074 ILT655073:ILT655074 IVP655073:IVP655074 JFL655073:JFL655074 JPH655073:JPH655074 JZD655073:JZD655074 KIZ655073:KIZ655074 KSV655073:KSV655074 LCR655073:LCR655074 LMN655073:LMN655074 LWJ655073:LWJ655074 MGF655073:MGF655074 MQB655073:MQB655074 MZX655073:MZX655074 NJT655073:NJT655074 NTP655073:NTP655074 ODL655073:ODL655074 ONH655073:ONH655074 OXD655073:OXD655074 PGZ655073:PGZ655074 PQV655073:PQV655074 QAR655073:QAR655074 QKN655073:QKN655074 QUJ655073:QUJ655074 REF655073:REF655074 ROB655073:ROB655074 RXX655073:RXX655074 SHT655073:SHT655074 SRP655073:SRP655074 TBL655073:TBL655074 TLH655073:TLH655074 TVD655073:TVD655074 UEZ655073:UEZ655074 UOV655073:UOV655074 UYR655073:UYR655074 VIN655073:VIN655074 VSJ655073:VSJ655074 WCF655073:WCF655074 WMB655073:WMB655074 WVX655073:WVX655074 P720609:P720610 JL720609:JL720610 TH720609:TH720610 ADD720609:ADD720610 AMZ720609:AMZ720610 AWV720609:AWV720610 BGR720609:BGR720610 BQN720609:BQN720610 CAJ720609:CAJ720610 CKF720609:CKF720610 CUB720609:CUB720610 DDX720609:DDX720610 DNT720609:DNT720610 DXP720609:DXP720610 EHL720609:EHL720610 ERH720609:ERH720610 FBD720609:FBD720610 FKZ720609:FKZ720610 FUV720609:FUV720610 GER720609:GER720610 GON720609:GON720610 GYJ720609:GYJ720610 HIF720609:HIF720610 HSB720609:HSB720610 IBX720609:IBX720610 ILT720609:ILT720610 IVP720609:IVP720610 JFL720609:JFL720610 JPH720609:JPH720610 JZD720609:JZD720610 KIZ720609:KIZ720610 KSV720609:KSV720610 LCR720609:LCR720610 LMN720609:LMN720610 LWJ720609:LWJ720610 MGF720609:MGF720610 MQB720609:MQB720610 MZX720609:MZX720610 NJT720609:NJT720610 NTP720609:NTP720610 ODL720609:ODL720610 ONH720609:ONH720610 OXD720609:OXD720610 PGZ720609:PGZ720610 PQV720609:PQV720610 QAR720609:QAR720610 QKN720609:QKN720610 QUJ720609:QUJ720610 REF720609:REF720610 ROB720609:ROB720610 RXX720609:RXX720610 SHT720609:SHT720610 SRP720609:SRP720610 TBL720609:TBL720610 TLH720609:TLH720610 TVD720609:TVD720610 UEZ720609:UEZ720610 UOV720609:UOV720610 UYR720609:UYR720610 VIN720609:VIN720610 VSJ720609:VSJ720610 WCF720609:WCF720610 WMB720609:WMB720610 WVX720609:WVX720610 P786145:P786146 JL786145:JL786146 TH786145:TH786146 ADD786145:ADD786146 AMZ786145:AMZ786146 AWV786145:AWV786146 BGR786145:BGR786146 BQN786145:BQN786146 CAJ786145:CAJ786146 CKF786145:CKF786146 CUB786145:CUB786146 DDX786145:DDX786146 DNT786145:DNT786146 DXP786145:DXP786146 EHL786145:EHL786146 ERH786145:ERH786146 FBD786145:FBD786146 FKZ786145:FKZ786146 FUV786145:FUV786146 GER786145:GER786146 GON786145:GON786146 GYJ786145:GYJ786146 HIF786145:HIF786146 HSB786145:HSB786146 IBX786145:IBX786146 ILT786145:ILT786146 IVP786145:IVP786146 JFL786145:JFL786146 JPH786145:JPH786146 JZD786145:JZD786146 KIZ786145:KIZ786146 KSV786145:KSV786146 LCR786145:LCR786146 LMN786145:LMN786146 LWJ786145:LWJ786146 MGF786145:MGF786146 MQB786145:MQB786146 MZX786145:MZX786146 NJT786145:NJT786146 NTP786145:NTP786146 ODL786145:ODL786146 ONH786145:ONH786146 OXD786145:OXD786146 PGZ786145:PGZ786146 PQV786145:PQV786146 QAR786145:QAR786146 QKN786145:QKN786146 QUJ786145:QUJ786146 REF786145:REF786146 ROB786145:ROB786146 RXX786145:RXX786146 SHT786145:SHT786146 SRP786145:SRP786146 TBL786145:TBL786146 TLH786145:TLH786146 TVD786145:TVD786146 UEZ786145:UEZ786146 UOV786145:UOV786146 UYR786145:UYR786146 VIN786145:VIN786146 VSJ786145:VSJ786146 WCF786145:WCF786146 WMB786145:WMB786146 WVX786145:WVX786146 P851681:P851682 JL851681:JL851682 TH851681:TH851682 ADD851681:ADD851682 AMZ851681:AMZ851682 AWV851681:AWV851682 BGR851681:BGR851682 BQN851681:BQN851682 CAJ851681:CAJ851682 CKF851681:CKF851682 CUB851681:CUB851682 DDX851681:DDX851682 DNT851681:DNT851682 DXP851681:DXP851682 EHL851681:EHL851682 ERH851681:ERH851682 FBD851681:FBD851682 FKZ851681:FKZ851682 FUV851681:FUV851682 GER851681:GER851682 GON851681:GON851682 GYJ851681:GYJ851682 HIF851681:HIF851682 HSB851681:HSB851682 IBX851681:IBX851682 ILT851681:ILT851682 IVP851681:IVP851682 JFL851681:JFL851682 JPH851681:JPH851682 JZD851681:JZD851682 KIZ851681:KIZ851682 KSV851681:KSV851682 LCR851681:LCR851682 LMN851681:LMN851682 LWJ851681:LWJ851682 MGF851681:MGF851682 MQB851681:MQB851682 MZX851681:MZX851682 NJT851681:NJT851682 NTP851681:NTP851682 ODL851681:ODL851682 ONH851681:ONH851682 OXD851681:OXD851682 PGZ851681:PGZ851682 PQV851681:PQV851682 QAR851681:QAR851682 QKN851681:QKN851682 QUJ851681:QUJ851682 REF851681:REF851682 ROB851681:ROB851682 RXX851681:RXX851682 SHT851681:SHT851682 SRP851681:SRP851682 TBL851681:TBL851682 TLH851681:TLH851682 TVD851681:TVD851682 UEZ851681:UEZ851682 UOV851681:UOV851682 UYR851681:UYR851682 VIN851681:VIN851682 VSJ851681:VSJ851682 WCF851681:WCF851682 WMB851681:WMB851682 WVX851681:WVX851682 P917217:P917218 JL917217:JL917218 TH917217:TH917218 ADD917217:ADD917218 AMZ917217:AMZ917218 AWV917217:AWV917218 BGR917217:BGR917218 BQN917217:BQN917218 CAJ917217:CAJ917218 CKF917217:CKF917218 CUB917217:CUB917218 DDX917217:DDX917218 DNT917217:DNT917218 DXP917217:DXP917218 EHL917217:EHL917218 ERH917217:ERH917218 FBD917217:FBD917218 FKZ917217:FKZ917218 FUV917217:FUV917218 GER917217:GER917218 GON917217:GON917218 GYJ917217:GYJ917218 HIF917217:HIF917218 HSB917217:HSB917218 IBX917217:IBX917218 ILT917217:ILT917218 IVP917217:IVP917218 JFL917217:JFL917218 JPH917217:JPH917218 JZD917217:JZD917218 KIZ917217:KIZ917218 KSV917217:KSV917218 LCR917217:LCR917218 LMN917217:LMN917218 LWJ917217:LWJ917218 MGF917217:MGF917218 MQB917217:MQB917218 MZX917217:MZX917218 NJT917217:NJT917218 NTP917217:NTP917218 ODL917217:ODL917218 ONH917217:ONH917218 OXD917217:OXD917218 PGZ917217:PGZ917218 PQV917217:PQV917218 QAR917217:QAR917218 QKN917217:QKN917218 QUJ917217:QUJ917218 REF917217:REF917218 ROB917217:ROB917218 RXX917217:RXX917218 SHT917217:SHT917218 SRP917217:SRP917218 TBL917217:TBL917218 TLH917217:TLH917218 TVD917217:TVD917218 UEZ917217:UEZ917218 UOV917217:UOV917218 UYR917217:UYR917218 VIN917217:VIN917218 VSJ917217:VSJ917218 WCF917217:WCF917218 WMB917217:WMB917218 WVX917217:WVX917218 P982753:P982754 JL982753:JL982754 TH982753:TH982754 ADD982753:ADD982754 AMZ982753:AMZ982754 AWV982753:AWV982754 BGR982753:BGR982754 BQN982753:BQN982754 CAJ982753:CAJ982754 CKF982753:CKF982754 CUB982753:CUB982754 DDX982753:DDX982754 DNT982753:DNT982754 DXP982753:DXP982754 EHL982753:EHL982754 ERH982753:ERH982754 FBD982753:FBD982754 FKZ982753:FKZ982754 FUV982753:FUV982754 GER982753:GER982754 GON982753:GON982754 GYJ982753:GYJ982754 HIF982753:HIF982754 HSB982753:HSB982754 IBX982753:IBX982754 ILT982753:ILT982754 IVP982753:IVP982754 JFL982753:JFL982754 JPH982753:JPH982754 JZD982753:JZD982754 KIZ982753:KIZ982754 KSV982753:KSV982754 LCR982753:LCR982754 LMN982753:LMN982754 LWJ982753:LWJ982754 MGF982753:MGF982754 MQB982753:MQB982754 MZX982753:MZX982754 NJT982753:NJT982754 NTP982753:NTP982754 ODL982753:ODL982754 ONH982753:ONH982754 OXD982753:OXD982754 PGZ982753:PGZ982754 PQV982753:PQV982754 QAR982753:QAR982754 QKN982753:QKN982754 QUJ982753:QUJ982754 REF982753:REF982754 ROB982753:ROB982754 RXX982753:RXX982754 SHT982753:SHT982754 SRP982753:SRP982754 TBL982753:TBL982754 TLH982753:TLH982754 TVD982753:TVD982754 UEZ982753:UEZ982754 UOV982753:UOV982754 UYR982753:UYR982754 VIN982753:VIN982754 VSJ982753:VSJ982754 WCF982753:WCF982754 WMB982753:WMB982754 WVX982753:WVX982754 AC65263:AC65265 JY65263:JY65265 TU65263:TU65265 ADQ65263:ADQ65265 ANM65263:ANM65265 AXI65263:AXI65265 BHE65263:BHE65265 BRA65263:BRA65265 CAW65263:CAW65265 CKS65263:CKS65265 CUO65263:CUO65265 DEK65263:DEK65265 DOG65263:DOG65265 DYC65263:DYC65265 EHY65263:EHY65265 ERU65263:ERU65265 FBQ65263:FBQ65265 FLM65263:FLM65265 FVI65263:FVI65265 GFE65263:GFE65265 GPA65263:GPA65265 GYW65263:GYW65265 HIS65263:HIS65265 HSO65263:HSO65265 ICK65263:ICK65265 IMG65263:IMG65265 IWC65263:IWC65265 JFY65263:JFY65265 JPU65263:JPU65265 JZQ65263:JZQ65265 KJM65263:KJM65265 KTI65263:KTI65265 LDE65263:LDE65265 LNA65263:LNA65265 LWW65263:LWW65265 MGS65263:MGS65265 MQO65263:MQO65265 NAK65263:NAK65265 NKG65263:NKG65265 NUC65263:NUC65265 ODY65263:ODY65265 ONU65263:ONU65265 OXQ65263:OXQ65265 PHM65263:PHM65265 PRI65263:PRI65265 QBE65263:QBE65265 QLA65263:QLA65265 QUW65263:QUW65265 RES65263:RES65265 ROO65263:ROO65265 RYK65263:RYK65265 SIG65263:SIG65265 SSC65263:SSC65265 TBY65263:TBY65265 TLU65263:TLU65265 TVQ65263:TVQ65265 UFM65263:UFM65265 UPI65263:UPI65265 UZE65263:UZE65265 VJA65263:VJA65265 VSW65263:VSW65265 WCS65263:WCS65265 WMO65263:WMO65265 WWK65263:WWK65265 AC130799:AC130801 JY130799:JY130801 TU130799:TU130801 ADQ130799:ADQ130801 ANM130799:ANM130801 AXI130799:AXI130801 BHE130799:BHE130801 BRA130799:BRA130801 CAW130799:CAW130801 CKS130799:CKS130801 CUO130799:CUO130801 DEK130799:DEK130801 DOG130799:DOG130801 DYC130799:DYC130801 EHY130799:EHY130801 ERU130799:ERU130801 FBQ130799:FBQ130801 FLM130799:FLM130801 FVI130799:FVI130801 GFE130799:GFE130801 GPA130799:GPA130801 GYW130799:GYW130801 HIS130799:HIS130801 HSO130799:HSO130801 ICK130799:ICK130801 IMG130799:IMG130801 IWC130799:IWC130801 JFY130799:JFY130801 JPU130799:JPU130801 JZQ130799:JZQ130801 KJM130799:KJM130801 KTI130799:KTI130801 LDE130799:LDE130801 LNA130799:LNA130801 LWW130799:LWW130801 MGS130799:MGS130801 MQO130799:MQO130801 NAK130799:NAK130801 NKG130799:NKG130801 NUC130799:NUC130801 ODY130799:ODY130801 ONU130799:ONU130801 OXQ130799:OXQ130801 PHM130799:PHM130801 PRI130799:PRI130801 QBE130799:QBE130801 QLA130799:QLA130801 QUW130799:QUW130801 RES130799:RES130801 ROO130799:ROO130801 RYK130799:RYK130801 SIG130799:SIG130801 SSC130799:SSC130801 TBY130799:TBY130801 TLU130799:TLU130801 TVQ130799:TVQ130801 UFM130799:UFM130801 UPI130799:UPI130801 UZE130799:UZE130801 VJA130799:VJA130801 VSW130799:VSW130801 WCS130799:WCS130801 WMO130799:WMO130801 WWK130799:WWK130801 AC196335:AC196337 JY196335:JY196337 TU196335:TU196337 ADQ196335:ADQ196337 ANM196335:ANM196337 AXI196335:AXI196337 BHE196335:BHE196337 BRA196335:BRA196337 CAW196335:CAW196337 CKS196335:CKS196337 CUO196335:CUO196337 DEK196335:DEK196337 DOG196335:DOG196337 DYC196335:DYC196337 EHY196335:EHY196337 ERU196335:ERU196337 FBQ196335:FBQ196337 FLM196335:FLM196337 FVI196335:FVI196337 GFE196335:GFE196337 GPA196335:GPA196337 GYW196335:GYW196337 HIS196335:HIS196337 HSO196335:HSO196337 ICK196335:ICK196337 IMG196335:IMG196337 IWC196335:IWC196337 JFY196335:JFY196337 JPU196335:JPU196337 JZQ196335:JZQ196337 KJM196335:KJM196337 KTI196335:KTI196337 LDE196335:LDE196337 LNA196335:LNA196337 LWW196335:LWW196337 MGS196335:MGS196337 MQO196335:MQO196337 NAK196335:NAK196337 NKG196335:NKG196337 NUC196335:NUC196337 ODY196335:ODY196337 ONU196335:ONU196337 OXQ196335:OXQ196337 PHM196335:PHM196337 PRI196335:PRI196337 QBE196335:QBE196337 QLA196335:QLA196337 QUW196335:QUW196337 RES196335:RES196337 ROO196335:ROO196337 RYK196335:RYK196337 SIG196335:SIG196337 SSC196335:SSC196337 TBY196335:TBY196337 TLU196335:TLU196337 TVQ196335:TVQ196337 UFM196335:UFM196337 UPI196335:UPI196337 UZE196335:UZE196337 VJA196335:VJA196337 VSW196335:VSW196337 WCS196335:WCS196337 WMO196335:WMO196337 WWK196335:WWK196337 AC261871:AC261873 JY261871:JY261873 TU261871:TU261873 ADQ261871:ADQ261873 ANM261871:ANM261873 AXI261871:AXI261873 BHE261871:BHE261873 BRA261871:BRA261873 CAW261871:CAW261873 CKS261871:CKS261873 CUO261871:CUO261873 DEK261871:DEK261873 DOG261871:DOG261873 DYC261871:DYC261873 EHY261871:EHY261873 ERU261871:ERU261873 FBQ261871:FBQ261873 FLM261871:FLM261873 FVI261871:FVI261873 GFE261871:GFE261873 GPA261871:GPA261873 GYW261871:GYW261873 HIS261871:HIS261873 HSO261871:HSO261873 ICK261871:ICK261873 IMG261871:IMG261873 IWC261871:IWC261873 JFY261871:JFY261873 JPU261871:JPU261873 JZQ261871:JZQ261873 KJM261871:KJM261873 KTI261871:KTI261873 LDE261871:LDE261873 LNA261871:LNA261873 LWW261871:LWW261873 MGS261871:MGS261873 MQO261871:MQO261873 NAK261871:NAK261873 NKG261871:NKG261873 NUC261871:NUC261873 ODY261871:ODY261873 ONU261871:ONU261873 OXQ261871:OXQ261873 PHM261871:PHM261873 PRI261871:PRI261873 QBE261871:QBE261873 QLA261871:QLA261873 QUW261871:QUW261873 RES261871:RES261873 ROO261871:ROO261873 RYK261871:RYK261873 SIG261871:SIG261873 SSC261871:SSC261873 TBY261871:TBY261873 TLU261871:TLU261873 TVQ261871:TVQ261873 UFM261871:UFM261873 UPI261871:UPI261873 UZE261871:UZE261873 VJA261871:VJA261873 VSW261871:VSW261873 WCS261871:WCS261873 WMO261871:WMO261873 WWK261871:WWK261873 AC327407:AC327409 JY327407:JY327409 TU327407:TU327409 ADQ327407:ADQ327409 ANM327407:ANM327409 AXI327407:AXI327409 BHE327407:BHE327409 BRA327407:BRA327409 CAW327407:CAW327409 CKS327407:CKS327409 CUO327407:CUO327409 DEK327407:DEK327409 DOG327407:DOG327409 DYC327407:DYC327409 EHY327407:EHY327409 ERU327407:ERU327409 FBQ327407:FBQ327409 FLM327407:FLM327409 FVI327407:FVI327409 GFE327407:GFE327409 GPA327407:GPA327409 GYW327407:GYW327409 HIS327407:HIS327409 HSO327407:HSO327409 ICK327407:ICK327409 IMG327407:IMG327409 IWC327407:IWC327409 JFY327407:JFY327409 JPU327407:JPU327409 JZQ327407:JZQ327409 KJM327407:KJM327409 KTI327407:KTI327409 LDE327407:LDE327409 LNA327407:LNA327409 LWW327407:LWW327409 MGS327407:MGS327409 MQO327407:MQO327409 NAK327407:NAK327409 NKG327407:NKG327409 NUC327407:NUC327409 ODY327407:ODY327409 ONU327407:ONU327409 OXQ327407:OXQ327409 PHM327407:PHM327409 PRI327407:PRI327409 QBE327407:QBE327409 QLA327407:QLA327409 QUW327407:QUW327409 RES327407:RES327409 ROO327407:ROO327409 RYK327407:RYK327409 SIG327407:SIG327409 SSC327407:SSC327409 TBY327407:TBY327409 TLU327407:TLU327409 TVQ327407:TVQ327409 UFM327407:UFM327409 UPI327407:UPI327409 UZE327407:UZE327409 VJA327407:VJA327409 VSW327407:VSW327409 WCS327407:WCS327409 WMO327407:WMO327409 WWK327407:WWK327409 AC392943:AC392945 JY392943:JY392945 TU392943:TU392945 ADQ392943:ADQ392945 ANM392943:ANM392945 AXI392943:AXI392945 BHE392943:BHE392945 BRA392943:BRA392945 CAW392943:CAW392945 CKS392943:CKS392945 CUO392943:CUO392945 DEK392943:DEK392945 DOG392943:DOG392945 DYC392943:DYC392945 EHY392943:EHY392945 ERU392943:ERU392945 FBQ392943:FBQ392945 FLM392943:FLM392945 FVI392943:FVI392945 GFE392943:GFE392945 GPA392943:GPA392945 GYW392943:GYW392945 HIS392943:HIS392945 HSO392943:HSO392945 ICK392943:ICK392945 IMG392943:IMG392945 IWC392943:IWC392945 JFY392943:JFY392945 JPU392943:JPU392945 JZQ392943:JZQ392945 KJM392943:KJM392945 KTI392943:KTI392945 LDE392943:LDE392945 LNA392943:LNA392945 LWW392943:LWW392945 MGS392943:MGS392945 MQO392943:MQO392945 NAK392943:NAK392945 NKG392943:NKG392945 NUC392943:NUC392945 ODY392943:ODY392945 ONU392943:ONU392945 OXQ392943:OXQ392945 PHM392943:PHM392945 PRI392943:PRI392945 QBE392943:QBE392945 QLA392943:QLA392945 QUW392943:QUW392945 RES392943:RES392945 ROO392943:ROO392945 RYK392943:RYK392945 SIG392943:SIG392945 SSC392943:SSC392945 TBY392943:TBY392945 TLU392943:TLU392945 TVQ392943:TVQ392945 UFM392943:UFM392945 UPI392943:UPI392945 UZE392943:UZE392945 VJA392943:VJA392945 VSW392943:VSW392945 WCS392943:WCS392945 WMO392943:WMO392945 WWK392943:WWK392945 AC458479:AC458481 JY458479:JY458481 TU458479:TU458481 ADQ458479:ADQ458481 ANM458479:ANM458481 AXI458479:AXI458481 BHE458479:BHE458481 BRA458479:BRA458481 CAW458479:CAW458481 CKS458479:CKS458481 CUO458479:CUO458481 DEK458479:DEK458481 DOG458479:DOG458481 DYC458479:DYC458481 EHY458479:EHY458481 ERU458479:ERU458481 FBQ458479:FBQ458481 FLM458479:FLM458481 FVI458479:FVI458481 GFE458479:GFE458481 GPA458479:GPA458481 GYW458479:GYW458481 HIS458479:HIS458481 HSO458479:HSO458481 ICK458479:ICK458481 IMG458479:IMG458481 IWC458479:IWC458481 JFY458479:JFY458481 JPU458479:JPU458481 JZQ458479:JZQ458481 KJM458479:KJM458481 KTI458479:KTI458481 LDE458479:LDE458481 LNA458479:LNA458481 LWW458479:LWW458481 MGS458479:MGS458481 MQO458479:MQO458481 NAK458479:NAK458481 NKG458479:NKG458481 NUC458479:NUC458481 ODY458479:ODY458481 ONU458479:ONU458481 OXQ458479:OXQ458481 PHM458479:PHM458481 PRI458479:PRI458481 QBE458479:QBE458481 QLA458479:QLA458481 QUW458479:QUW458481 RES458479:RES458481 ROO458479:ROO458481 RYK458479:RYK458481 SIG458479:SIG458481 SSC458479:SSC458481 TBY458479:TBY458481 TLU458479:TLU458481 TVQ458479:TVQ458481 UFM458479:UFM458481 UPI458479:UPI458481 UZE458479:UZE458481 VJA458479:VJA458481 VSW458479:VSW458481 WCS458479:WCS458481 WMO458479:WMO458481 WWK458479:WWK458481 AC524015:AC524017 JY524015:JY524017 TU524015:TU524017 ADQ524015:ADQ524017 ANM524015:ANM524017 AXI524015:AXI524017 BHE524015:BHE524017 BRA524015:BRA524017 CAW524015:CAW524017 CKS524015:CKS524017 CUO524015:CUO524017 DEK524015:DEK524017 DOG524015:DOG524017 DYC524015:DYC524017 EHY524015:EHY524017 ERU524015:ERU524017 FBQ524015:FBQ524017 FLM524015:FLM524017 FVI524015:FVI524017 GFE524015:GFE524017 GPA524015:GPA524017 GYW524015:GYW524017 HIS524015:HIS524017 HSO524015:HSO524017 ICK524015:ICK524017 IMG524015:IMG524017 IWC524015:IWC524017 JFY524015:JFY524017 JPU524015:JPU524017 JZQ524015:JZQ524017 KJM524015:KJM524017 KTI524015:KTI524017 LDE524015:LDE524017 LNA524015:LNA524017 LWW524015:LWW524017 MGS524015:MGS524017 MQO524015:MQO524017 NAK524015:NAK524017 NKG524015:NKG524017 NUC524015:NUC524017 ODY524015:ODY524017 ONU524015:ONU524017 OXQ524015:OXQ524017 PHM524015:PHM524017 PRI524015:PRI524017 QBE524015:QBE524017 QLA524015:QLA524017 QUW524015:QUW524017 RES524015:RES524017 ROO524015:ROO524017 RYK524015:RYK524017 SIG524015:SIG524017 SSC524015:SSC524017 TBY524015:TBY524017 TLU524015:TLU524017 TVQ524015:TVQ524017 UFM524015:UFM524017 UPI524015:UPI524017 UZE524015:UZE524017 VJA524015:VJA524017 VSW524015:VSW524017 WCS524015:WCS524017 WMO524015:WMO524017 WWK524015:WWK524017 AC589551:AC589553 JY589551:JY589553 TU589551:TU589553 ADQ589551:ADQ589553 ANM589551:ANM589553 AXI589551:AXI589553 BHE589551:BHE589553 BRA589551:BRA589553 CAW589551:CAW589553 CKS589551:CKS589553 CUO589551:CUO589553 DEK589551:DEK589553 DOG589551:DOG589553 DYC589551:DYC589553 EHY589551:EHY589553 ERU589551:ERU589553 FBQ589551:FBQ589553 FLM589551:FLM589553 FVI589551:FVI589553 GFE589551:GFE589553 GPA589551:GPA589553 GYW589551:GYW589553 HIS589551:HIS589553 HSO589551:HSO589553 ICK589551:ICK589553 IMG589551:IMG589553 IWC589551:IWC589553 JFY589551:JFY589553 JPU589551:JPU589553 JZQ589551:JZQ589553 KJM589551:KJM589553 KTI589551:KTI589553 LDE589551:LDE589553 LNA589551:LNA589553 LWW589551:LWW589553 MGS589551:MGS589553 MQO589551:MQO589553 NAK589551:NAK589553 NKG589551:NKG589553 NUC589551:NUC589553 ODY589551:ODY589553 ONU589551:ONU589553 OXQ589551:OXQ589553 PHM589551:PHM589553 PRI589551:PRI589553 QBE589551:QBE589553 QLA589551:QLA589553 QUW589551:QUW589553 RES589551:RES589553 ROO589551:ROO589553 RYK589551:RYK589553 SIG589551:SIG589553 SSC589551:SSC589553 TBY589551:TBY589553 TLU589551:TLU589553 TVQ589551:TVQ589553 UFM589551:UFM589553 UPI589551:UPI589553 UZE589551:UZE589553 VJA589551:VJA589553 VSW589551:VSW589553 WCS589551:WCS589553 WMO589551:WMO589553 WWK589551:WWK589553 AC655087:AC655089 JY655087:JY655089 TU655087:TU655089 ADQ655087:ADQ655089 ANM655087:ANM655089 AXI655087:AXI655089 BHE655087:BHE655089 BRA655087:BRA655089 CAW655087:CAW655089 CKS655087:CKS655089 CUO655087:CUO655089 DEK655087:DEK655089 DOG655087:DOG655089 DYC655087:DYC655089 EHY655087:EHY655089 ERU655087:ERU655089 FBQ655087:FBQ655089 FLM655087:FLM655089 FVI655087:FVI655089 GFE655087:GFE655089 GPA655087:GPA655089 GYW655087:GYW655089 HIS655087:HIS655089 HSO655087:HSO655089 ICK655087:ICK655089 IMG655087:IMG655089 IWC655087:IWC655089 JFY655087:JFY655089 JPU655087:JPU655089 JZQ655087:JZQ655089 KJM655087:KJM655089 KTI655087:KTI655089 LDE655087:LDE655089 LNA655087:LNA655089 LWW655087:LWW655089 MGS655087:MGS655089 MQO655087:MQO655089 NAK655087:NAK655089 NKG655087:NKG655089 NUC655087:NUC655089 ODY655087:ODY655089 ONU655087:ONU655089 OXQ655087:OXQ655089 PHM655087:PHM655089 PRI655087:PRI655089 QBE655087:QBE655089 QLA655087:QLA655089 QUW655087:QUW655089 RES655087:RES655089 ROO655087:ROO655089 RYK655087:RYK655089 SIG655087:SIG655089 SSC655087:SSC655089 TBY655087:TBY655089 TLU655087:TLU655089 TVQ655087:TVQ655089 UFM655087:UFM655089 UPI655087:UPI655089 UZE655087:UZE655089 VJA655087:VJA655089 VSW655087:VSW655089 WCS655087:WCS655089 WMO655087:WMO655089 WWK655087:WWK655089 AC720623:AC720625 JY720623:JY720625 TU720623:TU720625 ADQ720623:ADQ720625 ANM720623:ANM720625 AXI720623:AXI720625 BHE720623:BHE720625 BRA720623:BRA720625 CAW720623:CAW720625 CKS720623:CKS720625 CUO720623:CUO720625 DEK720623:DEK720625 DOG720623:DOG720625 DYC720623:DYC720625 EHY720623:EHY720625 ERU720623:ERU720625 FBQ720623:FBQ720625 FLM720623:FLM720625 FVI720623:FVI720625 GFE720623:GFE720625 GPA720623:GPA720625 GYW720623:GYW720625 HIS720623:HIS720625 HSO720623:HSO720625 ICK720623:ICK720625 IMG720623:IMG720625 IWC720623:IWC720625 JFY720623:JFY720625 JPU720623:JPU720625 JZQ720623:JZQ720625 KJM720623:KJM720625 KTI720623:KTI720625 LDE720623:LDE720625 LNA720623:LNA720625 LWW720623:LWW720625 MGS720623:MGS720625 MQO720623:MQO720625 NAK720623:NAK720625 NKG720623:NKG720625 NUC720623:NUC720625 ODY720623:ODY720625 ONU720623:ONU720625 OXQ720623:OXQ720625 PHM720623:PHM720625 PRI720623:PRI720625 QBE720623:QBE720625 QLA720623:QLA720625 QUW720623:QUW720625 RES720623:RES720625 ROO720623:ROO720625 RYK720623:RYK720625 SIG720623:SIG720625 SSC720623:SSC720625 TBY720623:TBY720625 TLU720623:TLU720625 TVQ720623:TVQ720625 UFM720623:UFM720625 UPI720623:UPI720625 UZE720623:UZE720625 VJA720623:VJA720625 VSW720623:VSW720625 WCS720623:WCS720625 WMO720623:WMO720625 WWK720623:WWK720625 AC786159:AC786161 JY786159:JY786161 TU786159:TU786161 ADQ786159:ADQ786161 ANM786159:ANM786161 AXI786159:AXI786161 BHE786159:BHE786161 BRA786159:BRA786161 CAW786159:CAW786161 CKS786159:CKS786161 CUO786159:CUO786161 DEK786159:DEK786161 DOG786159:DOG786161 DYC786159:DYC786161 EHY786159:EHY786161 ERU786159:ERU786161 FBQ786159:FBQ786161 FLM786159:FLM786161 FVI786159:FVI786161 GFE786159:GFE786161 GPA786159:GPA786161 GYW786159:GYW786161 HIS786159:HIS786161 HSO786159:HSO786161 ICK786159:ICK786161 IMG786159:IMG786161 IWC786159:IWC786161 JFY786159:JFY786161 JPU786159:JPU786161 JZQ786159:JZQ786161 KJM786159:KJM786161 KTI786159:KTI786161 LDE786159:LDE786161 LNA786159:LNA786161 LWW786159:LWW786161 MGS786159:MGS786161 MQO786159:MQO786161 NAK786159:NAK786161 NKG786159:NKG786161 NUC786159:NUC786161 ODY786159:ODY786161 ONU786159:ONU786161 OXQ786159:OXQ786161 PHM786159:PHM786161 PRI786159:PRI786161 QBE786159:QBE786161 QLA786159:QLA786161 QUW786159:QUW786161 RES786159:RES786161 ROO786159:ROO786161 RYK786159:RYK786161 SIG786159:SIG786161 SSC786159:SSC786161 TBY786159:TBY786161 TLU786159:TLU786161 TVQ786159:TVQ786161 UFM786159:UFM786161 UPI786159:UPI786161 UZE786159:UZE786161 VJA786159:VJA786161 VSW786159:VSW786161 WCS786159:WCS786161 WMO786159:WMO786161 WWK786159:WWK786161 AC851695:AC851697 JY851695:JY851697 TU851695:TU851697 ADQ851695:ADQ851697 ANM851695:ANM851697 AXI851695:AXI851697 BHE851695:BHE851697 BRA851695:BRA851697 CAW851695:CAW851697 CKS851695:CKS851697 CUO851695:CUO851697 DEK851695:DEK851697 DOG851695:DOG851697 DYC851695:DYC851697 EHY851695:EHY851697 ERU851695:ERU851697 FBQ851695:FBQ851697 FLM851695:FLM851697 FVI851695:FVI851697 GFE851695:GFE851697 GPA851695:GPA851697 GYW851695:GYW851697 HIS851695:HIS851697 HSO851695:HSO851697 ICK851695:ICK851697 IMG851695:IMG851697 IWC851695:IWC851697 JFY851695:JFY851697 JPU851695:JPU851697 JZQ851695:JZQ851697 KJM851695:KJM851697 KTI851695:KTI851697 LDE851695:LDE851697 LNA851695:LNA851697 LWW851695:LWW851697 MGS851695:MGS851697 MQO851695:MQO851697 NAK851695:NAK851697 NKG851695:NKG851697 NUC851695:NUC851697 ODY851695:ODY851697 ONU851695:ONU851697 OXQ851695:OXQ851697 PHM851695:PHM851697 PRI851695:PRI851697 QBE851695:QBE851697 QLA851695:QLA851697 QUW851695:QUW851697 RES851695:RES851697 ROO851695:ROO851697 RYK851695:RYK851697 SIG851695:SIG851697 SSC851695:SSC851697 TBY851695:TBY851697 TLU851695:TLU851697 TVQ851695:TVQ851697 UFM851695:UFM851697 UPI851695:UPI851697 UZE851695:UZE851697 VJA851695:VJA851697 VSW851695:VSW851697 WCS851695:WCS851697 WMO851695:WMO851697 WWK851695:WWK851697 AC917231:AC917233 JY917231:JY917233 TU917231:TU917233 ADQ917231:ADQ917233 ANM917231:ANM917233 AXI917231:AXI917233 BHE917231:BHE917233 BRA917231:BRA917233 CAW917231:CAW917233 CKS917231:CKS917233 CUO917231:CUO917233 DEK917231:DEK917233 DOG917231:DOG917233 DYC917231:DYC917233 EHY917231:EHY917233 ERU917231:ERU917233 FBQ917231:FBQ917233 FLM917231:FLM917233 FVI917231:FVI917233 GFE917231:GFE917233 GPA917231:GPA917233 GYW917231:GYW917233 HIS917231:HIS917233 HSO917231:HSO917233 ICK917231:ICK917233 IMG917231:IMG917233 IWC917231:IWC917233 JFY917231:JFY917233 JPU917231:JPU917233 JZQ917231:JZQ917233 KJM917231:KJM917233 KTI917231:KTI917233 LDE917231:LDE917233 LNA917231:LNA917233 LWW917231:LWW917233 MGS917231:MGS917233 MQO917231:MQO917233 NAK917231:NAK917233 NKG917231:NKG917233 NUC917231:NUC917233 ODY917231:ODY917233 ONU917231:ONU917233 OXQ917231:OXQ917233 PHM917231:PHM917233 PRI917231:PRI917233 QBE917231:QBE917233 QLA917231:QLA917233 QUW917231:QUW917233 RES917231:RES917233 ROO917231:ROO917233 RYK917231:RYK917233 SIG917231:SIG917233 SSC917231:SSC917233 TBY917231:TBY917233 TLU917231:TLU917233 TVQ917231:TVQ917233 UFM917231:UFM917233 UPI917231:UPI917233 UZE917231:UZE917233 VJA917231:VJA917233 VSW917231:VSW917233 WCS917231:WCS917233 WMO917231:WMO917233 WWK917231:WWK917233 AC982767:AC982769 JY982767:JY982769 TU982767:TU982769 ADQ982767:ADQ982769 ANM982767:ANM982769 AXI982767:AXI982769 BHE982767:BHE982769 BRA982767:BRA982769 CAW982767:CAW982769 CKS982767:CKS982769 CUO982767:CUO982769 DEK982767:DEK982769 DOG982767:DOG982769 DYC982767:DYC982769 EHY982767:EHY982769 ERU982767:ERU982769 FBQ982767:FBQ982769 FLM982767:FLM982769 FVI982767:FVI982769 GFE982767:GFE982769 GPA982767:GPA982769 GYW982767:GYW982769 HIS982767:HIS982769 HSO982767:HSO982769 ICK982767:ICK982769 IMG982767:IMG982769 IWC982767:IWC982769 JFY982767:JFY982769 JPU982767:JPU982769 JZQ982767:JZQ982769 KJM982767:KJM982769 KTI982767:KTI982769 LDE982767:LDE982769 LNA982767:LNA982769 LWW982767:LWW982769 MGS982767:MGS982769 MQO982767:MQO982769 NAK982767:NAK982769 NKG982767:NKG982769 NUC982767:NUC982769 ODY982767:ODY982769 ONU982767:ONU982769 OXQ982767:OXQ982769 PHM982767:PHM982769 PRI982767:PRI982769 QBE982767:QBE982769 QLA982767:QLA982769 QUW982767:QUW982769 RES982767:RES982769 ROO982767:ROO982769 RYK982767:RYK982769 SIG982767:SIG982769 SSC982767:SSC982769 TBY982767:TBY982769 TLU982767:TLU982769 TVQ982767:TVQ982769 UFM982767:UFM982769 UPI982767:UPI982769 UZE982767:UZE982769 VJA982767:VJA982769 VSW982767:VSW982769 WCS982767:WCS982769 WMO982767:WMO982769 WWK982767:WWK982769 O65270 JK65270 TG65270 ADC65270 AMY65270 AWU65270 BGQ65270 BQM65270 CAI65270 CKE65270 CUA65270 DDW65270 DNS65270 DXO65270 EHK65270 ERG65270 FBC65270 FKY65270 FUU65270 GEQ65270 GOM65270 GYI65270 HIE65270 HSA65270 IBW65270 ILS65270 IVO65270 JFK65270 JPG65270 JZC65270 KIY65270 KSU65270 LCQ65270 LMM65270 LWI65270 MGE65270 MQA65270 MZW65270 NJS65270 NTO65270 ODK65270 ONG65270 OXC65270 PGY65270 PQU65270 QAQ65270 QKM65270 QUI65270 REE65270 ROA65270 RXW65270 SHS65270 SRO65270 TBK65270 TLG65270 TVC65270 UEY65270 UOU65270 UYQ65270 VIM65270 VSI65270 WCE65270 WMA65270 WVW65270 O130806 JK130806 TG130806 ADC130806 AMY130806 AWU130806 BGQ130806 BQM130806 CAI130806 CKE130806 CUA130806 DDW130806 DNS130806 DXO130806 EHK130806 ERG130806 FBC130806 FKY130806 FUU130806 GEQ130806 GOM130806 GYI130806 HIE130806 HSA130806 IBW130806 ILS130806 IVO130806 JFK130806 JPG130806 JZC130806 KIY130806 KSU130806 LCQ130806 LMM130806 LWI130806 MGE130806 MQA130806 MZW130806 NJS130806 NTO130806 ODK130806 ONG130806 OXC130806 PGY130806 PQU130806 QAQ130806 QKM130806 QUI130806 REE130806 ROA130806 RXW130806 SHS130806 SRO130806 TBK130806 TLG130806 TVC130806 UEY130806 UOU130806 UYQ130806 VIM130806 VSI130806 WCE130806 WMA130806 WVW130806 O196342 JK196342 TG196342 ADC196342 AMY196342 AWU196342 BGQ196342 BQM196342 CAI196342 CKE196342 CUA196342 DDW196342 DNS196342 DXO196342 EHK196342 ERG196342 FBC196342 FKY196342 FUU196342 GEQ196342 GOM196342 GYI196342 HIE196342 HSA196342 IBW196342 ILS196342 IVO196342 JFK196342 JPG196342 JZC196342 KIY196342 KSU196342 LCQ196342 LMM196342 LWI196342 MGE196342 MQA196342 MZW196342 NJS196342 NTO196342 ODK196342 ONG196342 OXC196342 PGY196342 PQU196342 QAQ196342 QKM196342 QUI196342 REE196342 ROA196342 RXW196342 SHS196342 SRO196342 TBK196342 TLG196342 TVC196342 UEY196342 UOU196342 UYQ196342 VIM196342 VSI196342 WCE196342 WMA196342 WVW196342 O261878 JK261878 TG261878 ADC261878 AMY261878 AWU261878 BGQ261878 BQM261878 CAI261878 CKE261878 CUA261878 DDW261878 DNS261878 DXO261878 EHK261878 ERG261878 FBC261878 FKY261878 FUU261878 GEQ261878 GOM261878 GYI261878 HIE261878 HSA261878 IBW261878 ILS261878 IVO261878 JFK261878 JPG261878 JZC261878 KIY261878 KSU261878 LCQ261878 LMM261878 LWI261878 MGE261878 MQA261878 MZW261878 NJS261878 NTO261878 ODK261878 ONG261878 OXC261878 PGY261878 PQU261878 QAQ261878 QKM261878 QUI261878 REE261878 ROA261878 RXW261878 SHS261878 SRO261878 TBK261878 TLG261878 TVC261878 UEY261878 UOU261878 UYQ261878 VIM261878 VSI261878 WCE261878 WMA261878 WVW261878 O327414 JK327414 TG327414 ADC327414 AMY327414 AWU327414 BGQ327414 BQM327414 CAI327414 CKE327414 CUA327414 DDW327414 DNS327414 DXO327414 EHK327414 ERG327414 FBC327414 FKY327414 FUU327414 GEQ327414 GOM327414 GYI327414 HIE327414 HSA327414 IBW327414 ILS327414 IVO327414 JFK327414 JPG327414 JZC327414 KIY327414 KSU327414 LCQ327414 LMM327414 LWI327414 MGE327414 MQA327414 MZW327414 NJS327414 NTO327414 ODK327414 ONG327414 OXC327414 PGY327414 PQU327414 QAQ327414 QKM327414 QUI327414 REE327414 ROA327414 RXW327414 SHS327414 SRO327414 TBK327414 TLG327414 TVC327414 UEY327414 UOU327414 UYQ327414 VIM327414 VSI327414 WCE327414 WMA327414 WVW327414 O392950 JK392950 TG392950 ADC392950 AMY392950 AWU392950 BGQ392950 BQM392950 CAI392950 CKE392950 CUA392950 DDW392950 DNS392950 DXO392950 EHK392950 ERG392950 FBC392950 FKY392950 FUU392950 GEQ392950 GOM392950 GYI392950 HIE392950 HSA392950 IBW392950 ILS392950 IVO392950 JFK392950 JPG392950 JZC392950 KIY392950 KSU392950 LCQ392950 LMM392950 LWI392950 MGE392950 MQA392950 MZW392950 NJS392950 NTO392950 ODK392950 ONG392950 OXC392950 PGY392950 PQU392950 QAQ392950 QKM392950 QUI392950 REE392950 ROA392950 RXW392950 SHS392950 SRO392950 TBK392950 TLG392950 TVC392950 UEY392950 UOU392950 UYQ392950 VIM392950 VSI392950 WCE392950 WMA392950 WVW392950 O458486 JK458486 TG458486 ADC458486 AMY458486 AWU458486 BGQ458486 BQM458486 CAI458486 CKE458486 CUA458486 DDW458486 DNS458486 DXO458486 EHK458486 ERG458486 FBC458486 FKY458486 FUU458486 GEQ458486 GOM458486 GYI458486 HIE458486 HSA458486 IBW458486 ILS458486 IVO458486 JFK458486 JPG458486 JZC458486 KIY458486 KSU458486 LCQ458486 LMM458486 LWI458486 MGE458486 MQA458486 MZW458486 NJS458486 NTO458486 ODK458486 ONG458486 OXC458486 PGY458486 PQU458486 QAQ458486 QKM458486 QUI458486 REE458486 ROA458486 RXW458486 SHS458486 SRO458486 TBK458486 TLG458486 TVC458486 UEY458486 UOU458486 UYQ458486 VIM458486 VSI458486 WCE458486 WMA458486 WVW458486 O524022 JK524022 TG524022 ADC524022 AMY524022 AWU524022 BGQ524022 BQM524022 CAI524022 CKE524022 CUA524022 DDW524022 DNS524022 DXO524022 EHK524022 ERG524022 FBC524022 FKY524022 FUU524022 GEQ524022 GOM524022 GYI524022 HIE524022 HSA524022 IBW524022 ILS524022 IVO524022 JFK524022 JPG524022 JZC524022 KIY524022 KSU524022 LCQ524022 LMM524022 LWI524022 MGE524022 MQA524022 MZW524022 NJS524022 NTO524022 ODK524022 ONG524022 OXC524022 PGY524022 PQU524022 QAQ524022 QKM524022 QUI524022 REE524022 ROA524022 RXW524022 SHS524022 SRO524022 TBK524022 TLG524022 TVC524022 UEY524022 UOU524022 UYQ524022 VIM524022 VSI524022 WCE524022 WMA524022 WVW524022 O589558 JK589558 TG589558 ADC589558 AMY589558 AWU589558 BGQ589558 BQM589558 CAI589558 CKE589558 CUA589558 DDW589558 DNS589558 DXO589558 EHK589558 ERG589558 FBC589558 FKY589558 FUU589558 GEQ589558 GOM589558 GYI589558 HIE589558 HSA589558 IBW589558 ILS589558 IVO589558 JFK589558 JPG589558 JZC589558 KIY589558 KSU589558 LCQ589558 LMM589558 LWI589558 MGE589558 MQA589558 MZW589558 NJS589558 NTO589558 ODK589558 ONG589558 OXC589558 PGY589558 PQU589558 QAQ589558 QKM589558 QUI589558 REE589558 ROA589558 RXW589558 SHS589558 SRO589558 TBK589558 TLG589558 TVC589558 UEY589558 UOU589558 UYQ589558 VIM589558 VSI589558 WCE589558 WMA589558 WVW589558 O655094 JK655094 TG655094 ADC655094 AMY655094 AWU655094 BGQ655094 BQM655094 CAI655094 CKE655094 CUA655094 DDW655094 DNS655094 DXO655094 EHK655094 ERG655094 FBC655094 FKY655094 FUU655094 GEQ655094 GOM655094 GYI655094 HIE655094 HSA655094 IBW655094 ILS655094 IVO655094 JFK655094 JPG655094 JZC655094 KIY655094 KSU655094 LCQ655094 LMM655094 LWI655094 MGE655094 MQA655094 MZW655094 NJS655094 NTO655094 ODK655094 ONG655094 OXC655094 PGY655094 PQU655094 QAQ655094 QKM655094 QUI655094 REE655094 ROA655094 RXW655094 SHS655094 SRO655094 TBK655094 TLG655094 TVC655094 UEY655094 UOU655094 UYQ655094 VIM655094 VSI655094 WCE655094 WMA655094 WVW655094 O720630 JK720630 TG720630 ADC720630 AMY720630 AWU720630 BGQ720630 BQM720630 CAI720630 CKE720630 CUA720630 DDW720630 DNS720630 DXO720630 EHK720630 ERG720630 FBC720630 FKY720630 FUU720630 GEQ720630 GOM720630 GYI720630 HIE720630 HSA720630 IBW720630 ILS720630 IVO720630 JFK720630 JPG720630 JZC720630 KIY720630 KSU720630 LCQ720630 LMM720630 LWI720630 MGE720630 MQA720630 MZW720630 NJS720630 NTO720630 ODK720630 ONG720630 OXC720630 PGY720630 PQU720630 QAQ720630 QKM720630 QUI720630 REE720630 ROA720630 RXW720630 SHS720630 SRO720630 TBK720630 TLG720630 TVC720630 UEY720630 UOU720630 UYQ720630 VIM720630 VSI720630 WCE720630 WMA720630 WVW720630 O786166 JK786166 TG786166 ADC786166 AMY786166 AWU786166 BGQ786166 BQM786166 CAI786166 CKE786166 CUA786166 DDW786166 DNS786166 DXO786166 EHK786166 ERG786166 FBC786166 FKY786166 FUU786166 GEQ786166 GOM786166 GYI786166 HIE786166 HSA786166 IBW786166 ILS786166 IVO786166 JFK786166 JPG786166 JZC786166 KIY786166 KSU786166 LCQ786166 LMM786166 LWI786166 MGE786166 MQA786166 MZW786166 NJS786166 NTO786166 ODK786166 ONG786166 OXC786166 PGY786166 PQU786166 QAQ786166 QKM786166 QUI786166 REE786166 ROA786166 RXW786166 SHS786166 SRO786166 TBK786166 TLG786166 TVC786166 UEY786166 UOU786166 UYQ786166 VIM786166 VSI786166 WCE786166 WMA786166 WVW786166 O851702 JK851702 TG851702 ADC851702 AMY851702 AWU851702 BGQ851702 BQM851702 CAI851702 CKE851702 CUA851702 DDW851702 DNS851702 DXO851702 EHK851702 ERG851702 FBC851702 FKY851702 FUU851702 GEQ851702 GOM851702 GYI851702 HIE851702 HSA851702 IBW851702 ILS851702 IVO851702 JFK851702 JPG851702 JZC851702 KIY851702 KSU851702 LCQ851702 LMM851702 LWI851702 MGE851702 MQA851702 MZW851702 NJS851702 NTO851702 ODK851702 ONG851702 OXC851702 PGY851702 PQU851702 QAQ851702 QKM851702 QUI851702 REE851702 ROA851702 RXW851702 SHS851702 SRO851702 TBK851702 TLG851702 TVC851702 UEY851702 UOU851702 UYQ851702 VIM851702 VSI851702 WCE851702 WMA851702 WVW851702 O917238 JK917238 TG917238 ADC917238 AMY917238 AWU917238 BGQ917238 BQM917238 CAI917238 CKE917238 CUA917238 DDW917238 DNS917238 DXO917238 EHK917238 ERG917238 FBC917238 FKY917238 FUU917238 GEQ917238 GOM917238 GYI917238 HIE917238 HSA917238 IBW917238 ILS917238 IVO917238 JFK917238 JPG917238 JZC917238 KIY917238 KSU917238 LCQ917238 LMM917238 LWI917238 MGE917238 MQA917238 MZW917238 NJS917238 NTO917238 ODK917238 ONG917238 OXC917238 PGY917238 PQU917238 QAQ917238 QKM917238 QUI917238 REE917238 ROA917238 RXW917238 SHS917238 SRO917238 TBK917238 TLG917238 TVC917238 UEY917238 UOU917238 UYQ917238 VIM917238 VSI917238 WCE917238 WMA917238 WVW917238 O982774 JK982774 TG982774 ADC982774 AMY982774 AWU982774 BGQ982774 BQM982774 CAI982774 CKE982774 CUA982774 DDW982774 DNS982774 DXO982774 EHK982774 ERG982774 FBC982774 FKY982774 FUU982774 GEQ982774 GOM982774 GYI982774 HIE982774 HSA982774 IBW982774 ILS982774 IVO982774 JFK982774 JPG982774 JZC982774 KIY982774 KSU982774 LCQ982774 LMM982774 LWI982774 MGE982774 MQA982774 MZW982774 NJS982774 NTO982774 ODK982774 ONG982774 OXC982774 PGY982774 PQU982774 QAQ982774 QKM982774 QUI982774 REE982774 ROA982774 RXW982774 SHS982774 SRO982774 TBK982774 TLG982774 TVC982774 UEY982774 UOU982774 UYQ982774 VIM982774 VSI982774 WCE982774 WMA982774 WVW982774 Y65283:Y65284 JU65283:JU65284 TQ65283:TQ65284 ADM65283:ADM65284 ANI65283:ANI65284 AXE65283:AXE65284 BHA65283:BHA65284 BQW65283:BQW65284 CAS65283:CAS65284 CKO65283:CKO65284 CUK65283:CUK65284 DEG65283:DEG65284 DOC65283:DOC65284 DXY65283:DXY65284 EHU65283:EHU65284 ERQ65283:ERQ65284 FBM65283:FBM65284 FLI65283:FLI65284 FVE65283:FVE65284 GFA65283:GFA65284 GOW65283:GOW65284 GYS65283:GYS65284 HIO65283:HIO65284 HSK65283:HSK65284 ICG65283:ICG65284 IMC65283:IMC65284 IVY65283:IVY65284 JFU65283:JFU65284 JPQ65283:JPQ65284 JZM65283:JZM65284 KJI65283:KJI65284 KTE65283:KTE65284 LDA65283:LDA65284 LMW65283:LMW65284 LWS65283:LWS65284 MGO65283:MGO65284 MQK65283:MQK65284 NAG65283:NAG65284 NKC65283:NKC65284 NTY65283:NTY65284 ODU65283:ODU65284 ONQ65283:ONQ65284 OXM65283:OXM65284 PHI65283:PHI65284 PRE65283:PRE65284 QBA65283:QBA65284 QKW65283:QKW65284 QUS65283:QUS65284 REO65283:REO65284 ROK65283:ROK65284 RYG65283:RYG65284 SIC65283:SIC65284 SRY65283:SRY65284 TBU65283:TBU65284 TLQ65283:TLQ65284 TVM65283:TVM65284 UFI65283:UFI65284 UPE65283:UPE65284 UZA65283:UZA65284 VIW65283:VIW65284 VSS65283:VSS65284 WCO65283:WCO65284 WMK65283:WMK65284 WWG65283:WWG65284 Y130819:Y130820 JU130819:JU130820 TQ130819:TQ130820 ADM130819:ADM130820 ANI130819:ANI130820 AXE130819:AXE130820 BHA130819:BHA130820 BQW130819:BQW130820 CAS130819:CAS130820 CKO130819:CKO130820 CUK130819:CUK130820 DEG130819:DEG130820 DOC130819:DOC130820 DXY130819:DXY130820 EHU130819:EHU130820 ERQ130819:ERQ130820 FBM130819:FBM130820 FLI130819:FLI130820 FVE130819:FVE130820 GFA130819:GFA130820 GOW130819:GOW130820 GYS130819:GYS130820 HIO130819:HIO130820 HSK130819:HSK130820 ICG130819:ICG130820 IMC130819:IMC130820 IVY130819:IVY130820 JFU130819:JFU130820 JPQ130819:JPQ130820 JZM130819:JZM130820 KJI130819:KJI130820 KTE130819:KTE130820 LDA130819:LDA130820 LMW130819:LMW130820 LWS130819:LWS130820 MGO130819:MGO130820 MQK130819:MQK130820 NAG130819:NAG130820 NKC130819:NKC130820 NTY130819:NTY130820 ODU130819:ODU130820 ONQ130819:ONQ130820 OXM130819:OXM130820 PHI130819:PHI130820 PRE130819:PRE130820 QBA130819:QBA130820 QKW130819:QKW130820 QUS130819:QUS130820 REO130819:REO130820 ROK130819:ROK130820 RYG130819:RYG130820 SIC130819:SIC130820 SRY130819:SRY130820 TBU130819:TBU130820 TLQ130819:TLQ130820 TVM130819:TVM130820 UFI130819:UFI130820 UPE130819:UPE130820 UZA130819:UZA130820 VIW130819:VIW130820 VSS130819:VSS130820 WCO130819:WCO130820 WMK130819:WMK130820 WWG130819:WWG130820 Y196355:Y196356 JU196355:JU196356 TQ196355:TQ196356 ADM196355:ADM196356 ANI196355:ANI196356 AXE196355:AXE196356 BHA196355:BHA196356 BQW196355:BQW196356 CAS196355:CAS196356 CKO196355:CKO196356 CUK196355:CUK196356 DEG196355:DEG196356 DOC196355:DOC196356 DXY196355:DXY196356 EHU196355:EHU196356 ERQ196355:ERQ196356 FBM196355:FBM196356 FLI196355:FLI196356 FVE196355:FVE196356 GFA196355:GFA196356 GOW196355:GOW196356 GYS196355:GYS196356 HIO196355:HIO196356 HSK196355:HSK196356 ICG196355:ICG196356 IMC196355:IMC196356 IVY196355:IVY196356 JFU196355:JFU196356 JPQ196355:JPQ196356 JZM196355:JZM196356 KJI196355:KJI196356 KTE196355:KTE196356 LDA196355:LDA196356 LMW196355:LMW196356 LWS196355:LWS196356 MGO196355:MGO196356 MQK196355:MQK196356 NAG196355:NAG196356 NKC196355:NKC196356 NTY196355:NTY196356 ODU196355:ODU196356 ONQ196355:ONQ196356 OXM196355:OXM196356 PHI196355:PHI196356 PRE196355:PRE196356 QBA196355:QBA196356 QKW196355:QKW196356 QUS196355:QUS196356 REO196355:REO196356 ROK196355:ROK196356 RYG196355:RYG196356 SIC196355:SIC196356 SRY196355:SRY196356 TBU196355:TBU196356 TLQ196355:TLQ196356 TVM196355:TVM196356 UFI196355:UFI196356 UPE196355:UPE196356 UZA196355:UZA196356 VIW196355:VIW196356 VSS196355:VSS196356 WCO196355:WCO196356 WMK196355:WMK196356 WWG196355:WWG196356 Y261891:Y261892 JU261891:JU261892 TQ261891:TQ261892 ADM261891:ADM261892 ANI261891:ANI261892 AXE261891:AXE261892 BHA261891:BHA261892 BQW261891:BQW261892 CAS261891:CAS261892 CKO261891:CKO261892 CUK261891:CUK261892 DEG261891:DEG261892 DOC261891:DOC261892 DXY261891:DXY261892 EHU261891:EHU261892 ERQ261891:ERQ261892 FBM261891:FBM261892 FLI261891:FLI261892 FVE261891:FVE261892 GFA261891:GFA261892 GOW261891:GOW261892 GYS261891:GYS261892 HIO261891:HIO261892 HSK261891:HSK261892 ICG261891:ICG261892 IMC261891:IMC261892 IVY261891:IVY261892 JFU261891:JFU261892 JPQ261891:JPQ261892 JZM261891:JZM261892 KJI261891:KJI261892 KTE261891:KTE261892 LDA261891:LDA261892 LMW261891:LMW261892 LWS261891:LWS261892 MGO261891:MGO261892 MQK261891:MQK261892 NAG261891:NAG261892 NKC261891:NKC261892 NTY261891:NTY261892 ODU261891:ODU261892 ONQ261891:ONQ261892 OXM261891:OXM261892 PHI261891:PHI261892 PRE261891:PRE261892 QBA261891:QBA261892 QKW261891:QKW261892 QUS261891:QUS261892 REO261891:REO261892 ROK261891:ROK261892 RYG261891:RYG261892 SIC261891:SIC261892 SRY261891:SRY261892 TBU261891:TBU261892 TLQ261891:TLQ261892 TVM261891:TVM261892 UFI261891:UFI261892 UPE261891:UPE261892 UZA261891:UZA261892 VIW261891:VIW261892 VSS261891:VSS261892 WCO261891:WCO261892 WMK261891:WMK261892 WWG261891:WWG261892 Y327427:Y327428 JU327427:JU327428 TQ327427:TQ327428 ADM327427:ADM327428 ANI327427:ANI327428 AXE327427:AXE327428 BHA327427:BHA327428 BQW327427:BQW327428 CAS327427:CAS327428 CKO327427:CKO327428 CUK327427:CUK327428 DEG327427:DEG327428 DOC327427:DOC327428 DXY327427:DXY327428 EHU327427:EHU327428 ERQ327427:ERQ327428 FBM327427:FBM327428 FLI327427:FLI327428 FVE327427:FVE327428 GFA327427:GFA327428 GOW327427:GOW327428 GYS327427:GYS327428 HIO327427:HIO327428 HSK327427:HSK327428 ICG327427:ICG327428 IMC327427:IMC327428 IVY327427:IVY327428 JFU327427:JFU327428 JPQ327427:JPQ327428 JZM327427:JZM327428 KJI327427:KJI327428 KTE327427:KTE327428 LDA327427:LDA327428 LMW327427:LMW327428 LWS327427:LWS327428 MGO327427:MGO327428 MQK327427:MQK327428 NAG327427:NAG327428 NKC327427:NKC327428 NTY327427:NTY327428 ODU327427:ODU327428 ONQ327427:ONQ327428 OXM327427:OXM327428 PHI327427:PHI327428 PRE327427:PRE327428 QBA327427:QBA327428 QKW327427:QKW327428 QUS327427:QUS327428 REO327427:REO327428 ROK327427:ROK327428 RYG327427:RYG327428 SIC327427:SIC327428 SRY327427:SRY327428 TBU327427:TBU327428 TLQ327427:TLQ327428 TVM327427:TVM327428 UFI327427:UFI327428 UPE327427:UPE327428 UZA327427:UZA327428 VIW327427:VIW327428 VSS327427:VSS327428 WCO327427:WCO327428 WMK327427:WMK327428 WWG327427:WWG327428 Y392963:Y392964 JU392963:JU392964 TQ392963:TQ392964 ADM392963:ADM392964 ANI392963:ANI392964 AXE392963:AXE392964 BHA392963:BHA392964 BQW392963:BQW392964 CAS392963:CAS392964 CKO392963:CKO392964 CUK392963:CUK392964 DEG392963:DEG392964 DOC392963:DOC392964 DXY392963:DXY392964 EHU392963:EHU392964 ERQ392963:ERQ392964 FBM392963:FBM392964 FLI392963:FLI392964 FVE392963:FVE392964 GFA392963:GFA392964 GOW392963:GOW392964 GYS392963:GYS392964 HIO392963:HIO392964 HSK392963:HSK392964 ICG392963:ICG392964 IMC392963:IMC392964 IVY392963:IVY392964 JFU392963:JFU392964 JPQ392963:JPQ392964 JZM392963:JZM392964 KJI392963:KJI392964 KTE392963:KTE392964 LDA392963:LDA392964 LMW392963:LMW392964 LWS392963:LWS392964 MGO392963:MGO392964 MQK392963:MQK392964 NAG392963:NAG392964 NKC392963:NKC392964 NTY392963:NTY392964 ODU392963:ODU392964 ONQ392963:ONQ392964 OXM392963:OXM392964 PHI392963:PHI392964 PRE392963:PRE392964 QBA392963:QBA392964 QKW392963:QKW392964 QUS392963:QUS392964 REO392963:REO392964 ROK392963:ROK392964 RYG392963:RYG392964 SIC392963:SIC392964 SRY392963:SRY392964 TBU392963:TBU392964 TLQ392963:TLQ392964 TVM392963:TVM392964 UFI392963:UFI392964 UPE392963:UPE392964 UZA392963:UZA392964 VIW392963:VIW392964 VSS392963:VSS392964 WCO392963:WCO392964 WMK392963:WMK392964 WWG392963:WWG392964 Y458499:Y458500 JU458499:JU458500 TQ458499:TQ458500 ADM458499:ADM458500 ANI458499:ANI458500 AXE458499:AXE458500 BHA458499:BHA458500 BQW458499:BQW458500 CAS458499:CAS458500 CKO458499:CKO458500 CUK458499:CUK458500 DEG458499:DEG458500 DOC458499:DOC458500 DXY458499:DXY458500 EHU458499:EHU458500 ERQ458499:ERQ458500 FBM458499:FBM458500 FLI458499:FLI458500 FVE458499:FVE458500 GFA458499:GFA458500 GOW458499:GOW458500 GYS458499:GYS458500 HIO458499:HIO458500 HSK458499:HSK458500 ICG458499:ICG458500 IMC458499:IMC458500 IVY458499:IVY458500 JFU458499:JFU458500 JPQ458499:JPQ458500 JZM458499:JZM458500 KJI458499:KJI458500 KTE458499:KTE458500 LDA458499:LDA458500 LMW458499:LMW458500 LWS458499:LWS458500 MGO458499:MGO458500 MQK458499:MQK458500 NAG458499:NAG458500 NKC458499:NKC458500 NTY458499:NTY458500 ODU458499:ODU458500 ONQ458499:ONQ458500 OXM458499:OXM458500 PHI458499:PHI458500 PRE458499:PRE458500 QBA458499:QBA458500 QKW458499:QKW458500 QUS458499:QUS458500 REO458499:REO458500 ROK458499:ROK458500 RYG458499:RYG458500 SIC458499:SIC458500 SRY458499:SRY458500 TBU458499:TBU458500 TLQ458499:TLQ458500 TVM458499:TVM458500 UFI458499:UFI458500 UPE458499:UPE458500 UZA458499:UZA458500 VIW458499:VIW458500 VSS458499:VSS458500 WCO458499:WCO458500 WMK458499:WMK458500 WWG458499:WWG458500 Y524035:Y524036 JU524035:JU524036 TQ524035:TQ524036 ADM524035:ADM524036 ANI524035:ANI524036 AXE524035:AXE524036 BHA524035:BHA524036 BQW524035:BQW524036 CAS524035:CAS524036 CKO524035:CKO524036 CUK524035:CUK524036 DEG524035:DEG524036 DOC524035:DOC524036 DXY524035:DXY524036 EHU524035:EHU524036 ERQ524035:ERQ524036 FBM524035:FBM524036 FLI524035:FLI524036 FVE524035:FVE524036 GFA524035:GFA524036 GOW524035:GOW524036 GYS524035:GYS524036 HIO524035:HIO524036 HSK524035:HSK524036 ICG524035:ICG524036 IMC524035:IMC524036 IVY524035:IVY524036 JFU524035:JFU524036 JPQ524035:JPQ524036 JZM524035:JZM524036 KJI524035:KJI524036 KTE524035:KTE524036 LDA524035:LDA524036 LMW524035:LMW524036 LWS524035:LWS524036 MGO524035:MGO524036 MQK524035:MQK524036 NAG524035:NAG524036 NKC524035:NKC524036 NTY524035:NTY524036 ODU524035:ODU524036 ONQ524035:ONQ524036 OXM524035:OXM524036 PHI524035:PHI524036 PRE524035:PRE524036 QBA524035:QBA524036 QKW524035:QKW524036 QUS524035:QUS524036 REO524035:REO524036 ROK524035:ROK524036 RYG524035:RYG524036 SIC524035:SIC524036 SRY524035:SRY524036 TBU524035:TBU524036 TLQ524035:TLQ524036 TVM524035:TVM524036 UFI524035:UFI524036 UPE524035:UPE524036 UZA524035:UZA524036 VIW524035:VIW524036 VSS524035:VSS524036 WCO524035:WCO524036 WMK524035:WMK524036 WWG524035:WWG524036 Y589571:Y589572 JU589571:JU589572 TQ589571:TQ589572 ADM589571:ADM589572 ANI589571:ANI589572 AXE589571:AXE589572 BHA589571:BHA589572 BQW589571:BQW589572 CAS589571:CAS589572 CKO589571:CKO589572 CUK589571:CUK589572 DEG589571:DEG589572 DOC589571:DOC589572 DXY589571:DXY589572 EHU589571:EHU589572 ERQ589571:ERQ589572 FBM589571:FBM589572 FLI589571:FLI589572 FVE589571:FVE589572 GFA589571:GFA589572 GOW589571:GOW589572 GYS589571:GYS589572 HIO589571:HIO589572 HSK589571:HSK589572 ICG589571:ICG589572 IMC589571:IMC589572 IVY589571:IVY589572 JFU589571:JFU589572 JPQ589571:JPQ589572 JZM589571:JZM589572 KJI589571:KJI589572 KTE589571:KTE589572 LDA589571:LDA589572 LMW589571:LMW589572 LWS589571:LWS589572 MGO589571:MGO589572 MQK589571:MQK589572 NAG589571:NAG589572 NKC589571:NKC589572 NTY589571:NTY589572 ODU589571:ODU589572 ONQ589571:ONQ589572 OXM589571:OXM589572 PHI589571:PHI589572 PRE589571:PRE589572 QBA589571:QBA589572 QKW589571:QKW589572 QUS589571:QUS589572 REO589571:REO589572 ROK589571:ROK589572 RYG589571:RYG589572 SIC589571:SIC589572 SRY589571:SRY589572 TBU589571:TBU589572 TLQ589571:TLQ589572 TVM589571:TVM589572 UFI589571:UFI589572 UPE589571:UPE589572 UZA589571:UZA589572 VIW589571:VIW589572 VSS589571:VSS589572 WCO589571:WCO589572 WMK589571:WMK589572 WWG589571:WWG589572 Y655107:Y655108 JU655107:JU655108 TQ655107:TQ655108 ADM655107:ADM655108 ANI655107:ANI655108 AXE655107:AXE655108 BHA655107:BHA655108 BQW655107:BQW655108 CAS655107:CAS655108 CKO655107:CKO655108 CUK655107:CUK655108 DEG655107:DEG655108 DOC655107:DOC655108 DXY655107:DXY655108 EHU655107:EHU655108 ERQ655107:ERQ655108 FBM655107:FBM655108 FLI655107:FLI655108 FVE655107:FVE655108 GFA655107:GFA655108 GOW655107:GOW655108 GYS655107:GYS655108 HIO655107:HIO655108 HSK655107:HSK655108 ICG655107:ICG655108 IMC655107:IMC655108 IVY655107:IVY655108 JFU655107:JFU655108 JPQ655107:JPQ655108 JZM655107:JZM655108 KJI655107:KJI655108 KTE655107:KTE655108 LDA655107:LDA655108 LMW655107:LMW655108 LWS655107:LWS655108 MGO655107:MGO655108 MQK655107:MQK655108 NAG655107:NAG655108 NKC655107:NKC655108 NTY655107:NTY655108 ODU655107:ODU655108 ONQ655107:ONQ655108 OXM655107:OXM655108 PHI655107:PHI655108 PRE655107:PRE655108 QBA655107:QBA655108 QKW655107:QKW655108 QUS655107:QUS655108 REO655107:REO655108 ROK655107:ROK655108 RYG655107:RYG655108 SIC655107:SIC655108 SRY655107:SRY655108 TBU655107:TBU655108 TLQ655107:TLQ655108 TVM655107:TVM655108 UFI655107:UFI655108 UPE655107:UPE655108 UZA655107:UZA655108 VIW655107:VIW655108 VSS655107:VSS655108 WCO655107:WCO655108 WMK655107:WMK655108 WWG655107:WWG655108 Y720643:Y720644 JU720643:JU720644 TQ720643:TQ720644 ADM720643:ADM720644 ANI720643:ANI720644 AXE720643:AXE720644 BHA720643:BHA720644 BQW720643:BQW720644 CAS720643:CAS720644 CKO720643:CKO720644 CUK720643:CUK720644 DEG720643:DEG720644 DOC720643:DOC720644 DXY720643:DXY720644 EHU720643:EHU720644 ERQ720643:ERQ720644 FBM720643:FBM720644 FLI720643:FLI720644 FVE720643:FVE720644 GFA720643:GFA720644 GOW720643:GOW720644 GYS720643:GYS720644 HIO720643:HIO720644 HSK720643:HSK720644 ICG720643:ICG720644 IMC720643:IMC720644 IVY720643:IVY720644 JFU720643:JFU720644 JPQ720643:JPQ720644 JZM720643:JZM720644 KJI720643:KJI720644 KTE720643:KTE720644 LDA720643:LDA720644 LMW720643:LMW720644 LWS720643:LWS720644 MGO720643:MGO720644 MQK720643:MQK720644 NAG720643:NAG720644 NKC720643:NKC720644 NTY720643:NTY720644 ODU720643:ODU720644 ONQ720643:ONQ720644 OXM720643:OXM720644 PHI720643:PHI720644 PRE720643:PRE720644 QBA720643:QBA720644 QKW720643:QKW720644 QUS720643:QUS720644 REO720643:REO720644 ROK720643:ROK720644 RYG720643:RYG720644 SIC720643:SIC720644 SRY720643:SRY720644 TBU720643:TBU720644 TLQ720643:TLQ720644 TVM720643:TVM720644 UFI720643:UFI720644 UPE720643:UPE720644 UZA720643:UZA720644 VIW720643:VIW720644 VSS720643:VSS720644 WCO720643:WCO720644 WMK720643:WMK720644 WWG720643:WWG720644 Y786179:Y786180 JU786179:JU786180 TQ786179:TQ786180 ADM786179:ADM786180 ANI786179:ANI786180 AXE786179:AXE786180 BHA786179:BHA786180 BQW786179:BQW786180 CAS786179:CAS786180 CKO786179:CKO786180 CUK786179:CUK786180 DEG786179:DEG786180 DOC786179:DOC786180 DXY786179:DXY786180 EHU786179:EHU786180 ERQ786179:ERQ786180 FBM786179:FBM786180 FLI786179:FLI786180 FVE786179:FVE786180 GFA786179:GFA786180 GOW786179:GOW786180 GYS786179:GYS786180 HIO786179:HIO786180 HSK786179:HSK786180 ICG786179:ICG786180 IMC786179:IMC786180 IVY786179:IVY786180 JFU786179:JFU786180 JPQ786179:JPQ786180 JZM786179:JZM786180 KJI786179:KJI786180 KTE786179:KTE786180 LDA786179:LDA786180 LMW786179:LMW786180 LWS786179:LWS786180 MGO786179:MGO786180 MQK786179:MQK786180 NAG786179:NAG786180 NKC786179:NKC786180 NTY786179:NTY786180 ODU786179:ODU786180 ONQ786179:ONQ786180 OXM786179:OXM786180 PHI786179:PHI786180 PRE786179:PRE786180 QBA786179:QBA786180 QKW786179:QKW786180 QUS786179:QUS786180 REO786179:REO786180 ROK786179:ROK786180 RYG786179:RYG786180 SIC786179:SIC786180 SRY786179:SRY786180 TBU786179:TBU786180 TLQ786179:TLQ786180 TVM786179:TVM786180 UFI786179:UFI786180 UPE786179:UPE786180 UZA786179:UZA786180 VIW786179:VIW786180 VSS786179:VSS786180 WCO786179:WCO786180 WMK786179:WMK786180 WWG786179:WWG786180 Y851715:Y851716 JU851715:JU851716 TQ851715:TQ851716 ADM851715:ADM851716 ANI851715:ANI851716 AXE851715:AXE851716 BHA851715:BHA851716 BQW851715:BQW851716 CAS851715:CAS851716 CKO851715:CKO851716 CUK851715:CUK851716 DEG851715:DEG851716 DOC851715:DOC851716 DXY851715:DXY851716 EHU851715:EHU851716 ERQ851715:ERQ851716 FBM851715:FBM851716 FLI851715:FLI851716 FVE851715:FVE851716 GFA851715:GFA851716 GOW851715:GOW851716 GYS851715:GYS851716 HIO851715:HIO851716 HSK851715:HSK851716 ICG851715:ICG851716 IMC851715:IMC851716 IVY851715:IVY851716 JFU851715:JFU851716 JPQ851715:JPQ851716 JZM851715:JZM851716 KJI851715:KJI851716 KTE851715:KTE851716 LDA851715:LDA851716 LMW851715:LMW851716 LWS851715:LWS851716 MGO851715:MGO851716 MQK851715:MQK851716 NAG851715:NAG851716 NKC851715:NKC851716 NTY851715:NTY851716 ODU851715:ODU851716 ONQ851715:ONQ851716 OXM851715:OXM851716 PHI851715:PHI851716 PRE851715:PRE851716 QBA851715:QBA851716 QKW851715:QKW851716 QUS851715:QUS851716 REO851715:REO851716 ROK851715:ROK851716 RYG851715:RYG851716 SIC851715:SIC851716 SRY851715:SRY851716 TBU851715:TBU851716 TLQ851715:TLQ851716 TVM851715:TVM851716 UFI851715:UFI851716 UPE851715:UPE851716 UZA851715:UZA851716 VIW851715:VIW851716 VSS851715:VSS851716 WCO851715:WCO851716 WMK851715:WMK851716 WWG851715:WWG851716 Y917251:Y917252 JU917251:JU917252 TQ917251:TQ917252 ADM917251:ADM917252 ANI917251:ANI917252 AXE917251:AXE917252 BHA917251:BHA917252 BQW917251:BQW917252 CAS917251:CAS917252 CKO917251:CKO917252 CUK917251:CUK917252 DEG917251:DEG917252 DOC917251:DOC917252 DXY917251:DXY917252 EHU917251:EHU917252 ERQ917251:ERQ917252 FBM917251:FBM917252 FLI917251:FLI917252 FVE917251:FVE917252 GFA917251:GFA917252 GOW917251:GOW917252 GYS917251:GYS917252 HIO917251:HIO917252 HSK917251:HSK917252 ICG917251:ICG917252 IMC917251:IMC917252 IVY917251:IVY917252 JFU917251:JFU917252 JPQ917251:JPQ917252 JZM917251:JZM917252 KJI917251:KJI917252 KTE917251:KTE917252 LDA917251:LDA917252 LMW917251:LMW917252 LWS917251:LWS917252 MGO917251:MGO917252 MQK917251:MQK917252 NAG917251:NAG917252 NKC917251:NKC917252 NTY917251:NTY917252 ODU917251:ODU917252 ONQ917251:ONQ917252 OXM917251:OXM917252 PHI917251:PHI917252 PRE917251:PRE917252 QBA917251:QBA917252 QKW917251:QKW917252 QUS917251:QUS917252 REO917251:REO917252 ROK917251:ROK917252 RYG917251:RYG917252 SIC917251:SIC917252 SRY917251:SRY917252 TBU917251:TBU917252 TLQ917251:TLQ917252 TVM917251:TVM917252 UFI917251:UFI917252 UPE917251:UPE917252 UZA917251:UZA917252 VIW917251:VIW917252 VSS917251:VSS917252 WCO917251:WCO917252 WMK917251:WMK917252 WWG917251:WWG917252 Y982787:Y982788 JU982787:JU982788 TQ982787:TQ982788 ADM982787:ADM982788 ANI982787:ANI982788 AXE982787:AXE982788 BHA982787:BHA982788 BQW982787:BQW982788 CAS982787:CAS982788 CKO982787:CKO982788 CUK982787:CUK982788 DEG982787:DEG982788 DOC982787:DOC982788 DXY982787:DXY982788 EHU982787:EHU982788 ERQ982787:ERQ982788 FBM982787:FBM982788 FLI982787:FLI982788 FVE982787:FVE982788 GFA982787:GFA982788 GOW982787:GOW982788 GYS982787:GYS982788 HIO982787:HIO982788 HSK982787:HSK982788 ICG982787:ICG982788 IMC982787:IMC982788 IVY982787:IVY982788 JFU982787:JFU982788 JPQ982787:JPQ982788 JZM982787:JZM982788 KJI982787:KJI982788 KTE982787:KTE982788 LDA982787:LDA982788 LMW982787:LMW982788 LWS982787:LWS982788 MGO982787:MGO982788 MQK982787:MQK982788 NAG982787:NAG982788 NKC982787:NKC982788 NTY982787:NTY982788 ODU982787:ODU982788 ONQ982787:ONQ982788 OXM982787:OXM982788 PHI982787:PHI982788 PRE982787:PRE982788 QBA982787:QBA982788 QKW982787:QKW982788 QUS982787:QUS982788 REO982787:REO982788 ROK982787:ROK982788 RYG982787:RYG982788 SIC982787:SIC982788 SRY982787:SRY982788 TBU982787:TBU982788 TLQ982787:TLQ982788 TVM982787:TVM982788 UFI982787:UFI982788 UPE982787:UPE982788 UZA982787:UZA982788 VIW982787:VIW982788 VSS982787:VSS982788 WCO982787:WCO982788 WMK982787:WMK982788 WWG982787:WWG982788 Q65283 JM65283 TI65283 ADE65283 ANA65283 AWW65283 BGS65283 BQO65283 CAK65283 CKG65283 CUC65283 DDY65283 DNU65283 DXQ65283 EHM65283 ERI65283 FBE65283 FLA65283 FUW65283 GES65283 GOO65283 GYK65283 HIG65283 HSC65283 IBY65283 ILU65283 IVQ65283 JFM65283 JPI65283 JZE65283 KJA65283 KSW65283 LCS65283 LMO65283 LWK65283 MGG65283 MQC65283 MZY65283 NJU65283 NTQ65283 ODM65283 ONI65283 OXE65283 PHA65283 PQW65283 QAS65283 QKO65283 QUK65283 REG65283 ROC65283 RXY65283 SHU65283 SRQ65283 TBM65283 TLI65283 TVE65283 UFA65283 UOW65283 UYS65283 VIO65283 VSK65283 WCG65283 WMC65283 WVY65283 Q130819 JM130819 TI130819 ADE130819 ANA130819 AWW130819 BGS130819 BQO130819 CAK130819 CKG130819 CUC130819 DDY130819 DNU130819 DXQ130819 EHM130819 ERI130819 FBE130819 FLA130819 FUW130819 GES130819 GOO130819 GYK130819 HIG130819 HSC130819 IBY130819 ILU130819 IVQ130819 JFM130819 JPI130819 JZE130819 KJA130819 KSW130819 LCS130819 LMO130819 LWK130819 MGG130819 MQC130819 MZY130819 NJU130819 NTQ130819 ODM130819 ONI130819 OXE130819 PHA130819 PQW130819 QAS130819 QKO130819 QUK130819 REG130819 ROC130819 RXY130819 SHU130819 SRQ130819 TBM130819 TLI130819 TVE130819 UFA130819 UOW130819 UYS130819 VIO130819 VSK130819 WCG130819 WMC130819 WVY130819 Q196355 JM196355 TI196355 ADE196355 ANA196355 AWW196355 BGS196355 BQO196355 CAK196355 CKG196355 CUC196355 DDY196355 DNU196355 DXQ196355 EHM196355 ERI196355 FBE196355 FLA196355 FUW196355 GES196355 GOO196355 GYK196355 HIG196355 HSC196355 IBY196355 ILU196355 IVQ196355 JFM196355 JPI196355 JZE196355 KJA196355 KSW196355 LCS196355 LMO196355 LWK196355 MGG196355 MQC196355 MZY196355 NJU196355 NTQ196355 ODM196355 ONI196355 OXE196355 PHA196355 PQW196355 QAS196355 QKO196355 QUK196355 REG196355 ROC196355 RXY196355 SHU196355 SRQ196355 TBM196355 TLI196355 TVE196355 UFA196355 UOW196355 UYS196355 VIO196355 VSK196355 WCG196355 WMC196355 WVY196355 Q261891 JM261891 TI261891 ADE261891 ANA261891 AWW261891 BGS261891 BQO261891 CAK261891 CKG261891 CUC261891 DDY261891 DNU261891 DXQ261891 EHM261891 ERI261891 FBE261891 FLA261891 FUW261891 GES261891 GOO261891 GYK261891 HIG261891 HSC261891 IBY261891 ILU261891 IVQ261891 JFM261891 JPI261891 JZE261891 KJA261891 KSW261891 LCS261891 LMO261891 LWK261891 MGG261891 MQC261891 MZY261891 NJU261891 NTQ261891 ODM261891 ONI261891 OXE261891 PHA261891 PQW261891 QAS261891 QKO261891 QUK261891 REG261891 ROC261891 RXY261891 SHU261891 SRQ261891 TBM261891 TLI261891 TVE261891 UFA261891 UOW261891 UYS261891 VIO261891 VSK261891 WCG261891 WMC261891 WVY261891 Q327427 JM327427 TI327427 ADE327427 ANA327427 AWW327427 BGS327427 BQO327427 CAK327427 CKG327427 CUC327427 DDY327427 DNU327427 DXQ327427 EHM327427 ERI327427 FBE327427 FLA327427 FUW327427 GES327427 GOO327427 GYK327427 HIG327427 HSC327427 IBY327427 ILU327427 IVQ327427 JFM327427 JPI327427 JZE327427 KJA327427 KSW327427 LCS327427 LMO327427 LWK327427 MGG327427 MQC327427 MZY327427 NJU327427 NTQ327427 ODM327427 ONI327427 OXE327427 PHA327427 PQW327427 QAS327427 QKO327427 QUK327427 REG327427 ROC327427 RXY327427 SHU327427 SRQ327427 TBM327427 TLI327427 TVE327427 UFA327427 UOW327427 UYS327427 VIO327427 VSK327427 WCG327427 WMC327427 WVY327427 Q392963 JM392963 TI392963 ADE392963 ANA392963 AWW392963 BGS392963 BQO392963 CAK392963 CKG392963 CUC392963 DDY392963 DNU392963 DXQ392963 EHM392963 ERI392963 FBE392963 FLA392963 FUW392963 GES392963 GOO392963 GYK392963 HIG392963 HSC392963 IBY392963 ILU392963 IVQ392963 JFM392963 JPI392963 JZE392963 KJA392963 KSW392963 LCS392963 LMO392963 LWK392963 MGG392963 MQC392963 MZY392963 NJU392963 NTQ392963 ODM392963 ONI392963 OXE392963 PHA392963 PQW392963 QAS392963 QKO392963 QUK392963 REG392963 ROC392963 RXY392963 SHU392963 SRQ392963 TBM392963 TLI392963 TVE392963 UFA392963 UOW392963 UYS392963 VIO392963 VSK392963 WCG392963 WMC392963 WVY392963 Q458499 JM458499 TI458499 ADE458499 ANA458499 AWW458499 BGS458499 BQO458499 CAK458499 CKG458499 CUC458499 DDY458499 DNU458499 DXQ458499 EHM458499 ERI458499 FBE458499 FLA458499 FUW458499 GES458499 GOO458499 GYK458499 HIG458499 HSC458499 IBY458499 ILU458499 IVQ458499 JFM458499 JPI458499 JZE458499 KJA458499 KSW458499 LCS458499 LMO458499 LWK458499 MGG458499 MQC458499 MZY458499 NJU458499 NTQ458499 ODM458499 ONI458499 OXE458499 PHA458499 PQW458499 QAS458499 QKO458499 QUK458499 REG458499 ROC458499 RXY458499 SHU458499 SRQ458499 TBM458499 TLI458499 TVE458499 UFA458499 UOW458499 UYS458499 VIO458499 VSK458499 WCG458499 WMC458499 WVY458499 Q524035 JM524035 TI524035 ADE524035 ANA524035 AWW524035 BGS524035 BQO524035 CAK524035 CKG524035 CUC524035 DDY524035 DNU524035 DXQ524035 EHM524035 ERI524035 FBE524035 FLA524035 FUW524035 GES524035 GOO524035 GYK524035 HIG524035 HSC524035 IBY524035 ILU524035 IVQ524035 JFM524035 JPI524035 JZE524035 KJA524035 KSW524035 LCS524035 LMO524035 LWK524035 MGG524035 MQC524035 MZY524035 NJU524035 NTQ524035 ODM524035 ONI524035 OXE524035 PHA524035 PQW524035 QAS524035 QKO524035 QUK524035 REG524035 ROC524035 RXY524035 SHU524035 SRQ524035 TBM524035 TLI524035 TVE524035 UFA524035 UOW524035 UYS524035 VIO524035 VSK524035 WCG524035 WMC524035 WVY524035 Q589571 JM589571 TI589571 ADE589571 ANA589571 AWW589571 BGS589571 BQO589571 CAK589571 CKG589571 CUC589571 DDY589571 DNU589571 DXQ589571 EHM589571 ERI589571 FBE589571 FLA589571 FUW589571 GES589571 GOO589571 GYK589571 HIG589571 HSC589571 IBY589571 ILU589571 IVQ589571 JFM589571 JPI589571 JZE589571 KJA589571 KSW589571 LCS589571 LMO589571 LWK589571 MGG589571 MQC589571 MZY589571 NJU589571 NTQ589571 ODM589571 ONI589571 OXE589571 PHA589571 PQW589571 QAS589571 QKO589571 QUK589571 REG589571 ROC589571 RXY589571 SHU589571 SRQ589571 TBM589571 TLI589571 TVE589571 UFA589571 UOW589571 UYS589571 VIO589571 VSK589571 WCG589571 WMC589571 WVY589571 Q655107 JM655107 TI655107 ADE655107 ANA655107 AWW655107 BGS655107 BQO655107 CAK655107 CKG655107 CUC655107 DDY655107 DNU655107 DXQ655107 EHM655107 ERI655107 FBE655107 FLA655107 FUW655107 GES655107 GOO655107 GYK655107 HIG655107 HSC655107 IBY655107 ILU655107 IVQ655107 JFM655107 JPI655107 JZE655107 KJA655107 KSW655107 LCS655107 LMO655107 LWK655107 MGG655107 MQC655107 MZY655107 NJU655107 NTQ655107 ODM655107 ONI655107 OXE655107 PHA655107 PQW655107 QAS655107 QKO655107 QUK655107 REG655107 ROC655107 RXY655107 SHU655107 SRQ655107 TBM655107 TLI655107 TVE655107 UFA655107 UOW655107 UYS655107 VIO655107 VSK655107 WCG655107 WMC655107 WVY655107 Q720643 JM720643 TI720643 ADE720643 ANA720643 AWW720643 BGS720643 BQO720643 CAK720643 CKG720643 CUC720643 DDY720643 DNU720643 DXQ720643 EHM720643 ERI720643 FBE720643 FLA720643 FUW720643 GES720643 GOO720643 GYK720643 HIG720643 HSC720643 IBY720643 ILU720643 IVQ720643 JFM720643 JPI720643 JZE720643 KJA720643 KSW720643 LCS720643 LMO720643 LWK720643 MGG720643 MQC720643 MZY720643 NJU720643 NTQ720643 ODM720643 ONI720643 OXE720643 PHA720643 PQW720643 QAS720643 QKO720643 QUK720643 REG720643 ROC720643 RXY720643 SHU720643 SRQ720643 TBM720643 TLI720643 TVE720643 UFA720643 UOW720643 UYS720643 VIO720643 VSK720643 WCG720643 WMC720643 WVY720643 Q786179 JM786179 TI786179 ADE786179 ANA786179 AWW786179 BGS786179 BQO786179 CAK786179 CKG786179 CUC786179 DDY786179 DNU786179 DXQ786179 EHM786179 ERI786179 FBE786179 FLA786179 FUW786179 GES786179 GOO786179 GYK786179 HIG786179 HSC786179 IBY786179 ILU786179 IVQ786179 JFM786179 JPI786179 JZE786179 KJA786179 KSW786179 LCS786179 LMO786179 LWK786179 MGG786179 MQC786179 MZY786179 NJU786179 NTQ786179 ODM786179 ONI786179 OXE786179 PHA786179 PQW786179 QAS786179 QKO786179 QUK786179 REG786179 ROC786179 RXY786179 SHU786179 SRQ786179 TBM786179 TLI786179 TVE786179 UFA786179 UOW786179 UYS786179 VIO786179 VSK786179 WCG786179 WMC786179 WVY786179 Q851715 JM851715 TI851715 ADE851715 ANA851715 AWW851715 BGS851715 BQO851715 CAK851715 CKG851715 CUC851715 DDY851715 DNU851715 DXQ851715 EHM851715 ERI851715 FBE851715 FLA851715 FUW851715 GES851715 GOO851715 GYK851715 HIG851715 HSC851715 IBY851715 ILU851715 IVQ851715 JFM851715 JPI851715 JZE851715 KJA851715 KSW851715 LCS851715 LMO851715 LWK851715 MGG851715 MQC851715 MZY851715 NJU851715 NTQ851715 ODM851715 ONI851715 OXE851715 PHA851715 PQW851715 QAS851715 QKO851715 QUK851715 REG851715 ROC851715 RXY851715 SHU851715 SRQ851715 TBM851715 TLI851715 TVE851715 UFA851715 UOW851715 UYS851715 VIO851715 VSK851715 WCG851715 WMC851715 WVY851715 Q917251 JM917251 TI917251 ADE917251 ANA917251 AWW917251 BGS917251 BQO917251 CAK917251 CKG917251 CUC917251 DDY917251 DNU917251 DXQ917251 EHM917251 ERI917251 FBE917251 FLA917251 FUW917251 GES917251 GOO917251 GYK917251 HIG917251 HSC917251 IBY917251 ILU917251 IVQ917251 JFM917251 JPI917251 JZE917251 KJA917251 KSW917251 LCS917251 LMO917251 LWK917251 MGG917251 MQC917251 MZY917251 NJU917251 NTQ917251 ODM917251 ONI917251 OXE917251 PHA917251 PQW917251 QAS917251 QKO917251 QUK917251 REG917251 ROC917251 RXY917251 SHU917251 SRQ917251 TBM917251 TLI917251 TVE917251 UFA917251 UOW917251 UYS917251 VIO917251 VSK917251 WCG917251 WMC917251 WVY917251 Q982787 JM982787 TI982787 ADE982787 ANA982787 AWW982787 BGS982787 BQO982787 CAK982787 CKG982787 CUC982787 DDY982787 DNU982787 DXQ982787 EHM982787 ERI982787 FBE982787 FLA982787 FUW982787 GES982787 GOO982787 GYK982787 HIG982787 HSC982787 IBY982787 ILU982787 IVQ982787 JFM982787 JPI982787 JZE982787 KJA982787 KSW982787 LCS982787 LMO982787 LWK982787 MGG982787 MQC982787 MZY982787 NJU982787 NTQ982787 ODM982787 ONI982787 OXE982787 PHA982787 PQW982787 QAS982787 QKO982787 QUK982787 REG982787 ROC982787 RXY982787 SHU982787 SRQ982787 TBM982787 TLI982787 TVE982787 UFA982787 UOW982787 UYS982787 VIO982787 VSK982787 WCG982787 WMC982787 WVY982787 O65290 JK65290 TG65290 ADC65290 AMY65290 AWU65290 BGQ65290 BQM65290 CAI65290 CKE65290 CUA65290 DDW65290 DNS65290 DXO65290 EHK65290 ERG65290 FBC65290 FKY65290 FUU65290 GEQ65290 GOM65290 GYI65290 HIE65290 HSA65290 IBW65290 ILS65290 IVO65290 JFK65290 JPG65290 JZC65290 KIY65290 KSU65290 LCQ65290 LMM65290 LWI65290 MGE65290 MQA65290 MZW65290 NJS65290 NTO65290 ODK65290 ONG65290 OXC65290 PGY65290 PQU65290 QAQ65290 QKM65290 QUI65290 REE65290 ROA65290 RXW65290 SHS65290 SRO65290 TBK65290 TLG65290 TVC65290 UEY65290 UOU65290 UYQ65290 VIM65290 VSI65290 WCE65290 WMA65290 WVW65290 O130826 JK130826 TG130826 ADC130826 AMY130826 AWU130826 BGQ130826 BQM130826 CAI130826 CKE130826 CUA130826 DDW130826 DNS130826 DXO130826 EHK130826 ERG130826 FBC130826 FKY130826 FUU130826 GEQ130826 GOM130826 GYI130826 HIE130826 HSA130826 IBW130826 ILS130826 IVO130826 JFK130826 JPG130826 JZC130826 KIY130826 KSU130826 LCQ130826 LMM130826 LWI130826 MGE130826 MQA130826 MZW130826 NJS130826 NTO130826 ODK130826 ONG130826 OXC130826 PGY130826 PQU130826 QAQ130826 QKM130826 QUI130826 REE130826 ROA130826 RXW130826 SHS130826 SRO130826 TBK130826 TLG130826 TVC130826 UEY130826 UOU130826 UYQ130826 VIM130826 VSI130826 WCE130826 WMA130826 WVW130826 O196362 JK196362 TG196362 ADC196362 AMY196362 AWU196362 BGQ196362 BQM196362 CAI196362 CKE196362 CUA196362 DDW196362 DNS196362 DXO196362 EHK196362 ERG196362 FBC196362 FKY196362 FUU196362 GEQ196362 GOM196362 GYI196362 HIE196362 HSA196362 IBW196362 ILS196362 IVO196362 JFK196362 JPG196362 JZC196362 KIY196362 KSU196362 LCQ196362 LMM196362 LWI196362 MGE196362 MQA196362 MZW196362 NJS196362 NTO196362 ODK196362 ONG196362 OXC196362 PGY196362 PQU196362 QAQ196362 QKM196362 QUI196362 REE196362 ROA196362 RXW196362 SHS196362 SRO196362 TBK196362 TLG196362 TVC196362 UEY196362 UOU196362 UYQ196362 VIM196362 VSI196362 WCE196362 WMA196362 WVW196362 O261898 JK261898 TG261898 ADC261898 AMY261898 AWU261898 BGQ261898 BQM261898 CAI261898 CKE261898 CUA261898 DDW261898 DNS261898 DXO261898 EHK261898 ERG261898 FBC261898 FKY261898 FUU261898 GEQ261898 GOM261898 GYI261898 HIE261898 HSA261898 IBW261898 ILS261898 IVO261898 JFK261898 JPG261898 JZC261898 KIY261898 KSU261898 LCQ261898 LMM261898 LWI261898 MGE261898 MQA261898 MZW261898 NJS261898 NTO261898 ODK261898 ONG261898 OXC261898 PGY261898 PQU261898 QAQ261898 QKM261898 QUI261898 REE261898 ROA261898 RXW261898 SHS261898 SRO261898 TBK261898 TLG261898 TVC261898 UEY261898 UOU261898 UYQ261898 VIM261898 VSI261898 WCE261898 WMA261898 WVW261898 O327434 JK327434 TG327434 ADC327434 AMY327434 AWU327434 BGQ327434 BQM327434 CAI327434 CKE327434 CUA327434 DDW327434 DNS327434 DXO327434 EHK327434 ERG327434 FBC327434 FKY327434 FUU327434 GEQ327434 GOM327434 GYI327434 HIE327434 HSA327434 IBW327434 ILS327434 IVO327434 JFK327434 JPG327434 JZC327434 KIY327434 KSU327434 LCQ327434 LMM327434 LWI327434 MGE327434 MQA327434 MZW327434 NJS327434 NTO327434 ODK327434 ONG327434 OXC327434 PGY327434 PQU327434 QAQ327434 QKM327434 QUI327434 REE327434 ROA327434 RXW327434 SHS327434 SRO327434 TBK327434 TLG327434 TVC327434 UEY327434 UOU327434 UYQ327434 VIM327434 VSI327434 WCE327434 WMA327434 WVW327434 O392970 JK392970 TG392970 ADC392970 AMY392970 AWU392970 BGQ392970 BQM392970 CAI392970 CKE392970 CUA392970 DDW392970 DNS392970 DXO392970 EHK392970 ERG392970 FBC392970 FKY392970 FUU392970 GEQ392970 GOM392970 GYI392970 HIE392970 HSA392970 IBW392970 ILS392970 IVO392970 JFK392970 JPG392970 JZC392970 KIY392970 KSU392970 LCQ392970 LMM392970 LWI392970 MGE392970 MQA392970 MZW392970 NJS392970 NTO392970 ODK392970 ONG392970 OXC392970 PGY392970 PQU392970 QAQ392970 QKM392970 QUI392970 REE392970 ROA392970 RXW392970 SHS392970 SRO392970 TBK392970 TLG392970 TVC392970 UEY392970 UOU392970 UYQ392970 VIM392970 VSI392970 WCE392970 WMA392970 WVW392970 O458506 JK458506 TG458506 ADC458506 AMY458506 AWU458506 BGQ458506 BQM458506 CAI458506 CKE458506 CUA458506 DDW458506 DNS458506 DXO458506 EHK458506 ERG458506 FBC458506 FKY458506 FUU458506 GEQ458506 GOM458506 GYI458506 HIE458506 HSA458506 IBW458506 ILS458506 IVO458506 JFK458506 JPG458506 JZC458506 KIY458506 KSU458506 LCQ458506 LMM458506 LWI458506 MGE458506 MQA458506 MZW458506 NJS458506 NTO458506 ODK458506 ONG458506 OXC458506 PGY458506 PQU458506 QAQ458506 QKM458506 QUI458506 REE458506 ROA458506 RXW458506 SHS458506 SRO458506 TBK458506 TLG458506 TVC458506 UEY458506 UOU458506 UYQ458506 VIM458506 VSI458506 WCE458506 WMA458506 WVW458506 O524042 JK524042 TG524042 ADC524042 AMY524042 AWU524042 BGQ524042 BQM524042 CAI524042 CKE524042 CUA524042 DDW524042 DNS524042 DXO524042 EHK524042 ERG524042 FBC524042 FKY524042 FUU524042 GEQ524042 GOM524042 GYI524042 HIE524042 HSA524042 IBW524042 ILS524042 IVO524042 JFK524042 JPG524042 JZC524042 KIY524042 KSU524042 LCQ524042 LMM524042 LWI524042 MGE524042 MQA524042 MZW524042 NJS524042 NTO524042 ODK524042 ONG524042 OXC524042 PGY524042 PQU524042 QAQ524042 QKM524042 QUI524042 REE524042 ROA524042 RXW524042 SHS524042 SRO524042 TBK524042 TLG524042 TVC524042 UEY524042 UOU524042 UYQ524042 VIM524042 VSI524042 WCE524042 WMA524042 WVW524042 O589578 JK589578 TG589578 ADC589578 AMY589578 AWU589578 BGQ589578 BQM589578 CAI589578 CKE589578 CUA589578 DDW589578 DNS589578 DXO589578 EHK589578 ERG589578 FBC589578 FKY589578 FUU589578 GEQ589578 GOM589578 GYI589578 HIE589578 HSA589578 IBW589578 ILS589578 IVO589578 JFK589578 JPG589578 JZC589578 KIY589578 KSU589578 LCQ589578 LMM589578 LWI589578 MGE589578 MQA589578 MZW589578 NJS589578 NTO589578 ODK589578 ONG589578 OXC589578 PGY589578 PQU589578 QAQ589578 QKM589578 QUI589578 REE589578 ROA589578 RXW589578 SHS589578 SRO589578 TBK589578 TLG589578 TVC589578 UEY589578 UOU589578 UYQ589578 VIM589578 VSI589578 WCE589578 WMA589578 WVW589578 O655114 JK655114 TG655114 ADC655114 AMY655114 AWU655114 BGQ655114 BQM655114 CAI655114 CKE655114 CUA655114 DDW655114 DNS655114 DXO655114 EHK655114 ERG655114 FBC655114 FKY655114 FUU655114 GEQ655114 GOM655114 GYI655114 HIE655114 HSA655114 IBW655114 ILS655114 IVO655114 JFK655114 JPG655114 JZC655114 KIY655114 KSU655114 LCQ655114 LMM655114 LWI655114 MGE655114 MQA655114 MZW655114 NJS655114 NTO655114 ODK655114 ONG655114 OXC655114 PGY655114 PQU655114 QAQ655114 QKM655114 QUI655114 REE655114 ROA655114 RXW655114 SHS655114 SRO655114 TBK655114 TLG655114 TVC655114 UEY655114 UOU655114 UYQ655114 VIM655114 VSI655114 WCE655114 WMA655114 WVW655114 O720650 JK720650 TG720650 ADC720650 AMY720650 AWU720650 BGQ720650 BQM720650 CAI720650 CKE720650 CUA720650 DDW720650 DNS720650 DXO720650 EHK720650 ERG720650 FBC720650 FKY720650 FUU720650 GEQ720650 GOM720650 GYI720650 HIE720650 HSA720650 IBW720650 ILS720650 IVO720650 JFK720650 JPG720650 JZC720650 KIY720650 KSU720650 LCQ720650 LMM720650 LWI720650 MGE720650 MQA720650 MZW720650 NJS720650 NTO720650 ODK720650 ONG720650 OXC720650 PGY720650 PQU720650 QAQ720650 QKM720650 QUI720650 REE720650 ROA720650 RXW720650 SHS720650 SRO720650 TBK720650 TLG720650 TVC720650 UEY720650 UOU720650 UYQ720650 VIM720650 VSI720650 WCE720650 WMA720650 WVW720650 O786186 JK786186 TG786186 ADC786186 AMY786186 AWU786186 BGQ786186 BQM786186 CAI786186 CKE786186 CUA786186 DDW786186 DNS786186 DXO786186 EHK786186 ERG786186 FBC786186 FKY786186 FUU786186 GEQ786186 GOM786186 GYI786186 HIE786186 HSA786186 IBW786186 ILS786186 IVO786186 JFK786186 JPG786186 JZC786186 KIY786186 KSU786186 LCQ786186 LMM786186 LWI786186 MGE786186 MQA786186 MZW786186 NJS786186 NTO786186 ODK786186 ONG786186 OXC786186 PGY786186 PQU786186 QAQ786186 QKM786186 QUI786186 REE786186 ROA786186 RXW786186 SHS786186 SRO786186 TBK786186 TLG786186 TVC786186 UEY786186 UOU786186 UYQ786186 VIM786186 VSI786186 WCE786186 WMA786186 WVW786186 O851722 JK851722 TG851722 ADC851722 AMY851722 AWU851722 BGQ851722 BQM851722 CAI851722 CKE851722 CUA851722 DDW851722 DNS851722 DXO851722 EHK851722 ERG851722 FBC851722 FKY851722 FUU851722 GEQ851722 GOM851722 GYI851722 HIE851722 HSA851722 IBW851722 ILS851722 IVO851722 JFK851722 JPG851722 JZC851722 KIY851722 KSU851722 LCQ851722 LMM851722 LWI851722 MGE851722 MQA851722 MZW851722 NJS851722 NTO851722 ODK851722 ONG851722 OXC851722 PGY851722 PQU851722 QAQ851722 QKM851722 QUI851722 REE851722 ROA851722 RXW851722 SHS851722 SRO851722 TBK851722 TLG851722 TVC851722 UEY851722 UOU851722 UYQ851722 VIM851722 VSI851722 WCE851722 WMA851722 WVW851722 O917258 JK917258 TG917258 ADC917258 AMY917258 AWU917258 BGQ917258 BQM917258 CAI917258 CKE917258 CUA917258 DDW917258 DNS917258 DXO917258 EHK917258 ERG917258 FBC917258 FKY917258 FUU917258 GEQ917258 GOM917258 GYI917258 HIE917258 HSA917258 IBW917258 ILS917258 IVO917258 JFK917258 JPG917258 JZC917258 KIY917258 KSU917258 LCQ917258 LMM917258 LWI917258 MGE917258 MQA917258 MZW917258 NJS917258 NTO917258 ODK917258 ONG917258 OXC917258 PGY917258 PQU917258 QAQ917258 QKM917258 QUI917258 REE917258 ROA917258 RXW917258 SHS917258 SRO917258 TBK917258 TLG917258 TVC917258 UEY917258 UOU917258 UYQ917258 VIM917258 VSI917258 WCE917258 WMA917258 WVW917258 O982794 JK982794 TG982794 ADC982794 AMY982794 AWU982794 BGQ982794 BQM982794 CAI982794 CKE982794 CUA982794 DDW982794 DNS982794 DXO982794 EHK982794 ERG982794 FBC982794 FKY982794 FUU982794 GEQ982794 GOM982794 GYI982794 HIE982794 HSA982794 IBW982794 ILS982794 IVO982794 JFK982794 JPG982794 JZC982794 KIY982794 KSU982794 LCQ982794 LMM982794 LWI982794 MGE982794 MQA982794 MZW982794 NJS982794 NTO982794 ODK982794 ONG982794 OXC982794 PGY982794 PQU982794 QAQ982794 QKM982794 QUI982794 REE982794 ROA982794 RXW982794 SHS982794 SRO982794 TBK982794 TLG982794 TVC982794 UEY982794 UOU982794 UYQ982794 VIM982794 VSI982794 WCE982794 WMA982794 WVW982794 O65296 JK65296 TG65296 ADC65296 AMY65296 AWU65296 BGQ65296 BQM65296 CAI65296 CKE65296 CUA65296 DDW65296 DNS65296 DXO65296 EHK65296 ERG65296 FBC65296 FKY65296 FUU65296 GEQ65296 GOM65296 GYI65296 HIE65296 HSA65296 IBW65296 ILS65296 IVO65296 JFK65296 JPG65296 JZC65296 KIY65296 KSU65296 LCQ65296 LMM65296 LWI65296 MGE65296 MQA65296 MZW65296 NJS65296 NTO65296 ODK65296 ONG65296 OXC65296 PGY65296 PQU65296 QAQ65296 QKM65296 QUI65296 REE65296 ROA65296 RXW65296 SHS65296 SRO65296 TBK65296 TLG65296 TVC65296 UEY65296 UOU65296 UYQ65296 VIM65296 VSI65296 WCE65296 WMA65296 WVW65296 O130832 JK130832 TG130832 ADC130832 AMY130832 AWU130832 BGQ130832 BQM130832 CAI130832 CKE130832 CUA130832 DDW130832 DNS130832 DXO130832 EHK130832 ERG130832 FBC130832 FKY130832 FUU130832 GEQ130832 GOM130832 GYI130832 HIE130832 HSA130832 IBW130832 ILS130832 IVO130832 JFK130832 JPG130832 JZC130832 KIY130832 KSU130832 LCQ130832 LMM130832 LWI130832 MGE130832 MQA130832 MZW130832 NJS130832 NTO130832 ODK130832 ONG130832 OXC130832 PGY130832 PQU130832 QAQ130832 QKM130832 QUI130832 REE130832 ROA130832 RXW130832 SHS130832 SRO130832 TBK130832 TLG130832 TVC130832 UEY130832 UOU130832 UYQ130832 VIM130832 VSI130832 WCE130832 WMA130832 WVW130832 O196368 JK196368 TG196368 ADC196368 AMY196368 AWU196368 BGQ196368 BQM196368 CAI196368 CKE196368 CUA196368 DDW196368 DNS196368 DXO196368 EHK196368 ERG196368 FBC196368 FKY196368 FUU196368 GEQ196368 GOM196368 GYI196368 HIE196368 HSA196368 IBW196368 ILS196368 IVO196368 JFK196368 JPG196368 JZC196368 KIY196368 KSU196368 LCQ196368 LMM196368 LWI196368 MGE196368 MQA196368 MZW196368 NJS196368 NTO196368 ODK196368 ONG196368 OXC196368 PGY196368 PQU196368 QAQ196368 QKM196368 QUI196368 REE196368 ROA196368 RXW196368 SHS196368 SRO196368 TBK196368 TLG196368 TVC196368 UEY196368 UOU196368 UYQ196368 VIM196368 VSI196368 WCE196368 WMA196368 WVW196368 O261904 JK261904 TG261904 ADC261904 AMY261904 AWU261904 BGQ261904 BQM261904 CAI261904 CKE261904 CUA261904 DDW261904 DNS261904 DXO261904 EHK261904 ERG261904 FBC261904 FKY261904 FUU261904 GEQ261904 GOM261904 GYI261904 HIE261904 HSA261904 IBW261904 ILS261904 IVO261904 JFK261904 JPG261904 JZC261904 KIY261904 KSU261904 LCQ261904 LMM261904 LWI261904 MGE261904 MQA261904 MZW261904 NJS261904 NTO261904 ODK261904 ONG261904 OXC261904 PGY261904 PQU261904 QAQ261904 QKM261904 QUI261904 REE261904 ROA261904 RXW261904 SHS261904 SRO261904 TBK261904 TLG261904 TVC261904 UEY261904 UOU261904 UYQ261904 VIM261904 VSI261904 WCE261904 WMA261904 WVW261904 O327440 JK327440 TG327440 ADC327440 AMY327440 AWU327440 BGQ327440 BQM327440 CAI327440 CKE327440 CUA327440 DDW327440 DNS327440 DXO327440 EHK327440 ERG327440 FBC327440 FKY327440 FUU327440 GEQ327440 GOM327440 GYI327440 HIE327440 HSA327440 IBW327440 ILS327440 IVO327440 JFK327440 JPG327440 JZC327440 KIY327440 KSU327440 LCQ327440 LMM327440 LWI327440 MGE327440 MQA327440 MZW327440 NJS327440 NTO327440 ODK327440 ONG327440 OXC327440 PGY327440 PQU327440 QAQ327440 QKM327440 QUI327440 REE327440 ROA327440 RXW327440 SHS327440 SRO327440 TBK327440 TLG327440 TVC327440 UEY327440 UOU327440 UYQ327440 VIM327440 VSI327440 WCE327440 WMA327440 WVW327440 O392976 JK392976 TG392976 ADC392976 AMY392976 AWU392976 BGQ392976 BQM392976 CAI392976 CKE392976 CUA392976 DDW392976 DNS392976 DXO392976 EHK392976 ERG392976 FBC392976 FKY392976 FUU392976 GEQ392976 GOM392976 GYI392976 HIE392976 HSA392976 IBW392976 ILS392976 IVO392976 JFK392976 JPG392976 JZC392976 KIY392976 KSU392976 LCQ392976 LMM392976 LWI392976 MGE392976 MQA392976 MZW392976 NJS392976 NTO392976 ODK392976 ONG392976 OXC392976 PGY392976 PQU392976 QAQ392976 QKM392976 QUI392976 REE392976 ROA392976 RXW392976 SHS392976 SRO392976 TBK392976 TLG392976 TVC392976 UEY392976 UOU392976 UYQ392976 VIM392976 VSI392976 WCE392976 WMA392976 WVW392976 O458512 JK458512 TG458512 ADC458512 AMY458512 AWU458512 BGQ458512 BQM458512 CAI458512 CKE458512 CUA458512 DDW458512 DNS458512 DXO458512 EHK458512 ERG458512 FBC458512 FKY458512 FUU458512 GEQ458512 GOM458512 GYI458512 HIE458512 HSA458512 IBW458512 ILS458512 IVO458512 JFK458512 JPG458512 JZC458512 KIY458512 KSU458512 LCQ458512 LMM458512 LWI458512 MGE458512 MQA458512 MZW458512 NJS458512 NTO458512 ODK458512 ONG458512 OXC458512 PGY458512 PQU458512 QAQ458512 QKM458512 QUI458512 REE458512 ROA458512 RXW458512 SHS458512 SRO458512 TBK458512 TLG458512 TVC458512 UEY458512 UOU458512 UYQ458512 VIM458512 VSI458512 WCE458512 WMA458512 WVW458512 O524048 JK524048 TG524048 ADC524048 AMY524048 AWU524048 BGQ524048 BQM524048 CAI524048 CKE524048 CUA524048 DDW524048 DNS524048 DXO524048 EHK524048 ERG524048 FBC524048 FKY524048 FUU524048 GEQ524048 GOM524048 GYI524048 HIE524048 HSA524048 IBW524048 ILS524048 IVO524048 JFK524048 JPG524048 JZC524048 KIY524048 KSU524048 LCQ524048 LMM524048 LWI524048 MGE524048 MQA524048 MZW524048 NJS524048 NTO524048 ODK524048 ONG524048 OXC524048 PGY524048 PQU524048 QAQ524048 QKM524048 QUI524048 REE524048 ROA524048 RXW524048 SHS524048 SRO524048 TBK524048 TLG524048 TVC524048 UEY524048 UOU524048 UYQ524048 VIM524048 VSI524048 WCE524048 WMA524048 WVW524048 O589584 JK589584 TG589584 ADC589584 AMY589584 AWU589584 BGQ589584 BQM589584 CAI589584 CKE589584 CUA589584 DDW589584 DNS589584 DXO589584 EHK589584 ERG589584 FBC589584 FKY589584 FUU589584 GEQ589584 GOM589584 GYI589584 HIE589584 HSA589584 IBW589584 ILS589584 IVO589584 JFK589584 JPG589584 JZC589584 KIY589584 KSU589584 LCQ589584 LMM589584 LWI589584 MGE589584 MQA589584 MZW589584 NJS589584 NTO589584 ODK589584 ONG589584 OXC589584 PGY589584 PQU589584 QAQ589584 QKM589584 QUI589584 REE589584 ROA589584 RXW589584 SHS589584 SRO589584 TBK589584 TLG589584 TVC589584 UEY589584 UOU589584 UYQ589584 VIM589584 VSI589584 WCE589584 WMA589584 WVW589584 O655120 JK655120 TG655120 ADC655120 AMY655120 AWU655120 BGQ655120 BQM655120 CAI655120 CKE655120 CUA655120 DDW655120 DNS655120 DXO655120 EHK655120 ERG655120 FBC655120 FKY655120 FUU655120 GEQ655120 GOM655120 GYI655120 HIE655120 HSA655120 IBW655120 ILS655120 IVO655120 JFK655120 JPG655120 JZC655120 KIY655120 KSU655120 LCQ655120 LMM655120 LWI655120 MGE655120 MQA655120 MZW655120 NJS655120 NTO655120 ODK655120 ONG655120 OXC655120 PGY655120 PQU655120 QAQ655120 QKM655120 QUI655120 REE655120 ROA655120 RXW655120 SHS655120 SRO655120 TBK655120 TLG655120 TVC655120 UEY655120 UOU655120 UYQ655120 VIM655120 VSI655120 WCE655120 WMA655120 WVW655120 O720656 JK720656 TG720656 ADC720656 AMY720656 AWU720656 BGQ720656 BQM720656 CAI720656 CKE720656 CUA720656 DDW720656 DNS720656 DXO720656 EHK720656 ERG720656 FBC720656 FKY720656 FUU720656 GEQ720656 GOM720656 GYI720656 HIE720656 HSA720656 IBW720656 ILS720656 IVO720656 JFK720656 JPG720656 JZC720656 KIY720656 KSU720656 LCQ720656 LMM720656 LWI720656 MGE720656 MQA720656 MZW720656 NJS720656 NTO720656 ODK720656 ONG720656 OXC720656 PGY720656 PQU720656 QAQ720656 QKM720656 QUI720656 REE720656 ROA720656 RXW720656 SHS720656 SRO720656 TBK720656 TLG720656 TVC720656 UEY720656 UOU720656 UYQ720656 VIM720656 VSI720656 WCE720656 WMA720656 WVW720656 O786192 JK786192 TG786192 ADC786192 AMY786192 AWU786192 BGQ786192 BQM786192 CAI786192 CKE786192 CUA786192 DDW786192 DNS786192 DXO786192 EHK786192 ERG786192 FBC786192 FKY786192 FUU786192 GEQ786192 GOM786192 GYI786192 HIE786192 HSA786192 IBW786192 ILS786192 IVO786192 JFK786192 JPG786192 JZC786192 KIY786192 KSU786192 LCQ786192 LMM786192 LWI786192 MGE786192 MQA786192 MZW786192 NJS786192 NTO786192 ODK786192 ONG786192 OXC786192 PGY786192 PQU786192 QAQ786192 QKM786192 QUI786192 REE786192 ROA786192 RXW786192 SHS786192 SRO786192 TBK786192 TLG786192 TVC786192 UEY786192 UOU786192 UYQ786192 VIM786192 VSI786192 WCE786192 WMA786192 WVW786192 O851728 JK851728 TG851728 ADC851728 AMY851728 AWU851728 BGQ851728 BQM851728 CAI851728 CKE851728 CUA851728 DDW851728 DNS851728 DXO851728 EHK851728 ERG851728 FBC851728 FKY851728 FUU851728 GEQ851728 GOM851728 GYI851728 HIE851728 HSA851728 IBW851728 ILS851728 IVO851728 JFK851728 JPG851728 JZC851728 KIY851728 KSU851728 LCQ851728 LMM851728 LWI851728 MGE851728 MQA851728 MZW851728 NJS851728 NTO851728 ODK851728 ONG851728 OXC851728 PGY851728 PQU851728 QAQ851728 QKM851728 QUI851728 REE851728 ROA851728 RXW851728 SHS851728 SRO851728 TBK851728 TLG851728 TVC851728 UEY851728 UOU851728 UYQ851728 VIM851728 VSI851728 WCE851728 WMA851728 WVW851728 O917264 JK917264 TG917264 ADC917264 AMY917264 AWU917264 BGQ917264 BQM917264 CAI917264 CKE917264 CUA917264 DDW917264 DNS917264 DXO917264 EHK917264 ERG917264 FBC917264 FKY917264 FUU917264 GEQ917264 GOM917264 GYI917264 HIE917264 HSA917264 IBW917264 ILS917264 IVO917264 JFK917264 JPG917264 JZC917264 KIY917264 KSU917264 LCQ917264 LMM917264 LWI917264 MGE917264 MQA917264 MZW917264 NJS917264 NTO917264 ODK917264 ONG917264 OXC917264 PGY917264 PQU917264 QAQ917264 QKM917264 QUI917264 REE917264 ROA917264 RXW917264 SHS917264 SRO917264 TBK917264 TLG917264 TVC917264 UEY917264 UOU917264 UYQ917264 VIM917264 VSI917264 WCE917264 WMA917264 WVW917264 O982800 JK982800 TG982800 ADC982800 AMY982800 AWU982800 BGQ982800 BQM982800 CAI982800 CKE982800 CUA982800 DDW982800 DNS982800 DXO982800 EHK982800 ERG982800 FBC982800 FKY982800 FUU982800 GEQ982800 GOM982800 GYI982800 HIE982800 HSA982800 IBW982800 ILS982800 IVO982800 JFK982800 JPG982800 JZC982800 KIY982800 KSU982800 LCQ982800 LMM982800 LWI982800 MGE982800 MQA982800 MZW982800 NJS982800 NTO982800 ODK982800 ONG982800 OXC982800 PGY982800 PQU982800 QAQ982800 QKM982800 QUI982800 REE982800 ROA982800 RXW982800 SHS982800 SRO982800 TBK982800 TLG982800 TVC982800 UEY982800 UOU982800 UYQ982800 VIM982800 VSI982800 WCE982800 WMA982800 WVW982800 Q65323 JM65323 TI65323 ADE65323 ANA65323 AWW65323 BGS65323 BQO65323 CAK65323 CKG65323 CUC65323 DDY65323 DNU65323 DXQ65323 EHM65323 ERI65323 FBE65323 FLA65323 FUW65323 GES65323 GOO65323 GYK65323 HIG65323 HSC65323 IBY65323 ILU65323 IVQ65323 JFM65323 JPI65323 JZE65323 KJA65323 KSW65323 LCS65323 LMO65323 LWK65323 MGG65323 MQC65323 MZY65323 NJU65323 NTQ65323 ODM65323 ONI65323 OXE65323 PHA65323 PQW65323 QAS65323 QKO65323 QUK65323 REG65323 ROC65323 RXY65323 SHU65323 SRQ65323 TBM65323 TLI65323 TVE65323 UFA65323 UOW65323 UYS65323 VIO65323 VSK65323 WCG65323 WMC65323 WVY65323 Q130859 JM130859 TI130859 ADE130859 ANA130859 AWW130859 BGS130859 BQO130859 CAK130859 CKG130859 CUC130859 DDY130859 DNU130859 DXQ130859 EHM130859 ERI130859 FBE130859 FLA130859 FUW130859 GES130859 GOO130859 GYK130859 HIG130859 HSC130859 IBY130859 ILU130859 IVQ130859 JFM130859 JPI130859 JZE130859 KJA130859 KSW130859 LCS130859 LMO130859 LWK130859 MGG130859 MQC130859 MZY130859 NJU130859 NTQ130859 ODM130859 ONI130859 OXE130859 PHA130859 PQW130859 QAS130859 QKO130859 QUK130859 REG130859 ROC130859 RXY130859 SHU130859 SRQ130859 TBM130859 TLI130859 TVE130859 UFA130859 UOW130859 UYS130859 VIO130859 VSK130859 WCG130859 WMC130859 WVY130859 Q196395 JM196395 TI196395 ADE196395 ANA196395 AWW196395 BGS196395 BQO196395 CAK196395 CKG196395 CUC196395 DDY196395 DNU196395 DXQ196395 EHM196395 ERI196395 FBE196395 FLA196395 FUW196395 GES196395 GOO196395 GYK196395 HIG196395 HSC196395 IBY196395 ILU196395 IVQ196395 JFM196395 JPI196395 JZE196395 KJA196395 KSW196395 LCS196395 LMO196395 LWK196395 MGG196395 MQC196395 MZY196395 NJU196395 NTQ196395 ODM196395 ONI196395 OXE196395 PHA196395 PQW196395 QAS196395 QKO196395 QUK196395 REG196395 ROC196395 RXY196395 SHU196395 SRQ196395 TBM196395 TLI196395 TVE196395 UFA196395 UOW196395 UYS196395 VIO196395 VSK196395 WCG196395 WMC196395 WVY196395 Q261931 JM261931 TI261931 ADE261931 ANA261931 AWW261931 BGS261931 BQO261931 CAK261931 CKG261931 CUC261931 DDY261931 DNU261931 DXQ261931 EHM261931 ERI261931 FBE261931 FLA261931 FUW261931 GES261931 GOO261931 GYK261931 HIG261931 HSC261931 IBY261931 ILU261931 IVQ261931 JFM261931 JPI261931 JZE261931 KJA261931 KSW261931 LCS261931 LMO261931 LWK261931 MGG261931 MQC261931 MZY261931 NJU261931 NTQ261931 ODM261931 ONI261931 OXE261931 PHA261931 PQW261931 QAS261931 QKO261931 QUK261931 REG261931 ROC261931 RXY261931 SHU261931 SRQ261931 TBM261931 TLI261931 TVE261931 UFA261931 UOW261931 UYS261931 VIO261931 VSK261931 WCG261931 WMC261931 WVY261931 Q327467 JM327467 TI327467 ADE327467 ANA327467 AWW327467 BGS327467 BQO327467 CAK327467 CKG327467 CUC327467 DDY327467 DNU327467 DXQ327467 EHM327467 ERI327467 FBE327467 FLA327467 FUW327467 GES327467 GOO327467 GYK327467 HIG327467 HSC327467 IBY327467 ILU327467 IVQ327467 JFM327467 JPI327467 JZE327467 KJA327467 KSW327467 LCS327467 LMO327467 LWK327467 MGG327467 MQC327467 MZY327467 NJU327467 NTQ327467 ODM327467 ONI327467 OXE327467 PHA327467 PQW327467 QAS327467 QKO327467 QUK327467 REG327467 ROC327467 RXY327467 SHU327467 SRQ327467 TBM327467 TLI327467 TVE327467 UFA327467 UOW327467 UYS327467 VIO327467 VSK327467 WCG327467 WMC327467 WVY327467 Q393003 JM393003 TI393003 ADE393003 ANA393003 AWW393003 BGS393003 BQO393003 CAK393003 CKG393003 CUC393003 DDY393003 DNU393003 DXQ393003 EHM393003 ERI393003 FBE393003 FLA393003 FUW393003 GES393003 GOO393003 GYK393003 HIG393003 HSC393003 IBY393003 ILU393003 IVQ393003 JFM393003 JPI393003 JZE393003 KJA393003 KSW393003 LCS393003 LMO393003 LWK393003 MGG393003 MQC393003 MZY393003 NJU393003 NTQ393003 ODM393003 ONI393003 OXE393003 PHA393003 PQW393003 QAS393003 QKO393003 QUK393003 REG393003 ROC393003 RXY393003 SHU393003 SRQ393003 TBM393003 TLI393003 TVE393003 UFA393003 UOW393003 UYS393003 VIO393003 VSK393003 WCG393003 WMC393003 WVY393003 Q458539 JM458539 TI458539 ADE458539 ANA458539 AWW458539 BGS458539 BQO458539 CAK458539 CKG458539 CUC458539 DDY458539 DNU458539 DXQ458539 EHM458539 ERI458539 FBE458539 FLA458539 FUW458539 GES458539 GOO458539 GYK458539 HIG458539 HSC458539 IBY458539 ILU458539 IVQ458539 JFM458539 JPI458539 JZE458539 KJA458539 KSW458539 LCS458539 LMO458539 LWK458539 MGG458539 MQC458539 MZY458539 NJU458539 NTQ458539 ODM458539 ONI458539 OXE458539 PHA458539 PQW458539 QAS458539 QKO458539 QUK458539 REG458539 ROC458539 RXY458539 SHU458539 SRQ458539 TBM458539 TLI458539 TVE458539 UFA458539 UOW458539 UYS458539 VIO458539 VSK458539 WCG458539 WMC458539 WVY458539 Q524075 JM524075 TI524075 ADE524075 ANA524075 AWW524075 BGS524075 BQO524075 CAK524075 CKG524075 CUC524075 DDY524075 DNU524075 DXQ524075 EHM524075 ERI524075 FBE524075 FLA524075 FUW524075 GES524075 GOO524075 GYK524075 HIG524075 HSC524075 IBY524075 ILU524075 IVQ524075 JFM524075 JPI524075 JZE524075 KJA524075 KSW524075 LCS524075 LMO524075 LWK524075 MGG524075 MQC524075 MZY524075 NJU524075 NTQ524075 ODM524075 ONI524075 OXE524075 PHA524075 PQW524075 QAS524075 QKO524075 QUK524075 REG524075 ROC524075 RXY524075 SHU524075 SRQ524075 TBM524075 TLI524075 TVE524075 UFA524075 UOW524075 UYS524075 VIO524075 VSK524075 WCG524075 WMC524075 WVY524075 Q589611 JM589611 TI589611 ADE589611 ANA589611 AWW589611 BGS589611 BQO589611 CAK589611 CKG589611 CUC589611 DDY589611 DNU589611 DXQ589611 EHM589611 ERI589611 FBE589611 FLA589611 FUW589611 GES589611 GOO589611 GYK589611 HIG589611 HSC589611 IBY589611 ILU589611 IVQ589611 JFM589611 JPI589611 JZE589611 KJA589611 KSW589611 LCS589611 LMO589611 LWK589611 MGG589611 MQC589611 MZY589611 NJU589611 NTQ589611 ODM589611 ONI589611 OXE589611 PHA589611 PQW589611 QAS589611 QKO589611 QUK589611 REG589611 ROC589611 RXY589611 SHU589611 SRQ589611 TBM589611 TLI589611 TVE589611 UFA589611 UOW589611 UYS589611 VIO589611 VSK589611 WCG589611 WMC589611 WVY589611 Q655147 JM655147 TI655147 ADE655147 ANA655147 AWW655147 BGS655147 BQO655147 CAK655147 CKG655147 CUC655147 DDY655147 DNU655147 DXQ655147 EHM655147 ERI655147 FBE655147 FLA655147 FUW655147 GES655147 GOO655147 GYK655147 HIG655147 HSC655147 IBY655147 ILU655147 IVQ655147 JFM655147 JPI655147 JZE655147 KJA655147 KSW655147 LCS655147 LMO655147 LWK655147 MGG655147 MQC655147 MZY655147 NJU655147 NTQ655147 ODM655147 ONI655147 OXE655147 PHA655147 PQW655147 QAS655147 QKO655147 QUK655147 REG655147 ROC655147 RXY655147 SHU655147 SRQ655147 TBM655147 TLI655147 TVE655147 UFA655147 UOW655147 UYS655147 VIO655147 VSK655147 WCG655147 WMC655147 WVY655147 Q720683 JM720683 TI720683 ADE720683 ANA720683 AWW720683 BGS720683 BQO720683 CAK720683 CKG720683 CUC720683 DDY720683 DNU720683 DXQ720683 EHM720683 ERI720683 FBE720683 FLA720683 FUW720683 GES720683 GOO720683 GYK720683 HIG720683 HSC720683 IBY720683 ILU720683 IVQ720683 JFM720683 JPI720683 JZE720683 KJA720683 KSW720683 LCS720683 LMO720683 LWK720683 MGG720683 MQC720683 MZY720683 NJU720683 NTQ720683 ODM720683 ONI720683 OXE720683 PHA720683 PQW720683 QAS720683 QKO720683 QUK720683 REG720683 ROC720683 RXY720683 SHU720683 SRQ720683 TBM720683 TLI720683 TVE720683 UFA720683 UOW720683 UYS720683 VIO720683 VSK720683 WCG720683 WMC720683 WVY720683 Q786219 JM786219 TI786219 ADE786219 ANA786219 AWW786219 BGS786219 BQO786219 CAK786219 CKG786219 CUC786219 DDY786219 DNU786219 DXQ786219 EHM786219 ERI786219 FBE786219 FLA786219 FUW786219 GES786219 GOO786219 GYK786219 HIG786219 HSC786219 IBY786219 ILU786219 IVQ786219 JFM786219 JPI786219 JZE786219 KJA786219 KSW786219 LCS786219 LMO786219 LWK786219 MGG786219 MQC786219 MZY786219 NJU786219 NTQ786219 ODM786219 ONI786219 OXE786219 PHA786219 PQW786219 QAS786219 QKO786219 QUK786219 REG786219 ROC786219 RXY786219 SHU786219 SRQ786219 TBM786219 TLI786219 TVE786219 UFA786219 UOW786219 UYS786219 VIO786219 VSK786219 WCG786219 WMC786219 WVY786219 Q851755 JM851755 TI851755 ADE851755 ANA851755 AWW851755 BGS851755 BQO851755 CAK851755 CKG851755 CUC851755 DDY851755 DNU851755 DXQ851755 EHM851755 ERI851755 FBE851755 FLA851755 FUW851755 GES851755 GOO851755 GYK851755 HIG851755 HSC851755 IBY851755 ILU851755 IVQ851755 JFM851755 JPI851755 JZE851755 KJA851755 KSW851755 LCS851755 LMO851755 LWK851755 MGG851755 MQC851755 MZY851755 NJU851755 NTQ851755 ODM851755 ONI851755 OXE851755 PHA851755 PQW851755 QAS851755 QKO851755 QUK851755 REG851755 ROC851755 RXY851755 SHU851755 SRQ851755 TBM851755 TLI851755 TVE851755 UFA851755 UOW851755 UYS851755 VIO851755 VSK851755 WCG851755 WMC851755 WVY851755 Q917291 JM917291 TI917291 ADE917291 ANA917291 AWW917291 BGS917291 BQO917291 CAK917291 CKG917291 CUC917291 DDY917291 DNU917291 DXQ917291 EHM917291 ERI917291 FBE917291 FLA917291 FUW917291 GES917291 GOO917291 GYK917291 HIG917291 HSC917291 IBY917291 ILU917291 IVQ917291 JFM917291 JPI917291 JZE917291 KJA917291 KSW917291 LCS917291 LMO917291 LWK917291 MGG917291 MQC917291 MZY917291 NJU917291 NTQ917291 ODM917291 ONI917291 OXE917291 PHA917291 PQW917291 QAS917291 QKO917291 QUK917291 REG917291 ROC917291 RXY917291 SHU917291 SRQ917291 TBM917291 TLI917291 TVE917291 UFA917291 UOW917291 UYS917291 VIO917291 VSK917291 WCG917291 WMC917291 WVY917291 Q982827 JM982827 TI982827 ADE982827 ANA982827 AWW982827 BGS982827 BQO982827 CAK982827 CKG982827 CUC982827 DDY982827 DNU982827 DXQ982827 EHM982827 ERI982827 FBE982827 FLA982827 FUW982827 GES982827 GOO982827 GYK982827 HIG982827 HSC982827 IBY982827 ILU982827 IVQ982827 JFM982827 JPI982827 JZE982827 KJA982827 KSW982827 LCS982827 LMO982827 LWK982827 MGG982827 MQC982827 MZY982827 NJU982827 NTQ982827 ODM982827 ONI982827 OXE982827 PHA982827 PQW982827 QAS982827 QKO982827 QUK982827 REG982827 ROC982827 RXY982827 SHU982827 SRQ982827 TBM982827 TLI982827 TVE982827 UFA982827 UOW982827 UYS982827 VIO982827 VSK982827 WCG982827 WMC982827 WVY982827 L65330:L65339 JH65330:JH65339 TD65330:TD65339 ACZ65330:ACZ65339 AMV65330:AMV65339 AWR65330:AWR65339 BGN65330:BGN65339 BQJ65330:BQJ65339 CAF65330:CAF65339 CKB65330:CKB65339 CTX65330:CTX65339 DDT65330:DDT65339 DNP65330:DNP65339 DXL65330:DXL65339 EHH65330:EHH65339 ERD65330:ERD65339 FAZ65330:FAZ65339 FKV65330:FKV65339 FUR65330:FUR65339 GEN65330:GEN65339 GOJ65330:GOJ65339 GYF65330:GYF65339 HIB65330:HIB65339 HRX65330:HRX65339 IBT65330:IBT65339 ILP65330:ILP65339 IVL65330:IVL65339 JFH65330:JFH65339 JPD65330:JPD65339 JYZ65330:JYZ65339 KIV65330:KIV65339 KSR65330:KSR65339 LCN65330:LCN65339 LMJ65330:LMJ65339 LWF65330:LWF65339 MGB65330:MGB65339 MPX65330:MPX65339 MZT65330:MZT65339 NJP65330:NJP65339 NTL65330:NTL65339 ODH65330:ODH65339 OND65330:OND65339 OWZ65330:OWZ65339 PGV65330:PGV65339 PQR65330:PQR65339 QAN65330:QAN65339 QKJ65330:QKJ65339 QUF65330:QUF65339 REB65330:REB65339 RNX65330:RNX65339 RXT65330:RXT65339 SHP65330:SHP65339 SRL65330:SRL65339 TBH65330:TBH65339 TLD65330:TLD65339 TUZ65330:TUZ65339 UEV65330:UEV65339 UOR65330:UOR65339 UYN65330:UYN65339 VIJ65330:VIJ65339 VSF65330:VSF65339 WCB65330:WCB65339 WLX65330:WLX65339 WVT65330:WVT65339 L130866:L130875 JH130866:JH130875 TD130866:TD130875 ACZ130866:ACZ130875 AMV130866:AMV130875 AWR130866:AWR130875 BGN130866:BGN130875 BQJ130866:BQJ130875 CAF130866:CAF130875 CKB130866:CKB130875 CTX130866:CTX130875 DDT130866:DDT130875 DNP130866:DNP130875 DXL130866:DXL130875 EHH130866:EHH130875 ERD130866:ERD130875 FAZ130866:FAZ130875 FKV130866:FKV130875 FUR130866:FUR130875 GEN130866:GEN130875 GOJ130866:GOJ130875 GYF130866:GYF130875 HIB130866:HIB130875 HRX130866:HRX130875 IBT130866:IBT130875 ILP130866:ILP130875 IVL130866:IVL130875 JFH130866:JFH130875 JPD130866:JPD130875 JYZ130866:JYZ130875 KIV130866:KIV130875 KSR130866:KSR130875 LCN130866:LCN130875 LMJ130866:LMJ130875 LWF130866:LWF130875 MGB130866:MGB130875 MPX130866:MPX130875 MZT130866:MZT130875 NJP130866:NJP130875 NTL130866:NTL130875 ODH130866:ODH130875 OND130866:OND130875 OWZ130866:OWZ130875 PGV130866:PGV130875 PQR130866:PQR130875 QAN130866:QAN130875 QKJ130866:QKJ130875 QUF130866:QUF130875 REB130866:REB130875 RNX130866:RNX130875 RXT130866:RXT130875 SHP130866:SHP130875 SRL130866:SRL130875 TBH130866:TBH130875 TLD130866:TLD130875 TUZ130866:TUZ130875 UEV130866:UEV130875 UOR130866:UOR130875 UYN130866:UYN130875 VIJ130866:VIJ130875 VSF130866:VSF130875 WCB130866:WCB130875 WLX130866:WLX130875 WVT130866:WVT130875 L196402:L196411 JH196402:JH196411 TD196402:TD196411 ACZ196402:ACZ196411 AMV196402:AMV196411 AWR196402:AWR196411 BGN196402:BGN196411 BQJ196402:BQJ196411 CAF196402:CAF196411 CKB196402:CKB196411 CTX196402:CTX196411 DDT196402:DDT196411 DNP196402:DNP196411 DXL196402:DXL196411 EHH196402:EHH196411 ERD196402:ERD196411 FAZ196402:FAZ196411 FKV196402:FKV196411 FUR196402:FUR196411 GEN196402:GEN196411 GOJ196402:GOJ196411 GYF196402:GYF196411 HIB196402:HIB196411 HRX196402:HRX196411 IBT196402:IBT196411 ILP196402:ILP196411 IVL196402:IVL196411 JFH196402:JFH196411 JPD196402:JPD196411 JYZ196402:JYZ196411 KIV196402:KIV196411 KSR196402:KSR196411 LCN196402:LCN196411 LMJ196402:LMJ196411 LWF196402:LWF196411 MGB196402:MGB196411 MPX196402:MPX196411 MZT196402:MZT196411 NJP196402:NJP196411 NTL196402:NTL196411 ODH196402:ODH196411 OND196402:OND196411 OWZ196402:OWZ196411 PGV196402:PGV196411 PQR196402:PQR196411 QAN196402:QAN196411 QKJ196402:QKJ196411 QUF196402:QUF196411 REB196402:REB196411 RNX196402:RNX196411 RXT196402:RXT196411 SHP196402:SHP196411 SRL196402:SRL196411 TBH196402:TBH196411 TLD196402:TLD196411 TUZ196402:TUZ196411 UEV196402:UEV196411 UOR196402:UOR196411 UYN196402:UYN196411 VIJ196402:VIJ196411 VSF196402:VSF196411 WCB196402:WCB196411 WLX196402:WLX196411 WVT196402:WVT196411 L261938:L261947 JH261938:JH261947 TD261938:TD261947 ACZ261938:ACZ261947 AMV261938:AMV261947 AWR261938:AWR261947 BGN261938:BGN261947 BQJ261938:BQJ261947 CAF261938:CAF261947 CKB261938:CKB261947 CTX261938:CTX261947 DDT261938:DDT261947 DNP261938:DNP261947 DXL261938:DXL261947 EHH261938:EHH261947 ERD261938:ERD261947 FAZ261938:FAZ261947 FKV261938:FKV261947 FUR261938:FUR261947 GEN261938:GEN261947 GOJ261938:GOJ261947 GYF261938:GYF261947 HIB261938:HIB261947 HRX261938:HRX261947 IBT261938:IBT261947 ILP261938:ILP261947 IVL261938:IVL261947 JFH261938:JFH261947 JPD261938:JPD261947 JYZ261938:JYZ261947 KIV261938:KIV261947 KSR261938:KSR261947 LCN261938:LCN261947 LMJ261938:LMJ261947 LWF261938:LWF261947 MGB261938:MGB261947 MPX261938:MPX261947 MZT261938:MZT261947 NJP261938:NJP261947 NTL261938:NTL261947 ODH261938:ODH261947 OND261938:OND261947 OWZ261938:OWZ261947 PGV261938:PGV261947 PQR261938:PQR261947 QAN261938:QAN261947 QKJ261938:QKJ261947 QUF261938:QUF261947 REB261938:REB261947 RNX261938:RNX261947 RXT261938:RXT261947 SHP261938:SHP261947 SRL261938:SRL261947 TBH261938:TBH261947 TLD261938:TLD261947 TUZ261938:TUZ261947 UEV261938:UEV261947 UOR261938:UOR261947 UYN261938:UYN261947 VIJ261938:VIJ261947 VSF261938:VSF261947 WCB261938:WCB261947 WLX261938:WLX261947 WVT261938:WVT261947 L327474:L327483 JH327474:JH327483 TD327474:TD327483 ACZ327474:ACZ327483 AMV327474:AMV327483 AWR327474:AWR327483 BGN327474:BGN327483 BQJ327474:BQJ327483 CAF327474:CAF327483 CKB327474:CKB327483 CTX327474:CTX327483 DDT327474:DDT327483 DNP327474:DNP327483 DXL327474:DXL327483 EHH327474:EHH327483 ERD327474:ERD327483 FAZ327474:FAZ327483 FKV327474:FKV327483 FUR327474:FUR327483 GEN327474:GEN327483 GOJ327474:GOJ327483 GYF327474:GYF327483 HIB327474:HIB327483 HRX327474:HRX327483 IBT327474:IBT327483 ILP327474:ILP327483 IVL327474:IVL327483 JFH327474:JFH327483 JPD327474:JPD327483 JYZ327474:JYZ327483 KIV327474:KIV327483 KSR327474:KSR327483 LCN327474:LCN327483 LMJ327474:LMJ327483 LWF327474:LWF327483 MGB327474:MGB327483 MPX327474:MPX327483 MZT327474:MZT327483 NJP327474:NJP327483 NTL327474:NTL327483 ODH327474:ODH327483 OND327474:OND327483 OWZ327474:OWZ327483 PGV327474:PGV327483 PQR327474:PQR327483 QAN327474:QAN327483 QKJ327474:QKJ327483 QUF327474:QUF327483 REB327474:REB327483 RNX327474:RNX327483 RXT327474:RXT327483 SHP327474:SHP327483 SRL327474:SRL327483 TBH327474:TBH327483 TLD327474:TLD327483 TUZ327474:TUZ327483 UEV327474:UEV327483 UOR327474:UOR327483 UYN327474:UYN327483 VIJ327474:VIJ327483 VSF327474:VSF327483 WCB327474:WCB327483 WLX327474:WLX327483 WVT327474:WVT327483 L393010:L393019 JH393010:JH393019 TD393010:TD393019 ACZ393010:ACZ393019 AMV393010:AMV393019 AWR393010:AWR393019 BGN393010:BGN393019 BQJ393010:BQJ393019 CAF393010:CAF393019 CKB393010:CKB393019 CTX393010:CTX393019 DDT393010:DDT393019 DNP393010:DNP393019 DXL393010:DXL393019 EHH393010:EHH393019 ERD393010:ERD393019 FAZ393010:FAZ393019 FKV393010:FKV393019 FUR393010:FUR393019 GEN393010:GEN393019 GOJ393010:GOJ393019 GYF393010:GYF393019 HIB393010:HIB393019 HRX393010:HRX393019 IBT393010:IBT393019 ILP393010:ILP393019 IVL393010:IVL393019 JFH393010:JFH393019 JPD393010:JPD393019 JYZ393010:JYZ393019 KIV393010:KIV393019 KSR393010:KSR393019 LCN393010:LCN393019 LMJ393010:LMJ393019 LWF393010:LWF393019 MGB393010:MGB393019 MPX393010:MPX393019 MZT393010:MZT393019 NJP393010:NJP393019 NTL393010:NTL393019 ODH393010:ODH393019 OND393010:OND393019 OWZ393010:OWZ393019 PGV393010:PGV393019 PQR393010:PQR393019 QAN393010:QAN393019 QKJ393010:QKJ393019 QUF393010:QUF393019 REB393010:REB393019 RNX393010:RNX393019 RXT393010:RXT393019 SHP393010:SHP393019 SRL393010:SRL393019 TBH393010:TBH393019 TLD393010:TLD393019 TUZ393010:TUZ393019 UEV393010:UEV393019 UOR393010:UOR393019 UYN393010:UYN393019 VIJ393010:VIJ393019 VSF393010:VSF393019 WCB393010:WCB393019 WLX393010:WLX393019 WVT393010:WVT393019 L458546:L458555 JH458546:JH458555 TD458546:TD458555 ACZ458546:ACZ458555 AMV458546:AMV458555 AWR458546:AWR458555 BGN458546:BGN458555 BQJ458546:BQJ458555 CAF458546:CAF458555 CKB458546:CKB458555 CTX458546:CTX458555 DDT458546:DDT458555 DNP458546:DNP458555 DXL458546:DXL458555 EHH458546:EHH458555 ERD458546:ERD458555 FAZ458546:FAZ458555 FKV458546:FKV458555 FUR458546:FUR458555 GEN458546:GEN458555 GOJ458546:GOJ458555 GYF458546:GYF458555 HIB458546:HIB458555 HRX458546:HRX458555 IBT458546:IBT458555 ILP458546:ILP458555 IVL458546:IVL458555 JFH458546:JFH458555 JPD458546:JPD458555 JYZ458546:JYZ458555 KIV458546:KIV458555 KSR458546:KSR458555 LCN458546:LCN458555 LMJ458546:LMJ458555 LWF458546:LWF458555 MGB458546:MGB458555 MPX458546:MPX458555 MZT458546:MZT458555 NJP458546:NJP458555 NTL458546:NTL458555 ODH458546:ODH458555 OND458546:OND458555 OWZ458546:OWZ458555 PGV458546:PGV458555 PQR458546:PQR458555 QAN458546:QAN458555 QKJ458546:QKJ458555 QUF458546:QUF458555 REB458546:REB458555 RNX458546:RNX458555 RXT458546:RXT458555 SHP458546:SHP458555 SRL458546:SRL458555 TBH458546:TBH458555 TLD458546:TLD458555 TUZ458546:TUZ458555 UEV458546:UEV458555 UOR458546:UOR458555 UYN458546:UYN458555 VIJ458546:VIJ458555 VSF458546:VSF458555 WCB458546:WCB458555 WLX458546:WLX458555 WVT458546:WVT458555 L524082:L524091 JH524082:JH524091 TD524082:TD524091 ACZ524082:ACZ524091 AMV524082:AMV524091 AWR524082:AWR524091 BGN524082:BGN524091 BQJ524082:BQJ524091 CAF524082:CAF524091 CKB524082:CKB524091 CTX524082:CTX524091 DDT524082:DDT524091 DNP524082:DNP524091 DXL524082:DXL524091 EHH524082:EHH524091 ERD524082:ERD524091 FAZ524082:FAZ524091 FKV524082:FKV524091 FUR524082:FUR524091 GEN524082:GEN524091 GOJ524082:GOJ524091 GYF524082:GYF524091 HIB524082:HIB524091 HRX524082:HRX524091 IBT524082:IBT524091 ILP524082:ILP524091 IVL524082:IVL524091 JFH524082:JFH524091 JPD524082:JPD524091 JYZ524082:JYZ524091 KIV524082:KIV524091 KSR524082:KSR524091 LCN524082:LCN524091 LMJ524082:LMJ524091 LWF524082:LWF524091 MGB524082:MGB524091 MPX524082:MPX524091 MZT524082:MZT524091 NJP524082:NJP524091 NTL524082:NTL524091 ODH524082:ODH524091 OND524082:OND524091 OWZ524082:OWZ524091 PGV524082:PGV524091 PQR524082:PQR524091 QAN524082:QAN524091 QKJ524082:QKJ524091 QUF524082:QUF524091 REB524082:REB524091 RNX524082:RNX524091 RXT524082:RXT524091 SHP524082:SHP524091 SRL524082:SRL524091 TBH524082:TBH524091 TLD524082:TLD524091 TUZ524082:TUZ524091 UEV524082:UEV524091 UOR524082:UOR524091 UYN524082:UYN524091 VIJ524082:VIJ524091 VSF524082:VSF524091 WCB524082:WCB524091 WLX524082:WLX524091 WVT524082:WVT524091 L589618:L589627 JH589618:JH589627 TD589618:TD589627 ACZ589618:ACZ589627 AMV589618:AMV589627 AWR589618:AWR589627 BGN589618:BGN589627 BQJ589618:BQJ589627 CAF589618:CAF589627 CKB589618:CKB589627 CTX589618:CTX589627 DDT589618:DDT589627 DNP589618:DNP589627 DXL589618:DXL589627 EHH589618:EHH589627 ERD589618:ERD589627 FAZ589618:FAZ589627 FKV589618:FKV589627 FUR589618:FUR589627 GEN589618:GEN589627 GOJ589618:GOJ589627 GYF589618:GYF589627 HIB589618:HIB589627 HRX589618:HRX589627 IBT589618:IBT589627 ILP589618:ILP589627 IVL589618:IVL589627 JFH589618:JFH589627 JPD589618:JPD589627 JYZ589618:JYZ589627 KIV589618:KIV589627 KSR589618:KSR589627 LCN589618:LCN589627 LMJ589618:LMJ589627 LWF589618:LWF589627 MGB589618:MGB589627 MPX589618:MPX589627 MZT589618:MZT589627 NJP589618:NJP589627 NTL589618:NTL589627 ODH589618:ODH589627 OND589618:OND589627 OWZ589618:OWZ589627 PGV589618:PGV589627 PQR589618:PQR589627 QAN589618:QAN589627 QKJ589618:QKJ589627 QUF589618:QUF589627 REB589618:REB589627 RNX589618:RNX589627 RXT589618:RXT589627 SHP589618:SHP589627 SRL589618:SRL589627 TBH589618:TBH589627 TLD589618:TLD589627 TUZ589618:TUZ589627 UEV589618:UEV589627 UOR589618:UOR589627 UYN589618:UYN589627 VIJ589618:VIJ589627 VSF589618:VSF589627 WCB589618:WCB589627 WLX589618:WLX589627 WVT589618:WVT589627 L655154:L655163 JH655154:JH655163 TD655154:TD655163 ACZ655154:ACZ655163 AMV655154:AMV655163 AWR655154:AWR655163 BGN655154:BGN655163 BQJ655154:BQJ655163 CAF655154:CAF655163 CKB655154:CKB655163 CTX655154:CTX655163 DDT655154:DDT655163 DNP655154:DNP655163 DXL655154:DXL655163 EHH655154:EHH655163 ERD655154:ERD655163 FAZ655154:FAZ655163 FKV655154:FKV655163 FUR655154:FUR655163 GEN655154:GEN655163 GOJ655154:GOJ655163 GYF655154:GYF655163 HIB655154:HIB655163 HRX655154:HRX655163 IBT655154:IBT655163 ILP655154:ILP655163 IVL655154:IVL655163 JFH655154:JFH655163 JPD655154:JPD655163 JYZ655154:JYZ655163 KIV655154:KIV655163 KSR655154:KSR655163 LCN655154:LCN655163 LMJ655154:LMJ655163 LWF655154:LWF655163 MGB655154:MGB655163 MPX655154:MPX655163 MZT655154:MZT655163 NJP655154:NJP655163 NTL655154:NTL655163 ODH655154:ODH655163 OND655154:OND655163 OWZ655154:OWZ655163 PGV655154:PGV655163 PQR655154:PQR655163 QAN655154:QAN655163 QKJ655154:QKJ655163 QUF655154:QUF655163 REB655154:REB655163 RNX655154:RNX655163 RXT655154:RXT655163 SHP655154:SHP655163 SRL655154:SRL655163 TBH655154:TBH655163 TLD655154:TLD655163 TUZ655154:TUZ655163 UEV655154:UEV655163 UOR655154:UOR655163 UYN655154:UYN655163 VIJ655154:VIJ655163 VSF655154:VSF655163 WCB655154:WCB655163 WLX655154:WLX655163 WVT655154:WVT655163 L720690:L720699 JH720690:JH720699 TD720690:TD720699 ACZ720690:ACZ720699 AMV720690:AMV720699 AWR720690:AWR720699 BGN720690:BGN720699 BQJ720690:BQJ720699 CAF720690:CAF720699 CKB720690:CKB720699 CTX720690:CTX720699 DDT720690:DDT720699 DNP720690:DNP720699 DXL720690:DXL720699 EHH720690:EHH720699 ERD720690:ERD720699 FAZ720690:FAZ720699 FKV720690:FKV720699 FUR720690:FUR720699 GEN720690:GEN720699 GOJ720690:GOJ720699 GYF720690:GYF720699 HIB720690:HIB720699 HRX720690:HRX720699 IBT720690:IBT720699 ILP720690:ILP720699 IVL720690:IVL720699 JFH720690:JFH720699 JPD720690:JPD720699 JYZ720690:JYZ720699 KIV720690:KIV720699 KSR720690:KSR720699 LCN720690:LCN720699 LMJ720690:LMJ720699 LWF720690:LWF720699 MGB720690:MGB720699 MPX720690:MPX720699 MZT720690:MZT720699 NJP720690:NJP720699 NTL720690:NTL720699 ODH720690:ODH720699 OND720690:OND720699 OWZ720690:OWZ720699 PGV720690:PGV720699 PQR720690:PQR720699 QAN720690:QAN720699 QKJ720690:QKJ720699 QUF720690:QUF720699 REB720690:REB720699 RNX720690:RNX720699 RXT720690:RXT720699 SHP720690:SHP720699 SRL720690:SRL720699 TBH720690:TBH720699 TLD720690:TLD720699 TUZ720690:TUZ720699 UEV720690:UEV720699 UOR720690:UOR720699 UYN720690:UYN720699 VIJ720690:VIJ720699 VSF720690:VSF720699 WCB720690:WCB720699 WLX720690:WLX720699 WVT720690:WVT720699 L786226:L786235 JH786226:JH786235 TD786226:TD786235 ACZ786226:ACZ786235 AMV786226:AMV786235 AWR786226:AWR786235 BGN786226:BGN786235 BQJ786226:BQJ786235 CAF786226:CAF786235 CKB786226:CKB786235 CTX786226:CTX786235 DDT786226:DDT786235 DNP786226:DNP786235 DXL786226:DXL786235 EHH786226:EHH786235 ERD786226:ERD786235 FAZ786226:FAZ786235 FKV786226:FKV786235 FUR786226:FUR786235 GEN786226:GEN786235 GOJ786226:GOJ786235 GYF786226:GYF786235 HIB786226:HIB786235 HRX786226:HRX786235 IBT786226:IBT786235 ILP786226:ILP786235 IVL786226:IVL786235 JFH786226:JFH786235 JPD786226:JPD786235 JYZ786226:JYZ786235 KIV786226:KIV786235 KSR786226:KSR786235 LCN786226:LCN786235 LMJ786226:LMJ786235 LWF786226:LWF786235 MGB786226:MGB786235 MPX786226:MPX786235 MZT786226:MZT786235 NJP786226:NJP786235 NTL786226:NTL786235 ODH786226:ODH786235 OND786226:OND786235 OWZ786226:OWZ786235 PGV786226:PGV786235 PQR786226:PQR786235 QAN786226:QAN786235 QKJ786226:QKJ786235 QUF786226:QUF786235 REB786226:REB786235 RNX786226:RNX786235 RXT786226:RXT786235 SHP786226:SHP786235 SRL786226:SRL786235 TBH786226:TBH786235 TLD786226:TLD786235 TUZ786226:TUZ786235 UEV786226:UEV786235 UOR786226:UOR786235 UYN786226:UYN786235 VIJ786226:VIJ786235 VSF786226:VSF786235 WCB786226:WCB786235 WLX786226:WLX786235 WVT786226:WVT786235 L851762:L851771 JH851762:JH851771 TD851762:TD851771 ACZ851762:ACZ851771 AMV851762:AMV851771 AWR851762:AWR851771 BGN851762:BGN851771 BQJ851762:BQJ851771 CAF851762:CAF851771 CKB851762:CKB851771 CTX851762:CTX851771 DDT851762:DDT851771 DNP851762:DNP851771 DXL851762:DXL851771 EHH851762:EHH851771 ERD851762:ERD851771 FAZ851762:FAZ851771 FKV851762:FKV851771 FUR851762:FUR851771 GEN851762:GEN851771 GOJ851762:GOJ851771 GYF851762:GYF851771 HIB851762:HIB851771 HRX851762:HRX851771 IBT851762:IBT851771 ILP851762:ILP851771 IVL851762:IVL851771 JFH851762:JFH851771 JPD851762:JPD851771 JYZ851762:JYZ851771 KIV851762:KIV851771 KSR851762:KSR851771 LCN851762:LCN851771 LMJ851762:LMJ851771 LWF851762:LWF851771 MGB851762:MGB851771 MPX851762:MPX851771 MZT851762:MZT851771 NJP851762:NJP851771 NTL851762:NTL851771 ODH851762:ODH851771 OND851762:OND851771 OWZ851762:OWZ851771 PGV851762:PGV851771 PQR851762:PQR851771 QAN851762:QAN851771 QKJ851762:QKJ851771 QUF851762:QUF851771 REB851762:REB851771 RNX851762:RNX851771 RXT851762:RXT851771 SHP851762:SHP851771 SRL851762:SRL851771 TBH851762:TBH851771 TLD851762:TLD851771 TUZ851762:TUZ851771 UEV851762:UEV851771 UOR851762:UOR851771 UYN851762:UYN851771 VIJ851762:VIJ851771 VSF851762:VSF851771 WCB851762:WCB851771 WLX851762:WLX851771 WVT851762:WVT851771 L917298:L917307 JH917298:JH917307 TD917298:TD917307 ACZ917298:ACZ917307 AMV917298:AMV917307 AWR917298:AWR917307 BGN917298:BGN917307 BQJ917298:BQJ917307 CAF917298:CAF917307 CKB917298:CKB917307 CTX917298:CTX917307 DDT917298:DDT917307 DNP917298:DNP917307 DXL917298:DXL917307 EHH917298:EHH917307 ERD917298:ERD917307 FAZ917298:FAZ917307 FKV917298:FKV917307 FUR917298:FUR917307 GEN917298:GEN917307 GOJ917298:GOJ917307 GYF917298:GYF917307 HIB917298:HIB917307 HRX917298:HRX917307 IBT917298:IBT917307 ILP917298:ILP917307 IVL917298:IVL917307 JFH917298:JFH917307 JPD917298:JPD917307 JYZ917298:JYZ917307 KIV917298:KIV917307 KSR917298:KSR917307 LCN917298:LCN917307 LMJ917298:LMJ917307 LWF917298:LWF917307 MGB917298:MGB917307 MPX917298:MPX917307 MZT917298:MZT917307 NJP917298:NJP917307 NTL917298:NTL917307 ODH917298:ODH917307 OND917298:OND917307 OWZ917298:OWZ917307 PGV917298:PGV917307 PQR917298:PQR917307 QAN917298:QAN917307 QKJ917298:QKJ917307 QUF917298:QUF917307 REB917298:REB917307 RNX917298:RNX917307 RXT917298:RXT917307 SHP917298:SHP917307 SRL917298:SRL917307 TBH917298:TBH917307 TLD917298:TLD917307 TUZ917298:TUZ917307 UEV917298:UEV917307 UOR917298:UOR917307 UYN917298:UYN917307 VIJ917298:VIJ917307 VSF917298:VSF917307 WCB917298:WCB917307 WLX917298:WLX917307 WVT917298:WVT917307 L982834:L982843 JH982834:JH982843 TD982834:TD982843 ACZ982834:ACZ982843 AMV982834:AMV982843 AWR982834:AWR982843 BGN982834:BGN982843 BQJ982834:BQJ982843 CAF982834:CAF982843 CKB982834:CKB982843 CTX982834:CTX982843 DDT982834:DDT982843 DNP982834:DNP982843 DXL982834:DXL982843 EHH982834:EHH982843 ERD982834:ERD982843 FAZ982834:FAZ982843 FKV982834:FKV982843 FUR982834:FUR982843 GEN982834:GEN982843 GOJ982834:GOJ982843 GYF982834:GYF982843 HIB982834:HIB982843 HRX982834:HRX982843 IBT982834:IBT982843 ILP982834:ILP982843 IVL982834:IVL982843 JFH982834:JFH982843 JPD982834:JPD982843 JYZ982834:JYZ982843 KIV982834:KIV982843 KSR982834:KSR982843 LCN982834:LCN982843 LMJ982834:LMJ982843 LWF982834:LWF982843 MGB982834:MGB982843 MPX982834:MPX982843 MZT982834:MZT982843 NJP982834:NJP982843 NTL982834:NTL982843 ODH982834:ODH982843 OND982834:OND982843 OWZ982834:OWZ982843 PGV982834:PGV982843 PQR982834:PQR982843 QAN982834:QAN982843 QKJ982834:QKJ982843 QUF982834:QUF982843 REB982834:REB982843 RNX982834:RNX982843 RXT982834:RXT982843 SHP982834:SHP982843 SRL982834:SRL982843 TBH982834:TBH982843 TLD982834:TLD982843 TUZ982834:TUZ982843 UEV982834:UEV982843 UOR982834:UOR982843 UYN982834:UYN982843 VIJ982834:VIJ982843 VSF982834:VSF982843 WCB982834:WCB982843 WLX982834:WLX982843 WVT982834:WVT982843 M65340 JI65340 TE65340 ADA65340 AMW65340 AWS65340 BGO65340 BQK65340 CAG65340 CKC65340 CTY65340 DDU65340 DNQ65340 DXM65340 EHI65340 ERE65340 FBA65340 FKW65340 FUS65340 GEO65340 GOK65340 GYG65340 HIC65340 HRY65340 IBU65340 ILQ65340 IVM65340 JFI65340 JPE65340 JZA65340 KIW65340 KSS65340 LCO65340 LMK65340 LWG65340 MGC65340 MPY65340 MZU65340 NJQ65340 NTM65340 ODI65340 ONE65340 OXA65340 PGW65340 PQS65340 QAO65340 QKK65340 QUG65340 REC65340 RNY65340 RXU65340 SHQ65340 SRM65340 TBI65340 TLE65340 TVA65340 UEW65340 UOS65340 UYO65340 VIK65340 VSG65340 WCC65340 WLY65340 WVU65340 M130876 JI130876 TE130876 ADA130876 AMW130876 AWS130876 BGO130876 BQK130876 CAG130876 CKC130876 CTY130876 DDU130876 DNQ130876 DXM130876 EHI130876 ERE130876 FBA130876 FKW130876 FUS130876 GEO130876 GOK130876 GYG130876 HIC130876 HRY130876 IBU130876 ILQ130876 IVM130876 JFI130876 JPE130876 JZA130876 KIW130876 KSS130876 LCO130876 LMK130876 LWG130876 MGC130876 MPY130876 MZU130876 NJQ130876 NTM130876 ODI130876 ONE130876 OXA130876 PGW130876 PQS130876 QAO130876 QKK130876 QUG130876 REC130876 RNY130876 RXU130876 SHQ130876 SRM130876 TBI130876 TLE130876 TVA130876 UEW130876 UOS130876 UYO130876 VIK130876 VSG130876 WCC130876 WLY130876 WVU130876 M196412 JI196412 TE196412 ADA196412 AMW196412 AWS196412 BGO196412 BQK196412 CAG196412 CKC196412 CTY196412 DDU196412 DNQ196412 DXM196412 EHI196412 ERE196412 FBA196412 FKW196412 FUS196412 GEO196412 GOK196412 GYG196412 HIC196412 HRY196412 IBU196412 ILQ196412 IVM196412 JFI196412 JPE196412 JZA196412 KIW196412 KSS196412 LCO196412 LMK196412 LWG196412 MGC196412 MPY196412 MZU196412 NJQ196412 NTM196412 ODI196412 ONE196412 OXA196412 PGW196412 PQS196412 QAO196412 QKK196412 QUG196412 REC196412 RNY196412 RXU196412 SHQ196412 SRM196412 TBI196412 TLE196412 TVA196412 UEW196412 UOS196412 UYO196412 VIK196412 VSG196412 WCC196412 WLY196412 WVU196412 M261948 JI261948 TE261948 ADA261948 AMW261948 AWS261948 BGO261948 BQK261948 CAG261948 CKC261948 CTY261948 DDU261948 DNQ261948 DXM261948 EHI261948 ERE261948 FBA261948 FKW261948 FUS261948 GEO261948 GOK261948 GYG261948 HIC261948 HRY261948 IBU261948 ILQ261948 IVM261948 JFI261948 JPE261948 JZA261948 KIW261948 KSS261948 LCO261948 LMK261948 LWG261948 MGC261948 MPY261948 MZU261948 NJQ261948 NTM261948 ODI261948 ONE261948 OXA261948 PGW261948 PQS261948 QAO261948 QKK261948 QUG261948 REC261948 RNY261948 RXU261948 SHQ261948 SRM261948 TBI261948 TLE261948 TVA261948 UEW261948 UOS261948 UYO261948 VIK261948 VSG261948 WCC261948 WLY261948 WVU261948 M327484 JI327484 TE327484 ADA327484 AMW327484 AWS327484 BGO327484 BQK327484 CAG327484 CKC327484 CTY327484 DDU327484 DNQ327484 DXM327484 EHI327484 ERE327484 FBA327484 FKW327484 FUS327484 GEO327484 GOK327484 GYG327484 HIC327484 HRY327484 IBU327484 ILQ327484 IVM327484 JFI327484 JPE327484 JZA327484 KIW327484 KSS327484 LCO327484 LMK327484 LWG327484 MGC327484 MPY327484 MZU327484 NJQ327484 NTM327484 ODI327484 ONE327484 OXA327484 PGW327484 PQS327484 QAO327484 QKK327484 QUG327484 REC327484 RNY327484 RXU327484 SHQ327484 SRM327484 TBI327484 TLE327484 TVA327484 UEW327484 UOS327484 UYO327484 VIK327484 VSG327484 WCC327484 WLY327484 WVU327484 M393020 JI393020 TE393020 ADA393020 AMW393020 AWS393020 BGO393020 BQK393020 CAG393020 CKC393020 CTY393020 DDU393020 DNQ393020 DXM393020 EHI393020 ERE393020 FBA393020 FKW393020 FUS393020 GEO393020 GOK393020 GYG393020 HIC393020 HRY393020 IBU393020 ILQ393020 IVM393020 JFI393020 JPE393020 JZA393020 KIW393020 KSS393020 LCO393020 LMK393020 LWG393020 MGC393020 MPY393020 MZU393020 NJQ393020 NTM393020 ODI393020 ONE393020 OXA393020 PGW393020 PQS393020 QAO393020 QKK393020 QUG393020 REC393020 RNY393020 RXU393020 SHQ393020 SRM393020 TBI393020 TLE393020 TVA393020 UEW393020 UOS393020 UYO393020 VIK393020 VSG393020 WCC393020 WLY393020 WVU393020 M458556 JI458556 TE458556 ADA458556 AMW458556 AWS458556 BGO458556 BQK458556 CAG458556 CKC458556 CTY458556 DDU458556 DNQ458556 DXM458556 EHI458556 ERE458556 FBA458556 FKW458556 FUS458556 GEO458556 GOK458556 GYG458556 HIC458556 HRY458556 IBU458556 ILQ458556 IVM458556 JFI458556 JPE458556 JZA458556 KIW458556 KSS458556 LCO458556 LMK458556 LWG458556 MGC458556 MPY458556 MZU458556 NJQ458556 NTM458556 ODI458556 ONE458556 OXA458556 PGW458556 PQS458556 QAO458556 QKK458556 QUG458556 REC458556 RNY458556 RXU458556 SHQ458556 SRM458556 TBI458556 TLE458556 TVA458556 UEW458556 UOS458556 UYO458556 VIK458556 VSG458556 WCC458556 WLY458556 WVU458556 M524092 JI524092 TE524092 ADA524092 AMW524092 AWS524092 BGO524092 BQK524092 CAG524092 CKC524092 CTY524092 DDU524092 DNQ524092 DXM524092 EHI524092 ERE524092 FBA524092 FKW524092 FUS524092 GEO524092 GOK524092 GYG524092 HIC524092 HRY524092 IBU524092 ILQ524092 IVM524092 JFI524092 JPE524092 JZA524092 KIW524092 KSS524092 LCO524092 LMK524092 LWG524092 MGC524092 MPY524092 MZU524092 NJQ524092 NTM524092 ODI524092 ONE524092 OXA524092 PGW524092 PQS524092 QAO524092 QKK524092 QUG524092 REC524092 RNY524092 RXU524092 SHQ524092 SRM524092 TBI524092 TLE524092 TVA524092 UEW524092 UOS524092 UYO524092 VIK524092 VSG524092 WCC524092 WLY524092 WVU524092 M589628 JI589628 TE589628 ADA589628 AMW589628 AWS589628 BGO589628 BQK589628 CAG589628 CKC589628 CTY589628 DDU589628 DNQ589628 DXM589628 EHI589628 ERE589628 FBA589628 FKW589628 FUS589628 GEO589628 GOK589628 GYG589628 HIC589628 HRY589628 IBU589628 ILQ589628 IVM589628 JFI589628 JPE589628 JZA589628 KIW589628 KSS589628 LCO589628 LMK589628 LWG589628 MGC589628 MPY589628 MZU589628 NJQ589628 NTM589628 ODI589628 ONE589628 OXA589628 PGW589628 PQS589628 QAO589628 QKK589628 QUG589628 REC589628 RNY589628 RXU589628 SHQ589628 SRM589628 TBI589628 TLE589628 TVA589628 UEW589628 UOS589628 UYO589628 VIK589628 VSG589628 WCC589628 WLY589628 WVU589628 M655164 JI655164 TE655164 ADA655164 AMW655164 AWS655164 BGO655164 BQK655164 CAG655164 CKC655164 CTY655164 DDU655164 DNQ655164 DXM655164 EHI655164 ERE655164 FBA655164 FKW655164 FUS655164 GEO655164 GOK655164 GYG655164 HIC655164 HRY655164 IBU655164 ILQ655164 IVM655164 JFI655164 JPE655164 JZA655164 KIW655164 KSS655164 LCO655164 LMK655164 LWG655164 MGC655164 MPY655164 MZU655164 NJQ655164 NTM655164 ODI655164 ONE655164 OXA655164 PGW655164 PQS655164 QAO655164 QKK655164 QUG655164 REC655164 RNY655164 RXU655164 SHQ655164 SRM655164 TBI655164 TLE655164 TVA655164 UEW655164 UOS655164 UYO655164 VIK655164 VSG655164 WCC655164 WLY655164 WVU655164 M720700 JI720700 TE720700 ADA720700 AMW720700 AWS720700 BGO720700 BQK720700 CAG720700 CKC720700 CTY720700 DDU720700 DNQ720700 DXM720700 EHI720700 ERE720700 FBA720700 FKW720700 FUS720700 GEO720700 GOK720700 GYG720700 HIC720700 HRY720700 IBU720700 ILQ720700 IVM720700 JFI720700 JPE720700 JZA720700 KIW720700 KSS720700 LCO720700 LMK720700 LWG720700 MGC720700 MPY720700 MZU720700 NJQ720700 NTM720700 ODI720700 ONE720700 OXA720700 PGW720700 PQS720700 QAO720700 QKK720700 QUG720700 REC720700 RNY720700 RXU720700 SHQ720700 SRM720700 TBI720700 TLE720700 TVA720700 UEW720700 UOS720700 UYO720700 VIK720700 VSG720700 WCC720700 WLY720700 WVU720700 M786236 JI786236 TE786236 ADA786236 AMW786236 AWS786236 BGO786236 BQK786236 CAG786236 CKC786236 CTY786236 DDU786236 DNQ786236 DXM786236 EHI786236 ERE786236 FBA786236 FKW786236 FUS786236 GEO786236 GOK786236 GYG786236 HIC786236 HRY786236 IBU786236 ILQ786236 IVM786236 JFI786236 JPE786236 JZA786236 KIW786236 KSS786236 LCO786236 LMK786236 LWG786236 MGC786236 MPY786236 MZU786236 NJQ786236 NTM786236 ODI786236 ONE786236 OXA786236 PGW786236 PQS786236 QAO786236 QKK786236 QUG786236 REC786236 RNY786236 RXU786236 SHQ786236 SRM786236 TBI786236 TLE786236 TVA786236 UEW786236 UOS786236 UYO786236 VIK786236 VSG786236 WCC786236 WLY786236 WVU786236 M851772 JI851772 TE851772 ADA851772 AMW851772 AWS851772 BGO851772 BQK851772 CAG851772 CKC851772 CTY851772 DDU851772 DNQ851772 DXM851772 EHI851772 ERE851772 FBA851772 FKW851772 FUS851772 GEO851772 GOK851772 GYG851772 HIC851772 HRY851772 IBU851772 ILQ851772 IVM851772 JFI851772 JPE851772 JZA851772 KIW851772 KSS851772 LCO851772 LMK851772 LWG851772 MGC851772 MPY851772 MZU851772 NJQ851772 NTM851772 ODI851772 ONE851772 OXA851772 PGW851772 PQS851772 QAO851772 QKK851772 QUG851772 REC851772 RNY851772 RXU851772 SHQ851772 SRM851772 TBI851772 TLE851772 TVA851772 UEW851772 UOS851772 UYO851772 VIK851772 VSG851772 WCC851772 WLY851772 WVU851772 M917308 JI917308 TE917308 ADA917308 AMW917308 AWS917308 BGO917308 BQK917308 CAG917308 CKC917308 CTY917308 DDU917308 DNQ917308 DXM917308 EHI917308 ERE917308 FBA917308 FKW917308 FUS917308 GEO917308 GOK917308 GYG917308 HIC917308 HRY917308 IBU917308 ILQ917308 IVM917308 JFI917308 JPE917308 JZA917308 KIW917308 KSS917308 LCO917308 LMK917308 LWG917308 MGC917308 MPY917308 MZU917308 NJQ917308 NTM917308 ODI917308 ONE917308 OXA917308 PGW917308 PQS917308 QAO917308 QKK917308 QUG917308 REC917308 RNY917308 RXU917308 SHQ917308 SRM917308 TBI917308 TLE917308 TVA917308 UEW917308 UOS917308 UYO917308 VIK917308 VSG917308 WCC917308 WLY917308 WVU917308 M982844 JI982844 TE982844 ADA982844 AMW982844 AWS982844 BGO982844 BQK982844 CAG982844 CKC982844 CTY982844 DDU982844 DNQ982844 DXM982844 EHI982844 ERE982844 FBA982844 FKW982844 FUS982844 GEO982844 GOK982844 GYG982844 HIC982844 HRY982844 IBU982844 ILQ982844 IVM982844 JFI982844 JPE982844 JZA982844 KIW982844 KSS982844 LCO982844 LMK982844 LWG982844 MGC982844 MPY982844 MZU982844 NJQ982844 NTM982844 ODI982844 ONE982844 OXA982844 PGW982844 PQS982844 QAO982844 QKK982844 QUG982844 REC982844 RNY982844 RXU982844 SHQ982844 SRM982844 TBI982844 TLE982844 TVA982844 UEW982844 UOS982844 UYO982844 VIK982844 VSG982844 WCC982844 WLY982844 WVU982844 M65352 JI65352 TE65352 ADA65352 AMW65352 AWS65352 BGO65352 BQK65352 CAG65352 CKC65352 CTY65352 DDU65352 DNQ65352 DXM65352 EHI65352 ERE65352 FBA65352 FKW65352 FUS65352 GEO65352 GOK65352 GYG65352 HIC65352 HRY65352 IBU65352 ILQ65352 IVM65352 JFI65352 JPE65352 JZA65352 KIW65352 KSS65352 LCO65352 LMK65352 LWG65352 MGC65352 MPY65352 MZU65352 NJQ65352 NTM65352 ODI65352 ONE65352 OXA65352 PGW65352 PQS65352 QAO65352 QKK65352 QUG65352 REC65352 RNY65352 RXU65352 SHQ65352 SRM65352 TBI65352 TLE65352 TVA65352 UEW65352 UOS65352 UYO65352 VIK65352 VSG65352 WCC65352 WLY65352 WVU65352 M130888 JI130888 TE130888 ADA130888 AMW130888 AWS130888 BGO130888 BQK130888 CAG130888 CKC130888 CTY130888 DDU130888 DNQ130888 DXM130888 EHI130888 ERE130888 FBA130888 FKW130888 FUS130888 GEO130888 GOK130888 GYG130888 HIC130888 HRY130888 IBU130888 ILQ130888 IVM130888 JFI130888 JPE130888 JZA130888 KIW130888 KSS130888 LCO130888 LMK130888 LWG130888 MGC130888 MPY130888 MZU130888 NJQ130888 NTM130888 ODI130888 ONE130888 OXA130888 PGW130888 PQS130888 QAO130888 QKK130888 QUG130888 REC130888 RNY130888 RXU130888 SHQ130888 SRM130888 TBI130888 TLE130888 TVA130888 UEW130888 UOS130888 UYO130888 VIK130888 VSG130888 WCC130888 WLY130888 WVU130888 M196424 JI196424 TE196424 ADA196424 AMW196424 AWS196424 BGO196424 BQK196424 CAG196424 CKC196424 CTY196424 DDU196424 DNQ196424 DXM196424 EHI196424 ERE196424 FBA196424 FKW196424 FUS196424 GEO196424 GOK196424 GYG196424 HIC196424 HRY196424 IBU196424 ILQ196424 IVM196424 JFI196424 JPE196424 JZA196424 KIW196424 KSS196424 LCO196424 LMK196424 LWG196424 MGC196424 MPY196424 MZU196424 NJQ196424 NTM196424 ODI196424 ONE196424 OXA196424 PGW196424 PQS196424 QAO196424 QKK196424 QUG196424 REC196424 RNY196424 RXU196424 SHQ196424 SRM196424 TBI196424 TLE196424 TVA196424 UEW196424 UOS196424 UYO196424 VIK196424 VSG196424 WCC196424 WLY196424 WVU196424 M261960 JI261960 TE261960 ADA261960 AMW261960 AWS261960 BGO261960 BQK261960 CAG261960 CKC261960 CTY261960 DDU261960 DNQ261960 DXM261960 EHI261960 ERE261960 FBA261960 FKW261960 FUS261960 GEO261960 GOK261960 GYG261960 HIC261960 HRY261960 IBU261960 ILQ261960 IVM261960 JFI261960 JPE261960 JZA261960 KIW261960 KSS261960 LCO261960 LMK261960 LWG261960 MGC261960 MPY261960 MZU261960 NJQ261960 NTM261960 ODI261960 ONE261960 OXA261960 PGW261960 PQS261960 QAO261960 QKK261960 QUG261960 REC261960 RNY261960 RXU261960 SHQ261960 SRM261960 TBI261960 TLE261960 TVA261960 UEW261960 UOS261960 UYO261960 VIK261960 VSG261960 WCC261960 WLY261960 WVU261960 M327496 JI327496 TE327496 ADA327496 AMW327496 AWS327496 BGO327496 BQK327496 CAG327496 CKC327496 CTY327496 DDU327496 DNQ327496 DXM327496 EHI327496 ERE327496 FBA327496 FKW327496 FUS327496 GEO327496 GOK327496 GYG327496 HIC327496 HRY327496 IBU327496 ILQ327496 IVM327496 JFI327496 JPE327496 JZA327496 KIW327496 KSS327496 LCO327496 LMK327496 LWG327496 MGC327496 MPY327496 MZU327496 NJQ327496 NTM327496 ODI327496 ONE327496 OXA327496 PGW327496 PQS327496 QAO327496 QKK327496 QUG327496 REC327496 RNY327496 RXU327496 SHQ327496 SRM327496 TBI327496 TLE327496 TVA327496 UEW327496 UOS327496 UYO327496 VIK327496 VSG327496 WCC327496 WLY327496 WVU327496 M393032 JI393032 TE393032 ADA393032 AMW393032 AWS393032 BGO393032 BQK393032 CAG393032 CKC393032 CTY393032 DDU393032 DNQ393032 DXM393032 EHI393032 ERE393032 FBA393032 FKW393032 FUS393032 GEO393032 GOK393032 GYG393032 HIC393032 HRY393032 IBU393032 ILQ393032 IVM393032 JFI393032 JPE393032 JZA393032 KIW393032 KSS393032 LCO393032 LMK393032 LWG393032 MGC393032 MPY393032 MZU393032 NJQ393032 NTM393032 ODI393032 ONE393032 OXA393032 PGW393032 PQS393032 QAO393032 QKK393032 QUG393032 REC393032 RNY393032 RXU393032 SHQ393032 SRM393032 TBI393032 TLE393032 TVA393032 UEW393032 UOS393032 UYO393032 VIK393032 VSG393032 WCC393032 WLY393032 WVU393032 M458568 JI458568 TE458568 ADA458568 AMW458568 AWS458568 BGO458568 BQK458568 CAG458568 CKC458568 CTY458568 DDU458568 DNQ458568 DXM458568 EHI458568 ERE458568 FBA458568 FKW458568 FUS458568 GEO458568 GOK458568 GYG458568 HIC458568 HRY458568 IBU458568 ILQ458568 IVM458568 JFI458568 JPE458568 JZA458568 KIW458568 KSS458568 LCO458568 LMK458568 LWG458568 MGC458568 MPY458568 MZU458568 NJQ458568 NTM458568 ODI458568 ONE458568 OXA458568 PGW458568 PQS458568 QAO458568 QKK458568 QUG458568 REC458568 RNY458568 RXU458568 SHQ458568 SRM458568 TBI458568 TLE458568 TVA458568 UEW458568 UOS458568 UYO458568 VIK458568 VSG458568 WCC458568 WLY458568 WVU458568 M524104 JI524104 TE524104 ADA524104 AMW524104 AWS524104 BGO524104 BQK524104 CAG524104 CKC524104 CTY524104 DDU524104 DNQ524104 DXM524104 EHI524104 ERE524104 FBA524104 FKW524104 FUS524104 GEO524104 GOK524104 GYG524104 HIC524104 HRY524104 IBU524104 ILQ524104 IVM524104 JFI524104 JPE524104 JZA524104 KIW524104 KSS524104 LCO524104 LMK524104 LWG524104 MGC524104 MPY524104 MZU524104 NJQ524104 NTM524104 ODI524104 ONE524104 OXA524104 PGW524104 PQS524104 QAO524104 QKK524104 QUG524104 REC524104 RNY524104 RXU524104 SHQ524104 SRM524104 TBI524104 TLE524104 TVA524104 UEW524104 UOS524104 UYO524104 VIK524104 VSG524104 WCC524104 WLY524104 WVU524104 M589640 JI589640 TE589640 ADA589640 AMW589640 AWS589640 BGO589640 BQK589640 CAG589640 CKC589640 CTY589640 DDU589640 DNQ589640 DXM589640 EHI589640 ERE589640 FBA589640 FKW589640 FUS589640 GEO589640 GOK589640 GYG589640 HIC589640 HRY589640 IBU589640 ILQ589640 IVM589640 JFI589640 JPE589640 JZA589640 KIW589640 KSS589640 LCO589640 LMK589640 LWG589640 MGC589640 MPY589640 MZU589640 NJQ589640 NTM589640 ODI589640 ONE589640 OXA589640 PGW589640 PQS589640 QAO589640 QKK589640 QUG589640 REC589640 RNY589640 RXU589640 SHQ589640 SRM589640 TBI589640 TLE589640 TVA589640 UEW589640 UOS589640 UYO589640 VIK589640 VSG589640 WCC589640 WLY589640 WVU589640 M655176 JI655176 TE655176 ADA655176 AMW655176 AWS655176 BGO655176 BQK655176 CAG655176 CKC655176 CTY655176 DDU655176 DNQ655176 DXM655176 EHI655176 ERE655176 FBA655176 FKW655176 FUS655176 GEO655176 GOK655176 GYG655176 HIC655176 HRY655176 IBU655176 ILQ655176 IVM655176 JFI655176 JPE655176 JZA655176 KIW655176 KSS655176 LCO655176 LMK655176 LWG655176 MGC655176 MPY655176 MZU655176 NJQ655176 NTM655176 ODI655176 ONE655176 OXA655176 PGW655176 PQS655176 QAO655176 QKK655176 QUG655176 REC655176 RNY655176 RXU655176 SHQ655176 SRM655176 TBI655176 TLE655176 TVA655176 UEW655176 UOS655176 UYO655176 VIK655176 VSG655176 WCC655176 WLY655176 WVU655176 M720712 JI720712 TE720712 ADA720712 AMW720712 AWS720712 BGO720712 BQK720712 CAG720712 CKC720712 CTY720712 DDU720712 DNQ720712 DXM720712 EHI720712 ERE720712 FBA720712 FKW720712 FUS720712 GEO720712 GOK720712 GYG720712 HIC720712 HRY720712 IBU720712 ILQ720712 IVM720712 JFI720712 JPE720712 JZA720712 KIW720712 KSS720712 LCO720712 LMK720712 LWG720712 MGC720712 MPY720712 MZU720712 NJQ720712 NTM720712 ODI720712 ONE720712 OXA720712 PGW720712 PQS720712 QAO720712 QKK720712 QUG720712 REC720712 RNY720712 RXU720712 SHQ720712 SRM720712 TBI720712 TLE720712 TVA720712 UEW720712 UOS720712 UYO720712 VIK720712 VSG720712 WCC720712 WLY720712 WVU720712 M786248 JI786248 TE786248 ADA786248 AMW786248 AWS786248 BGO786248 BQK786248 CAG786248 CKC786248 CTY786248 DDU786248 DNQ786248 DXM786248 EHI786248 ERE786248 FBA786248 FKW786248 FUS786248 GEO786248 GOK786248 GYG786248 HIC786248 HRY786248 IBU786248 ILQ786248 IVM786248 JFI786248 JPE786248 JZA786248 KIW786248 KSS786248 LCO786248 LMK786248 LWG786248 MGC786248 MPY786248 MZU786248 NJQ786248 NTM786248 ODI786248 ONE786248 OXA786248 PGW786248 PQS786248 QAO786248 QKK786248 QUG786248 REC786248 RNY786248 RXU786248 SHQ786248 SRM786248 TBI786248 TLE786248 TVA786248 UEW786248 UOS786248 UYO786248 VIK786248 VSG786248 WCC786248 WLY786248 WVU786248 M851784 JI851784 TE851784 ADA851784 AMW851784 AWS851784 BGO851784 BQK851784 CAG851784 CKC851784 CTY851784 DDU851784 DNQ851784 DXM851784 EHI851784 ERE851784 FBA851784 FKW851784 FUS851784 GEO851784 GOK851784 GYG851784 HIC851784 HRY851784 IBU851784 ILQ851784 IVM851784 JFI851784 JPE851784 JZA851784 KIW851784 KSS851784 LCO851784 LMK851784 LWG851784 MGC851784 MPY851784 MZU851784 NJQ851784 NTM851784 ODI851784 ONE851784 OXA851784 PGW851784 PQS851784 QAO851784 QKK851784 QUG851784 REC851784 RNY851784 RXU851784 SHQ851784 SRM851784 TBI851784 TLE851784 TVA851784 UEW851784 UOS851784 UYO851784 VIK851784 VSG851784 WCC851784 WLY851784 WVU851784 M917320 JI917320 TE917320 ADA917320 AMW917320 AWS917320 BGO917320 BQK917320 CAG917320 CKC917320 CTY917320 DDU917320 DNQ917320 DXM917320 EHI917320 ERE917320 FBA917320 FKW917320 FUS917320 GEO917320 GOK917320 GYG917320 HIC917320 HRY917320 IBU917320 ILQ917320 IVM917320 JFI917320 JPE917320 JZA917320 KIW917320 KSS917320 LCO917320 LMK917320 LWG917320 MGC917320 MPY917320 MZU917320 NJQ917320 NTM917320 ODI917320 ONE917320 OXA917320 PGW917320 PQS917320 QAO917320 QKK917320 QUG917320 REC917320 RNY917320 RXU917320 SHQ917320 SRM917320 TBI917320 TLE917320 TVA917320 UEW917320 UOS917320 UYO917320 VIK917320 VSG917320 WCC917320 WLY917320 WVU917320 M982856 JI982856 TE982856 ADA982856 AMW982856 AWS982856 BGO982856 BQK982856 CAG982856 CKC982856 CTY982856 DDU982856 DNQ982856 DXM982856 EHI982856 ERE982856 FBA982856 FKW982856 FUS982856 GEO982856 GOK982856 GYG982856 HIC982856 HRY982856 IBU982856 ILQ982856 IVM982856 JFI982856 JPE982856 JZA982856 KIW982856 KSS982856 LCO982856 LMK982856 LWG982856 MGC982856 MPY982856 MZU982856 NJQ982856 NTM982856 ODI982856 ONE982856 OXA982856 PGW982856 PQS982856 QAO982856 QKK982856 QUG982856 REC982856 RNY982856 RXU982856 SHQ982856 SRM982856 TBI982856 TLE982856 TVA982856 UEW982856 UOS982856 UYO982856 VIK982856 VSG982856 WCC982856 WLY982856 WVU982856 O65354:O65355 JK65354:JK65355 TG65354:TG65355 ADC65354:ADC65355 AMY65354:AMY65355 AWU65354:AWU65355 BGQ65354:BGQ65355 BQM65354:BQM65355 CAI65354:CAI65355 CKE65354:CKE65355 CUA65354:CUA65355 DDW65354:DDW65355 DNS65354:DNS65355 DXO65354:DXO65355 EHK65354:EHK65355 ERG65354:ERG65355 FBC65354:FBC65355 FKY65354:FKY65355 FUU65354:FUU65355 GEQ65354:GEQ65355 GOM65354:GOM65355 GYI65354:GYI65355 HIE65354:HIE65355 HSA65354:HSA65355 IBW65354:IBW65355 ILS65354:ILS65355 IVO65354:IVO65355 JFK65354:JFK65355 JPG65354:JPG65355 JZC65354:JZC65355 KIY65354:KIY65355 KSU65354:KSU65355 LCQ65354:LCQ65355 LMM65354:LMM65355 LWI65354:LWI65355 MGE65354:MGE65355 MQA65354:MQA65355 MZW65354:MZW65355 NJS65354:NJS65355 NTO65354:NTO65355 ODK65354:ODK65355 ONG65354:ONG65355 OXC65354:OXC65355 PGY65354:PGY65355 PQU65354:PQU65355 QAQ65354:QAQ65355 QKM65354:QKM65355 QUI65354:QUI65355 REE65354:REE65355 ROA65354:ROA65355 RXW65354:RXW65355 SHS65354:SHS65355 SRO65354:SRO65355 TBK65354:TBK65355 TLG65354:TLG65355 TVC65354:TVC65355 UEY65354:UEY65355 UOU65354:UOU65355 UYQ65354:UYQ65355 VIM65354:VIM65355 VSI65354:VSI65355 WCE65354:WCE65355 WMA65354:WMA65355 WVW65354:WVW65355 O130890:O130891 JK130890:JK130891 TG130890:TG130891 ADC130890:ADC130891 AMY130890:AMY130891 AWU130890:AWU130891 BGQ130890:BGQ130891 BQM130890:BQM130891 CAI130890:CAI130891 CKE130890:CKE130891 CUA130890:CUA130891 DDW130890:DDW130891 DNS130890:DNS130891 DXO130890:DXO130891 EHK130890:EHK130891 ERG130890:ERG130891 FBC130890:FBC130891 FKY130890:FKY130891 FUU130890:FUU130891 GEQ130890:GEQ130891 GOM130890:GOM130891 GYI130890:GYI130891 HIE130890:HIE130891 HSA130890:HSA130891 IBW130890:IBW130891 ILS130890:ILS130891 IVO130890:IVO130891 JFK130890:JFK130891 JPG130890:JPG130891 JZC130890:JZC130891 KIY130890:KIY130891 KSU130890:KSU130891 LCQ130890:LCQ130891 LMM130890:LMM130891 LWI130890:LWI130891 MGE130890:MGE130891 MQA130890:MQA130891 MZW130890:MZW130891 NJS130890:NJS130891 NTO130890:NTO130891 ODK130890:ODK130891 ONG130890:ONG130891 OXC130890:OXC130891 PGY130890:PGY130891 PQU130890:PQU130891 QAQ130890:QAQ130891 QKM130890:QKM130891 QUI130890:QUI130891 REE130890:REE130891 ROA130890:ROA130891 RXW130890:RXW130891 SHS130890:SHS130891 SRO130890:SRO130891 TBK130890:TBK130891 TLG130890:TLG130891 TVC130890:TVC130891 UEY130890:UEY130891 UOU130890:UOU130891 UYQ130890:UYQ130891 VIM130890:VIM130891 VSI130890:VSI130891 WCE130890:WCE130891 WMA130890:WMA130891 WVW130890:WVW130891 O196426:O196427 JK196426:JK196427 TG196426:TG196427 ADC196426:ADC196427 AMY196426:AMY196427 AWU196426:AWU196427 BGQ196426:BGQ196427 BQM196426:BQM196427 CAI196426:CAI196427 CKE196426:CKE196427 CUA196426:CUA196427 DDW196426:DDW196427 DNS196426:DNS196427 DXO196426:DXO196427 EHK196426:EHK196427 ERG196426:ERG196427 FBC196426:FBC196427 FKY196426:FKY196427 FUU196426:FUU196427 GEQ196426:GEQ196427 GOM196426:GOM196427 GYI196426:GYI196427 HIE196426:HIE196427 HSA196426:HSA196427 IBW196426:IBW196427 ILS196426:ILS196427 IVO196426:IVO196427 JFK196426:JFK196427 JPG196426:JPG196427 JZC196426:JZC196427 KIY196426:KIY196427 KSU196426:KSU196427 LCQ196426:LCQ196427 LMM196426:LMM196427 LWI196426:LWI196427 MGE196426:MGE196427 MQA196426:MQA196427 MZW196426:MZW196427 NJS196426:NJS196427 NTO196426:NTO196427 ODK196426:ODK196427 ONG196426:ONG196427 OXC196426:OXC196427 PGY196426:PGY196427 PQU196426:PQU196427 QAQ196426:QAQ196427 QKM196426:QKM196427 QUI196426:QUI196427 REE196426:REE196427 ROA196426:ROA196427 RXW196426:RXW196427 SHS196426:SHS196427 SRO196426:SRO196427 TBK196426:TBK196427 TLG196426:TLG196427 TVC196426:TVC196427 UEY196426:UEY196427 UOU196426:UOU196427 UYQ196426:UYQ196427 VIM196426:VIM196427 VSI196426:VSI196427 WCE196426:WCE196427 WMA196426:WMA196427 WVW196426:WVW196427 O261962:O261963 JK261962:JK261963 TG261962:TG261963 ADC261962:ADC261963 AMY261962:AMY261963 AWU261962:AWU261963 BGQ261962:BGQ261963 BQM261962:BQM261963 CAI261962:CAI261963 CKE261962:CKE261963 CUA261962:CUA261963 DDW261962:DDW261963 DNS261962:DNS261963 DXO261962:DXO261963 EHK261962:EHK261963 ERG261962:ERG261963 FBC261962:FBC261963 FKY261962:FKY261963 FUU261962:FUU261963 GEQ261962:GEQ261963 GOM261962:GOM261963 GYI261962:GYI261963 HIE261962:HIE261963 HSA261962:HSA261963 IBW261962:IBW261963 ILS261962:ILS261963 IVO261962:IVO261963 JFK261962:JFK261963 JPG261962:JPG261963 JZC261962:JZC261963 KIY261962:KIY261963 KSU261962:KSU261963 LCQ261962:LCQ261963 LMM261962:LMM261963 LWI261962:LWI261963 MGE261962:MGE261963 MQA261962:MQA261963 MZW261962:MZW261963 NJS261962:NJS261963 NTO261962:NTO261963 ODK261962:ODK261963 ONG261962:ONG261963 OXC261962:OXC261963 PGY261962:PGY261963 PQU261962:PQU261963 QAQ261962:QAQ261963 QKM261962:QKM261963 QUI261962:QUI261963 REE261962:REE261963 ROA261962:ROA261963 RXW261962:RXW261963 SHS261962:SHS261963 SRO261962:SRO261963 TBK261962:TBK261963 TLG261962:TLG261963 TVC261962:TVC261963 UEY261962:UEY261963 UOU261962:UOU261963 UYQ261962:UYQ261963 VIM261962:VIM261963 VSI261962:VSI261963 WCE261962:WCE261963 WMA261962:WMA261963 WVW261962:WVW261963 O327498:O327499 JK327498:JK327499 TG327498:TG327499 ADC327498:ADC327499 AMY327498:AMY327499 AWU327498:AWU327499 BGQ327498:BGQ327499 BQM327498:BQM327499 CAI327498:CAI327499 CKE327498:CKE327499 CUA327498:CUA327499 DDW327498:DDW327499 DNS327498:DNS327499 DXO327498:DXO327499 EHK327498:EHK327499 ERG327498:ERG327499 FBC327498:FBC327499 FKY327498:FKY327499 FUU327498:FUU327499 GEQ327498:GEQ327499 GOM327498:GOM327499 GYI327498:GYI327499 HIE327498:HIE327499 HSA327498:HSA327499 IBW327498:IBW327499 ILS327498:ILS327499 IVO327498:IVO327499 JFK327498:JFK327499 JPG327498:JPG327499 JZC327498:JZC327499 KIY327498:KIY327499 KSU327498:KSU327499 LCQ327498:LCQ327499 LMM327498:LMM327499 LWI327498:LWI327499 MGE327498:MGE327499 MQA327498:MQA327499 MZW327498:MZW327499 NJS327498:NJS327499 NTO327498:NTO327499 ODK327498:ODK327499 ONG327498:ONG327499 OXC327498:OXC327499 PGY327498:PGY327499 PQU327498:PQU327499 QAQ327498:QAQ327499 QKM327498:QKM327499 QUI327498:QUI327499 REE327498:REE327499 ROA327498:ROA327499 RXW327498:RXW327499 SHS327498:SHS327499 SRO327498:SRO327499 TBK327498:TBK327499 TLG327498:TLG327499 TVC327498:TVC327499 UEY327498:UEY327499 UOU327498:UOU327499 UYQ327498:UYQ327499 VIM327498:VIM327499 VSI327498:VSI327499 WCE327498:WCE327499 WMA327498:WMA327499 WVW327498:WVW327499 O393034:O393035 JK393034:JK393035 TG393034:TG393035 ADC393034:ADC393035 AMY393034:AMY393035 AWU393034:AWU393035 BGQ393034:BGQ393035 BQM393034:BQM393035 CAI393034:CAI393035 CKE393034:CKE393035 CUA393034:CUA393035 DDW393034:DDW393035 DNS393034:DNS393035 DXO393034:DXO393035 EHK393034:EHK393035 ERG393034:ERG393035 FBC393034:FBC393035 FKY393034:FKY393035 FUU393034:FUU393035 GEQ393034:GEQ393035 GOM393034:GOM393035 GYI393034:GYI393035 HIE393034:HIE393035 HSA393034:HSA393035 IBW393034:IBW393035 ILS393034:ILS393035 IVO393034:IVO393035 JFK393034:JFK393035 JPG393034:JPG393035 JZC393034:JZC393035 KIY393034:KIY393035 KSU393034:KSU393035 LCQ393034:LCQ393035 LMM393034:LMM393035 LWI393034:LWI393035 MGE393034:MGE393035 MQA393034:MQA393035 MZW393034:MZW393035 NJS393034:NJS393035 NTO393034:NTO393035 ODK393034:ODK393035 ONG393034:ONG393035 OXC393034:OXC393035 PGY393034:PGY393035 PQU393034:PQU393035 QAQ393034:QAQ393035 QKM393034:QKM393035 QUI393034:QUI393035 REE393034:REE393035 ROA393034:ROA393035 RXW393034:RXW393035 SHS393034:SHS393035 SRO393034:SRO393035 TBK393034:TBK393035 TLG393034:TLG393035 TVC393034:TVC393035 UEY393034:UEY393035 UOU393034:UOU393035 UYQ393034:UYQ393035 VIM393034:VIM393035 VSI393034:VSI393035 WCE393034:WCE393035 WMA393034:WMA393035 WVW393034:WVW393035 O458570:O458571 JK458570:JK458571 TG458570:TG458571 ADC458570:ADC458571 AMY458570:AMY458571 AWU458570:AWU458571 BGQ458570:BGQ458571 BQM458570:BQM458571 CAI458570:CAI458571 CKE458570:CKE458571 CUA458570:CUA458571 DDW458570:DDW458571 DNS458570:DNS458571 DXO458570:DXO458571 EHK458570:EHK458571 ERG458570:ERG458571 FBC458570:FBC458571 FKY458570:FKY458571 FUU458570:FUU458571 GEQ458570:GEQ458571 GOM458570:GOM458571 GYI458570:GYI458571 HIE458570:HIE458571 HSA458570:HSA458571 IBW458570:IBW458571 ILS458570:ILS458571 IVO458570:IVO458571 JFK458570:JFK458571 JPG458570:JPG458571 JZC458570:JZC458571 KIY458570:KIY458571 KSU458570:KSU458571 LCQ458570:LCQ458571 LMM458570:LMM458571 LWI458570:LWI458571 MGE458570:MGE458571 MQA458570:MQA458571 MZW458570:MZW458571 NJS458570:NJS458571 NTO458570:NTO458571 ODK458570:ODK458571 ONG458570:ONG458571 OXC458570:OXC458571 PGY458570:PGY458571 PQU458570:PQU458571 QAQ458570:QAQ458571 QKM458570:QKM458571 QUI458570:QUI458571 REE458570:REE458571 ROA458570:ROA458571 RXW458570:RXW458571 SHS458570:SHS458571 SRO458570:SRO458571 TBK458570:TBK458571 TLG458570:TLG458571 TVC458570:TVC458571 UEY458570:UEY458571 UOU458570:UOU458571 UYQ458570:UYQ458571 VIM458570:VIM458571 VSI458570:VSI458571 WCE458570:WCE458571 WMA458570:WMA458571 WVW458570:WVW458571 O524106:O524107 JK524106:JK524107 TG524106:TG524107 ADC524106:ADC524107 AMY524106:AMY524107 AWU524106:AWU524107 BGQ524106:BGQ524107 BQM524106:BQM524107 CAI524106:CAI524107 CKE524106:CKE524107 CUA524106:CUA524107 DDW524106:DDW524107 DNS524106:DNS524107 DXO524106:DXO524107 EHK524106:EHK524107 ERG524106:ERG524107 FBC524106:FBC524107 FKY524106:FKY524107 FUU524106:FUU524107 GEQ524106:GEQ524107 GOM524106:GOM524107 GYI524106:GYI524107 HIE524106:HIE524107 HSA524106:HSA524107 IBW524106:IBW524107 ILS524106:ILS524107 IVO524106:IVO524107 JFK524106:JFK524107 JPG524106:JPG524107 JZC524106:JZC524107 KIY524106:KIY524107 KSU524106:KSU524107 LCQ524106:LCQ524107 LMM524106:LMM524107 LWI524106:LWI524107 MGE524106:MGE524107 MQA524106:MQA524107 MZW524106:MZW524107 NJS524106:NJS524107 NTO524106:NTO524107 ODK524106:ODK524107 ONG524106:ONG524107 OXC524106:OXC524107 PGY524106:PGY524107 PQU524106:PQU524107 QAQ524106:QAQ524107 QKM524106:QKM524107 QUI524106:QUI524107 REE524106:REE524107 ROA524106:ROA524107 RXW524106:RXW524107 SHS524106:SHS524107 SRO524106:SRO524107 TBK524106:TBK524107 TLG524106:TLG524107 TVC524106:TVC524107 UEY524106:UEY524107 UOU524106:UOU524107 UYQ524106:UYQ524107 VIM524106:VIM524107 VSI524106:VSI524107 WCE524106:WCE524107 WMA524106:WMA524107 WVW524106:WVW524107 O589642:O589643 JK589642:JK589643 TG589642:TG589643 ADC589642:ADC589643 AMY589642:AMY589643 AWU589642:AWU589643 BGQ589642:BGQ589643 BQM589642:BQM589643 CAI589642:CAI589643 CKE589642:CKE589643 CUA589642:CUA589643 DDW589642:DDW589643 DNS589642:DNS589643 DXO589642:DXO589643 EHK589642:EHK589643 ERG589642:ERG589643 FBC589642:FBC589643 FKY589642:FKY589643 FUU589642:FUU589643 GEQ589642:GEQ589643 GOM589642:GOM589643 GYI589642:GYI589643 HIE589642:HIE589643 HSA589642:HSA589643 IBW589642:IBW589643 ILS589642:ILS589643 IVO589642:IVO589643 JFK589642:JFK589643 JPG589642:JPG589643 JZC589642:JZC589643 KIY589642:KIY589643 KSU589642:KSU589643 LCQ589642:LCQ589643 LMM589642:LMM589643 LWI589642:LWI589643 MGE589642:MGE589643 MQA589642:MQA589643 MZW589642:MZW589643 NJS589642:NJS589643 NTO589642:NTO589643 ODK589642:ODK589643 ONG589642:ONG589643 OXC589642:OXC589643 PGY589642:PGY589643 PQU589642:PQU589643 QAQ589642:QAQ589643 QKM589642:QKM589643 QUI589642:QUI589643 REE589642:REE589643 ROA589642:ROA589643 RXW589642:RXW589643 SHS589642:SHS589643 SRO589642:SRO589643 TBK589642:TBK589643 TLG589642:TLG589643 TVC589642:TVC589643 UEY589642:UEY589643 UOU589642:UOU589643 UYQ589642:UYQ589643 VIM589642:VIM589643 VSI589642:VSI589643 WCE589642:WCE589643 WMA589642:WMA589643 WVW589642:WVW589643 O655178:O655179 JK655178:JK655179 TG655178:TG655179 ADC655178:ADC655179 AMY655178:AMY655179 AWU655178:AWU655179 BGQ655178:BGQ655179 BQM655178:BQM655179 CAI655178:CAI655179 CKE655178:CKE655179 CUA655178:CUA655179 DDW655178:DDW655179 DNS655178:DNS655179 DXO655178:DXO655179 EHK655178:EHK655179 ERG655178:ERG655179 FBC655178:FBC655179 FKY655178:FKY655179 FUU655178:FUU655179 GEQ655178:GEQ655179 GOM655178:GOM655179 GYI655178:GYI655179 HIE655178:HIE655179 HSA655178:HSA655179 IBW655178:IBW655179 ILS655178:ILS655179 IVO655178:IVO655179 JFK655178:JFK655179 JPG655178:JPG655179 JZC655178:JZC655179 KIY655178:KIY655179 KSU655178:KSU655179 LCQ655178:LCQ655179 LMM655178:LMM655179 LWI655178:LWI655179 MGE655178:MGE655179 MQA655178:MQA655179 MZW655178:MZW655179 NJS655178:NJS655179 NTO655178:NTO655179 ODK655178:ODK655179 ONG655178:ONG655179 OXC655178:OXC655179 PGY655178:PGY655179 PQU655178:PQU655179 QAQ655178:QAQ655179 QKM655178:QKM655179 QUI655178:QUI655179 REE655178:REE655179 ROA655178:ROA655179 RXW655178:RXW655179 SHS655178:SHS655179 SRO655178:SRO655179 TBK655178:TBK655179 TLG655178:TLG655179 TVC655178:TVC655179 UEY655178:UEY655179 UOU655178:UOU655179 UYQ655178:UYQ655179 VIM655178:VIM655179 VSI655178:VSI655179 WCE655178:WCE655179 WMA655178:WMA655179 WVW655178:WVW655179 O720714:O720715 JK720714:JK720715 TG720714:TG720715 ADC720714:ADC720715 AMY720714:AMY720715 AWU720714:AWU720715 BGQ720714:BGQ720715 BQM720714:BQM720715 CAI720714:CAI720715 CKE720714:CKE720715 CUA720714:CUA720715 DDW720714:DDW720715 DNS720714:DNS720715 DXO720714:DXO720715 EHK720714:EHK720715 ERG720714:ERG720715 FBC720714:FBC720715 FKY720714:FKY720715 FUU720714:FUU720715 GEQ720714:GEQ720715 GOM720714:GOM720715 GYI720714:GYI720715 HIE720714:HIE720715 HSA720714:HSA720715 IBW720714:IBW720715 ILS720714:ILS720715 IVO720714:IVO720715 JFK720714:JFK720715 JPG720714:JPG720715 JZC720714:JZC720715 KIY720714:KIY720715 KSU720714:KSU720715 LCQ720714:LCQ720715 LMM720714:LMM720715 LWI720714:LWI720715 MGE720714:MGE720715 MQA720714:MQA720715 MZW720714:MZW720715 NJS720714:NJS720715 NTO720714:NTO720715 ODK720714:ODK720715 ONG720714:ONG720715 OXC720714:OXC720715 PGY720714:PGY720715 PQU720714:PQU720715 QAQ720714:QAQ720715 QKM720714:QKM720715 QUI720714:QUI720715 REE720714:REE720715 ROA720714:ROA720715 RXW720714:RXW720715 SHS720714:SHS720715 SRO720714:SRO720715 TBK720714:TBK720715 TLG720714:TLG720715 TVC720714:TVC720715 UEY720714:UEY720715 UOU720714:UOU720715 UYQ720714:UYQ720715 VIM720714:VIM720715 VSI720714:VSI720715 WCE720714:WCE720715 WMA720714:WMA720715 WVW720714:WVW720715 O786250:O786251 JK786250:JK786251 TG786250:TG786251 ADC786250:ADC786251 AMY786250:AMY786251 AWU786250:AWU786251 BGQ786250:BGQ786251 BQM786250:BQM786251 CAI786250:CAI786251 CKE786250:CKE786251 CUA786250:CUA786251 DDW786250:DDW786251 DNS786250:DNS786251 DXO786250:DXO786251 EHK786250:EHK786251 ERG786250:ERG786251 FBC786250:FBC786251 FKY786250:FKY786251 FUU786250:FUU786251 GEQ786250:GEQ786251 GOM786250:GOM786251 GYI786250:GYI786251 HIE786250:HIE786251 HSA786250:HSA786251 IBW786250:IBW786251 ILS786250:ILS786251 IVO786250:IVO786251 JFK786250:JFK786251 JPG786250:JPG786251 JZC786250:JZC786251 KIY786250:KIY786251 KSU786250:KSU786251 LCQ786250:LCQ786251 LMM786250:LMM786251 LWI786250:LWI786251 MGE786250:MGE786251 MQA786250:MQA786251 MZW786250:MZW786251 NJS786250:NJS786251 NTO786250:NTO786251 ODK786250:ODK786251 ONG786250:ONG786251 OXC786250:OXC786251 PGY786250:PGY786251 PQU786250:PQU786251 QAQ786250:QAQ786251 QKM786250:QKM786251 QUI786250:QUI786251 REE786250:REE786251 ROA786250:ROA786251 RXW786250:RXW786251 SHS786250:SHS786251 SRO786250:SRO786251 TBK786250:TBK786251 TLG786250:TLG786251 TVC786250:TVC786251 UEY786250:UEY786251 UOU786250:UOU786251 UYQ786250:UYQ786251 VIM786250:VIM786251 VSI786250:VSI786251 WCE786250:WCE786251 WMA786250:WMA786251 WVW786250:WVW786251 O851786:O851787 JK851786:JK851787 TG851786:TG851787 ADC851786:ADC851787 AMY851786:AMY851787 AWU851786:AWU851787 BGQ851786:BGQ851787 BQM851786:BQM851787 CAI851786:CAI851787 CKE851786:CKE851787 CUA851786:CUA851787 DDW851786:DDW851787 DNS851786:DNS851787 DXO851786:DXO851787 EHK851786:EHK851787 ERG851786:ERG851787 FBC851786:FBC851787 FKY851786:FKY851787 FUU851786:FUU851787 GEQ851786:GEQ851787 GOM851786:GOM851787 GYI851786:GYI851787 HIE851786:HIE851787 HSA851786:HSA851787 IBW851786:IBW851787 ILS851786:ILS851787 IVO851786:IVO851787 JFK851786:JFK851787 JPG851786:JPG851787 JZC851786:JZC851787 KIY851786:KIY851787 KSU851786:KSU851787 LCQ851786:LCQ851787 LMM851786:LMM851787 LWI851786:LWI851787 MGE851786:MGE851787 MQA851786:MQA851787 MZW851786:MZW851787 NJS851786:NJS851787 NTO851786:NTO851787 ODK851786:ODK851787 ONG851786:ONG851787 OXC851786:OXC851787 PGY851786:PGY851787 PQU851786:PQU851787 QAQ851786:QAQ851787 QKM851786:QKM851787 QUI851786:QUI851787 REE851786:REE851787 ROA851786:ROA851787 RXW851786:RXW851787 SHS851786:SHS851787 SRO851786:SRO851787 TBK851786:TBK851787 TLG851786:TLG851787 TVC851786:TVC851787 UEY851786:UEY851787 UOU851786:UOU851787 UYQ851786:UYQ851787 VIM851786:VIM851787 VSI851786:VSI851787 WCE851786:WCE851787 WMA851786:WMA851787 WVW851786:WVW851787 O917322:O917323 JK917322:JK917323 TG917322:TG917323 ADC917322:ADC917323 AMY917322:AMY917323 AWU917322:AWU917323 BGQ917322:BGQ917323 BQM917322:BQM917323 CAI917322:CAI917323 CKE917322:CKE917323 CUA917322:CUA917323 DDW917322:DDW917323 DNS917322:DNS917323 DXO917322:DXO917323 EHK917322:EHK917323 ERG917322:ERG917323 FBC917322:FBC917323 FKY917322:FKY917323 FUU917322:FUU917323 GEQ917322:GEQ917323 GOM917322:GOM917323 GYI917322:GYI917323 HIE917322:HIE917323 HSA917322:HSA917323 IBW917322:IBW917323 ILS917322:ILS917323 IVO917322:IVO917323 JFK917322:JFK917323 JPG917322:JPG917323 JZC917322:JZC917323 KIY917322:KIY917323 KSU917322:KSU917323 LCQ917322:LCQ917323 LMM917322:LMM917323 LWI917322:LWI917323 MGE917322:MGE917323 MQA917322:MQA917323 MZW917322:MZW917323 NJS917322:NJS917323 NTO917322:NTO917323 ODK917322:ODK917323 ONG917322:ONG917323 OXC917322:OXC917323 PGY917322:PGY917323 PQU917322:PQU917323 QAQ917322:QAQ917323 QKM917322:QKM917323 QUI917322:QUI917323 REE917322:REE917323 ROA917322:ROA917323 RXW917322:RXW917323 SHS917322:SHS917323 SRO917322:SRO917323 TBK917322:TBK917323 TLG917322:TLG917323 TVC917322:TVC917323 UEY917322:UEY917323 UOU917322:UOU917323 UYQ917322:UYQ917323 VIM917322:VIM917323 VSI917322:VSI917323 WCE917322:WCE917323 WMA917322:WMA917323 WVW917322:WVW917323 O982858:O982859 JK982858:JK982859 TG982858:TG982859 ADC982858:ADC982859 AMY982858:AMY982859 AWU982858:AWU982859 BGQ982858:BGQ982859 BQM982858:BQM982859 CAI982858:CAI982859 CKE982858:CKE982859 CUA982858:CUA982859 DDW982858:DDW982859 DNS982858:DNS982859 DXO982858:DXO982859 EHK982858:EHK982859 ERG982858:ERG982859 FBC982858:FBC982859 FKY982858:FKY982859 FUU982858:FUU982859 GEQ982858:GEQ982859 GOM982858:GOM982859 GYI982858:GYI982859 HIE982858:HIE982859 HSA982858:HSA982859 IBW982858:IBW982859 ILS982858:ILS982859 IVO982858:IVO982859 JFK982858:JFK982859 JPG982858:JPG982859 JZC982858:JZC982859 KIY982858:KIY982859 KSU982858:KSU982859 LCQ982858:LCQ982859 LMM982858:LMM982859 LWI982858:LWI982859 MGE982858:MGE982859 MQA982858:MQA982859 MZW982858:MZW982859 NJS982858:NJS982859 NTO982858:NTO982859 ODK982858:ODK982859 ONG982858:ONG982859 OXC982858:OXC982859 PGY982858:PGY982859 PQU982858:PQU982859 QAQ982858:QAQ982859 QKM982858:QKM982859 QUI982858:QUI982859 REE982858:REE982859 ROA982858:ROA982859 RXW982858:RXW982859 SHS982858:SHS982859 SRO982858:SRO982859 TBK982858:TBK982859 TLG982858:TLG982859 TVC982858:TVC982859 UEY982858:UEY982859 UOU982858:UOU982859 UYQ982858:UYQ982859 VIM982858:VIM982859 VSI982858:VSI982859 WCE982858:WCE982859 WMA982858:WMA982859 WVW982858:WVW982859 O65341:O65342 JK65341:JK65342 TG65341:TG65342 ADC65341:ADC65342 AMY65341:AMY65342 AWU65341:AWU65342 BGQ65341:BGQ65342 BQM65341:BQM65342 CAI65341:CAI65342 CKE65341:CKE65342 CUA65341:CUA65342 DDW65341:DDW65342 DNS65341:DNS65342 DXO65341:DXO65342 EHK65341:EHK65342 ERG65341:ERG65342 FBC65341:FBC65342 FKY65341:FKY65342 FUU65341:FUU65342 GEQ65341:GEQ65342 GOM65341:GOM65342 GYI65341:GYI65342 HIE65341:HIE65342 HSA65341:HSA65342 IBW65341:IBW65342 ILS65341:ILS65342 IVO65341:IVO65342 JFK65341:JFK65342 JPG65341:JPG65342 JZC65341:JZC65342 KIY65341:KIY65342 KSU65341:KSU65342 LCQ65341:LCQ65342 LMM65341:LMM65342 LWI65341:LWI65342 MGE65341:MGE65342 MQA65341:MQA65342 MZW65341:MZW65342 NJS65341:NJS65342 NTO65341:NTO65342 ODK65341:ODK65342 ONG65341:ONG65342 OXC65341:OXC65342 PGY65341:PGY65342 PQU65341:PQU65342 QAQ65341:QAQ65342 QKM65341:QKM65342 QUI65341:QUI65342 REE65341:REE65342 ROA65341:ROA65342 RXW65341:RXW65342 SHS65341:SHS65342 SRO65341:SRO65342 TBK65341:TBK65342 TLG65341:TLG65342 TVC65341:TVC65342 UEY65341:UEY65342 UOU65341:UOU65342 UYQ65341:UYQ65342 VIM65341:VIM65342 VSI65341:VSI65342 WCE65341:WCE65342 WMA65341:WMA65342 WVW65341:WVW65342 O130877:O130878 JK130877:JK130878 TG130877:TG130878 ADC130877:ADC130878 AMY130877:AMY130878 AWU130877:AWU130878 BGQ130877:BGQ130878 BQM130877:BQM130878 CAI130877:CAI130878 CKE130877:CKE130878 CUA130877:CUA130878 DDW130877:DDW130878 DNS130877:DNS130878 DXO130877:DXO130878 EHK130877:EHK130878 ERG130877:ERG130878 FBC130877:FBC130878 FKY130877:FKY130878 FUU130877:FUU130878 GEQ130877:GEQ130878 GOM130877:GOM130878 GYI130877:GYI130878 HIE130877:HIE130878 HSA130877:HSA130878 IBW130877:IBW130878 ILS130877:ILS130878 IVO130877:IVO130878 JFK130877:JFK130878 JPG130877:JPG130878 JZC130877:JZC130878 KIY130877:KIY130878 KSU130877:KSU130878 LCQ130877:LCQ130878 LMM130877:LMM130878 LWI130877:LWI130878 MGE130877:MGE130878 MQA130877:MQA130878 MZW130877:MZW130878 NJS130877:NJS130878 NTO130877:NTO130878 ODK130877:ODK130878 ONG130877:ONG130878 OXC130877:OXC130878 PGY130877:PGY130878 PQU130877:PQU130878 QAQ130877:QAQ130878 QKM130877:QKM130878 QUI130877:QUI130878 REE130877:REE130878 ROA130877:ROA130878 RXW130877:RXW130878 SHS130877:SHS130878 SRO130877:SRO130878 TBK130877:TBK130878 TLG130877:TLG130878 TVC130877:TVC130878 UEY130877:UEY130878 UOU130877:UOU130878 UYQ130877:UYQ130878 VIM130877:VIM130878 VSI130877:VSI130878 WCE130877:WCE130878 WMA130877:WMA130878 WVW130877:WVW130878 O196413:O196414 JK196413:JK196414 TG196413:TG196414 ADC196413:ADC196414 AMY196413:AMY196414 AWU196413:AWU196414 BGQ196413:BGQ196414 BQM196413:BQM196414 CAI196413:CAI196414 CKE196413:CKE196414 CUA196413:CUA196414 DDW196413:DDW196414 DNS196413:DNS196414 DXO196413:DXO196414 EHK196413:EHK196414 ERG196413:ERG196414 FBC196413:FBC196414 FKY196413:FKY196414 FUU196413:FUU196414 GEQ196413:GEQ196414 GOM196413:GOM196414 GYI196413:GYI196414 HIE196413:HIE196414 HSA196413:HSA196414 IBW196413:IBW196414 ILS196413:ILS196414 IVO196413:IVO196414 JFK196413:JFK196414 JPG196413:JPG196414 JZC196413:JZC196414 KIY196413:KIY196414 KSU196413:KSU196414 LCQ196413:LCQ196414 LMM196413:LMM196414 LWI196413:LWI196414 MGE196413:MGE196414 MQA196413:MQA196414 MZW196413:MZW196414 NJS196413:NJS196414 NTO196413:NTO196414 ODK196413:ODK196414 ONG196413:ONG196414 OXC196413:OXC196414 PGY196413:PGY196414 PQU196413:PQU196414 QAQ196413:QAQ196414 QKM196413:QKM196414 QUI196413:QUI196414 REE196413:REE196414 ROA196413:ROA196414 RXW196413:RXW196414 SHS196413:SHS196414 SRO196413:SRO196414 TBK196413:TBK196414 TLG196413:TLG196414 TVC196413:TVC196414 UEY196413:UEY196414 UOU196413:UOU196414 UYQ196413:UYQ196414 VIM196413:VIM196414 VSI196413:VSI196414 WCE196413:WCE196414 WMA196413:WMA196414 WVW196413:WVW196414 O261949:O261950 JK261949:JK261950 TG261949:TG261950 ADC261949:ADC261950 AMY261949:AMY261950 AWU261949:AWU261950 BGQ261949:BGQ261950 BQM261949:BQM261950 CAI261949:CAI261950 CKE261949:CKE261950 CUA261949:CUA261950 DDW261949:DDW261950 DNS261949:DNS261950 DXO261949:DXO261950 EHK261949:EHK261950 ERG261949:ERG261950 FBC261949:FBC261950 FKY261949:FKY261950 FUU261949:FUU261950 GEQ261949:GEQ261950 GOM261949:GOM261950 GYI261949:GYI261950 HIE261949:HIE261950 HSA261949:HSA261950 IBW261949:IBW261950 ILS261949:ILS261950 IVO261949:IVO261950 JFK261949:JFK261950 JPG261949:JPG261950 JZC261949:JZC261950 KIY261949:KIY261950 KSU261949:KSU261950 LCQ261949:LCQ261950 LMM261949:LMM261950 LWI261949:LWI261950 MGE261949:MGE261950 MQA261949:MQA261950 MZW261949:MZW261950 NJS261949:NJS261950 NTO261949:NTO261950 ODK261949:ODK261950 ONG261949:ONG261950 OXC261949:OXC261950 PGY261949:PGY261950 PQU261949:PQU261950 QAQ261949:QAQ261950 QKM261949:QKM261950 QUI261949:QUI261950 REE261949:REE261950 ROA261949:ROA261950 RXW261949:RXW261950 SHS261949:SHS261950 SRO261949:SRO261950 TBK261949:TBK261950 TLG261949:TLG261950 TVC261949:TVC261950 UEY261949:UEY261950 UOU261949:UOU261950 UYQ261949:UYQ261950 VIM261949:VIM261950 VSI261949:VSI261950 WCE261949:WCE261950 WMA261949:WMA261950 WVW261949:WVW261950 O327485:O327486 JK327485:JK327486 TG327485:TG327486 ADC327485:ADC327486 AMY327485:AMY327486 AWU327485:AWU327486 BGQ327485:BGQ327486 BQM327485:BQM327486 CAI327485:CAI327486 CKE327485:CKE327486 CUA327485:CUA327486 DDW327485:DDW327486 DNS327485:DNS327486 DXO327485:DXO327486 EHK327485:EHK327486 ERG327485:ERG327486 FBC327485:FBC327486 FKY327485:FKY327486 FUU327485:FUU327486 GEQ327485:GEQ327486 GOM327485:GOM327486 GYI327485:GYI327486 HIE327485:HIE327486 HSA327485:HSA327486 IBW327485:IBW327486 ILS327485:ILS327486 IVO327485:IVO327486 JFK327485:JFK327486 JPG327485:JPG327486 JZC327485:JZC327486 KIY327485:KIY327486 KSU327485:KSU327486 LCQ327485:LCQ327486 LMM327485:LMM327486 LWI327485:LWI327486 MGE327485:MGE327486 MQA327485:MQA327486 MZW327485:MZW327486 NJS327485:NJS327486 NTO327485:NTO327486 ODK327485:ODK327486 ONG327485:ONG327486 OXC327485:OXC327486 PGY327485:PGY327486 PQU327485:PQU327486 QAQ327485:QAQ327486 QKM327485:QKM327486 QUI327485:QUI327486 REE327485:REE327486 ROA327485:ROA327486 RXW327485:RXW327486 SHS327485:SHS327486 SRO327485:SRO327486 TBK327485:TBK327486 TLG327485:TLG327486 TVC327485:TVC327486 UEY327485:UEY327486 UOU327485:UOU327486 UYQ327485:UYQ327486 VIM327485:VIM327486 VSI327485:VSI327486 WCE327485:WCE327486 WMA327485:WMA327486 WVW327485:WVW327486 O393021:O393022 JK393021:JK393022 TG393021:TG393022 ADC393021:ADC393022 AMY393021:AMY393022 AWU393021:AWU393022 BGQ393021:BGQ393022 BQM393021:BQM393022 CAI393021:CAI393022 CKE393021:CKE393022 CUA393021:CUA393022 DDW393021:DDW393022 DNS393021:DNS393022 DXO393021:DXO393022 EHK393021:EHK393022 ERG393021:ERG393022 FBC393021:FBC393022 FKY393021:FKY393022 FUU393021:FUU393022 GEQ393021:GEQ393022 GOM393021:GOM393022 GYI393021:GYI393022 HIE393021:HIE393022 HSA393021:HSA393022 IBW393021:IBW393022 ILS393021:ILS393022 IVO393021:IVO393022 JFK393021:JFK393022 JPG393021:JPG393022 JZC393021:JZC393022 KIY393021:KIY393022 KSU393021:KSU393022 LCQ393021:LCQ393022 LMM393021:LMM393022 LWI393021:LWI393022 MGE393021:MGE393022 MQA393021:MQA393022 MZW393021:MZW393022 NJS393021:NJS393022 NTO393021:NTO393022 ODK393021:ODK393022 ONG393021:ONG393022 OXC393021:OXC393022 PGY393021:PGY393022 PQU393021:PQU393022 QAQ393021:QAQ393022 QKM393021:QKM393022 QUI393021:QUI393022 REE393021:REE393022 ROA393021:ROA393022 RXW393021:RXW393022 SHS393021:SHS393022 SRO393021:SRO393022 TBK393021:TBK393022 TLG393021:TLG393022 TVC393021:TVC393022 UEY393021:UEY393022 UOU393021:UOU393022 UYQ393021:UYQ393022 VIM393021:VIM393022 VSI393021:VSI393022 WCE393021:WCE393022 WMA393021:WMA393022 WVW393021:WVW393022 O458557:O458558 JK458557:JK458558 TG458557:TG458558 ADC458557:ADC458558 AMY458557:AMY458558 AWU458557:AWU458558 BGQ458557:BGQ458558 BQM458557:BQM458558 CAI458557:CAI458558 CKE458557:CKE458558 CUA458557:CUA458558 DDW458557:DDW458558 DNS458557:DNS458558 DXO458557:DXO458558 EHK458557:EHK458558 ERG458557:ERG458558 FBC458557:FBC458558 FKY458557:FKY458558 FUU458557:FUU458558 GEQ458557:GEQ458558 GOM458557:GOM458558 GYI458557:GYI458558 HIE458557:HIE458558 HSA458557:HSA458558 IBW458557:IBW458558 ILS458557:ILS458558 IVO458557:IVO458558 JFK458557:JFK458558 JPG458557:JPG458558 JZC458557:JZC458558 KIY458557:KIY458558 KSU458557:KSU458558 LCQ458557:LCQ458558 LMM458557:LMM458558 LWI458557:LWI458558 MGE458557:MGE458558 MQA458557:MQA458558 MZW458557:MZW458558 NJS458557:NJS458558 NTO458557:NTO458558 ODK458557:ODK458558 ONG458557:ONG458558 OXC458557:OXC458558 PGY458557:PGY458558 PQU458557:PQU458558 QAQ458557:QAQ458558 QKM458557:QKM458558 QUI458557:QUI458558 REE458557:REE458558 ROA458557:ROA458558 RXW458557:RXW458558 SHS458557:SHS458558 SRO458557:SRO458558 TBK458557:TBK458558 TLG458557:TLG458558 TVC458557:TVC458558 UEY458557:UEY458558 UOU458557:UOU458558 UYQ458557:UYQ458558 VIM458557:VIM458558 VSI458557:VSI458558 WCE458557:WCE458558 WMA458557:WMA458558 WVW458557:WVW458558 O524093:O524094 JK524093:JK524094 TG524093:TG524094 ADC524093:ADC524094 AMY524093:AMY524094 AWU524093:AWU524094 BGQ524093:BGQ524094 BQM524093:BQM524094 CAI524093:CAI524094 CKE524093:CKE524094 CUA524093:CUA524094 DDW524093:DDW524094 DNS524093:DNS524094 DXO524093:DXO524094 EHK524093:EHK524094 ERG524093:ERG524094 FBC524093:FBC524094 FKY524093:FKY524094 FUU524093:FUU524094 GEQ524093:GEQ524094 GOM524093:GOM524094 GYI524093:GYI524094 HIE524093:HIE524094 HSA524093:HSA524094 IBW524093:IBW524094 ILS524093:ILS524094 IVO524093:IVO524094 JFK524093:JFK524094 JPG524093:JPG524094 JZC524093:JZC524094 KIY524093:KIY524094 KSU524093:KSU524094 LCQ524093:LCQ524094 LMM524093:LMM524094 LWI524093:LWI524094 MGE524093:MGE524094 MQA524093:MQA524094 MZW524093:MZW524094 NJS524093:NJS524094 NTO524093:NTO524094 ODK524093:ODK524094 ONG524093:ONG524094 OXC524093:OXC524094 PGY524093:PGY524094 PQU524093:PQU524094 QAQ524093:QAQ524094 QKM524093:QKM524094 QUI524093:QUI524094 REE524093:REE524094 ROA524093:ROA524094 RXW524093:RXW524094 SHS524093:SHS524094 SRO524093:SRO524094 TBK524093:TBK524094 TLG524093:TLG524094 TVC524093:TVC524094 UEY524093:UEY524094 UOU524093:UOU524094 UYQ524093:UYQ524094 VIM524093:VIM524094 VSI524093:VSI524094 WCE524093:WCE524094 WMA524093:WMA524094 WVW524093:WVW524094 O589629:O589630 JK589629:JK589630 TG589629:TG589630 ADC589629:ADC589630 AMY589629:AMY589630 AWU589629:AWU589630 BGQ589629:BGQ589630 BQM589629:BQM589630 CAI589629:CAI589630 CKE589629:CKE589630 CUA589629:CUA589630 DDW589629:DDW589630 DNS589629:DNS589630 DXO589629:DXO589630 EHK589629:EHK589630 ERG589629:ERG589630 FBC589629:FBC589630 FKY589629:FKY589630 FUU589629:FUU589630 GEQ589629:GEQ589630 GOM589629:GOM589630 GYI589629:GYI589630 HIE589629:HIE589630 HSA589629:HSA589630 IBW589629:IBW589630 ILS589629:ILS589630 IVO589629:IVO589630 JFK589629:JFK589630 JPG589629:JPG589630 JZC589629:JZC589630 KIY589629:KIY589630 KSU589629:KSU589630 LCQ589629:LCQ589630 LMM589629:LMM589630 LWI589629:LWI589630 MGE589629:MGE589630 MQA589629:MQA589630 MZW589629:MZW589630 NJS589629:NJS589630 NTO589629:NTO589630 ODK589629:ODK589630 ONG589629:ONG589630 OXC589629:OXC589630 PGY589629:PGY589630 PQU589629:PQU589630 QAQ589629:QAQ589630 QKM589629:QKM589630 QUI589629:QUI589630 REE589629:REE589630 ROA589629:ROA589630 RXW589629:RXW589630 SHS589629:SHS589630 SRO589629:SRO589630 TBK589629:TBK589630 TLG589629:TLG589630 TVC589629:TVC589630 UEY589629:UEY589630 UOU589629:UOU589630 UYQ589629:UYQ589630 VIM589629:VIM589630 VSI589629:VSI589630 WCE589629:WCE589630 WMA589629:WMA589630 WVW589629:WVW589630 O655165:O655166 JK655165:JK655166 TG655165:TG655166 ADC655165:ADC655166 AMY655165:AMY655166 AWU655165:AWU655166 BGQ655165:BGQ655166 BQM655165:BQM655166 CAI655165:CAI655166 CKE655165:CKE655166 CUA655165:CUA655166 DDW655165:DDW655166 DNS655165:DNS655166 DXO655165:DXO655166 EHK655165:EHK655166 ERG655165:ERG655166 FBC655165:FBC655166 FKY655165:FKY655166 FUU655165:FUU655166 GEQ655165:GEQ655166 GOM655165:GOM655166 GYI655165:GYI655166 HIE655165:HIE655166 HSA655165:HSA655166 IBW655165:IBW655166 ILS655165:ILS655166 IVO655165:IVO655166 JFK655165:JFK655166 JPG655165:JPG655166 JZC655165:JZC655166 KIY655165:KIY655166 KSU655165:KSU655166 LCQ655165:LCQ655166 LMM655165:LMM655166 LWI655165:LWI655166 MGE655165:MGE655166 MQA655165:MQA655166 MZW655165:MZW655166 NJS655165:NJS655166 NTO655165:NTO655166 ODK655165:ODK655166 ONG655165:ONG655166 OXC655165:OXC655166 PGY655165:PGY655166 PQU655165:PQU655166 QAQ655165:QAQ655166 QKM655165:QKM655166 QUI655165:QUI655166 REE655165:REE655166 ROA655165:ROA655166 RXW655165:RXW655166 SHS655165:SHS655166 SRO655165:SRO655166 TBK655165:TBK655166 TLG655165:TLG655166 TVC655165:TVC655166 UEY655165:UEY655166 UOU655165:UOU655166 UYQ655165:UYQ655166 VIM655165:VIM655166 VSI655165:VSI655166 WCE655165:WCE655166 WMA655165:WMA655166 WVW655165:WVW655166 O720701:O720702 JK720701:JK720702 TG720701:TG720702 ADC720701:ADC720702 AMY720701:AMY720702 AWU720701:AWU720702 BGQ720701:BGQ720702 BQM720701:BQM720702 CAI720701:CAI720702 CKE720701:CKE720702 CUA720701:CUA720702 DDW720701:DDW720702 DNS720701:DNS720702 DXO720701:DXO720702 EHK720701:EHK720702 ERG720701:ERG720702 FBC720701:FBC720702 FKY720701:FKY720702 FUU720701:FUU720702 GEQ720701:GEQ720702 GOM720701:GOM720702 GYI720701:GYI720702 HIE720701:HIE720702 HSA720701:HSA720702 IBW720701:IBW720702 ILS720701:ILS720702 IVO720701:IVO720702 JFK720701:JFK720702 JPG720701:JPG720702 JZC720701:JZC720702 KIY720701:KIY720702 KSU720701:KSU720702 LCQ720701:LCQ720702 LMM720701:LMM720702 LWI720701:LWI720702 MGE720701:MGE720702 MQA720701:MQA720702 MZW720701:MZW720702 NJS720701:NJS720702 NTO720701:NTO720702 ODK720701:ODK720702 ONG720701:ONG720702 OXC720701:OXC720702 PGY720701:PGY720702 PQU720701:PQU720702 QAQ720701:QAQ720702 QKM720701:QKM720702 QUI720701:QUI720702 REE720701:REE720702 ROA720701:ROA720702 RXW720701:RXW720702 SHS720701:SHS720702 SRO720701:SRO720702 TBK720701:TBK720702 TLG720701:TLG720702 TVC720701:TVC720702 UEY720701:UEY720702 UOU720701:UOU720702 UYQ720701:UYQ720702 VIM720701:VIM720702 VSI720701:VSI720702 WCE720701:WCE720702 WMA720701:WMA720702 WVW720701:WVW720702 O786237:O786238 JK786237:JK786238 TG786237:TG786238 ADC786237:ADC786238 AMY786237:AMY786238 AWU786237:AWU786238 BGQ786237:BGQ786238 BQM786237:BQM786238 CAI786237:CAI786238 CKE786237:CKE786238 CUA786237:CUA786238 DDW786237:DDW786238 DNS786237:DNS786238 DXO786237:DXO786238 EHK786237:EHK786238 ERG786237:ERG786238 FBC786237:FBC786238 FKY786237:FKY786238 FUU786237:FUU786238 GEQ786237:GEQ786238 GOM786237:GOM786238 GYI786237:GYI786238 HIE786237:HIE786238 HSA786237:HSA786238 IBW786237:IBW786238 ILS786237:ILS786238 IVO786237:IVO786238 JFK786237:JFK786238 JPG786237:JPG786238 JZC786237:JZC786238 KIY786237:KIY786238 KSU786237:KSU786238 LCQ786237:LCQ786238 LMM786237:LMM786238 LWI786237:LWI786238 MGE786237:MGE786238 MQA786237:MQA786238 MZW786237:MZW786238 NJS786237:NJS786238 NTO786237:NTO786238 ODK786237:ODK786238 ONG786237:ONG786238 OXC786237:OXC786238 PGY786237:PGY786238 PQU786237:PQU786238 QAQ786237:QAQ786238 QKM786237:QKM786238 QUI786237:QUI786238 REE786237:REE786238 ROA786237:ROA786238 RXW786237:RXW786238 SHS786237:SHS786238 SRO786237:SRO786238 TBK786237:TBK786238 TLG786237:TLG786238 TVC786237:TVC786238 UEY786237:UEY786238 UOU786237:UOU786238 UYQ786237:UYQ786238 VIM786237:VIM786238 VSI786237:VSI786238 WCE786237:WCE786238 WMA786237:WMA786238 WVW786237:WVW786238 O851773:O851774 JK851773:JK851774 TG851773:TG851774 ADC851773:ADC851774 AMY851773:AMY851774 AWU851773:AWU851774 BGQ851773:BGQ851774 BQM851773:BQM851774 CAI851773:CAI851774 CKE851773:CKE851774 CUA851773:CUA851774 DDW851773:DDW851774 DNS851773:DNS851774 DXO851773:DXO851774 EHK851773:EHK851774 ERG851773:ERG851774 FBC851773:FBC851774 FKY851773:FKY851774 FUU851773:FUU851774 GEQ851773:GEQ851774 GOM851773:GOM851774 GYI851773:GYI851774 HIE851773:HIE851774 HSA851773:HSA851774 IBW851773:IBW851774 ILS851773:ILS851774 IVO851773:IVO851774 JFK851773:JFK851774 JPG851773:JPG851774 JZC851773:JZC851774 KIY851773:KIY851774 KSU851773:KSU851774 LCQ851773:LCQ851774 LMM851773:LMM851774 LWI851773:LWI851774 MGE851773:MGE851774 MQA851773:MQA851774 MZW851773:MZW851774 NJS851773:NJS851774 NTO851773:NTO851774 ODK851773:ODK851774 ONG851773:ONG851774 OXC851773:OXC851774 PGY851773:PGY851774 PQU851773:PQU851774 QAQ851773:QAQ851774 QKM851773:QKM851774 QUI851773:QUI851774 REE851773:REE851774 ROA851773:ROA851774 RXW851773:RXW851774 SHS851773:SHS851774 SRO851773:SRO851774 TBK851773:TBK851774 TLG851773:TLG851774 TVC851773:TVC851774 UEY851773:UEY851774 UOU851773:UOU851774 UYQ851773:UYQ851774 VIM851773:VIM851774 VSI851773:VSI851774 WCE851773:WCE851774 WMA851773:WMA851774 WVW851773:WVW851774 O917309:O917310 JK917309:JK917310 TG917309:TG917310 ADC917309:ADC917310 AMY917309:AMY917310 AWU917309:AWU917310 BGQ917309:BGQ917310 BQM917309:BQM917310 CAI917309:CAI917310 CKE917309:CKE917310 CUA917309:CUA917310 DDW917309:DDW917310 DNS917309:DNS917310 DXO917309:DXO917310 EHK917309:EHK917310 ERG917309:ERG917310 FBC917309:FBC917310 FKY917309:FKY917310 FUU917309:FUU917310 GEQ917309:GEQ917310 GOM917309:GOM917310 GYI917309:GYI917310 HIE917309:HIE917310 HSA917309:HSA917310 IBW917309:IBW917310 ILS917309:ILS917310 IVO917309:IVO917310 JFK917309:JFK917310 JPG917309:JPG917310 JZC917309:JZC917310 KIY917309:KIY917310 KSU917309:KSU917310 LCQ917309:LCQ917310 LMM917309:LMM917310 LWI917309:LWI917310 MGE917309:MGE917310 MQA917309:MQA917310 MZW917309:MZW917310 NJS917309:NJS917310 NTO917309:NTO917310 ODK917309:ODK917310 ONG917309:ONG917310 OXC917309:OXC917310 PGY917309:PGY917310 PQU917309:PQU917310 QAQ917309:QAQ917310 QKM917309:QKM917310 QUI917309:QUI917310 REE917309:REE917310 ROA917309:ROA917310 RXW917309:RXW917310 SHS917309:SHS917310 SRO917309:SRO917310 TBK917309:TBK917310 TLG917309:TLG917310 TVC917309:TVC917310 UEY917309:UEY917310 UOU917309:UOU917310 UYQ917309:UYQ917310 VIM917309:VIM917310 VSI917309:VSI917310 WCE917309:WCE917310 WMA917309:WMA917310 WVW917309:WVW917310 O982845:O982846 JK982845:JK982846 TG982845:TG982846 ADC982845:ADC982846 AMY982845:AMY982846 AWU982845:AWU982846 BGQ982845:BGQ982846 BQM982845:BQM982846 CAI982845:CAI982846 CKE982845:CKE982846 CUA982845:CUA982846 DDW982845:DDW982846 DNS982845:DNS982846 DXO982845:DXO982846 EHK982845:EHK982846 ERG982845:ERG982846 FBC982845:FBC982846 FKY982845:FKY982846 FUU982845:FUU982846 GEQ982845:GEQ982846 GOM982845:GOM982846 GYI982845:GYI982846 HIE982845:HIE982846 HSA982845:HSA982846 IBW982845:IBW982846 ILS982845:ILS982846 IVO982845:IVO982846 JFK982845:JFK982846 JPG982845:JPG982846 JZC982845:JZC982846 KIY982845:KIY982846 KSU982845:KSU982846 LCQ982845:LCQ982846 LMM982845:LMM982846 LWI982845:LWI982846 MGE982845:MGE982846 MQA982845:MQA982846 MZW982845:MZW982846 NJS982845:NJS982846 NTO982845:NTO982846 ODK982845:ODK982846 ONG982845:ONG982846 OXC982845:OXC982846 PGY982845:PGY982846 PQU982845:PQU982846 QAQ982845:QAQ982846 QKM982845:QKM982846 QUI982845:QUI982846 REE982845:REE982846 ROA982845:ROA982846 RXW982845:RXW982846 SHS982845:SHS982846 SRO982845:SRO982846 TBK982845:TBK982846 TLG982845:TLG982846 TVC982845:TVC982846 UEY982845:UEY982846 UOU982845:UOU982846 UYQ982845:UYQ982846 VIM982845:VIM982846 VSI982845:VSI982846 WCE982845:WCE982846 WMA982845:WMA982846 WVW982845:WVW982846 O65347 JK65347 TG65347 ADC65347 AMY65347 AWU65347 BGQ65347 BQM65347 CAI65347 CKE65347 CUA65347 DDW65347 DNS65347 DXO65347 EHK65347 ERG65347 FBC65347 FKY65347 FUU65347 GEQ65347 GOM65347 GYI65347 HIE65347 HSA65347 IBW65347 ILS65347 IVO65347 JFK65347 JPG65347 JZC65347 KIY65347 KSU65347 LCQ65347 LMM65347 LWI65347 MGE65347 MQA65347 MZW65347 NJS65347 NTO65347 ODK65347 ONG65347 OXC65347 PGY65347 PQU65347 QAQ65347 QKM65347 QUI65347 REE65347 ROA65347 RXW65347 SHS65347 SRO65347 TBK65347 TLG65347 TVC65347 UEY65347 UOU65347 UYQ65347 VIM65347 VSI65347 WCE65347 WMA65347 WVW65347 O130883 JK130883 TG130883 ADC130883 AMY130883 AWU130883 BGQ130883 BQM130883 CAI130883 CKE130883 CUA130883 DDW130883 DNS130883 DXO130883 EHK130883 ERG130883 FBC130883 FKY130883 FUU130883 GEQ130883 GOM130883 GYI130883 HIE130883 HSA130883 IBW130883 ILS130883 IVO130883 JFK130883 JPG130883 JZC130883 KIY130883 KSU130883 LCQ130883 LMM130883 LWI130883 MGE130883 MQA130883 MZW130883 NJS130883 NTO130883 ODK130883 ONG130883 OXC130883 PGY130883 PQU130883 QAQ130883 QKM130883 QUI130883 REE130883 ROA130883 RXW130883 SHS130883 SRO130883 TBK130883 TLG130883 TVC130883 UEY130883 UOU130883 UYQ130883 VIM130883 VSI130883 WCE130883 WMA130883 WVW130883 O196419 JK196419 TG196419 ADC196419 AMY196419 AWU196419 BGQ196419 BQM196419 CAI196419 CKE196419 CUA196419 DDW196419 DNS196419 DXO196419 EHK196419 ERG196419 FBC196419 FKY196419 FUU196419 GEQ196419 GOM196419 GYI196419 HIE196419 HSA196419 IBW196419 ILS196419 IVO196419 JFK196419 JPG196419 JZC196419 KIY196419 KSU196419 LCQ196419 LMM196419 LWI196419 MGE196419 MQA196419 MZW196419 NJS196419 NTO196419 ODK196419 ONG196419 OXC196419 PGY196419 PQU196419 QAQ196419 QKM196419 QUI196419 REE196419 ROA196419 RXW196419 SHS196419 SRO196419 TBK196419 TLG196419 TVC196419 UEY196419 UOU196419 UYQ196419 VIM196419 VSI196419 WCE196419 WMA196419 WVW196419 O261955 JK261955 TG261955 ADC261955 AMY261955 AWU261955 BGQ261955 BQM261955 CAI261955 CKE261955 CUA261955 DDW261955 DNS261955 DXO261955 EHK261955 ERG261955 FBC261955 FKY261955 FUU261955 GEQ261955 GOM261955 GYI261955 HIE261955 HSA261955 IBW261955 ILS261955 IVO261955 JFK261955 JPG261955 JZC261955 KIY261955 KSU261955 LCQ261955 LMM261955 LWI261955 MGE261955 MQA261955 MZW261955 NJS261955 NTO261955 ODK261955 ONG261955 OXC261955 PGY261955 PQU261955 QAQ261955 QKM261955 QUI261955 REE261955 ROA261955 RXW261955 SHS261955 SRO261955 TBK261955 TLG261955 TVC261955 UEY261955 UOU261955 UYQ261955 VIM261955 VSI261955 WCE261955 WMA261955 WVW261955 O327491 JK327491 TG327491 ADC327491 AMY327491 AWU327491 BGQ327491 BQM327491 CAI327491 CKE327491 CUA327491 DDW327491 DNS327491 DXO327491 EHK327491 ERG327491 FBC327491 FKY327491 FUU327491 GEQ327491 GOM327491 GYI327491 HIE327491 HSA327491 IBW327491 ILS327491 IVO327491 JFK327491 JPG327491 JZC327491 KIY327491 KSU327491 LCQ327491 LMM327491 LWI327491 MGE327491 MQA327491 MZW327491 NJS327491 NTO327491 ODK327491 ONG327491 OXC327491 PGY327491 PQU327491 QAQ327491 QKM327491 QUI327491 REE327491 ROA327491 RXW327491 SHS327491 SRO327491 TBK327491 TLG327491 TVC327491 UEY327491 UOU327491 UYQ327491 VIM327491 VSI327491 WCE327491 WMA327491 WVW327491 O393027 JK393027 TG393027 ADC393027 AMY393027 AWU393027 BGQ393027 BQM393027 CAI393027 CKE393027 CUA393027 DDW393027 DNS393027 DXO393027 EHK393027 ERG393027 FBC393027 FKY393027 FUU393027 GEQ393027 GOM393027 GYI393027 HIE393027 HSA393027 IBW393027 ILS393027 IVO393027 JFK393027 JPG393027 JZC393027 KIY393027 KSU393027 LCQ393027 LMM393027 LWI393027 MGE393027 MQA393027 MZW393027 NJS393027 NTO393027 ODK393027 ONG393027 OXC393027 PGY393027 PQU393027 QAQ393027 QKM393027 QUI393027 REE393027 ROA393027 RXW393027 SHS393027 SRO393027 TBK393027 TLG393027 TVC393027 UEY393027 UOU393027 UYQ393027 VIM393027 VSI393027 WCE393027 WMA393027 WVW393027 O458563 JK458563 TG458563 ADC458563 AMY458563 AWU458563 BGQ458563 BQM458563 CAI458563 CKE458563 CUA458563 DDW458563 DNS458563 DXO458563 EHK458563 ERG458563 FBC458563 FKY458563 FUU458563 GEQ458563 GOM458563 GYI458563 HIE458563 HSA458563 IBW458563 ILS458563 IVO458563 JFK458563 JPG458563 JZC458563 KIY458563 KSU458563 LCQ458563 LMM458563 LWI458563 MGE458563 MQA458563 MZW458563 NJS458563 NTO458563 ODK458563 ONG458563 OXC458563 PGY458563 PQU458563 QAQ458563 QKM458563 QUI458563 REE458563 ROA458563 RXW458563 SHS458563 SRO458563 TBK458563 TLG458563 TVC458563 UEY458563 UOU458563 UYQ458563 VIM458563 VSI458563 WCE458563 WMA458563 WVW458563 O524099 JK524099 TG524099 ADC524099 AMY524099 AWU524099 BGQ524099 BQM524099 CAI524099 CKE524099 CUA524099 DDW524099 DNS524099 DXO524099 EHK524099 ERG524099 FBC524099 FKY524099 FUU524099 GEQ524099 GOM524099 GYI524099 HIE524099 HSA524099 IBW524099 ILS524099 IVO524099 JFK524099 JPG524099 JZC524099 KIY524099 KSU524099 LCQ524099 LMM524099 LWI524099 MGE524099 MQA524099 MZW524099 NJS524099 NTO524099 ODK524099 ONG524099 OXC524099 PGY524099 PQU524099 QAQ524099 QKM524099 QUI524099 REE524099 ROA524099 RXW524099 SHS524099 SRO524099 TBK524099 TLG524099 TVC524099 UEY524099 UOU524099 UYQ524099 VIM524099 VSI524099 WCE524099 WMA524099 WVW524099 O589635 JK589635 TG589635 ADC589635 AMY589635 AWU589635 BGQ589635 BQM589635 CAI589635 CKE589635 CUA589635 DDW589635 DNS589635 DXO589635 EHK589635 ERG589635 FBC589635 FKY589635 FUU589635 GEQ589635 GOM589635 GYI589635 HIE589635 HSA589635 IBW589635 ILS589635 IVO589635 JFK589635 JPG589635 JZC589635 KIY589635 KSU589635 LCQ589635 LMM589635 LWI589635 MGE589635 MQA589635 MZW589635 NJS589635 NTO589635 ODK589635 ONG589635 OXC589635 PGY589635 PQU589635 QAQ589635 QKM589635 QUI589635 REE589635 ROA589635 RXW589635 SHS589635 SRO589635 TBK589635 TLG589635 TVC589635 UEY589635 UOU589635 UYQ589635 VIM589635 VSI589635 WCE589635 WMA589635 WVW589635 O655171 JK655171 TG655171 ADC655171 AMY655171 AWU655171 BGQ655171 BQM655171 CAI655171 CKE655171 CUA655171 DDW655171 DNS655171 DXO655171 EHK655171 ERG655171 FBC655171 FKY655171 FUU655171 GEQ655171 GOM655171 GYI655171 HIE655171 HSA655171 IBW655171 ILS655171 IVO655171 JFK655171 JPG655171 JZC655171 KIY655171 KSU655171 LCQ655171 LMM655171 LWI655171 MGE655171 MQA655171 MZW655171 NJS655171 NTO655171 ODK655171 ONG655171 OXC655171 PGY655171 PQU655171 QAQ655171 QKM655171 QUI655171 REE655171 ROA655171 RXW655171 SHS655171 SRO655171 TBK655171 TLG655171 TVC655171 UEY655171 UOU655171 UYQ655171 VIM655171 VSI655171 WCE655171 WMA655171 WVW655171 O720707 JK720707 TG720707 ADC720707 AMY720707 AWU720707 BGQ720707 BQM720707 CAI720707 CKE720707 CUA720707 DDW720707 DNS720707 DXO720707 EHK720707 ERG720707 FBC720707 FKY720707 FUU720707 GEQ720707 GOM720707 GYI720707 HIE720707 HSA720707 IBW720707 ILS720707 IVO720707 JFK720707 JPG720707 JZC720707 KIY720707 KSU720707 LCQ720707 LMM720707 LWI720707 MGE720707 MQA720707 MZW720707 NJS720707 NTO720707 ODK720707 ONG720707 OXC720707 PGY720707 PQU720707 QAQ720707 QKM720707 QUI720707 REE720707 ROA720707 RXW720707 SHS720707 SRO720707 TBK720707 TLG720707 TVC720707 UEY720707 UOU720707 UYQ720707 VIM720707 VSI720707 WCE720707 WMA720707 WVW720707 O786243 JK786243 TG786243 ADC786243 AMY786243 AWU786243 BGQ786243 BQM786243 CAI786243 CKE786243 CUA786243 DDW786243 DNS786243 DXO786243 EHK786243 ERG786243 FBC786243 FKY786243 FUU786243 GEQ786243 GOM786243 GYI786243 HIE786243 HSA786243 IBW786243 ILS786243 IVO786243 JFK786243 JPG786243 JZC786243 KIY786243 KSU786243 LCQ786243 LMM786243 LWI786243 MGE786243 MQA786243 MZW786243 NJS786243 NTO786243 ODK786243 ONG786243 OXC786243 PGY786243 PQU786243 QAQ786243 QKM786243 QUI786243 REE786243 ROA786243 RXW786243 SHS786243 SRO786243 TBK786243 TLG786243 TVC786243 UEY786243 UOU786243 UYQ786243 VIM786243 VSI786243 WCE786243 WMA786243 WVW786243 O851779 JK851779 TG851779 ADC851779 AMY851779 AWU851779 BGQ851779 BQM851779 CAI851779 CKE851779 CUA851779 DDW851779 DNS851779 DXO851779 EHK851779 ERG851779 FBC851779 FKY851779 FUU851779 GEQ851779 GOM851779 GYI851779 HIE851779 HSA851779 IBW851779 ILS851779 IVO851779 JFK851779 JPG851779 JZC851779 KIY851779 KSU851779 LCQ851779 LMM851779 LWI851779 MGE851779 MQA851779 MZW851779 NJS851779 NTO851779 ODK851779 ONG851779 OXC851779 PGY851779 PQU851779 QAQ851779 QKM851779 QUI851779 REE851779 ROA851779 RXW851779 SHS851779 SRO851779 TBK851779 TLG851779 TVC851779 UEY851779 UOU851779 UYQ851779 VIM851779 VSI851779 WCE851779 WMA851779 WVW851779 O917315 JK917315 TG917315 ADC917315 AMY917315 AWU917315 BGQ917315 BQM917315 CAI917315 CKE917315 CUA917315 DDW917315 DNS917315 DXO917315 EHK917315 ERG917315 FBC917315 FKY917315 FUU917315 GEQ917315 GOM917315 GYI917315 HIE917315 HSA917315 IBW917315 ILS917315 IVO917315 JFK917315 JPG917315 JZC917315 KIY917315 KSU917315 LCQ917315 LMM917315 LWI917315 MGE917315 MQA917315 MZW917315 NJS917315 NTO917315 ODK917315 ONG917315 OXC917315 PGY917315 PQU917315 QAQ917315 QKM917315 QUI917315 REE917315 ROA917315 RXW917315 SHS917315 SRO917315 TBK917315 TLG917315 TVC917315 UEY917315 UOU917315 UYQ917315 VIM917315 VSI917315 WCE917315 WMA917315 WVW917315 O982851 JK982851 TG982851 ADC982851 AMY982851 AWU982851 BGQ982851 BQM982851 CAI982851 CKE982851 CUA982851 DDW982851 DNS982851 DXO982851 EHK982851 ERG982851 FBC982851 FKY982851 FUU982851 GEQ982851 GOM982851 GYI982851 HIE982851 HSA982851 IBW982851 ILS982851 IVO982851 JFK982851 JPG982851 JZC982851 KIY982851 KSU982851 LCQ982851 LMM982851 LWI982851 MGE982851 MQA982851 MZW982851 NJS982851 NTO982851 ODK982851 ONG982851 OXC982851 PGY982851 PQU982851 QAQ982851 QKM982851 QUI982851 REE982851 ROA982851 RXW982851 SHS982851 SRO982851 TBK982851 TLG982851 TVC982851 UEY982851 UOU982851 UYQ982851 VIM982851 VSI982851 WCE982851 WMA982851 WVW982851 O65351 JK65351 TG65351 ADC65351 AMY65351 AWU65351 BGQ65351 BQM65351 CAI65351 CKE65351 CUA65351 DDW65351 DNS65351 DXO65351 EHK65351 ERG65351 FBC65351 FKY65351 FUU65351 GEQ65351 GOM65351 GYI65351 HIE65351 HSA65351 IBW65351 ILS65351 IVO65351 JFK65351 JPG65351 JZC65351 KIY65351 KSU65351 LCQ65351 LMM65351 LWI65351 MGE65351 MQA65351 MZW65351 NJS65351 NTO65351 ODK65351 ONG65351 OXC65351 PGY65351 PQU65351 QAQ65351 QKM65351 QUI65351 REE65351 ROA65351 RXW65351 SHS65351 SRO65351 TBK65351 TLG65351 TVC65351 UEY65351 UOU65351 UYQ65351 VIM65351 VSI65351 WCE65351 WMA65351 WVW65351 O130887 JK130887 TG130887 ADC130887 AMY130887 AWU130887 BGQ130887 BQM130887 CAI130887 CKE130887 CUA130887 DDW130887 DNS130887 DXO130887 EHK130887 ERG130887 FBC130887 FKY130887 FUU130887 GEQ130887 GOM130887 GYI130887 HIE130887 HSA130887 IBW130887 ILS130887 IVO130887 JFK130887 JPG130887 JZC130887 KIY130887 KSU130887 LCQ130887 LMM130887 LWI130887 MGE130887 MQA130887 MZW130887 NJS130887 NTO130887 ODK130887 ONG130887 OXC130887 PGY130887 PQU130887 QAQ130887 QKM130887 QUI130887 REE130887 ROA130887 RXW130887 SHS130887 SRO130887 TBK130887 TLG130887 TVC130887 UEY130887 UOU130887 UYQ130887 VIM130887 VSI130887 WCE130887 WMA130887 WVW130887 O196423 JK196423 TG196423 ADC196423 AMY196423 AWU196423 BGQ196423 BQM196423 CAI196423 CKE196423 CUA196423 DDW196423 DNS196423 DXO196423 EHK196423 ERG196423 FBC196423 FKY196423 FUU196423 GEQ196423 GOM196423 GYI196423 HIE196423 HSA196423 IBW196423 ILS196423 IVO196423 JFK196423 JPG196423 JZC196423 KIY196423 KSU196423 LCQ196423 LMM196423 LWI196423 MGE196423 MQA196423 MZW196423 NJS196423 NTO196423 ODK196423 ONG196423 OXC196423 PGY196423 PQU196423 QAQ196423 QKM196423 QUI196423 REE196423 ROA196423 RXW196423 SHS196423 SRO196423 TBK196423 TLG196423 TVC196423 UEY196423 UOU196423 UYQ196423 VIM196423 VSI196423 WCE196423 WMA196423 WVW196423 O261959 JK261959 TG261959 ADC261959 AMY261959 AWU261959 BGQ261959 BQM261959 CAI261959 CKE261959 CUA261959 DDW261959 DNS261959 DXO261959 EHK261959 ERG261959 FBC261959 FKY261959 FUU261959 GEQ261959 GOM261959 GYI261959 HIE261959 HSA261959 IBW261959 ILS261959 IVO261959 JFK261959 JPG261959 JZC261959 KIY261959 KSU261959 LCQ261959 LMM261959 LWI261959 MGE261959 MQA261959 MZW261959 NJS261959 NTO261959 ODK261959 ONG261959 OXC261959 PGY261959 PQU261959 QAQ261959 QKM261959 QUI261959 REE261959 ROA261959 RXW261959 SHS261959 SRO261959 TBK261959 TLG261959 TVC261959 UEY261959 UOU261959 UYQ261959 VIM261959 VSI261959 WCE261959 WMA261959 WVW261959 O327495 JK327495 TG327495 ADC327495 AMY327495 AWU327495 BGQ327495 BQM327495 CAI327495 CKE327495 CUA327495 DDW327495 DNS327495 DXO327495 EHK327495 ERG327495 FBC327495 FKY327495 FUU327495 GEQ327495 GOM327495 GYI327495 HIE327495 HSA327495 IBW327495 ILS327495 IVO327495 JFK327495 JPG327495 JZC327495 KIY327495 KSU327495 LCQ327495 LMM327495 LWI327495 MGE327495 MQA327495 MZW327495 NJS327495 NTO327495 ODK327495 ONG327495 OXC327495 PGY327495 PQU327495 QAQ327495 QKM327495 QUI327495 REE327495 ROA327495 RXW327495 SHS327495 SRO327495 TBK327495 TLG327495 TVC327495 UEY327495 UOU327495 UYQ327495 VIM327495 VSI327495 WCE327495 WMA327495 WVW327495 O393031 JK393031 TG393031 ADC393031 AMY393031 AWU393031 BGQ393031 BQM393031 CAI393031 CKE393031 CUA393031 DDW393031 DNS393031 DXO393031 EHK393031 ERG393031 FBC393031 FKY393031 FUU393031 GEQ393031 GOM393031 GYI393031 HIE393031 HSA393031 IBW393031 ILS393031 IVO393031 JFK393031 JPG393031 JZC393031 KIY393031 KSU393031 LCQ393031 LMM393031 LWI393031 MGE393031 MQA393031 MZW393031 NJS393031 NTO393031 ODK393031 ONG393031 OXC393031 PGY393031 PQU393031 QAQ393031 QKM393031 QUI393031 REE393031 ROA393031 RXW393031 SHS393031 SRO393031 TBK393031 TLG393031 TVC393031 UEY393031 UOU393031 UYQ393031 VIM393031 VSI393031 WCE393031 WMA393031 WVW393031 O458567 JK458567 TG458567 ADC458567 AMY458567 AWU458567 BGQ458567 BQM458567 CAI458567 CKE458567 CUA458567 DDW458567 DNS458567 DXO458567 EHK458567 ERG458567 FBC458567 FKY458567 FUU458567 GEQ458567 GOM458567 GYI458567 HIE458567 HSA458567 IBW458567 ILS458567 IVO458567 JFK458567 JPG458567 JZC458567 KIY458567 KSU458567 LCQ458567 LMM458567 LWI458567 MGE458567 MQA458567 MZW458567 NJS458567 NTO458567 ODK458567 ONG458567 OXC458567 PGY458567 PQU458567 QAQ458567 QKM458567 QUI458567 REE458567 ROA458567 RXW458567 SHS458567 SRO458567 TBK458567 TLG458567 TVC458567 UEY458567 UOU458567 UYQ458567 VIM458567 VSI458567 WCE458567 WMA458567 WVW458567 O524103 JK524103 TG524103 ADC524103 AMY524103 AWU524103 BGQ524103 BQM524103 CAI524103 CKE524103 CUA524103 DDW524103 DNS524103 DXO524103 EHK524103 ERG524103 FBC524103 FKY524103 FUU524103 GEQ524103 GOM524103 GYI524103 HIE524103 HSA524103 IBW524103 ILS524103 IVO524103 JFK524103 JPG524103 JZC524103 KIY524103 KSU524103 LCQ524103 LMM524103 LWI524103 MGE524103 MQA524103 MZW524103 NJS524103 NTO524103 ODK524103 ONG524103 OXC524103 PGY524103 PQU524103 QAQ524103 QKM524103 QUI524103 REE524103 ROA524103 RXW524103 SHS524103 SRO524103 TBK524103 TLG524103 TVC524103 UEY524103 UOU524103 UYQ524103 VIM524103 VSI524103 WCE524103 WMA524103 WVW524103 O589639 JK589639 TG589639 ADC589639 AMY589639 AWU589639 BGQ589639 BQM589639 CAI589639 CKE589639 CUA589639 DDW589639 DNS589639 DXO589639 EHK589639 ERG589639 FBC589639 FKY589639 FUU589639 GEQ589639 GOM589639 GYI589639 HIE589639 HSA589639 IBW589639 ILS589639 IVO589639 JFK589639 JPG589639 JZC589639 KIY589639 KSU589639 LCQ589639 LMM589639 LWI589639 MGE589639 MQA589639 MZW589639 NJS589639 NTO589639 ODK589639 ONG589639 OXC589639 PGY589639 PQU589639 QAQ589639 QKM589639 QUI589639 REE589639 ROA589639 RXW589639 SHS589639 SRO589639 TBK589639 TLG589639 TVC589639 UEY589639 UOU589639 UYQ589639 VIM589639 VSI589639 WCE589639 WMA589639 WVW589639 O655175 JK655175 TG655175 ADC655175 AMY655175 AWU655175 BGQ655175 BQM655175 CAI655175 CKE655175 CUA655175 DDW655175 DNS655175 DXO655175 EHK655175 ERG655175 FBC655175 FKY655175 FUU655175 GEQ655175 GOM655175 GYI655175 HIE655175 HSA655175 IBW655175 ILS655175 IVO655175 JFK655175 JPG655175 JZC655175 KIY655175 KSU655175 LCQ655175 LMM655175 LWI655175 MGE655175 MQA655175 MZW655175 NJS655175 NTO655175 ODK655175 ONG655175 OXC655175 PGY655175 PQU655175 QAQ655175 QKM655175 QUI655175 REE655175 ROA655175 RXW655175 SHS655175 SRO655175 TBK655175 TLG655175 TVC655175 UEY655175 UOU655175 UYQ655175 VIM655175 VSI655175 WCE655175 WMA655175 WVW655175 O720711 JK720711 TG720711 ADC720711 AMY720711 AWU720711 BGQ720711 BQM720711 CAI720711 CKE720711 CUA720711 DDW720711 DNS720711 DXO720711 EHK720711 ERG720711 FBC720711 FKY720711 FUU720711 GEQ720711 GOM720711 GYI720711 HIE720711 HSA720711 IBW720711 ILS720711 IVO720711 JFK720711 JPG720711 JZC720711 KIY720711 KSU720711 LCQ720711 LMM720711 LWI720711 MGE720711 MQA720711 MZW720711 NJS720711 NTO720711 ODK720711 ONG720711 OXC720711 PGY720711 PQU720711 QAQ720711 QKM720711 QUI720711 REE720711 ROA720711 RXW720711 SHS720711 SRO720711 TBK720711 TLG720711 TVC720711 UEY720711 UOU720711 UYQ720711 VIM720711 VSI720711 WCE720711 WMA720711 WVW720711 O786247 JK786247 TG786247 ADC786247 AMY786247 AWU786247 BGQ786247 BQM786247 CAI786247 CKE786247 CUA786247 DDW786247 DNS786247 DXO786247 EHK786247 ERG786247 FBC786247 FKY786247 FUU786247 GEQ786247 GOM786247 GYI786247 HIE786247 HSA786247 IBW786247 ILS786247 IVO786247 JFK786247 JPG786247 JZC786247 KIY786247 KSU786247 LCQ786247 LMM786247 LWI786247 MGE786247 MQA786247 MZW786247 NJS786247 NTO786247 ODK786247 ONG786247 OXC786247 PGY786247 PQU786247 QAQ786247 QKM786247 QUI786247 REE786247 ROA786247 RXW786247 SHS786247 SRO786247 TBK786247 TLG786247 TVC786247 UEY786247 UOU786247 UYQ786247 VIM786247 VSI786247 WCE786247 WMA786247 WVW786247 O851783 JK851783 TG851783 ADC851783 AMY851783 AWU851783 BGQ851783 BQM851783 CAI851783 CKE851783 CUA851783 DDW851783 DNS851783 DXO851783 EHK851783 ERG851783 FBC851783 FKY851783 FUU851783 GEQ851783 GOM851783 GYI851783 HIE851783 HSA851783 IBW851783 ILS851783 IVO851783 JFK851783 JPG851783 JZC851783 KIY851783 KSU851783 LCQ851783 LMM851783 LWI851783 MGE851783 MQA851783 MZW851783 NJS851783 NTO851783 ODK851783 ONG851783 OXC851783 PGY851783 PQU851783 QAQ851783 QKM851783 QUI851783 REE851783 ROA851783 RXW851783 SHS851783 SRO851783 TBK851783 TLG851783 TVC851783 UEY851783 UOU851783 UYQ851783 VIM851783 VSI851783 WCE851783 WMA851783 WVW851783 O917319 JK917319 TG917319 ADC917319 AMY917319 AWU917319 BGQ917319 BQM917319 CAI917319 CKE917319 CUA917319 DDW917319 DNS917319 DXO917319 EHK917319 ERG917319 FBC917319 FKY917319 FUU917319 GEQ917319 GOM917319 GYI917319 HIE917319 HSA917319 IBW917319 ILS917319 IVO917319 JFK917319 JPG917319 JZC917319 KIY917319 KSU917319 LCQ917319 LMM917319 LWI917319 MGE917319 MQA917319 MZW917319 NJS917319 NTO917319 ODK917319 ONG917319 OXC917319 PGY917319 PQU917319 QAQ917319 QKM917319 QUI917319 REE917319 ROA917319 RXW917319 SHS917319 SRO917319 TBK917319 TLG917319 TVC917319 UEY917319 UOU917319 UYQ917319 VIM917319 VSI917319 WCE917319 WMA917319 WVW917319 O982855 JK982855 TG982855 ADC982855 AMY982855 AWU982855 BGQ982855 BQM982855 CAI982855 CKE982855 CUA982855 DDW982855 DNS982855 DXO982855 EHK982855 ERG982855 FBC982855 FKY982855 FUU982855 GEQ982855 GOM982855 GYI982855 HIE982855 HSA982855 IBW982855 ILS982855 IVO982855 JFK982855 JPG982855 JZC982855 KIY982855 KSU982855 LCQ982855 LMM982855 LWI982855 MGE982855 MQA982855 MZW982855 NJS982855 NTO982855 ODK982855 ONG982855 OXC982855 PGY982855 PQU982855 QAQ982855 QKM982855 QUI982855 REE982855 ROA982855 RXW982855 SHS982855 SRO982855 TBK982855 TLG982855 TVC982855 UEY982855 UOU982855 UYQ982855 VIM982855 VSI982855 WCE982855 WMA982855 WVW982855 Q65337 JM65337 TI65337 ADE65337 ANA65337 AWW65337 BGS65337 BQO65337 CAK65337 CKG65337 CUC65337 DDY65337 DNU65337 DXQ65337 EHM65337 ERI65337 FBE65337 FLA65337 FUW65337 GES65337 GOO65337 GYK65337 HIG65337 HSC65337 IBY65337 ILU65337 IVQ65337 JFM65337 JPI65337 JZE65337 KJA65337 KSW65337 LCS65337 LMO65337 LWK65337 MGG65337 MQC65337 MZY65337 NJU65337 NTQ65337 ODM65337 ONI65337 OXE65337 PHA65337 PQW65337 QAS65337 QKO65337 QUK65337 REG65337 ROC65337 RXY65337 SHU65337 SRQ65337 TBM65337 TLI65337 TVE65337 UFA65337 UOW65337 UYS65337 VIO65337 VSK65337 WCG65337 WMC65337 WVY65337 Q130873 JM130873 TI130873 ADE130873 ANA130873 AWW130873 BGS130873 BQO130873 CAK130873 CKG130873 CUC130873 DDY130873 DNU130873 DXQ130873 EHM130873 ERI130873 FBE130873 FLA130873 FUW130873 GES130873 GOO130873 GYK130873 HIG130873 HSC130873 IBY130873 ILU130873 IVQ130873 JFM130873 JPI130873 JZE130873 KJA130873 KSW130873 LCS130873 LMO130873 LWK130873 MGG130873 MQC130873 MZY130873 NJU130873 NTQ130873 ODM130873 ONI130873 OXE130873 PHA130873 PQW130873 QAS130873 QKO130873 QUK130873 REG130873 ROC130873 RXY130873 SHU130873 SRQ130873 TBM130873 TLI130873 TVE130873 UFA130873 UOW130873 UYS130873 VIO130873 VSK130873 WCG130873 WMC130873 WVY130873 Q196409 JM196409 TI196409 ADE196409 ANA196409 AWW196409 BGS196409 BQO196409 CAK196409 CKG196409 CUC196409 DDY196409 DNU196409 DXQ196409 EHM196409 ERI196409 FBE196409 FLA196409 FUW196409 GES196409 GOO196409 GYK196409 HIG196409 HSC196409 IBY196409 ILU196409 IVQ196409 JFM196409 JPI196409 JZE196409 KJA196409 KSW196409 LCS196409 LMO196409 LWK196409 MGG196409 MQC196409 MZY196409 NJU196409 NTQ196409 ODM196409 ONI196409 OXE196409 PHA196409 PQW196409 QAS196409 QKO196409 QUK196409 REG196409 ROC196409 RXY196409 SHU196409 SRQ196409 TBM196409 TLI196409 TVE196409 UFA196409 UOW196409 UYS196409 VIO196409 VSK196409 WCG196409 WMC196409 WVY196409 Q261945 JM261945 TI261945 ADE261945 ANA261945 AWW261945 BGS261945 BQO261945 CAK261945 CKG261945 CUC261945 DDY261945 DNU261945 DXQ261945 EHM261945 ERI261945 FBE261945 FLA261945 FUW261945 GES261945 GOO261945 GYK261945 HIG261945 HSC261945 IBY261945 ILU261945 IVQ261945 JFM261945 JPI261945 JZE261945 KJA261945 KSW261945 LCS261945 LMO261945 LWK261945 MGG261945 MQC261945 MZY261945 NJU261945 NTQ261945 ODM261945 ONI261945 OXE261945 PHA261945 PQW261945 QAS261945 QKO261945 QUK261945 REG261945 ROC261945 RXY261945 SHU261945 SRQ261945 TBM261945 TLI261945 TVE261945 UFA261945 UOW261945 UYS261945 VIO261945 VSK261945 WCG261945 WMC261945 WVY261945 Q327481 JM327481 TI327481 ADE327481 ANA327481 AWW327481 BGS327481 BQO327481 CAK327481 CKG327481 CUC327481 DDY327481 DNU327481 DXQ327481 EHM327481 ERI327481 FBE327481 FLA327481 FUW327481 GES327481 GOO327481 GYK327481 HIG327481 HSC327481 IBY327481 ILU327481 IVQ327481 JFM327481 JPI327481 JZE327481 KJA327481 KSW327481 LCS327481 LMO327481 LWK327481 MGG327481 MQC327481 MZY327481 NJU327481 NTQ327481 ODM327481 ONI327481 OXE327481 PHA327481 PQW327481 QAS327481 QKO327481 QUK327481 REG327481 ROC327481 RXY327481 SHU327481 SRQ327481 TBM327481 TLI327481 TVE327481 UFA327481 UOW327481 UYS327481 VIO327481 VSK327481 WCG327481 WMC327481 WVY327481 Q393017 JM393017 TI393017 ADE393017 ANA393017 AWW393017 BGS393017 BQO393017 CAK393017 CKG393017 CUC393017 DDY393017 DNU393017 DXQ393017 EHM393017 ERI393017 FBE393017 FLA393017 FUW393017 GES393017 GOO393017 GYK393017 HIG393017 HSC393017 IBY393017 ILU393017 IVQ393017 JFM393017 JPI393017 JZE393017 KJA393017 KSW393017 LCS393017 LMO393017 LWK393017 MGG393017 MQC393017 MZY393017 NJU393017 NTQ393017 ODM393017 ONI393017 OXE393017 PHA393017 PQW393017 QAS393017 QKO393017 QUK393017 REG393017 ROC393017 RXY393017 SHU393017 SRQ393017 TBM393017 TLI393017 TVE393017 UFA393017 UOW393017 UYS393017 VIO393017 VSK393017 WCG393017 WMC393017 WVY393017 Q458553 JM458553 TI458553 ADE458553 ANA458553 AWW458553 BGS458553 BQO458553 CAK458553 CKG458553 CUC458553 DDY458553 DNU458553 DXQ458553 EHM458553 ERI458553 FBE458553 FLA458553 FUW458553 GES458553 GOO458553 GYK458553 HIG458553 HSC458553 IBY458553 ILU458553 IVQ458553 JFM458553 JPI458553 JZE458553 KJA458553 KSW458553 LCS458553 LMO458553 LWK458553 MGG458553 MQC458553 MZY458553 NJU458553 NTQ458553 ODM458553 ONI458553 OXE458553 PHA458553 PQW458553 QAS458553 QKO458553 QUK458553 REG458553 ROC458553 RXY458553 SHU458553 SRQ458553 TBM458553 TLI458553 TVE458553 UFA458553 UOW458553 UYS458553 VIO458553 VSK458553 WCG458553 WMC458553 WVY458553 Q524089 JM524089 TI524089 ADE524089 ANA524089 AWW524089 BGS524089 BQO524089 CAK524089 CKG524089 CUC524089 DDY524089 DNU524089 DXQ524089 EHM524089 ERI524089 FBE524089 FLA524089 FUW524089 GES524089 GOO524089 GYK524089 HIG524089 HSC524089 IBY524089 ILU524089 IVQ524089 JFM524089 JPI524089 JZE524089 KJA524089 KSW524089 LCS524089 LMO524089 LWK524089 MGG524089 MQC524089 MZY524089 NJU524089 NTQ524089 ODM524089 ONI524089 OXE524089 PHA524089 PQW524089 QAS524089 QKO524089 QUK524089 REG524089 ROC524089 RXY524089 SHU524089 SRQ524089 TBM524089 TLI524089 TVE524089 UFA524089 UOW524089 UYS524089 VIO524089 VSK524089 WCG524089 WMC524089 WVY524089 Q589625 JM589625 TI589625 ADE589625 ANA589625 AWW589625 BGS589625 BQO589625 CAK589625 CKG589625 CUC589625 DDY589625 DNU589625 DXQ589625 EHM589625 ERI589625 FBE589625 FLA589625 FUW589625 GES589625 GOO589625 GYK589625 HIG589625 HSC589625 IBY589625 ILU589625 IVQ589625 JFM589625 JPI589625 JZE589625 KJA589625 KSW589625 LCS589625 LMO589625 LWK589625 MGG589625 MQC589625 MZY589625 NJU589625 NTQ589625 ODM589625 ONI589625 OXE589625 PHA589625 PQW589625 QAS589625 QKO589625 QUK589625 REG589625 ROC589625 RXY589625 SHU589625 SRQ589625 TBM589625 TLI589625 TVE589625 UFA589625 UOW589625 UYS589625 VIO589625 VSK589625 WCG589625 WMC589625 WVY589625 Q655161 JM655161 TI655161 ADE655161 ANA655161 AWW655161 BGS655161 BQO655161 CAK655161 CKG655161 CUC655161 DDY655161 DNU655161 DXQ655161 EHM655161 ERI655161 FBE655161 FLA655161 FUW655161 GES655161 GOO655161 GYK655161 HIG655161 HSC655161 IBY655161 ILU655161 IVQ655161 JFM655161 JPI655161 JZE655161 KJA655161 KSW655161 LCS655161 LMO655161 LWK655161 MGG655161 MQC655161 MZY655161 NJU655161 NTQ655161 ODM655161 ONI655161 OXE655161 PHA655161 PQW655161 QAS655161 QKO655161 QUK655161 REG655161 ROC655161 RXY655161 SHU655161 SRQ655161 TBM655161 TLI655161 TVE655161 UFA655161 UOW655161 UYS655161 VIO655161 VSK655161 WCG655161 WMC655161 WVY655161 Q720697 JM720697 TI720697 ADE720697 ANA720697 AWW720697 BGS720697 BQO720697 CAK720697 CKG720697 CUC720697 DDY720697 DNU720697 DXQ720697 EHM720697 ERI720697 FBE720697 FLA720697 FUW720697 GES720697 GOO720697 GYK720697 HIG720697 HSC720697 IBY720697 ILU720697 IVQ720697 JFM720697 JPI720697 JZE720697 KJA720697 KSW720697 LCS720697 LMO720697 LWK720697 MGG720697 MQC720697 MZY720697 NJU720697 NTQ720697 ODM720697 ONI720697 OXE720697 PHA720697 PQW720697 QAS720697 QKO720697 QUK720697 REG720697 ROC720697 RXY720697 SHU720697 SRQ720697 TBM720697 TLI720697 TVE720697 UFA720697 UOW720697 UYS720697 VIO720697 VSK720697 WCG720697 WMC720697 WVY720697 Q786233 JM786233 TI786233 ADE786233 ANA786233 AWW786233 BGS786233 BQO786233 CAK786233 CKG786233 CUC786233 DDY786233 DNU786233 DXQ786233 EHM786233 ERI786233 FBE786233 FLA786233 FUW786233 GES786233 GOO786233 GYK786233 HIG786233 HSC786233 IBY786233 ILU786233 IVQ786233 JFM786233 JPI786233 JZE786233 KJA786233 KSW786233 LCS786233 LMO786233 LWK786233 MGG786233 MQC786233 MZY786233 NJU786233 NTQ786233 ODM786233 ONI786233 OXE786233 PHA786233 PQW786233 QAS786233 QKO786233 QUK786233 REG786233 ROC786233 RXY786233 SHU786233 SRQ786233 TBM786233 TLI786233 TVE786233 UFA786233 UOW786233 UYS786233 VIO786233 VSK786233 WCG786233 WMC786233 WVY786233 Q851769 JM851769 TI851769 ADE851769 ANA851769 AWW851769 BGS851769 BQO851769 CAK851769 CKG851769 CUC851769 DDY851769 DNU851769 DXQ851769 EHM851769 ERI851769 FBE851769 FLA851769 FUW851769 GES851769 GOO851769 GYK851769 HIG851769 HSC851769 IBY851769 ILU851769 IVQ851769 JFM851769 JPI851769 JZE851769 KJA851769 KSW851769 LCS851769 LMO851769 LWK851769 MGG851769 MQC851769 MZY851769 NJU851769 NTQ851769 ODM851769 ONI851769 OXE851769 PHA851769 PQW851769 QAS851769 QKO851769 QUK851769 REG851769 ROC851769 RXY851769 SHU851769 SRQ851769 TBM851769 TLI851769 TVE851769 UFA851769 UOW851769 UYS851769 VIO851769 VSK851769 WCG851769 WMC851769 WVY851769 Q917305 JM917305 TI917305 ADE917305 ANA917305 AWW917305 BGS917305 BQO917305 CAK917305 CKG917305 CUC917305 DDY917305 DNU917305 DXQ917305 EHM917305 ERI917305 FBE917305 FLA917305 FUW917305 GES917305 GOO917305 GYK917305 HIG917305 HSC917305 IBY917305 ILU917305 IVQ917305 JFM917305 JPI917305 JZE917305 KJA917305 KSW917305 LCS917305 LMO917305 LWK917305 MGG917305 MQC917305 MZY917305 NJU917305 NTQ917305 ODM917305 ONI917305 OXE917305 PHA917305 PQW917305 QAS917305 QKO917305 QUK917305 REG917305 ROC917305 RXY917305 SHU917305 SRQ917305 TBM917305 TLI917305 TVE917305 UFA917305 UOW917305 UYS917305 VIO917305 VSK917305 WCG917305 WMC917305 WVY917305 Q982841 JM982841 TI982841 ADE982841 ANA982841 AWW982841 BGS982841 BQO982841 CAK982841 CKG982841 CUC982841 DDY982841 DNU982841 DXQ982841 EHM982841 ERI982841 FBE982841 FLA982841 FUW982841 GES982841 GOO982841 GYK982841 HIG982841 HSC982841 IBY982841 ILU982841 IVQ982841 JFM982841 JPI982841 JZE982841 KJA982841 KSW982841 LCS982841 LMO982841 LWK982841 MGG982841 MQC982841 MZY982841 NJU982841 NTQ982841 ODM982841 ONI982841 OXE982841 PHA982841 PQW982841 QAS982841 QKO982841 QUK982841 REG982841 ROC982841 RXY982841 SHU982841 SRQ982841 TBM982841 TLI982841 TVE982841 UFA982841 UOW982841 UYS982841 VIO982841 VSK982841 WCG982841 WMC982841 WVY982841 L65374 JH65374 TD65374 ACZ65374 AMV65374 AWR65374 BGN65374 BQJ65374 CAF65374 CKB65374 CTX65374 DDT65374 DNP65374 DXL65374 EHH65374 ERD65374 FAZ65374 FKV65374 FUR65374 GEN65374 GOJ65374 GYF65374 HIB65374 HRX65374 IBT65374 ILP65374 IVL65374 JFH65374 JPD65374 JYZ65374 KIV65374 KSR65374 LCN65374 LMJ65374 LWF65374 MGB65374 MPX65374 MZT65374 NJP65374 NTL65374 ODH65374 OND65374 OWZ65374 PGV65374 PQR65374 QAN65374 QKJ65374 QUF65374 REB65374 RNX65374 RXT65374 SHP65374 SRL65374 TBH65374 TLD65374 TUZ65374 UEV65374 UOR65374 UYN65374 VIJ65374 VSF65374 WCB65374 WLX65374 WVT65374 L130910 JH130910 TD130910 ACZ130910 AMV130910 AWR130910 BGN130910 BQJ130910 CAF130910 CKB130910 CTX130910 DDT130910 DNP130910 DXL130910 EHH130910 ERD130910 FAZ130910 FKV130910 FUR130910 GEN130910 GOJ130910 GYF130910 HIB130910 HRX130910 IBT130910 ILP130910 IVL130910 JFH130910 JPD130910 JYZ130910 KIV130910 KSR130910 LCN130910 LMJ130910 LWF130910 MGB130910 MPX130910 MZT130910 NJP130910 NTL130910 ODH130910 OND130910 OWZ130910 PGV130910 PQR130910 QAN130910 QKJ130910 QUF130910 REB130910 RNX130910 RXT130910 SHP130910 SRL130910 TBH130910 TLD130910 TUZ130910 UEV130910 UOR130910 UYN130910 VIJ130910 VSF130910 WCB130910 WLX130910 WVT130910 L196446 JH196446 TD196446 ACZ196446 AMV196446 AWR196446 BGN196446 BQJ196446 CAF196446 CKB196446 CTX196446 DDT196446 DNP196446 DXL196446 EHH196446 ERD196446 FAZ196446 FKV196446 FUR196446 GEN196446 GOJ196446 GYF196446 HIB196446 HRX196446 IBT196446 ILP196446 IVL196446 JFH196446 JPD196446 JYZ196446 KIV196446 KSR196446 LCN196446 LMJ196446 LWF196446 MGB196446 MPX196446 MZT196446 NJP196446 NTL196446 ODH196446 OND196446 OWZ196446 PGV196446 PQR196446 QAN196446 QKJ196446 QUF196446 REB196446 RNX196446 RXT196446 SHP196446 SRL196446 TBH196446 TLD196446 TUZ196446 UEV196446 UOR196446 UYN196446 VIJ196446 VSF196446 WCB196446 WLX196446 WVT196446 L261982 JH261982 TD261982 ACZ261982 AMV261982 AWR261982 BGN261982 BQJ261982 CAF261982 CKB261982 CTX261982 DDT261982 DNP261982 DXL261982 EHH261982 ERD261982 FAZ261982 FKV261982 FUR261982 GEN261982 GOJ261982 GYF261982 HIB261982 HRX261982 IBT261982 ILP261982 IVL261982 JFH261982 JPD261982 JYZ261982 KIV261982 KSR261982 LCN261982 LMJ261982 LWF261982 MGB261982 MPX261982 MZT261982 NJP261982 NTL261982 ODH261982 OND261982 OWZ261982 PGV261982 PQR261982 QAN261982 QKJ261982 QUF261982 REB261982 RNX261982 RXT261982 SHP261982 SRL261982 TBH261982 TLD261982 TUZ261982 UEV261982 UOR261982 UYN261982 VIJ261982 VSF261982 WCB261982 WLX261982 WVT261982 L327518 JH327518 TD327518 ACZ327518 AMV327518 AWR327518 BGN327518 BQJ327518 CAF327518 CKB327518 CTX327518 DDT327518 DNP327518 DXL327518 EHH327518 ERD327518 FAZ327518 FKV327518 FUR327518 GEN327518 GOJ327518 GYF327518 HIB327518 HRX327518 IBT327518 ILP327518 IVL327518 JFH327518 JPD327518 JYZ327518 KIV327518 KSR327518 LCN327518 LMJ327518 LWF327518 MGB327518 MPX327518 MZT327518 NJP327518 NTL327518 ODH327518 OND327518 OWZ327518 PGV327518 PQR327518 QAN327518 QKJ327518 QUF327518 REB327518 RNX327518 RXT327518 SHP327518 SRL327518 TBH327518 TLD327518 TUZ327518 UEV327518 UOR327518 UYN327518 VIJ327518 VSF327518 WCB327518 WLX327518 WVT327518 L393054 JH393054 TD393054 ACZ393054 AMV393054 AWR393054 BGN393054 BQJ393054 CAF393054 CKB393054 CTX393054 DDT393054 DNP393054 DXL393054 EHH393054 ERD393054 FAZ393054 FKV393054 FUR393054 GEN393054 GOJ393054 GYF393054 HIB393054 HRX393054 IBT393054 ILP393054 IVL393054 JFH393054 JPD393054 JYZ393054 KIV393054 KSR393054 LCN393054 LMJ393054 LWF393054 MGB393054 MPX393054 MZT393054 NJP393054 NTL393054 ODH393054 OND393054 OWZ393054 PGV393054 PQR393054 QAN393054 QKJ393054 QUF393054 REB393054 RNX393054 RXT393054 SHP393054 SRL393054 TBH393054 TLD393054 TUZ393054 UEV393054 UOR393054 UYN393054 VIJ393054 VSF393054 WCB393054 WLX393054 WVT393054 L458590 JH458590 TD458590 ACZ458590 AMV458590 AWR458590 BGN458590 BQJ458590 CAF458590 CKB458590 CTX458590 DDT458590 DNP458590 DXL458590 EHH458590 ERD458590 FAZ458590 FKV458590 FUR458590 GEN458590 GOJ458590 GYF458590 HIB458590 HRX458590 IBT458590 ILP458590 IVL458590 JFH458590 JPD458590 JYZ458590 KIV458590 KSR458590 LCN458590 LMJ458590 LWF458590 MGB458590 MPX458590 MZT458590 NJP458590 NTL458590 ODH458590 OND458590 OWZ458590 PGV458590 PQR458590 QAN458590 QKJ458590 QUF458590 REB458590 RNX458590 RXT458590 SHP458590 SRL458590 TBH458590 TLD458590 TUZ458590 UEV458590 UOR458590 UYN458590 VIJ458590 VSF458590 WCB458590 WLX458590 WVT458590 L524126 JH524126 TD524126 ACZ524126 AMV524126 AWR524126 BGN524126 BQJ524126 CAF524126 CKB524126 CTX524126 DDT524126 DNP524126 DXL524126 EHH524126 ERD524126 FAZ524126 FKV524126 FUR524126 GEN524126 GOJ524126 GYF524126 HIB524126 HRX524126 IBT524126 ILP524126 IVL524126 JFH524126 JPD524126 JYZ524126 KIV524126 KSR524126 LCN524126 LMJ524126 LWF524126 MGB524126 MPX524126 MZT524126 NJP524126 NTL524126 ODH524126 OND524126 OWZ524126 PGV524126 PQR524126 QAN524126 QKJ524126 QUF524126 REB524126 RNX524126 RXT524126 SHP524126 SRL524126 TBH524126 TLD524126 TUZ524126 UEV524126 UOR524126 UYN524126 VIJ524126 VSF524126 WCB524126 WLX524126 WVT524126 L589662 JH589662 TD589662 ACZ589662 AMV589662 AWR589662 BGN589662 BQJ589662 CAF589662 CKB589662 CTX589662 DDT589662 DNP589662 DXL589662 EHH589662 ERD589662 FAZ589662 FKV589662 FUR589662 GEN589662 GOJ589662 GYF589662 HIB589662 HRX589662 IBT589662 ILP589662 IVL589662 JFH589662 JPD589662 JYZ589662 KIV589662 KSR589662 LCN589662 LMJ589662 LWF589662 MGB589662 MPX589662 MZT589662 NJP589662 NTL589662 ODH589662 OND589662 OWZ589662 PGV589662 PQR589662 QAN589662 QKJ589662 QUF589662 REB589662 RNX589662 RXT589662 SHP589662 SRL589662 TBH589662 TLD589662 TUZ589662 UEV589662 UOR589662 UYN589662 VIJ589662 VSF589662 WCB589662 WLX589662 WVT589662 L655198 JH655198 TD655198 ACZ655198 AMV655198 AWR655198 BGN655198 BQJ655198 CAF655198 CKB655198 CTX655198 DDT655198 DNP655198 DXL655198 EHH655198 ERD655198 FAZ655198 FKV655198 FUR655198 GEN655198 GOJ655198 GYF655198 HIB655198 HRX655198 IBT655198 ILP655198 IVL655198 JFH655198 JPD655198 JYZ655198 KIV655198 KSR655198 LCN655198 LMJ655198 LWF655198 MGB655198 MPX655198 MZT655198 NJP655198 NTL655198 ODH655198 OND655198 OWZ655198 PGV655198 PQR655198 QAN655198 QKJ655198 QUF655198 REB655198 RNX655198 RXT655198 SHP655198 SRL655198 TBH655198 TLD655198 TUZ655198 UEV655198 UOR655198 UYN655198 VIJ655198 VSF655198 WCB655198 WLX655198 WVT655198 L720734 JH720734 TD720734 ACZ720734 AMV720734 AWR720734 BGN720734 BQJ720734 CAF720734 CKB720734 CTX720734 DDT720734 DNP720734 DXL720734 EHH720734 ERD720734 FAZ720734 FKV720734 FUR720734 GEN720734 GOJ720734 GYF720734 HIB720734 HRX720734 IBT720734 ILP720734 IVL720734 JFH720734 JPD720734 JYZ720734 KIV720734 KSR720734 LCN720734 LMJ720734 LWF720734 MGB720734 MPX720734 MZT720734 NJP720734 NTL720734 ODH720734 OND720734 OWZ720734 PGV720734 PQR720734 QAN720734 QKJ720734 QUF720734 REB720734 RNX720734 RXT720734 SHP720734 SRL720734 TBH720734 TLD720734 TUZ720734 UEV720734 UOR720734 UYN720734 VIJ720734 VSF720734 WCB720734 WLX720734 WVT720734 L786270 JH786270 TD786270 ACZ786270 AMV786270 AWR786270 BGN786270 BQJ786270 CAF786270 CKB786270 CTX786270 DDT786270 DNP786270 DXL786270 EHH786270 ERD786270 FAZ786270 FKV786270 FUR786270 GEN786270 GOJ786270 GYF786270 HIB786270 HRX786270 IBT786270 ILP786270 IVL786270 JFH786270 JPD786270 JYZ786270 KIV786270 KSR786270 LCN786270 LMJ786270 LWF786270 MGB786270 MPX786270 MZT786270 NJP786270 NTL786270 ODH786270 OND786270 OWZ786270 PGV786270 PQR786270 QAN786270 QKJ786270 QUF786270 REB786270 RNX786270 RXT786270 SHP786270 SRL786270 TBH786270 TLD786270 TUZ786270 UEV786270 UOR786270 UYN786270 VIJ786270 VSF786270 WCB786270 WLX786270 WVT786270 L851806 JH851806 TD851806 ACZ851806 AMV851806 AWR851806 BGN851806 BQJ851806 CAF851806 CKB851806 CTX851806 DDT851806 DNP851806 DXL851806 EHH851806 ERD851806 FAZ851806 FKV851806 FUR851806 GEN851806 GOJ851806 GYF851806 HIB851806 HRX851806 IBT851806 ILP851806 IVL851806 JFH851806 JPD851806 JYZ851806 KIV851806 KSR851806 LCN851806 LMJ851806 LWF851806 MGB851806 MPX851806 MZT851806 NJP851806 NTL851806 ODH851806 OND851806 OWZ851806 PGV851806 PQR851806 QAN851806 QKJ851806 QUF851806 REB851806 RNX851806 RXT851806 SHP851806 SRL851806 TBH851806 TLD851806 TUZ851806 UEV851806 UOR851806 UYN851806 VIJ851806 VSF851806 WCB851806 WLX851806 WVT851806 L917342 JH917342 TD917342 ACZ917342 AMV917342 AWR917342 BGN917342 BQJ917342 CAF917342 CKB917342 CTX917342 DDT917342 DNP917342 DXL917342 EHH917342 ERD917342 FAZ917342 FKV917342 FUR917342 GEN917342 GOJ917342 GYF917342 HIB917342 HRX917342 IBT917342 ILP917342 IVL917342 JFH917342 JPD917342 JYZ917342 KIV917342 KSR917342 LCN917342 LMJ917342 LWF917342 MGB917342 MPX917342 MZT917342 NJP917342 NTL917342 ODH917342 OND917342 OWZ917342 PGV917342 PQR917342 QAN917342 QKJ917342 QUF917342 REB917342 RNX917342 RXT917342 SHP917342 SRL917342 TBH917342 TLD917342 TUZ917342 UEV917342 UOR917342 UYN917342 VIJ917342 VSF917342 WCB917342 WLX917342 WVT917342 L982878 JH982878 TD982878 ACZ982878 AMV982878 AWR982878 BGN982878 BQJ982878 CAF982878 CKB982878 CTX982878 DDT982878 DNP982878 DXL982878 EHH982878 ERD982878 FAZ982878 FKV982878 FUR982878 GEN982878 GOJ982878 GYF982878 HIB982878 HRX982878 IBT982878 ILP982878 IVL982878 JFH982878 JPD982878 JYZ982878 KIV982878 KSR982878 LCN982878 LMJ982878 LWF982878 MGB982878 MPX982878 MZT982878 NJP982878 NTL982878 ODH982878 OND982878 OWZ982878 PGV982878 PQR982878 QAN982878 QKJ982878 QUF982878 REB982878 RNX982878 RXT982878 SHP982878 SRL982878 TBH982878 TLD982878 TUZ982878 UEV982878 UOR982878 UYN982878 VIJ982878 VSF982878 WCB982878 WLX982878 WVT982878 L65376 JH65376 TD65376 ACZ65376 AMV65376 AWR65376 BGN65376 BQJ65376 CAF65376 CKB65376 CTX65376 DDT65376 DNP65376 DXL65376 EHH65376 ERD65376 FAZ65376 FKV65376 FUR65376 GEN65376 GOJ65376 GYF65376 HIB65376 HRX65376 IBT65376 ILP65376 IVL65376 JFH65376 JPD65376 JYZ65376 KIV65376 KSR65376 LCN65376 LMJ65376 LWF65376 MGB65376 MPX65376 MZT65376 NJP65376 NTL65376 ODH65376 OND65376 OWZ65376 PGV65376 PQR65376 QAN65376 QKJ65376 QUF65376 REB65376 RNX65376 RXT65376 SHP65376 SRL65376 TBH65376 TLD65376 TUZ65376 UEV65376 UOR65376 UYN65376 VIJ65376 VSF65376 WCB65376 WLX65376 WVT65376 L130912 JH130912 TD130912 ACZ130912 AMV130912 AWR130912 BGN130912 BQJ130912 CAF130912 CKB130912 CTX130912 DDT130912 DNP130912 DXL130912 EHH130912 ERD130912 FAZ130912 FKV130912 FUR130912 GEN130912 GOJ130912 GYF130912 HIB130912 HRX130912 IBT130912 ILP130912 IVL130912 JFH130912 JPD130912 JYZ130912 KIV130912 KSR130912 LCN130912 LMJ130912 LWF130912 MGB130912 MPX130912 MZT130912 NJP130912 NTL130912 ODH130912 OND130912 OWZ130912 PGV130912 PQR130912 QAN130912 QKJ130912 QUF130912 REB130912 RNX130912 RXT130912 SHP130912 SRL130912 TBH130912 TLD130912 TUZ130912 UEV130912 UOR130912 UYN130912 VIJ130912 VSF130912 WCB130912 WLX130912 WVT130912 L196448 JH196448 TD196448 ACZ196448 AMV196448 AWR196448 BGN196448 BQJ196448 CAF196448 CKB196448 CTX196448 DDT196448 DNP196448 DXL196448 EHH196448 ERD196448 FAZ196448 FKV196448 FUR196448 GEN196448 GOJ196448 GYF196448 HIB196448 HRX196448 IBT196448 ILP196448 IVL196448 JFH196448 JPD196448 JYZ196448 KIV196448 KSR196448 LCN196448 LMJ196448 LWF196448 MGB196448 MPX196448 MZT196448 NJP196448 NTL196448 ODH196448 OND196448 OWZ196448 PGV196448 PQR196448 QAN196448 QKJ196448 QUF196448 REB196448 RNX196448 RXT196448 SHP196448 SRL196448 TBH196448 TLD196448 TUZ196448 UEV196448 UOR196448 UYN196448 VIJ196448 VSF196448 WCB196448 WLX196448 WVT196448 L261984 JH261984 TD261984 ACZ261984 AMV261984 AWR261984 BGN261984 BQJ261984 CAF261984 CKB261984 CTX261984 DDT261984 DNP261984 DXL261984 EHH261984 ERD261984 FAZ261984 FKV261984 FUR261984 GEN261984 GOJ261984 GYF261984 HIB261984 HRX261984 IBT261984 ILP261984 IVL261984 JFH261984 JPD261984 JYZ261984 KIV261984 KSR261984 LCN261984 LMJ261984 LWF261984 MGB261984 MPX261984 MZT261984 NJP261984 NTL261984 ODH261984 OND261984 OWZ261984 PGV261984 PQR261984 QAN261984 QKJ261984 QUF261984 REB261984 RNX261984 RXT261984 SHP261984 SRL261984 TBH261984 TLD261984 TUZ261984 UEV261984 UOR261984 UYN261984 VIJ261984 VSF261984 WCB261984 WLX261984 WVT261984 L327520 JH327520 TD327520 ACZ327520 AMV327520 AWR327520 BGN327520 BQJ327520 CAF327520 CKB327520 CTX327520 DDT327520 DNP327520 DXL327520 EHH327520 ERD327520 FAZ327520 FKV327520 FUR327520 GEN327520 GOJ327520 GYF327520 HIB327520 HRX327520 IBT327520 ILP327520 IVL327520 JFH327520 JPD327520 JYZ327520 KIV327520 KSR327520 LCN327520 LMJ327520 LWF327520 MGB327520 MPX327520 MZT327520 NJP327520 NTL327520 ODH327520 OND327520 OWZ327520 PGV327520 PQR327520 QAN327520 QKJ327520 QUF327520 REB327520 RNX327520 RXT327520 SHP327520 SRL327520 TBH327520 TLD327520 TUZ327520 UEV327520 UOR327520 UYN327520 VIJ327520 VSF327520 WCB327520 WLX327520 WVT327520 L393056 JH393056 TD393056 ACZ393056 AMV393056 AWR393056 BGN393056 BQJ393056 CAF393056 CKB393056 CTX393056 DDT393056 DNP393056 DXL393056 EHH393056 ERD393056 FAZ393056 FKV393056 FUR393056 GEN393056 GOJ393056 GYF393056 HIB393056 HRX393056 IBT393056 ILP393056 IVL393056 JFH393056 JPD393056 JYZ393056 KIV393056 KSR393056 LCN393056 LMJ393056 LWF393056 MGB393056 MPX393056 MZT393056 NJP393056 NTL393056 ODH393056 OND393056 OWZ393056 PGV393056 PQR393056 QAN393056 QKJ393056 QUF393056 REB393056 RNX393056 RXT393056 SHP393056 SRL393056 TBH393056 TLD393056 TUZ393056 UEV393056 UOR393056 UYN393056 VIJ393056 VSF393056 WCB393056 WLX393056 WVT393056 L458592 JH458592 TD458592 ACZ458592 AMV458592 AWR458592 BGN458592 BQJ458592 CAF458592 CKB458592 CTX458592 DDT458592 DNP458592 DXL458592 EHH458592 ERD458592 FAZ458592 FKV458592 FUR458592 GEN458592 GOJ458592 GYF458592 HIB458592 HRX458592 IBT458592 ILP458592 IVL458592 JFH458592 JPD458592 JYZ458592 KIV458592 KSR458592 LCN458592 LMJ458592 LWF458592 MGB458592 MPX458592 MZT458592 NJP458592 NTL458592 ODH458592 OND458592 OWZ458592 PGV458592 PQR458592 QAN458592 QKJ458592 QUF458592 REB458592 RNX458592 RXT458592 SHP458592 SRL458592 TBH458592 TLD458592 TUZ458592 UEV458592 UOR458592 UYN458592 VIJ458592 VSF458592 WCB458592 WLX458592 WVT458592 L524128 JH524128 TD524128 ACZ524128 AMV524128 AWR524128 BGN524128 BQJ524128 CAF524128 CKB524128 CTX524128 DDT524128 DNP524128 DXL524128 EHH524128 ERD524128 FAZ524128 FKV524128 FUR524128 GEN524128 GOJ524128 GYF524128 HIB524128 HRX524128 IBT524128 ILP524128 IVL524128 JFH524128 JPD524128 JYZ524128 KIV524128 KSR524128 LCN524128 LMJ524128 LWF524128 MGB524128 MPX524128 MZT524128 NJP524128 NTL524128 ODH524128 OND524128 OWZ524128 PGV524128 PQR524128 QAN524128 QKJ524128 QUF524128 REB524128 RNX524128 RXT524128 SHP524128 SRL524128 TBH524128 TLD524128 TUZ524128 UEV524128 UOR524128 UYN524128 VIJ524128 VSF524128 WCB524128 WLX524128 WVT524128 L589664 JH589664 TD589664 ACZ589664 AMV589664 AWR589664 BGN589664 BQJ589664 CAF589664 CKB589664 CTX589664 DDT589664 DNP589664 DXL589664 EHH589664 ERD589664 FAZ589664 FKV589664 FUR589664 GEN589664 GOJ589664 GYF589664 HIB589664 HRX589664 IBT589664 ILP589664 IVL589664 JFH589664 JPD589664 JYZ589664 KIV589664 KSR589664 LCN589664 LMJ589664 LWF589664 MGB589664 MPX589664 MZT589664 NJP589664 NTL589664 ODH589664 OND589664 OWZ589664 PGV589664 PQR589664 QAN589664 QKJ589664 QUF589664 REB589664 RNX589664 RXT589664 SHP589664 SRL589664 TBH589664 TLD589664 TUZ589664 UEV589664 UOR589664 UYN589664 VIJ589664 VSF589664 WCB589664 WLX589664 WVT589664 L655200 JH655200 TD655200 ACZ655200 AMV655200 AWR655200 BGN655200 BQJ655200 CAF655200 CKB655200 CTX655200 DDT655200 DNP655200 DXL655200 EHH655200 ERD655200 FAZ655200 FKV655200 FUR655200 GEN655200 GOJ655200 GYF655200 HIB655200 HRX655200 IBT655200 ILP655200 IVL655200 JFH655200 JPD655200 JYZ655200 KIV655200 KSR655200 LCN655200 LMJ655200 LWF655200 MGB655200 MPX655200 MZT655200 NJP655200 NTL655200 ODH655200 OND655200 OWZ655200 PGV655200 PQR655200 QAN655200 QKJ655200 QUF655200 REB655200 RNX655200 RXT655200 SHP655200 SRL655200 TBH655200 TLD655200 TUZ655200 UEV655200 UOR655200 UYN655200 VIJ655200 VSF655200 WCB655200 WLX655200 WVT655200 L720736 JH720736 TD720736 ACZ720736 AMV720736 AWR720736 BGN720736 BQJ720736 CAF720736 CKB720736 CTX720736 DDT720736 DNP720736 DXL720736 EHH720736 ERD720736 FAZ720736 FKV720736 FUR720736 GEN720736 GOJ720736 GYF720736 HIB720736 HRX720736 IBT720736 ILP720736 IVL720736 JFH720736 JPD720736 JYZ720736 KIV720736 KSR720736 LCN720736 LMJ720736 LWF720736 MGB720736 MPX720736 MZT720736 NJP720736 NTL720736 ODH720736 OND720736 OWZ720736 PGV720736 PQR720736 QAN720736 QKJ720736 QUF720736 REB720736 RNX720736 RXT720736 SHP720736 SRL720736 TBH720736 TLD720736 TUZ720736 UEV720736 UOR720736 UYN720736 VIJ720736 VSF720736 WCB720736 WLX720736 WVT720736 L786272 JH786272 TD786272 ACZ786272 AMV786272 AWR786272 BGN786272 BQJ786272 CAF786272 CKB786272 CTX786272 DDT786272 DNP786272 DXL786272 EHH786272 ERD786272 FAZ786272 FKV786272 FUR786272 GEN786272 GOJ786272 GYF786272 HIB786272 HRX786272 IBT786272 ILP786272 IVL786272 JFH786272 JPD786272 JYZ786272 KIV786272 KSR786272 LCN786272 LMJ786272 LWF786272 MGB786272 MPX786272 MZT786272 NJP786272 NTL786272 ODH786272 OND786272 OWZ786272 PGV786272 PQR786272 QAN786272 QKJ786272 QUF786272 REB786272 RNX786272 RXT786272 SHP786272 SRL786272 TBH786272 TLD786272 TUZ786272 UEV786272 UOR786272 UYN786272 VIJ786272 VSF786272 WCB786272 WLX786272 WVT786272 L851808 JH851808 TD851808 ACZ851808 AMV851808 AWR851808 BGN851808 BQJ851808 CAF851808 CKB851808 CTX851808 DDT851808 DNP851808 DXL851808 EHH851808 ERD851808 FAZ851808 FKV851808 FUR851808 GEN851808 GOJ851808 GYF851808 HIB851808 HRX851808 IBT851808 ILP851808 IVL851808 JFH851808 JPD851808 JYZ851808 KIV851808 KSR851808 LCN851808 LMJ851808 LWF851808 MGB851808 MPX851808 MZT851808 NJP851808 NTL851808 ODH851808 OND851808 OWZ851808 PGV851808 PQR851808 QAN851808 QKJ851808 QUF851808 REB851808 RNX851808 RXT851808 SHP851808 SRL851808 TBH851808 TLD851808 TUZ851808 UEV851808 UOR851808 UYN851808 VIJ851808 VSF851808 WCB851808 WLX851808 WVT851808 L917344 JH917344 TD917344 ACZ917344 AMV917344 AWR917344 BGN917344 BQJ917344 CAF917344 CKB917344 CTX917344 DDT917344 DNP917344 DXL917344 EHH917344 ERD917344 FAZ917344 FKV917344 FUR917344 GEN917344 GOJ917344 GYF917344 HIB917344 HRX917344 IBT917344 ILP917344 IVL917344 JFH917344 JPD917344 JYZ917344 KIV917344 KSR917344 LCN917344 LMJ917344 LWF917344 MGB917344 MPX917344 MZT917344 NJP917344 NTL917344 ODH917344 OND917344 OWZ917344 PGV917344 PQR917344 QAN917344 QKJ917344 QUF917344 REB917344 RNX917344 RXT917344 SHP917344 SRL917344 TBH917344 TLD917344 TUZ917344 UEV917344 UOR917344 UYN917344 VIJ917344 VSF917344 WCB917344 WLX917344 WVT917344 L982880 JH982880 TD982880 ACZ982880 AMV982880 AWR982880 BGN982880 BQJ982880 CAF982880 CKB982880 CTX982880 DDT982880 DNP982880 DXL982880 EHH982880 ERD982880 FAZ982880 FKV982880 FUR982880 GEN982880 GOJ982880 GYF982880 HIB982880 HRX982880 IBT982880 ILP982880 IVL982880 JFH982880 JPD982880 JYZ982880 KIV982880 KSR982880 LCN982880 LMJ982880 LWF982880 MGB982880 MPX982880 MZT982880 NJP982880 NTL982880 ODH982880 OND982880 OWZ982880 PGV982880 PQR982880 QAN982880 QKJ982880 QUF982880 REB982880 RNX982880 RXT982880 SHP982880 SRL982880 TBH982880 TLD982880 TUZ982880 UEV982880 UOR982880 UYN982880 VIJ982880 VSF982880 WCB982880 WLX982880 WVT982880 L65379:L65383 JH65379:JH65383 TD65379:TD65383 ACZ65379:ACZ65383 AMV65379:AMV65383 AWR65379:AWR65383 BGN65379:BGN65383 BQJ65379:BQJ65383 CAF65379:CAF65383 CKB65379:CKB65383 CTX65379:CTX65383 DDT65379:DDT65383 DNP65379:DNP65383 DXL65379:DXL65383 EHH65379:EHH65383 ERD65379:ERD65383 FAZ65379:FAZ65383 FKV65379:FKV65383 FUR65379:FUR65383 GEN65379:GEN65383 GOJ65379:GOJ65383 GYF65379:GYF65383 HIB65379:HIB65383 HRX65379:HRX65383 IBT65379:IBT65383 ILP65379:ILP65383 IVL65379:IVL65383 JFH65379:JFH65383 JPD65379:JPD65383 JYZ65379:JYZ65383 KIV65379:KIV65383 KSR65379:KSR65383 LCN65379:LCN65383 LMJ65379:LMJ65383 LWF65379:LWF65383 MGB65379:MGB65383 MPX65379:MPX65383 MZT65379:MZT65383 NJP65379:NJP65383 NTL65379:NTL65383 ODH65379:ODH65383 OND65379:OND65383 OWZ65379:OWZ65383 PGV65379:PGV65383 PQR65379:PQR65383 QAN65379:QAN65383 QKJ65379:QKJ65383 QUF65379:QUF65383 REB65379:REB65383 RNX65379:RNX65383 RXT65379:RXT65383 SHP65379:SHP65383 SRL65379:SRL65383 TBH65379:TBH65383 TLD65379:TLD65383 TUZ65379:TUZ65383 UEV65379:UEV65383 UOR65379:UOR65383 UYN65379:UYN65383 VIJ65379:VIJ65383 VSF65379:VSF65383 WCB65379:WCB65383 WLX65379:WLX65383 WVT65379:WVT65383 L130915:L130919 JH130915:JH130919 TD130915:TD130919 ACZ130915:ACZ130919 AMV130915:AMV130919 AWR130915:AWR130919 BGN130915:BGN130919 BQJ130915:BQJ130919 CAF130915:CAF130919 CKB130915:CKB130919 CTX130915:CTX130919 DDT130915:DDT130919 DNP130915:DNP130919 DXL130915:DXL130919 EHH130915:EHH130919 ERD130915:ERD130919 FAZ130915:FAZ130919 FKV130915:FKV130919 FUR130915:FUR130919 GEN130915:GEN130919 GOJ130915:GOJ130919 GYF130915:GYF130919 HIB130915:HIB130919 HRX130915:HRX130919 IBT130915:IBT130919 ILP130915:ILP130919 IVL130915:IVL130919 JFH130915:JFH130919 JPD130915:JPD130919 JYZ130915:JYZ130919 KIV130915:KIV130919 KSR130915:KSR130919 LCN130915:LCN130919 LMJ130915:LMJ130919 LWF130915:LWF130919 MGB130915:MGB130919 MPX130915:MPX130919 MZT130915:MZT130919 NJP130915:NJP130919 NTL130915:NTL130919 ODH130915:ODH130919 OND130915:OND130919 OWZ130915:OWZ130919 PGV130915:PGV130919 PQR130915:PQR130919 QAN130915:QAN130919 QKJ130915:QKJ130919 QUF130915:QUF130919 REB130915:REB130919 RNX130915:RNX130919 RXT130915:RXT130919 SHP130915:SHP130919 SRL130915:SRL130919 TBH130915:TBH130919 TLD130915:TLD130919 TUZ130915:TUZ130919 UEV130915:UEV130919 UOR130915:UOR130919 UYN130915:UYN130919 VIJ130915:VIJ130919 VSF130915:VSF130919 WCB130915:WCB130919 WLX130915:WLX130919 WVT130915:WVT130919 L196451:L196455 JH196451:JH196455 TD196451:TD196455 ACZ196451:ACZ196455 AMV196451:AMV196455 AWR196451:AWR196455 BGN196451:BGN196455 BQJ196451:BQJ196455 CAF196451:CAF196455 CKB196451:CKB196455 CTX196451:CTX196455 DDT196451:DDT196455 DNP196451:DNP196455 DXL196451:DXL196455 EHH196451:EHH196455 ERD196451:ERD196455 FAZ196451:FAZ196455 FKV196451:FKV196455 FUR196451:FUR196455 GEN196451:GEN196455 GOJ196451:GOJ196455 GYF196451:GYF196455 HIB196451:HIB196455 HRX196451:HRX196455 IBT196451:IBT196455 ILP196451:ILP196455 IVL196451:IVL196455 JFH196451:JFH196455 JPD196451:JPD196455 JYZ196451:JYZ196455 KIV196451:KIV196455 KSR196451:KSR196455 LCN196451:LCN196455 LMJ196451:LMJ196455 LWF196451:LWF196455 MGB196451:MGB196455 MPX196451:MPX196455 MZT196451:MZT196455 NJP196451:NJP196455 NTL196451:NTL196455 ODH196451:ODH196455 OND196451:OND196455 OWZ196451:OWZ196455 PGV196451:PGV196455 PQR196451:PQR196455 QAN196451:QAN196455 QKJ196451:QKJ196455 QUF196451:QUF196455 REB196451:REB196455 RNX196451:RNX196455 RXT196451:RXT196455 SHP196451:SHP196455 SRL196451:SRL196455 TBH196451:TBH196455 TLD196451:TLD196455 TUZ196451:TUZ196455 UEV196451:UEV196455 UOR196451:UOR196455 UYN196451:UYN196455 VIJ196451:VIJ196455 VSF196451:VSF196455 WCB196451:WCB196455 WLX196451:WLX196455 WVT196451:WVT196455 L261987:L261991 JH261987:JH261991 TD261987:TD261991 ACZ261987:ACZ261991 AMV261987:AMV261991 AWR261987:AWR261991 BGN261987:BGN261991 BQJ261987:BQJ261991 CAF261987:CAF261991 CKB261987:CKB261991 CTX261987:CTX261991 DDT261987:DDT261991 DNP261987:DNP261991 DXL261987:DXL261991 EHH261987:EHH261991 ERD261987:ERD261991 FAZ261987:FAZ261991 FKV261987:FKV261991 FUR261987:FUR261991 GEN261987:GEN261991 GOJ261987:GOJ261991 GYF261987:GYF261991 HIB261987:HIB261991 HRX261987:HRX261991 IBT261987:IBT261991 ILP261987:ILP261991 IVL261987:IVL261991 JFH261987:JFH261991 JPD261987:JPD261991 JYZ261987:JYZ261991 KIV261987:KIV261991 KSR261987:KSR261991 LCN261987:LCN261991 LMJ261987:LMJ261991 LWF261987:LWF261991 MGB261987:MGB261991 MPX261987:MPX261991 MZT261987:MZT261991 NJP261987:NJP261991 NTL261987:NTL261991 ODH261987:ODH261991 OND261987:OND261991 OWZ261987:OWZ261991 PGV261987:PGV261991 PQR261987:PQR261991 QAN261987:QAN261991 QKJ261987:QKJ261991 QUF261987:QUF261991 REB261987:REB261991 RNX261987:RNX261991 RXT261987:RXT261991 SHP261987:SHP261991 SRL261987:SRL261991 TBH261987:TBH261991 TLD261987:TLD261991 TUZ261987:TUZ261991 UEV261987:UEV261991 UOR261987:UOR261991 UYN261987:UYN261991 VIJ261987:VIJ261991 VSF261987:VSF261991 WCB261987:WCB261991 WLX261987:WLX261991 WVT261987:WVT261991 L327523:L327527 JH327523:JH327527 TD327523:TD327527 ACZ327523:ACZ327527 AMV327523:AMV327527 AWR327523:AWR327527 BGN327523:BGN327527 BQJ327523:BQJ327527 CAF327523:CAF327527 CKB327523:CKB327527 CTX327523:CTX327527 DDT327523:DDT327527 DNP327523:DNP327527 DXL327523:DXL327527 EHH327523:EHH327527 ERD327523:ERD327527 FAZ327523:FAZ327527 FKV327523:FKV327527 FUR327523:FUR327527 GEN327523:GEN327527 GOJ327523:GOJ327527 GYF327523:GYF327527 HIB327523:HIB327527 HRX327523:HRX327527 IBT327523:IBT327527 ILP327523:ILP327527 IVL327523:IVL327527 JFH327523:JFH327527 JPD327523:JPD327527 JYZ327523:JYZ327527 KIV327523:KIV327527 KSR327523:KSR327527 LCN327523:LCN327527 LMJ327523:LMJ327527 LWF327523:LWF327527 MGB327523:MGB327527 MPX327523:MPX327527 MZT327523:MZT327527 NJP327523:NJP327527 NTL327523:NTL327527 ODH327523:ODH327527 OND327523:OND327527 OWZ327523:OWZ327527 PGV327523:PGV327527 PQR327523:PQR327527 QAN327523:QAN327527 QKJ327523:QKJ327527 QUF327523:QUF327527 REB327523:REB327527 RNX327523:RNX327527 RXT327523:RXT327527 SHP327523:SHP327527 SRL327523:SRL327527 TBH327523:TBH327527 TLD327523:TLD327527 TUZ327523:TUZ327527 UEV327523:UEV327527 UOR327523:UOR327527 UYN327523:UYN327527 VIJ327523:VIJ327527 VSF327523:VSF327527 WCB327523:WCB327527 WLX327523:WLX327527 WVT327523:WVT327527 L393059:L393063 JH393059:JH393063 TD393059:TD393063 ACZ393059:ACZ393063 AMV393059:AMV393063 AWR393059:AWR393063 BGN393059:BGN393063 BQJ393059:BQJ393063 CAF393059:CAF393063 CKB393059:CKB393063 CTX393059:CTX393063 DDT393059:DDT393063 DNP393059:DNP393063 DXL393059:DXL393063 EHH393059:EHH393063 ERD393059:ERD393063 FAZ393059:FAZ393063 FKV393059:FKV393063 FUR393059:FUR393063 GEN393059:GEN393063 GOJ393059:GOJ393063 GYF393059:GYF393063 HIB393059:HIB393063 HRX393059:HRX393063 IBT393059:IBT393063 ILP393059:ILP393063 IVL393059:IVL393063 JFH393059:JFH393063 JPD393059:JPD393063 JYZ393059:JYZ393063 KIV393059:KIV393063 KSR393059:KSR393063 LCN393059:LCN393063 LMJ393059:LMJ393063 LWF393059:LWF393063 MGB393059:MGB393063 MPX393059:MPX393063 MZT393059:MZT393063 NJP393059:NJP393063 NTL393059:NTL393063 ODH393059:ODH393063 OND393059:OND393063 OWZ393059:OWZ393063 PGV393059:PGV393063 PQR393059:PQR393063 QAN393059:QAN393063 QKJ393059:QKJ393063 QUF393059:QUF393063 REB393059:REB393063 RNX393059:RNX393063 RXT393059:RXT393063 SHP393059:SHP393063 SRL393059:SRL393063 TBH393059:TBH393063 TLD393059:TLD393063 TUZ393059:TUZ393063 UEV393059:UEV393063 UOR393059:UOR393063 UYN393059:UYN393063 VIJ393059:VIJ393063 VSF393059:VSF393063 WCB393059:WCB393063 WLX393059:WLX393063 WVT393059:WVT393063 L458595:L458599 JH458595:JH458599 TD458595:TD458599 ACZ458595:ACZ458599 AMV458595:AMV458599 AWR458595:AWR458599 BGN458595:BGN458599 BQJ458595:BQJ458599 CAF458595:CAF458599 CKB458595:CKB458599 CTX458595:CTX458599 DDT458595:DDT458599 DNP458595:DNP458599 DXL458595:DXL458599 EHH458595:EHH458599 ERD458595:ERD458599 FAZ458595:FAZ458599 FKV458595:FKV458599 FUR458595:FUR458599 GEN458595:GEN458599 GOJ458595:GOJ458599 GYF458595:GYF458599 HIB458595:HIB458599 HRX458595:HRX458599 IBT458595:IBT458599 ILP458595:ILP458599 IVL458595:IVL458599 JFH458595:JFH458599 JPD458595:JPD458599 JYZ458595:JYZ458599 KIV458595:KIV458599 KSR458595:KSR458599 LCN458595:LCN458599 LMJ458595:LMJ458599 LWF458595:LWF458599 MGB458595:MGB458599 MPX458595:MPX458599 MZT458595:MZT458599 NJP458595:NJP458599 NTL458595:NTL458599 ODH458595:ODH458599 OND458595:OND458599 OWZ458595:OWZ458599 PGV458595:PGV458599 PQR458595:PQR458599 QAN458595:QAN458599 QKJ458595:QKJ458599 QUF458595:QUF458599 REB458595:REB458599 RNX458595:RNX458599 RXT458595:RXT458599 SHP458595:SHP458599 SRL458595:SRL458599 TBH458595:TBH458599 TLD458595:TLD458599 TUZ458595:TUZ458599 UEV458595:UEV458599 UOR458595:UOR458599 UYN458595:UYN458599 VIJ458595:VIJ458599 VSF458595:VSF458599 WCB458595:WCB458599 WLX458595:WLX458599 WVT458595:WVT458599 L524131:L524135 JH524131:JH524135 TD524131:TD524135 ACZ524131:ACZ524135 AMV524131:AMV524135 AWR524131:AWR524135 BGN524131:BGN524135 BQJ524131:BQJ524135 CAF524131:CAF524135 CKB524131:CKB524135 CTX524131:CTX524135 DDT524131:DDT524135 DNP524131:DNP524135 DXL524131:DXL524135 EHH524131:EHH524135 ERD524131:ERD524135 FAZ524131:FAZ524135 FKV524131:FKV524135 FUR524131:FUR524135 GEN524131:GEN524135 GOJ524131:GOJ524135 GYF524131:GYF524135 HIB524131:HIB524135 HRX524131:HRX524135 IBT524131:IBT524135 ILP524131:ILP524135 IVL524131:IVL524135 JFH524131:JFH524135 JPD524131:JPD524135 JYZ524131:JYZ524135 KIV524131:KIV524135 KSR524131:KSR524135 LCN524131:LCN524135 LMJ524131:LMJ524135 LWF524131:LWF524135 MGB524131:MGB524135 MPX524131:MPX524135 MZT524131:MZT524135 NJP524131:NJP524135 NTL524131:NTL524135 ODH524131:ODH524135 OND524131:OND524135 OWZ524131:OWZ524135 PGV524131:PGV524135 PQR524131:PQR524135 QAN524131:QAN524135 QKJ524131:QKJ524135 QUF524131:QUF524135 REB524131:REB524135 RNX524131:RNX524135 RXT524131:RXT524135 SHP524131:SHP524135 SRL524131:SRL524135 TBH524131:TBH524135 TLD524131:TLD524135 TUZ524131:TUZ524135 UEV524131:UEV524135 UOR524131:UOR524135 UYN524131:UYN524135 VIJ524131:VIJ524135 VSF524131:VSF524135 WCB524131:WCB524135 WLX524131:WLX524135 WVT524131:WVT524135 L589667:L589671 JH589667:JH589671 TD589667:TD589671 ACZ589667:ACZ589671 AMV589667:AMV589671 AWR589667:AWR589671 BGN589667:BGN589671 BQJ589667:BQJ589671 CAF589667:CAF589671 CKB589667:CKB589671 CTX589667:CTX589671 DDT589667:DDT589671 DNP589667:DNP589671 DXL589667:DXL589671 EHH589667:EHH589671 ERD589667:ERD589671 FAZ589667:FAZ589671 FKV589667:FKV589671 FUR589667:FUR589671 GEN589667:GEN589671 GOJ589667:GOJ589671 GYF589667:GYF589671 HIB589667:HIB589671 HRX589667:HRX589671 IBT589667:IBT589671 ILP589667:ILP589671 IVL589667:IVL589671 JFH589667:JFH589671 JPD589667:JPD589671 JYZ589667:JYZ589671 KIV589667:KIV589671 KSR589667:KSR589671 LCN589667:LCN589671 LMJ589667:LMJ589671 LWF589667:LWF589671 MGB589667:MGB589671 MPX589667:MPX589671 MZT589667:MZT589671 NJP589667:NJP589671 NTL589667:NTL589671 ODH589667:ODH589671 OND589667:OND589671 OWZ589667:OWZ589671 PGV589667:PGV589671 PQR589667:PQR589671 QAN589667:QAN589671 QKJ589667:QKJ589671 QUF589667:QUF589671 REB589667:REB589671 RNX589667:RNX589671 RXT589667:RXT589671 SHP589667:SHP589671 SRL589667:SRL589671 TBH589667:TBH589671 TLD589667:TLD589671 TUZ589667:TUZ589671 UEV589667:UEV589671 UOR589667:UOR589671 UYN589667:UYN589671 VIJ589667:VIJ589671 VSF589667:VSF589671 WCB589667:WCB589671 WLX589667:WLX589671 WVT589667:WVT589671 L655203:L655207 JH655203:JH655207 TD655203:TD655207 ACZ655203:ACZ655207 AMV655203:AMV655207 AWR655203:AWR655207 BGN655203:BGN655207 BQJ655203:BQJ655207 CAF655203:CAF655207 CKB655203:CKB655207 CTX655203:CTX655207 DDT655203:DDT655207 DNP655203:DNP655207 DXL655203:DXL655207 EHH655203:EHH655207 ERD655203:ERD655207 FAZ655203:FAZ655207 FKV655203:FKV655207 FUR655203:FUR655207 GEN655203:GEN655207 GOJ655203:GOJ655207 GYF655203:GYF655207 HIB655203:HIB655207 HRX655203:HRX655207 IBT655203:IBT655207 ILP655203:ILP655207 IVL655203:IVL655207 JFH655203:JFH655207 JPD655203:JPD655207 JYZ655203:JYZ655207 KIV655203:KIV655207 KSR655203:KSR655207 LCN655203:LCN655207 LMJ655203:LMJ655207 LWF655203:LWF655207 MGB655203:MGB655207 MPX655203:MPX655207 MZT655203:MZT655207 NJP655203:NJP655207 NTL655203:NTL655207 ODH655203:ODH655207 OND655203:OND655207 OWZ655203:OWZ655207 PGV655203:PGV655207 PQR655203:PQR655207 QAN655203:QAN655207 QKJ655203:QKJ655207 QUF655203:QUF655207 REB655203:REB655207 RNX655203:RNX655207 RXT655203:RXT655207 SHP655203:SHP655207 SRL655203:SRL655207 TBH655203:TBH655207 TLD655203:TLD655207 TUZ655203:TUZ655207 UEV655203:UEV655207 UOR655203:UOR655207 UYN655203:UYN655207 VIJ655203:VIJ655207 VSF655203:VSF655207 WCB655203:WCB655207 WLX655203:WLX655207 WVT655203:WVT655207 L720739:L720743 JH720739:JH720743 TD720739:TD720743 ACZ720739:ACZ720743 AMV720739:AMV720743 AWR720739:AWR720743 BGN720739:BGN720743 BQJ720739:BQJ720743 CAF720739:CAF720743 CKB720739:CKB720743 CTX720739:CTX720743 DDT720739:DDT720743 DNP720739:DNP720743 DXL720739:DXL720743 EHH720739:EHH720743 ERD720739:ERD720743 FAZ720739:FAZ720743 FKV720739:FKV720743 FUR720739:FUR720743 GEN720739:GEN720743 GOJ720739:GOJ720743 GYF720739:GYF720743 HIB720739:HIB720743 HRX720739:HRX720743 IBT720739:IBT720743 ILP720739:ILP720743 IVL720739:IVL720743 JFH720739:JFH720743 JPD720739:JPD720743 JYZ720739:JYZ720743 KIV720739:KIV720743 KSR720739:KSR720743 LCN720739:LCN720743 LMJ720739:LMJ720743 LWF720739:LWF720743 MGB720739:MGB720743 MPX720739:MPX720743 MZT720739:MZT720743 NJP720739:NJP720743 NTL720739:NTL720743 ODH720739:ODH720743 OND720739:OND720743 OWZ720739:OWZ720743 PGV720739:PGV720743 PQR720739:PQR720743 QAN720739:QAN720743 QKJ720739:QKJ720743 QUF720739:QUF720743 REB720739:REB720743 RNX720739:RNX720743 RXT720739:RXT720743 SHP720739:SHP720743 SRL720739:SRL720743 TBH720739:TBH720743 TLD720739:TLD720743 TUZ720739:TUZ720743 UEV720739:UEV720743 UOR720739:UOR720743 UYN720739:UYN720743 VIJ720739:VIJ720743 VSF720739:VSF720743 WCB720739:WCB720743 WLX720739:WLX720743 WVT720739:WVT720743 L786275:L786279 JH786275:JH786279 TD786275:TD786279 ACZ786275:ACZ786279 AMV786275:AMV786279 AWR786275:AWR786279 BGN786275:BGN786279 BQJ786275:BQJ786279 CAF786275:CAF786279 CKB786275:CKB786279 CTX786275:CTX786279 DDT786275:DDT786279 DNP786275:DNP786279 DXL786275:DXL786279 EHH786275:EHH786279 ERD786275:ERD786279 FAZ786275:FAZ786279 FKV786275:FKV786279 FUR786275:FUR786279 GEN786275:GEN786279 GOJ786275:GOJ786279 GYF786275:GYF786279 HIB786275:HIB786279 HRX786275:HRX786279 IBT786275:IBT786279 ILP786275:ILP786279 IVL786275:IVL786279 JFH786275:JFH786279 JPD786275:JPD786279 JYZ786275:JYZ786279 KIV786275:KIV786279 KSR786275:KSR786279 LCN786275:LCN786279 LMJ786275:LMJ786279 LWF786275:LWF786279 MGB786275:MGB786279 MPX786275:MPX786279 MZT786275:MZT786279 NJP786275:NJP786279 NTL786275:NTL786279 ODH786275:ODH786279 OND786275:OND786279 OWZ786275:OWZ786279 PGV786275:PGV786279 PQR786275:PQR786279 QAN786275:QAN786279 QKJ786275:QKJ786279 QUF786275:QUF786279 REB786275:REB786279 RNX786275:RNX786279 RXT786275:RXT786279 SHP786275:SHP786279 SRL786275:SRL786279 TBH786275:TBH786279 TLD786275:TLD786279 TUZ786275:TUZ786279 UEV786275:UEV786279 UOR786275:UOR786279 UYN786275:UYN786279 VIJ786275:VIJ786279 VSF786275:VSF786279 WCB786275:WCB786279 WLX786275:WLX786279 WVT786275:WVT786279 L851811:L851815 JH851811:JH851815 TD851811:TD851815 ACZ851811:ACZ851815 AMV851811:AMV851815 AWR851811:AWR851815 BGN851811:BGN851815 BQJ851811:BQJ851815 CAF851811:CAF851815 CKB851811:CKB851815 CTX851811:CTX851815 DDT851811:DDT851815 DNP851811:DNP851815 DXL851811:DXL851815 EHH851811:EHH851815 ERD851811:ERD851815 FAZ851811:FAZ851815 FKV851811:FKV851815 FUR851811:FUR851815 GEN851811:GEN851815 GOJ851811:GOJ851815 GYF851811:GYF851815 HIB851811:HIB851815 HRX851811:HRX851815 IBT851811:IBT851815 ILP851811:ILP851815 IVL851811:IVL851815 JFH851811:JFH851815 JPD851811:JPD851815 JYZ851811:JYZ851815 KIV851811:KIV851815 KSR851811:KSR851815 LCN851811:LCN851815 LMJ851811:LMJ851815 LWF851811:LWF851815 MGB851811:MGB851815 MPX851811:MPX851815 MZT851811:MZT851815 NJP851811:NJP851815 NTL851811:NTL851815 ODH851811:ODH851815 OND851811:OND851815 OWZ851811:OWZ851815 PGV851811:PGV851815 PQR851811:PQR851815 QAN851811:QAN851815 QKJ851811:QKJ851815 QUF851811:QUF851815 REB851811:REB851815 RNX851811:RNX851815 RXT851811:RXT851815 SHP851811:SHP851815 SRL851811:SRL851815 TBH851811:TBH851815 TLD851811:TLD851815 TUZ851811:TUZ851815 UEV851811:UEV851815 UOR851811:UOR851815 UYN851811:UYN851815 VIJ851811:VIJ851815 VSF851811:VSF851815 WCB851811:WCB851815 WLX851811:WLX851815 WVT851811:WVT851815 L917347:L917351 JH917347:JH917351 TD917347:TD917351 ACZ917347:ACZ917351 AMV917347:AMV917351 AWR917347:AWR917351 BGN917347:BGN917351 BQJ917347:BQJ917351 CAF917347:CAF917351 CKB917347:CKB917351 CTX917347:CTX917351 DDT917347:DDT917351 DNP917347:DNP917351 DXL917347:DXL917351 EHH917347:EHH917351 ERD917347:ERD917351 FAZ917347:FAZ917351 FKV917347:FKV917351 FUR917347:FUR917351 GEN917347:GEN917351 GOJ917347:GOJ917351 GYF917347:GYF917351 HIB917347:HIB917351 HRX917347:HRX917351 IBT917347:IBT917351 ILP917347:ILP917351 IVL917347:IVL917351 JFH917347:JFH917351 JPD917347:JPD917351 JYZ917347:JYZ917351 KIV917347:KIV917351 KSR917347:KSR917351 LCN917347:LCN917351 LMJ917347:LMJ917351 LWF917347:LWF917351 MGB917347:MGB917351 MPX917347:MPX917351 MZT917347:MZT917351 NJP917347:NJP917351 NTL917347:NTL917351 ODH917347:ODH917351 OND917347:OND917351 OWZ917347:OWZ917351 PGV917347:PGV917351 PQR917347:PQR917351 QAN917347:QAN917351 QKJ917347:QKJ917351 QUF917347:QUF917351 REB917347:REB917351 RNX917347:RNX917351 RXT917347:RXT917351 SHP917347:SHP917351 SRL917347:SRL917351 TBH917347:TBH917351 TLD917347:TLD917351 TUZ917347:TUZ917351 UEV917347:UEV917351 UOR917347:UOR917351 UYN917347:UYN917351 VIJ917347:VIJ917351 VSF917347:VSF917351 WCB917347:WCB917351 WLX917347:WLX917351 WVT917347:WVT917351 L982883:L982887 JH982883:JH982887 TD982883:TD982887 ACZ982883:ACZ982887 AMV982883:AMV982887 AWR982883:AWR982887 BGN982883:BGN982887 BQJ982883:BQJ982887 CAF982883:CAF982887 CKB982883:CKB982887 CTX982883:CTX982887 DDT982883:DDT982887 DNP982883:DNP982887 DXL982883:DXL982887 EHH982883:EHH982887 ERD982883:ERD982887 FAZ982883:FAZ982887 FKV982883:FKV982887 FUR982883:FUR982887 GEN982883:GEN982887 GOJ982883:GOJ982887 GYF982883:GYF982887 HIB982883:HIB982887 HRX982883:HRX982887 IBT982883:IBT982887 ILP982883:ILP982887 IVL982883:IVL982887 JFH982883:JFH982887 JPD982883:JPD982887 JYZ982883:JYZ982887 KIV982883:KIV982887 KSR982883:KSR982887 LCN982883:LCN982887 LMJ982883:LMJ982887 LWF982883:LWF982887 MGB982883:MGB982887 MPX982883:MPX982887 MZT982883:MZT982887 NJP982883:NJP982887 NTL982883:NTL982887 ODH982883:ODH982887 OND982883:OND982887 OWZ982883:OWZ982887 PGV982883:PGV982887 PQR982883:PQR982887 QAN982883:QAN982887 QKJ982883:QKJ982887 QUF982883:QUF982887 REB982883:REB982887 RNX982883:RNX982887 RXT982883:RXT982887 SHP982883:SHP982887 SRL982883:SRL982887 TBH982883:TBH982887 TLD982883:TLD982887 TUZ982883:TUZ982887 UEV982883:UEV982887 UOR982883:UOR982887 UYN982883:UYN982887 VIJ982883:VIJ982887 VSF982883:VSF982887 WCB982883:WCB982887 WLX982883:WLX982887 WVT982883:WVT982887 O65388 JK65388 TG65388 ADC65388 AMY65388 AWU65388 BGQ65388 BQM65388 CAI65388 CKE65388 CUA65388 DDW65388 DNS65388 DXO65388 EHK65388 ERG65388 FBC65388 FKY65388 FUU65388 GEQ65388 GOM65388 GYI65388 HIE65388 HSA65388 IBW65388 ILS65388 IVO65388 JFK65388 JPG65388 JZC65388 KIY65388 KSU65388 LCQ65388 LMM65388 LWI65388 MGE65388 MQA65388 MZW65388 NJS65388 NTO65388 ODK65388 ONG65388 OXC65388 PGY65388 PQU65388 QAQ65388 QKM65388 QUI65388 REE65388 ROA65388 RXW65388 SHS65388 SRO65388 TBK65388 TLG65388 TVC65388 UEY65388 UOU65388 UYQ65388 VIM65388 VSI65388 WCE65388 WMA65388 WVW65388 O130924 JK130924 TG130924 ADC130924 AMY130924 AWU130924 BGQ130924 BQM130924 CAI130924 CKE130924 CUA130924 DDW130924 DNS130924 DXO130924 EHK130924 ERG130924 FBC130924 FKY130924 FUU130924 GEQ130924 GOM130924 GYI130924 HIE130924 HSA130924 IBW130924 ILS130924 IVO130924 JFK130924 JPG130924 JZC130924 KIY130924 KSU130924 LCQ130924 LMM130924 LWI130924 MGE130924 MQA130924 MZW130924 NJS130924 NTO130924 ODK130924 ONG130924 OXC130924 PGY130924 PQU130924 QAQ130924 QKM130924 QUI130924 REE130924 ROA130924 RXW130924 SHS130924 SRO130924 TBK130924 TLG130924 TVC130924 UEY130924 UOU130924 UYQ130924 VIM130924 VSI130924 WCE130924 WMA130924 WVW130924 O196460 JK196460 TG196460 ADC196460 AMY196460 AWU196460 BGQ196460 BQM196460 CAI196460 CKE196460 CUA196460 DDW196460 DNS196460 DXO196460 EHK196460 ERG196460 FBC196460 FKY196460 FUU196460 GEQ196460 GOM196460 GYI196460 HIE196460 HSA196460 IBW196460 ILS196460 IVO196460 JFK196460 JPG196460 JZC196460 KIY196460 KSU196460 LCQ196460 LMM196460 LWI196460 MGE196460 MQA196460 MZW196460 NJS196460 NTO196460 ODK196460 ONG196460 OXC196460 PGY196460 PQU196460 QAQ196460 QKM196460 QUI196460 REE196460 ROA196460 RXW196460 SHS196460 SRO196460 TBK196460 TLG196460 TVC196460 UEY196460 UOU196460 UYQ196460 VIM196460 VSI196460 WCE196460 WMA196460 WVW196460 O261996 JK261996 TG261996 ADC261996 AMY261996 AWU261996 BGQ261996 BQM261996 CAI261996 CKE261996 CUA261996 DDW261996 DNS261996 DXO261996 EHK261996 ERG261996 FBC261996 FKY261996 FUU261996 GEQ261996 GOM261996 GYI261996 HIE261996 HSA261996 IBW261996 ILS261996 IVO261996 JFK261996 JPG261996 JZC261996 KIY261996 KSU261996 LCQ261996 LMM261996 LWI261996 MGE261996 MQA261996 MZW261996 NJS261996 NTO261996 ODK261996 ONG261996 OXC261996 PGY261996 PQU261996 QAQ261996 QKM261996 QUI261996 REE261996 ROA261996 RXW261996 SHS261996 SRO261996 TBK261996 TLG261996 TVC261996 UEY261996 UOU261996 UYQ261996 VIM261996 VSI261996 WCE261996 WMA261996 WVW261996 O327532 JK327532 TG327532 ADC327532 AMY327532 AWU327532 BGQ327532 BQM327532 CAI327532 CKE327532 CUA327532 DDW327532 DNS327532 DXO327532 EHK327532 ERG327532 FBC327532 FKY327532 FUU327532 GEQ327532 GOM327532 GYI327532 HIE327532 HSA327532 IBW327532 ILS327532 IVO327532 JFK327532 JPG327532 JZC327532 KIY327532 KSU327532 LCQ327532 LMM327532 LWI327532 MGE327532 MQA327532 MZW327532 NJS327532 NTO327532 ODK327532 ONG327532 OXC327532 PGY327532 PQU327532 QAQ327532 QKM327532 QUI327532 REE327532 ROA327532 RXW327532 SHS327532 SRO327532 TBK327532 TLG327532 TVC327532 UEY327532 UOU327532 UYQ327532 VIM327532 VSI327532 WCE327532 WMA327532 WVW327532 O393068 JK393068 TG393068 ADC393068 AMY393068 AWU393068 BGQ393068 BQM393068 CAI393068 CKE393068 CUA393068 DDW393068 DNS393068 DXO393068 EHK393068 ERG393068 FBC393068 FKY393068 FUU393068 GEQ393068 GOM393068 GYI393068 HIE393068 HSA393068 IBW393068 ILS393068 IVO393068 JFK393068 JPG393068 JZC393068 KIY393068 KSU393068 LCQ393068 LMM393068 LWI393068 MGE393068 MQA393068 MZW393068 NJS393068 NTO393068 ODK393068 ONG393068 OXC393068 PGY393068 PQU393068 QAQ393068 QKM393068 QUI393068 REE393068 ROA393068 RXW393068 SHS393068 SRO393068 TBK393068 TLG393068 TVC393068 UEY393068 UOU393068 UYQ393068 VIM393068 VSI393068 WCE393068 WMA393068 WVW393068 O458604 JK458604 TG458604 ADC458604 AMY458604 AWU458604 BGQ458604 BQM458604 CAI458604 CKE458604 CUA458604 DDW458604 DNS458604 DXO458604 EHK458604 ERG458604 FBC458604 FKY458604 FUU458604 GEQ458604 GOM458604 GYI458604 HIE458604 HSA458604 IBW458604 ILS458604 IVO458604 JFK458604 JPG458604 JZC458604 KIY458604 KSU458604 LCQ458604 LMM458604 LWI458604 MGE458604 MQA458604 MZW458604 NJS458604 NTO458604 ODK458604 ONG458604 OXC458604 PGY458604 PQU458604 QAQ458604 QKM458604 QUI458604 REE458604 ROA458604 RXW458604 SHS458604 SRO458604 TBK458604 TLG458604 TVC458604 UEY458604 UOU458604 UYQ458604 VIM458604 VSI458604 WCE458604 WMA458604 WVW458604 O524140 JK524140 TG524140 ADC524140 AMY524140 AWU524140 BGQ524140 BQM524140 CAI524140 CKE524140 CUA524140 DDW524140 DNS524140 DXO524140 EHK524140 ERG524140 FBC524140 FKY524140 FUU524140 GEQ524140 GOM524140 GYI524140 HIE524140 HSA524140 IBW524140 ILS524140 IVO524140 JFK524140 JPG524140 JZC524140 KIY524140 KSU524140 LCQ524140 LMM524140 LWI524140 MGE524140 MQA524140 MZW524140 NJS524140 NTO524140 ODK524140 ONG524140 OXC524140 PGY524140 PQU524140 QAQ524140 QKM524140 QUI524140 REE524140 ROA524140 RXW524140 SHS524140 SRO524140 TBK524140 TLG524140 TVC524140 UEY524140 UOU524140 UYQ524140 VIM524140 VSI524140 WCE524140 WMA524140 WVW524140 O589676 JK589676 TG589676 ADC589676 AMY589676 AWU589676 BGQ589676 BQM589676 CAI589676 CKE589676 CUA589676 DDW589676 DNS589676 DXO589676 EHK589676 ERG589676 FBC589676 FKY589676 FUU589676 GEQ589676 GOM589676 GYI589676 HIE589676 HSA589676 IBW589676 ILS589676 IVO589676 JFK589676 JPG589676 JZC589676 KIY589676 KSU589676 LCQ589676 LMM589676 LWI589676 MGE589676 MQA589676 MZW589676 NJS589676 NTO589676 ODK589676 ONG589676 OXC589676 PGY589676 PQU589676 QAQ589676 QKM589676 QUI589676 REE589676 ROA589676 RXW589676 SHS589676 SRO589676 TBK589676 TLG589676 TVC589676 UEY589676 UOU589676 UYQ589676 VIM589676 VSI589676 WCE589676 WMA589676 WVW589676 O655212 JK655212 TG655212 ADC655212 AMY655212 AWU655212 BGQ655212 BQM655212 CAI655212 CKE655212 CUA655212 DDW655212 DNS655212 DXO655212 EHK655212 ERG655212 FBC655212 FKY655212 FUU655212 GEQ655212 GOM655212 GYI655212 HIE655212 HSA655212 IBW655212 ILS655212 IVO655212 JFK655212 JPG655212 JZC655212 KIY655212 KSU655212 LCQ655212 LMM655212 LWI655212 MGE655212 MQA655212 MZW655212 NJS655212 NTO655212 ODK655212 ONG655212 OXC655212 PGY655212 PQU655212 QAQ655212 QKM655212 QUI655212 REE655212 ROA655212 RXW655212 SHS655212 SRO655212 TBK655212 TLG655212 TVC655212 UEY655212 UOU655212 UYQ655212 VIM655212 VSI655212 WCE655212 WMA655212 WVW655212 O720748 JK720748 TG720748 ADC720748 AMY720748 AWU720748 BGQ720748 BQM720748 CAI720748 CKE720748 CUA720748 DDW720748 DNS720748 DXO720748 EHK720748 ERG720748 FBC720748 FKY720748 FUU720748 GEQ720748 GOM720748 GYI720748 HIE720748 HSA720748 IBW720748 ILS720748 IVO720748 JFK720748 JPG720748 JZC720748 KIY720748 KSU720748 LCQ720748 LMM720748 LWI720748 MGE720748 MQA720748 MZW720748 NJS720748 NTO720748 ODK720748 ONG720748 OXC720748 PGY720748 PQU720748 QAQ720748 QKM720748 QUI720748 REE720748 ROA720748 RXW720748 SHS720748 SRO720748 TBK720748 TLG720748 TVC720748 UEY720748 UOU720748 UYQ720748 VIM720748 VSI720748 WCE720748 WMA720748 WVW720748 O786284 JK786284 TG786284 ADC786284 AMY786284 AWU786284 BGQ786284 BQM786284 CAI786284 CKE786284 CUA786284 DDW786284 DNS786284 DXO786284 EHK786284 ERG786284 FBC786284 FKY786284 FUU786284 GEQ786284 GOM786284 GYI786284 HIE786284 HSA786284 IBW786284 ILS786284 IVO786284 JFK786284 JPG786284 JZC786284 KIY786284 KSU786284 LCQ786284 LMM786284 LWI786284 MGE786284 MQA786284 MZW786284 NJS786284 NTO786284 ODK786284 ONG786284 OXC786284 PGY786284 PQU786284 QAQ786284 QKM786284 QUI786284 REE786284 ROA786284 RXW786284 SHS786284 SRO786284 TBK786284 TLG786284 TVC786284 UEY786284 UOU786284 UYQ786284 VIM786284 VSI786284 WCE786284 WMA786284 WVW786284 O851820 JK851820 TG851820 ADC851820 AMY851820 AWU851820 BGQ851820 BQM851820 CAI851820 CKE851820 CUA851820 DDW851820 DNS851820 DXO851820 EHK851820 ERG851820 FBC851820 FKY851820 FUU851820 GEQ851820 GOM851820 GYI851820 HIE851820 HSA851820 IBW851820 ILS851820 IVO851820 JFK851820 JPG851820 JZC851820 KIY851820 KSU851820 LCQ851820 LMM851820 LWI851820 MGE851820 MQA851820 MZW851820 NJS851820 NTO851820 ODK851820 ONG851820 OXC851820 PGY851820 PQU851820 QAQ851820 QKM851820 QUI851820 REE851820 ROA851820 RXW851820 SHS851820 SRO851820 TBK851820 TLG851820 TVC851820 UEY851820 UOU851820 UYQ851820 VIM851820 VSI851820 WCE851820 WMA851820 WVW851820 O917356 JK917356 TG917356 ADC917356 AMY917356 AWU917356 BGQ917356 BQM917356 CAI917356 CKE917356 CUA917356 DDW917356 DNS917356 DXO917356 EHK917356 ERG917356 FBC917356 FKY917356 FUU917356 GEQ917356 GOM917356 GYI917356 HIE917356 HSA917356 IBW917356 ILS917356 IVO917356 JFK917356 JPG917356 JZC917356 KIY917356 KSU917356 LCQ917356 LMM917356 LWI917356 MGE917356 MQA917356 MZW917356 NJS917356 NTO917356 ODK917356 ONG917356 OXC917356 PGY917356 PQU917356 QAQ917356 QKM917356 QUI917356 REE917356 ROA917356 RXW917356 SHS917356 SRO917356 TBK917356 TLG917356 TVC917356 UEY917356 UOU917356 UYQ917356 VIM917356 VSI917356 WCE917356 WMA917356 WVW917356 O982892 JK982892 TG982892 ADC982892 AMY982892 AWU982892 BGQ982892 BQM982892 CAI982892 CKE982892 CUA982892 DDW982892 DNS982892 DXO982892 EHK982892 ERG982892 FBC982892 FKY982892 FUU982892 GEQ982892 GOM982892 GYI982892 HIE982892 HSA982892 IBW982892 ILS982892 IVO982892 JFK982892 JPG982892 JZC982892 KIY982892 KSU982892 LCQ982892 LMM982892 LWI982892 MGE982892 MQA982892 MZW982892 NJS982892 NTO982892 ODK982892 ONG982892 OXC982892 PGY982892 PQU982892 QAQ982892 QKM982892 QUI982892 REE982892 ROA982892 RXW982892 SHS982892 SRO982892 TBK982892 TLG982892 TVC982892 UEY982892 UOU982892 UYQ982892 VIM982892 VSI982892 WCE982892 WMA982892 WVW982892 M65375 JI65375 TE65375 ADA65375 AMW65375 AWS65375 BGO65375 BQK65375 CAG65375 CKC65375 CTY65375 DDU65375 DNQ65375 DXM65375 EHI65375 ERE65375 FBA65375 FKW65375 FUS65375 GEO65375 GOK65375 GYG65375 HIC65375 HRY65375 IBU65375 ILQ65375 IVM65375 JFI65375 JPE65375 JZA65375 KIW65375 KSS65375 LCO65375 LMK65375 LWG65375 MGC65375 MPY65375 MZU65375 NJQ65375 NTM65375 ODI65375 ONE65375 OXA65375 PGW65375 PQS65375 QAO65375 QKK65375 QUG65375 REC65375 RNY65375 RXU65375 SHQ65375 SRM65375 TBI65375 TLE65375 TVA65375 UEW65375 UOS65375 UYO65375 VIK65375 VSG65375 WCC65375 WLY65375 WVU65375 M130911 JI130911 TE130911 ADA130911 AMW130911 AWS130911 BGO130911 BQK130911 CAG130911 CKC130911 CTY130911 DDU130911 DNQ130911 DXM130911 EHI130911 ERE130911 FBA130911 FKW130911 FUS130911 GEO130911 GOK130911 GYG130911 HIC130911 HRY130911 IBU130911 ILQ130911 IVM130911 JFI130911 JPE130911 JZA130911 KIW130911 KSS130911 LCO130911 LMK130911 LWG130911 MGC130911 MPY130911 MZU130911 NJQ130911 NTM130911 ODI130911 ONE130911 OXA130911 PGW130911 PQS130911 QAO130911 QKK130911 QUG130911 REC130911 RNY130911 RXU130911 SHQ130911 SRM130911 TBI130911 TLE130911 TVA130911 UEW130911 UOS130911 UYO130911 VIK130911 VSG130911 WCC130911 WLY130911 WVU130911 M196447 JI196447 TE196447 ADA196447 AMW196447 AWS196447 BGO196447 BQK196447 CAG196447 CKC196447 CTY196447 DDU196447 DNQ196447 DXM196447 EHI196447 ERE196447 FBA196447 FKW196447 FUS196447 GEO196447 GOK196447 GYG196447 HIC196447 HRY196447 IBU196447 ILQ196447 IVM196447 JFI196447 JPE196447 JZA196447 KIW196447 KSS196447 LCO196447 LMK196447 LWG196447 MGC196447 MPY196447 MZU196447 NJQ196447 NTM196447 ODI196447 ONE196447 OXA196447 PGW196447 PQS196447 QAO196447 QKK196447 QUG196447 REC196447 RNY196447 RXU196447 SHQ196447 SRM196447 TBI196447 TLE196447 TVA196447 UEW196447 UOS196447 UYO196447 VIK196447 VSG196447 WCC196447 WLY196447 WVU196447 M261983 JI261983 TE261983 ADA261983 AMW261983 AWS261983 BGO261983 BQK261983 CAG261983 CKC261983 CTY261983 DDU261983 DNQ261983 DXM261983 EHI261983 ERE261983 FBA261983 FKW261983 FUS261983 GEO261983 GOK261983 GYG261983 HIC261983 HRY261983 IBU261983 ILQ261983 IVM261983 JFI261983 JPE261983 JZA261983 KIW261983 KSS261983 LCO261983 LMK261983 LWG261983 MGC261983 MPY261983 MZU261983 NJQ261983 NTM261983 ODI261983 ONE261983 OXA261983 PGW261983 PQS261983 QAO261983 QKK261983 QUG261983 REC261983 RNY261983 RXU261983 SHQ261983 SRM261983 TBI261983 TLE261983 TVA261983 UEW261983 UOS261983 UYO261983 VIK261983 VSG261983 WCC261983 WLY261983 WVU261983 M327519 JI327519 TE327519 ADA327519 AMW327519 AWS327519 BGO327519 BQK327519 CAG327519 CKC327519 CTY327519 DDU327519 DNQ327519 DXM327519 EHI327519 ERE327519 FBA327519 FKW327519 FUS327519 GEO327519 GOK327519 GYG327519 HIC327519 HRY327519 IBU327519 ILQ327519 IVM327519 JFI327519 JPE327519 JZA327519 KIW327519 KSS327519 LCO327519 LMK327519 LWG327519 MGC327519 MPY327519 MZU327519 NJQ327519 NTM327519 ODI327519 ONE327519 OXA327519 PGW327519 PQS327519 QAO327519 QKK327519 QUG327519 REC327519 RNY327519 RXU327519 SHQ327519 SRM327519 TBI327519 TLE327519 TVA327519 UEW327519 UOS327519 UYO327519 VIK327519 VSG327519 WCC327519 WLY327519 WVU327519 M393055 JI393055 TE393055 ADA393055 AMW393055 AWS393055 BGO393055 BQK393055 CAG393055 CKC393055 CTY393055 DDU393055 DNQ393055 DXM393055 EHI393055 ERE393055 FBA393055 FKW393055 FUS393055 GEO393055 GOK393055 GYG393055 HIC393055 HRY393055 IBU393055 ILQ393055 IVM393055 JFI393055 JPE393055 JZA393055 KIW393055 KSS393055 LCO393055 LMK393055 LWG393055 MGC393055 MPY393055 MZU393055 NJQ393055 NTM393055 ODI393055 ONE393055 OXA393055 PGW393055 PQS393055 QAO393055 QKK393055 QUG393055 REC393055 RNY393055 RXU393055 SHQ393055 SRM393055 TBI393055 TLE393055 TVA393055 UEW393055 UOS393055 UYO393055 VIK393055 VSG393055 WCC393055 WLY393055 WVU393055 M458591 JI458591 TE458591 ADA458591 AMW458591 AWS458591 BGO458591 BQK458591 CAG458591 CKC458591 CTY458591 DDU458591 DNQ458591 DXM458591 EHI458591 ERE458591 FBA458591 FKW458591 FUS458591 GEO458591 GOK458591 GYG458591 HIC458591 HRY458591 IBU458591 ILQ458591 IVM458591 JFI458591 JPE458591 JZA458591 KIW458591 KSS458591 LCO458591 LMK458591 LWG458591 MGC458591 MPY458591 MZU458591 NJQ458591 NTM458591 ODI458591 ONE458591 OXA458591 PGW458591 PQS458591 QAO458591 QKK458591 QUG458591 REC458591 RNY458591 RXU458591 SHQ458591 SRM458591 TBI458591 TLE458591 TVA458591 UEW458591 UOS458591 UYO458591 VIK458591 VSG458591 WCC458591 WLY458591 WVU458591 M524127 JI524127 TE524127 ADA524127 AMW524127 AWS524127 BGO524127 BQK524127 CAG524127 CKC524127 CTY524127 DDU524127 DNQ524127 DXM524127 EHI524127 ERE524127 FBA524127 FKW524127 FUS524127 GEO524127 GOK524127 GYG524127 HIC524127 HRY524127 IBU524127 ILQ524127 IVM524127 JFI524127 JPE524127 JZA524127 KIW524127 KSS524127 LCO524127 LMK524127 LWG524127 MGC524127 MPY524127 MZU524127 NJQ524127 NTM524127 ODI524127 ONE524127 OXA524127 PGW524127 PQS524127 QAO524127 QKK524127 QUG524127 REC524127 RNY524127 RXU524127 SHQ524127 SRM524127 TBI524127 TLE524127 TVA524127 UEW524127 UOS524127 UYO524127 VIK524127 VSG524127 WCC524127 WLY524127 WVU524127 M589663 JI589663 TE589663 ADA589663 AMW589663 AWS589663 BGO589663 BQK589663 CAG589663 CKC589663 CTY589663 DDU589663 DNQ589663 DXM589663 EHI589663 ERE589663 FBA589663 FKW589663 FUS589663 GEO589663 GOK589663 GYG589663 HIC589663 HRY589663 IBU589663 ILQ589663 IVM589663 JFI589663 JPE589663 JZA589663 KIW589663 KSS589663 LCO589663 LMK589663 LWG589663 MGC589663 MPY589663 MZU589663 NJQ589663 NTM589663 ODI589663 ONE589663 OXA589663 PGW589663 PQS589663 QAO589663 QKK589663 QUG589663 REC589663 RNY589663 RXU589663 SHQ589663 SRM589663 TBI589663 TLE589663 TVA589663 UEW589663 UOS589663 UYO589663 VIK589663 VSG589663 WCC589663 WLY589663 WVU589663 M655199 JI655199 TE655199 ADA655199 AMW655199 AWS655199 BGO655199 BQK655199 CAG655199 CKC655199 CTY655199 DDU655199 DNQ655199 DXM655199 EHI655199 ERE655199 FBA655199 FKW655199 FUS655199 GEO655199 GOK655199 GYG655199 HIC655199 HRY655199 IBU655199 ILQ655199 IVM655199 JFI655199 JPE655199 JZA655199 KIW655199 KSS655199 LCO655199 LMK655199 LWG655199 MGC655199 MPY655199 MZU655199 NJQ655199 NTM655199 ODI655199 ONE655199 OXA655199 PGW655199 PQS655199 QAO655199 QKK655199 QUG655199 REC655199 RNY655199 RXU655199 SHQ655199 SRM655199 TBI655199 TLE655199 TVA655199 UEW655199 UOS655199 UYO655199 VIK655199 VSG655199 WCC655199 WLY655199 WVU655199 M720735 JI720735 TE720735 ADA720735 AMW720735 AWS720735 BGO720735 BQK720735 CAG720735 CKC720735 CTY720735 DDU720735 DNQ720735 DXM720735 EHI720735 ERE720735 FBA720735 FKW720735 FUS720735 GEO720735 GOK720735 GYG720735 HIC720735 HRY720735 IBU720735 ILQ720735 IVM720735 JFI720735 JPE720735 JZA720735 KIW720735 KSS720735 LCO720735 LMK720735 LWG720735 MGC720735 MPY720735 MZU720735 NJQ720735 NTM720735 ODI720735 ONE720735 OXA720735 PGW720735 PQS720735 QAO720735 QKK720735 QUG720735 REC720735 RNY720735 RXU720735 SHQ720735 SRM720735 TBI720735 TLE720735 TVA720735 UEW720735 UOS720735 UYO720735 VIK720735 VSG720735 WCC720735 WLY720735 WVU720735 M786271 JI786271 TE786271 ADA786271 AMW786271 AWS786271 BGO786271 BQK786271 CAG786271 CKC786271 CTY786271 DDU786271 DNQ786271 DXM786271 EHI786271 ERE786271 FBA786271 FKW786271 FUS786271 GEO786271 GOK786271 GYG786271 HIC786271 HRY786271 IBU786271 ILQ786271 IVM786271 JFI786271 JPE786271 JZA786271 KIW786271 KSS786271 LCO786271 LMK786271 LWG786271 MGC786271 MPY786271 MZU786271 NJQ786271 NTM786271 ODI786271 ONE786271 OXA786271 PGW786271 PQS786271 QAO786271 QKK786271 QUG786271 REC786271 RNY786271 RXU786271 SHQ786271 SRM786271 TBI786271 TLE786271 TVA786271 UEW786271 UOS786271 UYO786271 VIK786271 VSG786271 WCC786271 WLY786271 WVU786271 M851807 JI851807 TE851807 ADA851807 AMW851807 AWS851807 BGO851807 BQK851807 CAG851807 CKC851807 CTY851807 DDU851807 DNQ851807 DXM851807 EHI851807 ERE851807 FBA851807 FKW851807 FUS851807 GEO851807 GOK851807 GYG851807 HIC851807 HRY851807 IBU851807 ILQ851807 IVM851807 JFI851807 JPE851807 JZA851807 KIW851807 KSS851807 LCO851807 LMK851807 LWG851807 MGC851807 MPY851807 MZU851807 NJQ851807 NTM851807 ODI851807 ONE851807 OXA851807 PGW851807 PQS851807 QAO851807 QKK851807 QUG851807 REC851807 RNY851807 RXU851807 SHQ851807 SRM851807 TBI851807 TLE851807 TVA851807 UEW851807 UOS851807 UYO851807 VIK851807 VSG851807 WCC851807 WLY851807 WVU851807 M917343 JI917343 TE917343 ADA917343 AMW917343 AWS917343 BGO917343 BQK917343 CAG917343 CKC917343 CTY917343 DDU917343 DNQ917343 DXM917343 EHI917343 ERE917343 FBA917343 FKW917343 FUS917343 GEO917343 GOK917343 GYG917343 HIC917343 HRY917343 IBU917343 ILQ917343 IVM917343 JFI917343 JPE917343 JZA917343 KIW917343 KSS917343 LCO917343 LMK917343 LWG917343 MGC917343 MPY917343 MZU917343 NJQ917343 NTM917343 ODI917343 ONE917343 OXA917343 PGW917343 PQS917343 QAO917343 QKK917343 QUG917343 REC917343 RNY917343 RXU917343 SHQ917343 SRM917343 TBI917343 TLE917343 TVA917343 UEW917343 UOS917343 UYO917343 VIK917343 VSG917343 WCC917343 WLY917343 WVU917343 M982879 JI982879 TE982879 ADA982879 AMW982879 AWS982879 BGO982879 BQK982879 CAG982879 CKC982879 CTY982879 DDU982879 DNQ982879 DXM982879 EHI982879 ERE982879 FBA982879 FKW982879 FUS982879 GEO982879 GOK982879 GYG982879 HIC982879 HRY982879 IBU982879 ILQ982879 IVM982879 JFI982879 JPE982879 JZA982879 KIW982879 KSS982879 LCO982879 LMK982879 LWG982879 MGC982879 MPY982879 MZU982879 NJQ982879 NTM982879 ODI982879 ONE982879 OXA982879 PGW982879 PQS982879 QAO982879 QKK982879 QUG982879 REC982879 RNY982879 RXU982879 SHQ982879 SRM982879 TBI982879 TLE982879 TVA982879 UEW982879 UOS982879 UYO982879 VIK982879 VSG982879 WCC982879 WLY982879 WVU982879 D65559:D65563 IZ65559:IZ65563 SV65559:SV65563 ACR65559:ACR65563 AMN65559:AMN65563 AWJ65559:AWJ65563 BGF65559:BGF65563 BQB65559:BQB65563 BZX65559:BZX65563 CJT65559:CJT65563 CTP65559:CTP65563 DDL65559:DDL65563 DNH65559:DNH65563 DXD65559:DXD65563 EGZ65559:EGZ65563 EQV65559:EQV65563 FAR65559:FAR65563 FKN65559:FKN65563 FUJ65559:FUJ65563 GEF65559:GEF65563 GOB65559:GOB65563 GXX65559:GXX65563 HHT65559:HHT65563 HRP65559:HRP65563 IBL65559:IBL65563 ILH65559:ILH65563 IVD65559:IVD65563 JEZ65559:JEZ65563 JOV65559:JOV65563 JYR65559:JYR65563 KIN65559:KIN65563 KSJ65559:KSJ65563 LCF65559:LCF65563 LMB65559:LMB65563 LVX65559:LVX65563 MFT65559:MFT65563 MPP65559:MPP65563 MZL65559:MZL65563 NJH65559:NJH65563 NTD65559:NTD65563 OCZ65559:OCZ65563 OMV65559:OMV65563 OWR65559:OWR65563 PGN65559:PGN65563 PQJ65559:PQJ65563 QAF65559:QAF65563 QKB65559:QKB65563 QTX65559:QTX65563 RDT65559:RDT65563 RNP65559:RNP65563 RXL65559:RXL65563 SHH65559:SHH65563 SRD65559:SRD65563 TAZ65559:TAZ65563 TKV65559:TKV65563 TUR65559:TUR65563 UEN65559:UEN65563 UOJ65559:UOJ65563 UYF65559:UYF65563 VIB65559:VIB65563 VRX65559:VRX65563 WBT65559:WBT65563 WLP65559:WLP65563 WVL65559:WVL65563 D131095:D131099 IZ131095:IZ131099 SV131095:SV131099 ACR131095:ACR131099 AMN131095:AMN131099 AWJ131095:AWJ131099 BGF131095:BGF131099 BQB131095:BQB131099 BZX131095:BZX131099 CJT131095:CJT131099 CTP131095:CTP131099 DDL131095:DDL131099 DNH131095:DNH131099 DXD131095:DXD131099 EGZ131095:EGZ131099 EQV131095:EQV131099 FAR131095:FAR131099 FKN131095:FKN131099 FUJ131095:FUJ131099 GEF131095:GEF131099 GOB131095:GOB131099 GXX131095:GXX131099 HHT131095:HHT131099 HRP131095:HRP131099 IBL131095:IBL131099 ILH131095:ILH131099 IVD131095:IVD131099 JEZ131095:JEZ131099 JOV131095:JOV131099 JYR131095:JYR131099 KIN131095:KIN131099 KSJ131095:KSJ131099 LCF131095:LCF131099 LMB131095:LMB131099 LVX131095:LVX131099 MFT131095:MFT131099 MPP131095:MPP131099 MZL131095:MZL131099 NJH131095:NJH131099 NTD131095:NTD131099 OCZ131095:OCZ131099 OMV131095:OMV131099 OWR131095:OWR131099 PGN131095:PGN131099 PQJ131095:PQJ131099 QAF131095:QAF131099 QKB131095:QKB131099 QTX131095:QTX131099 RDT131095:RDT131099 RNP131095:RNP131099 RXL131095:RXL131099 SHH131095:SHH131099 SRD131095:SRD131099 TAZ131095:TAZ131099 TKV131095:TKV131099 TUR131095:TUR131099 UEN131095:UEN131099 UOJ131095:UOJ131099 UYF131095:UYF131099 VIB131095:VIB131099 VRX131095:VRX131099 WBT131095:WBT131099 WLP131095:WLP131099 WVL131095:WVL131099 D196631:D196635 IZ196631:IZ196635 SV196631:SV196635 ACR196631:ACR196635 AMN196631:AMN196635 AWJ196631:AWJ196635 BGF196631:BGF196635 BQB196631:BQB196635 BZX196631:BZX196635 CJT196631:CJT196635 CTP196631:CTP196635 DDL196631:DDL196635 DNH196631:DNH196635 DXD196631:DXD196635 EGZ196631:EGZ196635 EQV196631:EQV196635 FAR196631:FAR196635 FKN196631:FKN196635 FUJ196631:FUJ196635 GEF196631:GEF196635 GOB196631:GOB196635 GXX196631:GXX196635 HHT196631:HHT196635 HRP196631:HRP196635 IBL196631:IBL196635 ILH196631:ILH196635 IVD196631:IVD196635 JEZ196631:JEZ196635 JOV196631:JOV196635 JYR196631:JYR196635 KIN196631:KIN196635 KSJ196631:KSJ196635 LCF196631:LCF196635 LMB196631:LMB196635 LVX196631:LVX196635 MFT196631:MFT196635 MPP196631:MPP196635 MZL196631:MZL196635 NJH196631:NJH196635 NTD196631:NTD196635 OCZ196631:OCZ196635 OMV196631:OMV196635 OWR196631:OWR196635 PGN196631:PGN196635 PQJ196631:PQJ196635 QAF196631:QAF196635 QKB196631:QKB196635 QTX196631:QTX196635 RDT196631:RDT196635 RNP196631:RNP196635 RXL196631:RXL196635 SHH196631:SHH196635 SRD196631:SRD196635 TAZ196631:TAZ196635 TKV196631:TKV196635 TUR196631:TUR196635 UEN196631:UEN196635 UOJ196631:UOJ196635 UYF196631:UYF196635 VIB196631:VIB196635 VRX196631:VRX196635 WBT196631:WBT196635 WLP196631:WLP196635 WVL196631:WVL196635 D262167:D262171 IZ262167:IZ262171 SV262167:SV262171 ACR262167:ACR262171 AMN262167:AMN262171 AWJ262167:AWJ262171 BGF262167:BGF262171 BQB262167:BQB262171 BZX262167:BZX262171 CJT262167:CJT262171 CTP262167:CTP262171 DDL262167:DDL262171 DNH262167:DNH262171 DXD262167:DXD262171 EGZ262167:EGZ262171 EQV262167:EQV262171 FAR262167:FAR262171 FKN262167:FKN262171 FUJ262167:FUJ262171 GEF262167:GEF262171 GOB262167:GOB262171 GXX262167:GXX262171 HHT262167:HHT262171 HRP262167:HRP262171 IBL262167:IBL262171 ILH262167:ILH262171 IVD262167:IVD262171 JEZ262167:JEZ262171 JOV262167:JOV262171 JYR262167:JYR262171 KIN262167:KIN262171 KSJ262167:KSJ262171 LCF262167:LCF262171 LMB262167:LMB262171 LVX262167:LVX262171 MFT262167:MFT262171 MPP262167:MPP262171 MZL262167:MZL262171 NJH262167:NJH262171 NTD262167:NTD262171 OCZ262167:OCZ262171 OMV262167:OMV262171 OWR262167:OWR262171 PGN262167:PGN262171 PQJ262167:PQJ262171 QAF262167:QAF262171 QKB262167:QKB262171 QTX262167:QTX262171 RDT262167:RDT262171 RNP262167:RNP262171 RXL262167:RXL262171 SHH262167:SHH262171 SRD262167:SRD262171 TAZ262167:TAZ262171 TKV262167:TKV262171 TUR262167:TUR262171 UEN262167:UEN262171 UOJ262167:UOJ262171 UYF262167:UYF262171 VIB262167:VIB262171 VRX262167:VRX262171 WBT262167:WBT262171 WLP262167:WLP262171 WVL262167:WVL262171 D327703:D327707 IZ327703:IZ327707 SV327703:SV327707 ACR327703:ACR327707 AMN327703:AMN327707 AWJ327703:AWJ327707 BGF327703:BGF327707 BQB327703:BQB327707 BZX327703:BZX327707 CJT327703:CJT327707 CTP327703:CTP327707 DDL327703:DDL327707 DNH327703:DNH327707 DXD327703:DXD327707 EGZ327703:EGZ327707 EQV327703:EQV327707 FAR327703:FAR327707 FKN327703:FKN327707 FUJ327703:FUJ327707 GEF327703:GEF327707 GOB327703:GOB327707 GXX327703:GXX327707 HHT327703:HHT327707 HRP327703:HRP327707 IBL327703:IBL327707 ILH327703:ILH327707 IVD327703:IVD327707 JEZ327703:JEZ327707 JOV327703:JOV327707 JYR327703:JYR327707 KIN327703:KIN327707 KSJ327703:KSJ327707 LCF327703:LCF327707 LMB327703:LMB327707 LVX327703:LVX327707 MFT327703:MFT327707 MPP327703:MPP327707 MZL327703:MZL327707 NJH327703:NJH327707 NTD327703:NTD327707 OCZ327703:OCZ327707 OMV327703:OMV327707 OWR327703:OWR327707 PGN327703:PGN327707 PQJ327703:PQJ327707 QAF327703:QAF327707 QKB327703:QKB327707 QTX327703:QTX327707 RDT327703:RDT327707 RNP327703:RNP327707 RXL327703:RXL327707 SHH327703:SHH327707 SRD327703:SRD327707 TAZ327703:TAZ327707 TKV327703:TKV327707 TUR327703:TUR327707 UEN327703:UEN327707 UOJ327703:UOJ327707 UYF327703:UYF327707 VIB327703:VIB327707 VRX327703:VRX327707 WBT327703:WBT327707 WLP327703:WLP327707 WVL327703:WVL327707 D393239:D393243 IZ393239:IZ393243 SV393239:SV393243 ACR393239:ACR393243 AMN393239:AMN393243 AWJ393239:AWJ393243 BGF393239:BGF393243 BQB393239:BQB393243 BZX393239:BZX393243 CJT393239:CJT393243 CTP393239:CTP393243 DDL393239:DDL393243 DNH393239:DNH393243 DXD393239:DXD393243 EGZ393239:EGZ393243 EQV393239:EQV393243 FAR393239:FAR393243 FKN393239:FKN393243 FUJ393239:FUJ393243 GEF393239:GEF393243 GOB393239:GOB393243 GXX393239:GXX393243 HHT393239:HHT393243 HRP393239:HRP393243 IBL393239:IBL393243 ILH393239:ILH393243 IVD393239:IVD393243 JEZ393239:JEZ393243 JOV393239:JOV393243 JYR393239:JYR393243 KIN393239:KIN393243 KSJ393239:KSJ393243 LCF393239:LCF393243 LMB393239:LMB393243 LVX393239:LVX393243 MFT393239:MFT393243 MPP393239:MPP393243 MZL393239:MZL393243 NJH393239:NJH393243 NTD393239:NTD393243 OCZ393239:OCZ393243 OMV393239:OMV393243 OWR393239:OWR393243 PGN393239:PGN393243 PQJ393239:PQJ393243 QAF393239:QAF393243 QKB393239:QKB393243 QTX393239:QTX393243 RDT393239:RDT393243 RNP393239:RNP393243 RXL393239:RXL393243 SHH393239:SHH393243 SRD393239:SRD393243 TAZ393239:TAZ393243 TKV393239:TKV393243 TUR393239:TUR393243 UEN393239:UEN393243 UOJ393239:UOJ393243 UYF393239:UYF393243 VIB393239:VIB393243 VRX393239:VRX393243 WBT393239:WBT393243 WLP393239:WLP393243 WVL393239:WVL393243 D458775:D458779 IZ458775:IZ458779 SV458775:SV458779 ACR458775:ACR458779 AMN458775:AMN458779 AWJ458775:AWJ458779 BGF458775:BGF458779 BQB458775:BQB458779 BZX458775:BZX458779 CJT458775:CJT458779 CTP458775:CTP458779 DDL458775:DDL458779 DNH458775:DNH458779 DXD458775:DXD458779 EGZ458775:EGZ458779 EQV458775:EQV458779 FAR458775:FAR458779 FKN458775:FKN458779 FUJ458775:FUJ458779 GEF458775:GEF458779 GOB458775:GOB458779 GXX458775:GXX458779 HHT458775:HHT458779 HRP458775:HRP458779 IBL458775:IBL458779 ILH458775:ILH458779 IVD458775:IVD458779 JEZ458775:JEZ458779 JOV458775:JOV458779 JYR458775:JYR458779 KIN458775:KIN458779 KSJ458775:KSJ458779 LCF458775:LCF458779 LMB458775:LMB458779 LVX458775:LVX458779 MFT458775:MFT458779 MPP458775:MPP458779 MZL458775:MZL458779 NJH458775:NJH458779 NTD458775:NTD458779 OCZ458775:OCZ458779 OMV458775:OMV458779 OWR458775:OWR458779 PGN458775:PGN458779 PQJ458775:PQJ458779 QAF458775:QAF458779 QKB458775:QKB458779 QTX458775:QTX458779 RDT458775:RDT458779 RNP458775:RNP458779 RXL458775:RXL458779 SHH458775:SHH458779 SRD458775:SRD458779 TAZ458775:TAZ458779 TKV458775:TKV458779 TUR458775:TUR458779 UEN458775:UEN458779 UOJ458775:UOJ458779 UYF458775:UYF458779 VIB458775:VIB458779 VRX458775:VRX458779 WBT458775:WBT458779 WLP458775:WLP458779 WVL458775:WVL458779 D524311:D524315 IZ524311:IZ524315 SV524311:SV524315 ACR524311:ACR524315 AMN524311:AMN524315 AWJ524311:AWJ524315 BGF524311:BGF524315 BQB524311:BQB524315 BZX524311:BZX524315 CJT524311:CJT524315 CTP524311:CTP524315 DDL524311:DDL524315 DNH524311:DNH524315 DXD524311:DXD524315 EGZ524311:EGZ524315 EQV524311:EQV524315 FAR524311:FAR524315 FKN524311:FKN524315 FUJ524311:FUJ524315 GEF524311:GEF524315 GOB524311:GOB524315 GXX524311:GXX524315 HHT524311:HHT524315 HRP524311:HRP524315 IBL524311:IBL524315 ILH524311:ILH524315 IVD524311:IVD524315 JEZ524311:JEZ524315 JOV524311:JOV524315 JYR524311:JYR524315 KIN524311:KIN524315 KSJ524311:KSJ524315 LCF524311:LCF524315 LMB524311:LMB524315 LVX524311:LVX524315 MFT524311:MFT524315 MPP524311:MPP524315 MZL524311:MZL524315 NJH524311:NJH524315 NTD524311:NTD524315 OCZ524311:OCZ524315 OMV524311:OMV524315 OWR524311:OWR524315 PGN524311:PGN524315 PQJ524311:PQJ524315 QAF524311:QAF524315 QKB524311:QKB524315 QTX524311:QTX524315 RDT524311:RDT524315 RNP524311:RNP524315 RXL524311:RXL524315 SHH524311:SHH524315 SRD524311:SRD524315 TAZ524311:TAZ524315 TKV524311:TKV524315 TUR524311:TUR524315 UEN524311:UEN524315 UOJ524311:UOJ524315 UYF524311:UYF524315 VIB524311:VIB524315 VRX524311:VRX524315 WBT524311:WBT524315 WLP524311:WLP524315 WVL524311:WVL524315 D589847:D589851 IZ589847:IZ589851 SV589847:SV589851 ACR589847:ACR589851 AMN589847:AMN589851 AWJ589847:AWJ589851 BGF589847:BGF589851 BQB589847:BQB589851 BZX589847:BZX589851 CJT589847:CJT589851 CTP589847:CTP589851 DDL589847:DDL589851 DNH589847:DNH589851 DXD589847:DXD589851 EGZ589847:EGZ589851 EQV589847:EQV589851 FAR589847:FAR589851 FKN589847:FKN589851 FUJ589847:FUJ589851 GEF589847:GEF589851 GOB589847:GOB589851 GXX589847:GXX589851 HHT589847:HHT589851 HRP589847:HRP589851 IBL589847:IBL589851 ILH589847:ILH589851 IVD589847:IVD589851 JEZ589847:JEZ589851 JOV589847:JOV589851 JYR589847:JYR589851 KIN589847:KIN589851 KSJ589847:KSJ589851 LCF589847:LCF589851 LMB589847:LMB589851 LVX589847:LVX589851 MFT589847:MFT589851 MPP589847:MPP589851 MZL589847:MZL589851 NJH589847:NJH589851 NTD589847:NTD589851 OCZ589847:OCZ589851 OMV589847:OMV589851 OWR589847:OWR589851 PGN589847:PGN589851 PQJ589847:PQJ589851 QAF589847:QAF589851 QKB589847:QKB589851 QTX589847:QTX589851 RDT589847:RDT589851 RNP589847:RNP589851 RXL589847:RXL589851 SHH589847:SHH589851 SRD589847:SRD589851 TAZ589847:TAZ589851 TKV589847:TKV589851 TUR589847:TUR589851 UEN589847:UEN589851 UOJ589847:UOJ589851 UYF589847:UYF589851 VIB589847:VIB589851 VRX589847:VRX589851 WBT589847:WBT589851 WLP589847:WLP589851 WVL589847:WVL589851 D655383:D655387 IZ655383:IZ655387 SV655383:SV655387 ACR655383:ACR655387 AMN655383:AMN655387 AWJ655383:AWJ655387 BGF655383:BGF655387 BQB655383:BQB655387 BZX655383:BZX655387 CJT655383:CJT655387 CTP655383:CTP655387 DDL655383:DDL655387 DNH655383:DNH655387 DXD655383:DXD655387 EGZ655383:EGZ655387 EQV655383:EQV655387 FAR655383:FAR655387 FKN655383:FKN655387 FUJ655383:FUJ655387 GEF655383:GEF655387 GOB655383:GOB655387 GXX655383:GXX655387 HHT655383:HHT655387 HRP655383:HRP655387 IBL655383:IBL655387 ILH655383:ILH655387 IVD655383:IVD655387 JEZ655383:JEZ655387 JOV655383:JOV655387 JYR655383:JYR655387 KIN655383:KIN655387 KSJ655383:KSJ655387 LCF655383:LCF655387 LMB655383:LMB655387 LVX655383:LVX655387 MFT655383:MFT655387 MPP655383:MPP655387 MZL655383:MZL655387 NJH655383:NJH655387 NTD655383:NTD655387 OCZ655383:OCZ655387 OMV655383:OMV655387 OWR655383:OWR655387 PGN655383:PGN655387 PQJ655383:PQJ655387 QAF655383:QAF655387 QKB655383:QKB655387 QTX655383:QTX655387 RDT655383:RDT655387 RNP655383:RNP655387 RXL655383:RXL655387 SHH655383:SHH655387 SRD655383:SRD655387 TAZ655383:TAZ655387 TKV655383:TKV655387 TUR655383:TUR655387 UEN655383:UEN655387 UOJ655383:UOJ655387 UYF655383:UYF655387 VIB655383:VIB655387 VRX655383:VRX655387 WBT655383:WBT655387 WLP655383:WLP655387 WVL655383:WVL655387 D720919:D720923 IZ720919:IZ720923 SV720919:SV720923 ACR720919:ACR720923 AMN720919:AMN720923 AWJ720919:AWJ720923 BGF720919:BGF720923 BQB720919:BQB720923 BZX720919:BZX720923 CJT720919:CJT720923 CTP720919:CTP720923 DDL720919:DDL720923 DNH720919:DNH720923 DXD720919:DXD720923 EGZ720919:EGZ720923 EQV720919:EQV720923 FAR720919:FAR720923 FKN720919:FKN720923 FUJ720919:FUJ720923 GEF720919:GEF720923 GOB720919:GOB720923 GXX720919:GXX720923 HHT720919:HHT720923 HRP720919:HRP720923 IBL720919:IBL720923 ILH720919:ILH720923 IVD720919:IVD720923 JEZ720919:JEZ720923 JOV720919:JOV720923 JYR720919:JYR720923 KIN720919:KIN720923 KSJ720919:KSJ720923 LCF720919:LCF720923 LMB720919:LMB720923 LVX720919:LVX720923 MFT720919:MFT720923 MPP720919:MPP720923 MZL720919:MZL720923 NJH720919:NJH720923 NTD720919:NTD720923 OCZ720919:OCZ720923 OMV720919:OMV720923 OWR720919:OWR720923 PGN720919:PGN720923 PQJ720919:PQJ720923 QAF720919:QAF720923 QKB720919:QKB720923 QTX720919:QTX720923 RDT720919:RDT720923 RNP720919:RNP720923 RXL720919:RXL720923 SHH720919:SHH720923 SRD720919:SRD720923 TAZ720919:TAZ720923 TKV720919:TKV720923 TUR720919:TUR720923 UEN720919:UEN720923 UOJ720919:UOJ720923 UYF720919:UYF720923 VIB720919:VIB720923 VRX720919:VRX720923 WBT720919:WBT720923 WLP720919:WLP720923 WVL720919:WVL720923 D786455:D786459 IZ786455:IZ786459 SV786455:SV786459 ACR786455:ACR786459 AMN786455:AMN786459 AWJ786455:AWJ786459 BGF786455:BGF786459 BQB786455:BQB786459 BZX786455:BZX786459 CJT786455:CJT786459 CTP786455:CTP786459 DDL786455:DDL786459 DNH786455:DNH786459 DXD786455:DXD786459 EGZ786455:EGZ786459 EQV786455:EQV786459 FAR786455:FAR786459 FKN786455:FKN786459 FUJ786455:FUJ786459 GEF786455:GEF786459 GOB786455:GOB786459 GXX786455:GXX786459 HHT786455:HHT786459 HRP786455:HRP786459 IBL786455:IBL786459 ILH786455:ILH786459 IVD786455:IVD786459 JEZ786455:JEZ786459 JOV786455:JOV786459 JYR786455:JYR786459 KIN786455:KIN786459 KSJ786455:KSJ786459 LCF786455:LCF786459 LMB786455:LMB786459 LVX786455:LVX786459 MFT786455:MFT786459 MPP786455:MPP786459 MZL786455:MZL786459 NJH786455:NJH786459 NTD786455:NTD786459 OCZ786455:OCZ786459 OMV786455:OMV786459 OWR786455:OWR786459 PGN786455:PGN786459 PQJ786455:PQJ786459 QAF786455:QAF786459 QKB786455:QKB786459 QTX786455:QTX786459 RDT786455:RDT786459 RNP786455:RNP786459 RXL786455:RXL786459 SHH786455:SHH786459 SRD786455:SRD786459 TAZ786455:TAZ786459 TKV786455:TKV786459 TUR786455:TUR786459 UEN786455:UEN786459 UOJ786455:UOJ786459 UYF786455:UYF786459 VIB786455:VIB786459 VRX786455:VRX786459 WBT786455:WBT786459 WLP786455:WLP786459 WVL786455:WVL786459 D851991:D851995 IZ851991:IZ851995 SV851991:SV851995 ACR851991:ACR851995 AMN851991:AMN851995 AWJ851991:AWJ851995 BGF851991:BGF851995 BQB851991:BQB851995 BZX851991:BZX851995 CJT851991:CJT851995 CTP851991:CTP851995 DDL851991:DDL851995 DNH851991:DNH851995 DXD851991:DXD851995 EGZ851991:EGZ851995 EQV851991:EQV851995 FAR851991:FAR851995 FKN851991:FKN851995 FUJ851991:FUJ851995 GEF851991:GEF851995 GOB851991:GOB851995 GXX851991:GXX851995 HHT851991:HHT851995 HRP851991:HRP851995 IBL851991:IBL851995 ILH851991:ILH851995 IVD851991:IVD851995 JEZ851991:JEZ851995 JOV851991:JOV851995 JYR851991:JYR851995 KIN851991:KIN851995 KSJ851991:KSJ851995 LCF851991:LCF851995 LMB851991:LMB851995 LVX851991:LVX851995 MFT851991:MFT851995 MPP851991:MPP851995 MZL851991:MZL851995 NJH851991:NJH851995 NTD851991:NTD851995 OCZ851991:OCZ851995 OMV851991:OMV851995 OWR851991:OWR851995 PGN851991:PGN851995 PQJ851991:PQJ851995 QAF851991:QAF851995 QKB851991:QKB851995 QTX851991:QTX851995 RDT851991:RDT851995 RNP851991:RNP851995 RXL851991:RXL851995 SHH851991:SHH851995 SRD851991:SRD851995 TAZ851991:TAZ851995 TKV851991:TKV851995 TUR851991:TUR851995 UEN851991:UEN851995 UOJ851991:UOJ851995 UYF851991:UYF851995 VIB851991:VIB851995 VRX851991:VRX851995 WBT851991:WBT851995 WLP851991:WLP851995 WVL851991:WVL851995 D917527:D917531 IZ917527:IZ917531 SV917527:SV917531 ACR917527:ACR917531 AMN917527:AMN917531 AWJ917527:AWJ917531 BGF917527:BGF917531 BQB917527:BQB917531 BZX917527:BZX917531 CJT917527:CJT917531 CTP917527:CTP917531 DDL917527:DDL917531 DNH917527:DNH917531 DXD917527:DXD917531 EGZ917527:EGZ917531 EQV917527:EQV917531 FAR917527:FAR917531 FKN917527:FKN917531 FUJ917527:FUJ917531 GEF917527:GEF917531 GOB917527:GOB917531 GXX917527:GXX917531 HHT917527:HHT917531 HRP917527:HRP917531 IBL917527:IBL917531 ILH917527:ILH917531 IVD917527:IVD917531 JEZ917527:JEZ917531 JOV917527:JOV917531 JYR917527:JYR917531 KIN917527:KIN917531 KSJ917527:KSJ917531 LCF917527:LCF917531 LMB917527:LMB917531 LVX917527:LVX917531 MFT917527:MFT917531 MPP917527:MPP917531 MZL917527:MZL917531 NJH917527:NJH917531 NTD917527:NTD917531 OCZ917527:OCZ917531 OMV917527:OMV917531 OWR917527:OWR917531 PGN917527:PGN917531 PQJ917527:PQJ917531 QAF917527:QAF917531 QKB917527:QKB917531 QTX917527:QTX917531 RDT917527:RDT917531 RNP917527:RNP917531 RXL917527:RXL917531 SHH917527:SHH917531 SRD917527:SRD917531 TAZ917527:TAZ917531 TKV917527:TKV917531 TUR917527:TUR917531 UEN917527:UEN917531 UOJ917527:UOJ917531 UYF917527:UYF917531 VIB917527:VIB917531 VRX917527:VRX917531 WBT917527:WBT917531 WLP917527:WLP917531 WVL917527:WVL917531 D983063:D983067 IZ983063:IZ983067 SV983063:SV983067 ACR983063:ACR983067 AMN983063:AMN983067 AWJ983063:AWJ983067 BGF983063:BGF983067 BQB983063:BQB983067 BZX983063:BZX983067 CJT983063:CJT983067 CTP983063:CTP983067 DDL983063:DDL983067 DNH983063:DNH983067 DXD983063:DXD983067 EGZ983063:EGZ983067 EQV983063:EQV983067 FAR983063:FAR983067 FKN983063:FKN983067 FUJ983063:FUJ983067 GEF983063:GEF983067 GOB983063:GOB983067 GXX983063:GXX983067 HHT983063:HHT983067 HRP983063:HRP983067 IBL983063:IBL983067 ILH983063:ILH983067 IVD983063:IVD983067 JEZ983063:JEZ983067 JOV983063:JOV983067 JYR983063:JYR983067 KIN983063:KIN983067 KSJ983063:KSJ983067 LCF983063:LCF983067 LMB983063:LMB983067 LVX983063:LVX983067 MFT983063:MFT983067 MPP983063:MPP983067 MZL983063:MZL983067 NJH983063:NJH983067 NTD983063:NTD983067 OCZ983063:OCZ983067 OMV983063:OMV983067 OWR983063:OWR983067 PGN983063:PGN983067 PQJ983063:PQJ983067 QAF983063:QAF983067 QKB983063:QKB983067 QTX983063:QTX983067 RDT983063:RDT983067 RNP983063:RNP983067 RXL983063:RXL983067 SHH983063:SHH983067 SRD983063:SRD983067 TAZ983063:TAZ983067 TKV983063:TKV983067 TUR983063:TUR983067 UEN983063:UEN983067 UOJ983063:UOJ983067 UYF983063:UYF983067 VIB983063:VIB983067 VRX983063:VRX983067 WBT983063:WBT983067 WLP983063:WLP983067 WVL983063:WVL983067 A65621 IW65621 SS65621 ACO65621 AMK65621 AWG65621 BGC65621 BPY65621 BZU65621 CJQ65621 CTM65621 DDI65621 DNE65621 DXA65621 EGW65621 EQS65621 FAO65621 FKK65621 FUG65621 GEC65621 GNY65621 GXU65621 HHQ65621 HRM65621 IBI65621 ILE65621 IVA65621 JEW65621 JOS65621 JYO65621 KIK65621 KSG65621 LCC65621 LLY65621 LVU65621 MFQ65621 MPM65621 MZI65621 NJE65621 NTA65621 OCW65621 OMS65621 OWO65621 PGK65621 PQG65621 QAC65621 QJY65621 QTU65621 RDQ65621 RNM65621 RXI65621 SHE65621 SRA65621 TAW65621 TKS65621 TUO65621 UEK65621 UOG65621 UYC65621 VHY65621 VRU65621 WBQ65621 WLM65621 WVI65621 A131157 IW131157 SS131157 ACO131157 AMK131157 AWG131157 BGC131157 BPY131157 BZU131157 CJQ131157 CTM131157 DDI131157 DNE131157 DXA131157 EGW131157 EQS131157 FAO131157 FKK131157 FUG131157 GEC131157 GNY131157 GXU131157 HHQ131157 HRM131157 IBI131157 ILE131157 IVA131157 JEW131157 JOS131157 JYO131157 KIK131157 KSG131157 LCC131157 LLY131157 LVU131157 MFQ131157 MPM131157 MZI131157 NJE131157 NTA131157 OCW131157 OMS131157 OWO131157 PGK131157 PQG131157 QAC131157 QJY131157 QTU131157 RDQ131157 RNM131157 RXI131157 SHE131157 SRA131157 TAW131157 TKS131157 TUO131157 UEK131157 UOG131157 UYC131157 VHY131157 VRU131157 WBQ131157 WLM131157 WVI131157 A196693 IW196693 SS196693 ACO196693 AMK196693 AWG196693 BGC196693 BPY196693 BZU196693 CJQ196693 CTM196693 DDI196693 DNE196693 DXA196693 EGW196693 EQS196693 FAO196693 FKK196693 FUG196693 GEC196693 GNY196693 GXU196693 HHQ196693 HRM196693 IBI196693 ILE196693 IVA196693 JEW196693 JOS196693 JYO196693 KIK196693 KSG196693 LCC196693 LLY196693 LVU196693 MFQ196693 MPM196693 MZI196693 NJE196693 NTA196693 OCW196693 OMS196693 OWO196693 PGK196693 PQG196693 QAC196693 QJY196693 QTU196693 RDQ196693 RNM196693 RXI196693 SHE196693 SRA196693 TAW196693 TKS196693 TUO196693 UEK196693 UOG196693 UYC196693 VHY196693 VRU196693 WBQ196693 WLM196693 WVI196693 A262229 IW262229 SS262229 ACO262229 AMK262229 AWG262229 BGC262229 BPY262229 BZU262229 CJQ262229 CTM262229 DDI262229 DNE262229 DXA262229 EGW262229 EQS262229 FAO262229 FKK262229 FUG262229 GEC262229 GNY262229 GXU262229 HHQ262229 HRM262229 IBI262229 ILE262229 IVA262229 JEW262229 JOS262229 JYO262229 KIK262229 KSG262229 LCC262229 LLY262229 LVU262229 MFQ262229 MPM262229 MZI262229 NJE262229 NTA262229 OCW262229 OMS262229 OWO262229 PGK262229 PQG262229 QAC262229 QJY262229 QTU262229 RDQ262229 RNM262229 RXI262229 SHE262229 SRA262229 TAW262229 TKS262229 TUO262229 UEK262229 UOG262229 UYC262229 VHY262229 VRU262229 WBQ262229 WLM262229 WVI262229 A327765 IW327765 SS327765 ACO327765 AMK327765 AWG327765 BGC327765 BPY327765 BZU327765 CJQ327765 CTM327765 DDI327765 DNE327765 DXA327765 EGW327765 EQS327765 FAO327765 FKK327765 FUG327765 GEC327765 GNY327765 GXU327765 HHQ327765 HRM327765 IBI327765 ILE327765 IVA327765 JEW327765 JOS327765 JYO327765 KIK327765 KSG327765 LCC327765 LLY327765 LVU327765 MFQ327765 MPM327765 MZI327765 NJE327765 NTA327765 OCW327765 OMS327765 OWO327765 PGK327765 PQG327765 QAC327765 QJY327765 QTU327765 RDQ327765 RNM327765 RXI327765 SHE327765 SRA327765 TAW327765 TKS327765 TUO327765 UEK327765 UOG327765 UYC327765 VHY327765 VRU327765 WBQ327765 WLM327765 WVI327765 A393301 IW393301 SS393301 ACO393301 AMK393301 AWG393301 BGC393301 BPY393301 BZU393301 CJQ393301 CTM393301 DDI393301 DNE393301 DXA393301 EGW393301 EQS393301 FAO393301 FKK393301 FUG393301 GEC393301 GNY393301 GXU393301 HHQ393301 HRM393301 IBI393301 ILE393301 IVA393301 JEW393301 JOS393301 JYO393301 KIK393301 KSG393301 LCC393301 LLY393301 LVU393301 MFQ393301 MPM393301 MZI393301 NJE393301 NTA393301 OCW393301 OMS393301 OWO393301 PGK393301 PQG393301 QAC393301 QJY393301 QTU393301 RDQ393301 RNM393301 RXI393301 SHE393301 SRA393301 TAW393301 TKS393301 TUO393301 UEK393301 UOG393301 UYC393301 VHY393301 VRU393301 WBQ393301 WLM393301 WVI393301 A458837 IW458837 SS458837 ACO458837 AMK458837 AWG458837 BGC458837 BPY458837 BZU458837 CJQ458837 CTM458837 DDI458837 DNE458837 DXA458837 EGW458837 EQS458837 FAO458837 FKK458837 FUG458837 GEC458837 GNY458837 GXU458837 HHQ458837 HRM458837 IBI458837 ILE458837 IVA458837 JEW458837 JOS458837 JYO458837 KIK458837 KSG458837 LCC458837 LLY458837 LVU458837 MFQ458837 MPM458837 MZI458837 NJE458837 NTA458837 OCW458837 OMS458837 OWO458837 PGK458837 PQG458837 QAC458837 QJY458837 QTU458837 RDQ458837 RNM458837 RXI458837 SHE458837 SRA458837 TAW458837 TKS458837 TUO458837 UEK458837 UOG458837 UYC458837 VHY458837 VRU458837 WBQ458837 WLM458837 WVI458837 A524373 IW524373 SS524373 ACO524373 AMK524373 AWG524373 BGC524373 BPY524373 BZU524373 CJQ524373 CTM524373 DDI524373 DNE524373 DXA524373 EGW524373 EQS524373 FAO524373 FKK524373 FUG524373 GEC524373 GNY524373 GXU524373 HHQ524373 HRM524373 IBI524373 ILE524373 IVA524373 JEW524373 JOS524373 JYO524373 KIK524373 KSG524373 LCC524373 LLY524373 LVU524373 MFQ524373 MPM524373 MZI524373 NJE524373 NTA524373 OCW524373 OMS524373 OWO524373 PGK524373 PQG524373 QAC524373 QJY524373 QTU524373 RDQ524373 RNM524373 RXI524373 SHE524373 SRA524373 TAW524373 TKS524373 TUO524373 UEK524373 UOG524373 UYC524373 VHY524373 VRU524373 WBQ524373 WLM524373 WVI524373 A589909 IW589909 SS589909 ACO589909 AMK589909 AWG589909 BGC589909 BPY589909 BZU589909 CJQ589909 CTM589909 DDI589909 DNE589909 DXA589909 EGW589909 EQS589909 FAO589909 FKK589909 FUG589909 GEC589909 GNY589909 GXU589909 HHQ589909 HRM589909 IBI589909 ILE589909 IVA589909 JEW589909 JOS589909 JYO589909 KIK589909 KSG589909 LCC589909 LLY589909 LVU589909 MFQ589909 MPM589909 MZI589909 NJE589909 NTA589909 OCW589909 OMS589909 OWO589909 PGK589909 PQG589909 QAC589909 QJY589909 QTU589909 RDQ589909 RNM589909 RXI589909 SHE589909 SRA589909 TAW589909 TKS589909 TUO589909 UEK589909 UOG589909 UYC589909 VHY589909 VRU589909 WBQ589909 WLM589909 WVI589909 A655445 IW655445 SS655445 ACO655445 AMK655445 AWG655445 BGC655445 BPY655445 BZU655445 CJQ655445 CTM655445 DDI655445 DNE655445 DXA655445 EGW655445 EQS655445 FAO655445 FKK655445 FUG655445 GEC655445 GNY655445 GXU655445 HHQ655445 HRM655445 IBI655445 ILE655445 IVA655445 JEW655445 JOS655445 JYO655445 KIK655445 KSG655445 LCC655445 LLY655445 LVU655445 MFQ655445 MPM655445 MZI655445 NJE655445 NTA655445 OCW655445 OMS655445 OWO655445 PGK655445 PQG655445 QAC655445 QJY655445 QTU655445 RDQ655445 RNM655445 RXI655445 SHE655445 SRA655445 TAW655445 TKS655445 TUO655445 UEK655445 UOG655445 UYC655445 VHY655445 VRU655445 WBQ655445 WLM655445 WVI655445 A720981 IW720981 SS720981 ACO720981 AMK720981 AWG720981 BGC720981 BPY720981 BZU720981 CJQ720981 CTM720981 DDI720981 DNE720981 DXA720981 EGW720981 EQS720981 FAO720981 FKK720981 FUG720981 GEC720981 GNY720981 GXU720981 HHQ720981 HRM720981 IBI720981 ILE720981 IVA720981 JEW720981 JOS720981 JYO720981 KIK720981 KSG720981 LCC720981 LLY720981 LVU720981 MFQ720981 MPM720981 MZI720981 NJE720981 NTA720981 OCW720981 OMS720981 OWO720981 PGK720981 PQG720981 QAC720981 QJY720981 QTU720981 RDQ720981 RNM720981 RXI720981 SHE720981 SRA720981 TAW720981 TKS720981 TUO720981 UEK720981 UOG720981 UYC720981 VHY720981 VRU720981 WBQ720981 WLM720981 WVI720981 A786517 IW786517 SS786517 ACO786517 AMK786517 AWG786517 BGC786517 BPY786517 BZU786517 CJQ786517 CTM786517 DDI786517 DNE786517 DXA786517 EGW786517 EQS786517 FAO786517 FKK786517 FUG786517 GEC786517 GNY786517 GXU786517 HHQ786517 HRM786517 IBI786517 ILE786517 IVA786517 JEW786517 JOS786517 JYO786517 KIK786517 KSG786517 LCC786517 LLY786517 LVU786517 MFQ786517 MPM786517 MZI786517 NJE786517 NTA786517 OCW786517 OMS786517 OWO786517 PGK786517 PQG786517 QAC786517 QJY786517 QTU786517 RDQ786517 RNM786517 RXI786517 SHE786517 SRA786517 TAW786517 TKS786517 TUO786517 UEK786517 UOG786517 UYC786517 VHY786517 VRU786517 WBQ786517 WLM786517 WVI786517 A852053 IW852053 SS852053 ACO852053 AMK852053 AWG852053 BGC852053 BPY852053 BZU852053 CJQ852053 CTM852053 DDI852053 DNE852053 DXA852053 EGW852053 EQS852053 FAO852053 FKK852053 FUG852053 GEC852053 GNY852053 GXU852053 HHQ852053 HRM852053 IBI852053 ILE852053 IVA852053 JEW852053 JOS852053 JYO852053 KIK852053 KSG852053 LCC852053 LLY852053 LVU852053 MFQ852053 MPM852053 MZI852053 NJE852053 NTA852053 OCW852053 OMS852053 OWO852053 PGK852053 PQG852053 QAC852053 QJY852053 QTU852053 RDQ852053 RNM852053 RXI852053 SHE852053 SRA852053 TAW852053 TKS852053 TUO852053 UEK852053 UOG852053 UYC852053 VHY852053 VRU852053 WBQ852053 WLM852053 WVI852053 A917589 IW917589 SS917589 ACO917589 AMK917589 AWG917589 BGC917589 BPY917589 BZU917589 CJQ917589 CTM917589 DDI917589 DNE917589 DXA917589 EGW917589 EQS917589 FAO917589 FKK917589 FUG917589 GEC917589 GNY917589 GXU917589 HHQ917589 HRM917589 IBI917589 ILE917589 IVA917589 JEW917589 JOS917589 JYO917589 KIK917589 KSG917589 LCC917589 LLY917589 LVU917589 MFQ917589 MPM917589 MZI917589 NJE917589 NTA917589 OCW917589 OMS917589 OWO917589 PGK917589 PQG917589 QAC917589 QJY917589 QTU917589 RDQ917589 RNM917589 RXI917589 SHE917589 SRA917589 TAW917589 TKS917589 TUO917589 UEK917589 UOG917589 UYC917589 VHY917589 VRU917589 WBQ917589 WLM917589 WVI917589 A983125 IW983125 SS983125 ACO983125 AMK983125 AWG983125 BGC983125 BPY983125 BZU983125 CJQ983125 CTM983125 DDI983125 DNE983125 DXA983125 EGW983125 EQS983125 FAO983125 FKK983125 FUG983125 GEC983125 GNY983125 GXU983125 HHQ983125 HRM983125 IBI983125 ILE983125 IVA983125 JEW983125 JOS983125 JYO983125 KIK983125 KSG983125 LCC983125 LLY983125 LVU983125 MFQ983125 MPM983125 MZI983125 NJE983125 NTA983125 OCW983125 OMS983125 OWO983125 PGK983125 PQG983125 QAC983125 QJY983125 QTU983125 RDQ983125 RNM983125 RXI983125 SHE983125 SRA983125 TAW983125 TKS983125 TUO983125 UEK983125 UOG983125 UYC983125 VHY983125 VRU983125 WBQ983125 WLM983125 WVI983125 L65186 JH65186 TD65186 ACZ65186 AMV65186 AWR65186 BGN65186 BQJ65186 CAF65186 CKB65186 CTX65186 DDT65186 DNP65186 DXL65186 EHH65186 ERD65186 FAZ65186 FKV65186 FUR65186 GEN65186 GOJ65186 GYF65186 HIB65186 HRX65186 IBT65186 ILP65186 IVL65186 JFH65186 JPD65186 JYZ65186 KIV65186 KSR65186 LCN65186 LMJ65186 LWF65186 MGB65186 MPX65186 MZT65186 NJP65186 NTL65186 ODH65186 OND65186 OWZ65186 PGV65186 PQR65186 QAN65186 QKJ65186 QUF65186 REB65186 RNX65186 RXT65186 SHP65186 SRL65186 TBH65186 TLD65186 TUZ65186 UEV65186 UOR65186 UYN65186 VIJ65186 VSF65186 WCB65186 WLX65186 WVT65186 L130722 JH130722 TD130722 ACZ130722 AMV130722 AWR130722 BGN130722 BQJ130722 CAF130722 CKB130722 CTX130722 DDT130722 DNP130722 DXL130722 EHH130722 ERD130722 FAZ130722 FKV130722 FUR130722 GEN130722 GOJ130722 GYF130722 HIB130722 HRX130722 IBT130722 ILP130722 IVL130722 JFH130722 JPD130722 JYZ130722 KIV130722 KSR130722 LCN130722 LMJ130722 LWF130722 MGB130722 MPX130722 MZT130722 NJP130722 NTL130722 ODH130722 OND130722 OWZ130722 PGV130722 PQR130722 QAN130722 QKJ130722 QUF130722 REB130722 RNX130722 RXT130722 SHP130722 SRL130722 TBH130722 TLD130722 TUZ130722 UEV130722 UOR130722 UYN130722 VIJ130722 VSF130722 WCB130722 WLX130722 WVT130722 L196258 JH196258 TD196258 ACZ196258 AMV196258 AWR196258 BGN196258 BQJ196258 CAF196258 CKB196258 CTX196258 DDT196258 DNP196258 DXL196258 EHH196258 ERD196258 FAZ196258 FKV196258 FUR196258 GEN196258 GOJ196258 GYF196258 HIB196258 HRX196258 IBT196258 ILP196258 IVL196258 JFH196258 JPD196258 JYZ196258 KIV196258 KSR196258 LCN196258 LMJ196258 LWF196258 MGB196258 MPX196258 MZT196258 NJP196258 NTL196258 ODH196258 OND196258 OWZ196258 PGV196258 PQR196258 QAN196258 QKJ196258 QUF196258 REB196258 RNX196258 RXT196258 SHP196258 SRL196258 TBH196258 TLD196258 TUZ196258 UEV196258 UOR196258 UYN196258 VIJ196258 VSF196258 WCB196258 WLX196258 WVT196258 L261794 JH261794 TD261794 ACZ261794 AMV261794 AWR261794 BGN261794 BQJ261794 CAF261794 CKB261794 CTX261794 DDT261794 DNP261794 DXL261794 EHH261794 ERD261794 FAZ261794 FKV261794 FUR261794 GEN261794 GOJ261794 GYF261794 HIB261794 HRX261794 IBT261794 ILP261794 IVL261794 JFH261794 JPD261794 JYZ261794 KIV261794 KSR261794 LCN261794 LMJ261794 LWF261794 MGB261794 MPX261794 MZT261794 NJP261794 NTL261794 ODH261794 OND261794 OWZ261794 PGV261794 PQR261794 QAN261794 QKJ261794 QUF261794 REB261794 RNX261794 RXT261794 SHP261794 SRL261794 TBH261794 TLD261794 TUZ261794 UEV261794 UOR261794 UYN261794 VIJ261794 VSF261794 WCB261794 WLX261794 WVT261794 L327330 JH327330 TD327330 ACZ327330 AMV327330 AWR327330 BGN327330 BQJ327330 CAF327330 CKB327330 CTX327330 DDT327330 DNP327330 DXL327330 EHH327330 ERD327330 FAZ327330 FKV327330 FUR327330 GEN327330 GOJ327330 GYF327330 HIB327330 HRX327330 IBT327330 ILP327330 IVL327330 JFH327330 JPD327330 JYZ327330 KIV327330 KSR327330 LCN327330 LMJ327330 LWF327330 MGB327330 MPX327330 MZT327330 NJP327330 NTL327330 ODH327330 OND327330 OWZ327330 PGV327330 PQR327330 QAN327330 QKJ327330 QUF327330 REB327330 RNX327330 RXT327330 SHP327330 SRL327330 TBH327330 TLD327330 TUZ327330 UEV327330 UOR327330 UYN327330 VIJ327330 VSF327330 WCB327330 WLX327330 WVT327330 L392866 JH392866 TD392866 ACZ392866 AMV392866 AWR392866 BGN392866 BQJ392866 CAF392866 CKB392866 CTX392866 DDT392866 DNP392866 DXL392866 EHH392866 ERD392866 FAZ392866 FKV392866 FUR392866 GEN392866 GOJ392866 GYF392866 HIB392866 HRX392866 IBT392866 ILP392866 IVL392866 JFH392866 JPD392866 JYZ392866 KIV392866 KSR392866 LCN392866 LMJ392866 LWF392866 MGB392866 MPX392866 MZT392866 NJP392866 NTL392866 ODH392866 OND392866 OWZ392866 PGV392866 PQR392866 QAN392866 QKJ392866 QUF392866 REB392866 RNX392866 RXT392866 SHP392866 SRL392866 TBH392866 TLD392866 TUZ392866 UEV392866 UOR392866 UYN392866 VIJ392866 VSF392866 WCB392866 WLX392866 WVT392866 L458402 JH458402 TD458402 ACZ458402 AMV458402 AWR458402 BGN458402 BQJ458402 CAF458402 CKB458402 CTX458402 DDT458402 DNP458402 DXL458402 EHH458402 ERD458402 FAZ458402 FKV458402 FUR458402 GEN458402 GOJ458402 GYF458402 HIB458402 HRX458402 IBT458402 ILP458402 IVL458402 JFH458402 JPD458402 JYZ458402 KIV458402 KSR458402 LCN458402 LMJ458402 LWF458402 MGB458402 MPX458402 MZT458402 NJP458402 NTL458402 ODH458402 OND458402 OWZ458402 PGV458402 PQR458402 QAN458402 QKJ458402 QUF458402 REB458402 RNX458402 RXT458402 SHP458402 SRL458402 TBH458402 TLD458402 TUZ458402 UEV458402 UOR458402 UYN458402 VIJ458402 VSF458402 WCB458402 WLX458402 WVT458402 L523938 JH523938 TD523938 ACZ523938 AMV523938 AWR523938 BGN523938 BQJ523938 CAF523938 CKB523938 CTX523938 DDT523938 DNP523938 DXL523938 EHH523938 ERD523938 FAZ523938 FKV523938 FUR523938 GEN523938 GOJ523938 GYF523938 HIB523938 HRX523938 IBT523938 ILP523938 IVL523938 JFH523938 JPD523938 JYZ523938 KIV523938 KSR523938 LCN523938 LMJ523938 LWF523938 MGB523938 MPX523938 MZT523938 NJP523938 NTL523938 ODH523938 OND523938 OWZ523938 PGV523938 PQR523938 QAN523938 QKJ523938 QUF523938 REB523938 RNX523938 RXT523938 SHP523938 SRL523938 TBH523938 TLD523938 TUZ523938 UEV523938 UOR523938 UYN523938 VIJ523938 VSF523938 WCB523938 WLX523938 WVT523938 L589474 JH589474 TD589474 ACZ589474 AMV589474 AWR589474 BGN589474 BQJ589474 CAF589474 CKB589474 CTX589474 DDT589474 DNP589474 DXL589474 EHH589474 ERD589474 FAZ589474 FKV589474 FUR589474 GEN589474 GOJ589474 GYF589474 HIB589474 HRX589474 IBT589474 ILP589474 IVL589474 JFH589474 JPD589474 JYZ589474 KIV589474 KSR589474 LCN589474 LMJ589474 LWF589474 MGB589474 MPX589474 MZT589474 NJP589474 NTL589474 ODH589474 OND589474 OWZ589474 PGV589474 PQR589474 QAN589474 QKJ589474 QUF589474 REB589474 RNX589474 RXT589474 SHP589474 SRL589474 TBH589474 TLD589474 TUZ589474 UEV589474 UOR589474 UYN589474 VIJ589474 VSF589474 WCB589474 WLX589474 WVT589474 L655010 JH655010 TD655010 ACZ655010 AMV655010 AWR655010 BGN655010 BQJ655010 CAF655010 CKB655010 CTX655010 DDT655010 DNP655010 DXL655010 EHH655010 ERD655010 FAZ655010 FKV655010 FUR655010 GEN655010 GOJ655010 GYF655010 HIB655010 HRX655010 IBT655010 ILP655010 IVL655010 JFH655010 JPD655010 JYZ655010 KIV655010 KSR655010 LCN655010 LMJ655010 LWF655010 MGB655010 MPX655010 MZT655010 NJP655010 NTL655010 ODH655010 OND655010 OWZ655010 PGV655010 PQR655010 QAN655010 QKJ655010 QUF655010 REB655010 RNX655010 RXT655010 SHP655010 SRL655010 TBH655010 TLD655010 TUZ655010 UEV655010 UOR655010 UYN655010 VIJ655010 VSF655010 WCB655010 WLX655010 WVT655010 L720546 JH720546 TD720546 ACZ720546 AMV720546 AWR720546 BGN720546 BQJ720546 CAF720546 CKB720546 CTX720546 DDT720546 DNP720546 DXL720546 EHH720546 ERD720546 FAZ720546 FKV720546 FUR720546 GEN720546 GOJ720546 GYF720546 HIB720546 HRX720546 IBT720546 ILP720546 IVL720546 JFH720546 JPD720546 JYZ720546 KIV720546 KSR720546 LCN720546 LMJ720546 LWF720546 MGB720546 MPX720546 MZT720546 NJP720546 NTL720546 ODH720546 OND720546 OWZ720546 PGV720546 PQR720546 QAN720546 QKJ720546 QUF720546 REB720546 RNX720546 RXT720546 SHP720546 SRL720546 TBH720546 TLD720546 TUZ720546 UEV720546 UOR720546 UYN720546 VIJ720546 VSF720546 WCB720546 WLX720546 WVT720546 L786082 JH786082 TD786082 ACZ786082 AMV786082 AWR786082 BGN786082 BQJ786082 CAF786082 CKB786082 CTX786082 DDT786082 DNP786082 DXL786082 EHH786082 ERD786082 FAZ786082 FKV786082 FUR786082 GEN786082 GOJ786082 GYF786082 HIB786082 HRX786082 IBT786082 ILP786082 IVL786082 JFH786082 JPD786082 JYZ786082 KIV786082 KSR786082 LCN786082 LMJ786082 LWF786082 MGB786082 MPX786082 MZT786082 NJP786082 NTL786082 ODH786082 OND786082 OWZ786082 PGV786082 PQR786082 QAN786082 QKJ786082 QUF786082 REB786082 RNX786082 RXT786082 SHP786082 SRL786082 TBH786082 TLD786082 TUZ786082 UEV786082 UOR786082 UYN786082 VIJ786082 VSF786082 WCB786082 WLX786082 WVT786082 L851618 JH851618 TD851618 ACZ851618 AMV851618 AWR851618 BGN851618 BQJ851618 CAF851618 CKB851618 CTX851618 DDT851618 DNP851618 DXL851618 EHH851618 ERD851618 FAZ851618 FKV851618 FUR851618 GEN851618 GOJ851618 GYF851618 HIB851618 HRX851618 IBT851618 ILP851618 IVL851618 JFH851618 JPD851618 JYZ851618 KIV851618 KSR851618 LCN851618 LMJ851618 LWF851618 MGB851618 MPX851618 MZT851618 NJP851618 NTL851618 ODH851618 OND851618 OWZ851618 PGV851618 PQR851618 QAN851618 QKJ851618 QUF851618 REB851618 RNX851618 RXT851618 SHP851618 SRL851618 TBH851618 TLD851618 TUZ851618 UEV851618 UOR851618 UYN851618 VIJ851618 VSF851618 WCB851618 WLX851618 WVT851618 L917154 JH917154 TD917154 ACZ917154 AMV917154 AWR917154 BGN917154 BQJ917154 CAF917154 CKB917154 CTX917154 DDT917154 DNP917154 DXL917154 EHH917154 ERD917154 FAZ917154 FKV917154 FUR917154 GEN917154 GOJ917154 GYF917154 HIB917154 HRX917154 IBT917154 ILP917154 IVL917154 JFH917154 JPD917154 JYZ917154 KIV917154 KSR917154 LCN917154 LMJ917154 LWF917154 MGB917154 MPX917154 MZT917154 NJP917154 NTL917154 ODH917154 OND917154 OWZ917154 PGV917154 PQR917154 QAN917154 QKJ917154 QUF917154 REB917154 RNX917154 RXT917154 SHP917154 SRL917154 TBH917154 TLD917154 TUZ917154 UEV917154 UOR917154 UYN917154 VIJ917154 VSF917154 WCB917154 WLX917154 WVT917154 L982690 JH982690 TD982690 ACZ982690 AMV982690 AWR982690 BGN982690 BQJ982690 CAF982690 CKB982690 CTX982690 DDT982690 DNP982690 DXL982690 EHH982690 ERD982690 FAZ982690 FKV982690 FUR982690 GEN982690 GOJ982690 GYF982690 HIB982690 HRX982690 IBT982690 ILP982690 IVL982690 JFH982690 JPD982690 JYZ982690 KIV982690 KSR982690 LCN982690 LMJ982690 LWF982690 MGB982690 MPX982690 MZT982690 NJP982690 NTL982690 ODH982690 OND982690 OWZ982690 PGV982690 PQR982690 QAN982690 QKJ982690 QUF982690 REB982690 RNX982690 RXT982690 SHP982690 SRL982690 TBH982690 TLD982690 TUZ982690 UEV982690 UOR982690 UYN982690 VIJ982690 VSF982690 WCB982690 WLX982690 WVT982690 Q65414 JM65414 TI65414 ADE65414 ANA65414 AWW65414 BGS65414 BQO65414 CAK65414 CKG65414 CUC65414 DDY65414 DNU65414 DXQ65414 EHM65414 ERI65414 FBE65414 FLA65414 FUW65414 GES65414 GOO65414 GYK65414 HIG65414 HSC65414 IBY65414 ILU65414 IVQ65414 JFM65414 JPI65414 JZE65414 KJA65414 KSW65414 LCS65414 LMO65414 LWK65414 MGG65414 MQC65414 MZY65414 NJU65414 NTQ65414 ODM65414 ONI65414 OXE65414 PHA65414 PQW65414 QAS65414 QKO65414 QUK65414 REG65414 ROC65414 RXY65414 SHU65414 SRQ65414 TBM65414 TLI65414 TVE65414 UFA65414 UOW65414 UYS65414 VIO65414 VSK65414 WCG65414 WMC65414 WVY65414 Q130950 JM130950 TI130950 ADE130950 ANA130950 AWW130950 BGS130950 BQO130950 CAK130950 CKG130950 CUC130950 DDY130950 DNU130950 DXQ130950 EHM130950 ERI130950 FBE130950 FLA130950 FUW130950 GES130950 GOO130950 GYK130950 HIG130950 HSC130950 IBY130950 ILU130950 IVQ130950 JFM130950 JPI130950 JZE130950 KJA130950 KSW130950 LCS130950 LMO130950 LWK130950 MGG130950 MQC130950 MZY130950 NJU130950 NTQ130950 ODM130950 ONI130950 OXE130950 PHA130950 PQW130950 QAS130950 QKO130950 QUK130950 REG130950 ROC130950 RXY130950 SHU130950 SRQ130950 TBM130950 TLI130950 TVE130950 UFA130950 UOW130950 UYS130950 VIO130950 VSK130950 WCG130950 WMC130950 WVY130950 Q196486 JM196486 TI196486 ADE196486 ANA196486 AWW196486 BGS196486 BQO196486 CAK196486 CKG196486 CUC196486 DDY196486 DNU196486 DXQ196486 EHM196486 ERI196486 FBE196486 FLA196486 FUW196486 GES196486 GOO196486 GYK196486 HIG196486 HSC196486 IBY196486 ILU196486 IVQ196486 JFM196486 JPI196486 JZE196486 KJA196486 KSW196486 LCS196486 LMO196486 LWK196486 MGG196486 MQC196486 MZY196486 NJU196486 NTQ196486 ODM196486 ONI196486 OXE196486 PHA196486 PQW196486 QAS196486 QKO196486 QUK196486 REG196486 ROC196486 RXY196486 SHU196486 SRQ196486 TBM196486 TLI196486 TVE196486 UFA196486 UOW196486 UYS196486 VIO196486 VSK196486 WCG196486 WMC196486 WVY196486 Q262022 JM262022 TI262022 ADE262022 ANA262022 AWW262022 BGS262022 BQO262022 CAK262022 CKG262022 CUC262022 DDY262022 DNU262022 DXQ262022 EHM262022 ERI262022 FBE262022 FLA262022 FUW262022 GES262022 GOO262022 GYK262022 HIG262022 HSC262022 IBY262022 ILU262022 IVQ262022 JFM262022 JPI262022 JZE262022 KJA262022 KSW262022 LCS262022 LMO262022 LWK262022 MGG262022 MQC262022 MZY262022 NJU262022 NTQ262022 ODM262022 ONI262022 OXE262022 PHA262022 PQW262022 QAS262022 QKO262022 QUK262022 REG262022 ROC262022 RXY262022 SHU262022 SRQ262022 TBM262022 TLI262022 TVE262022 UFA262022 UOW262022 UYS262022 VIO262022 VSK262022 WCG262022 WMC262022 WVY262022 Q327558 JM327558 TI327558 ADE327558 ANA327558 AWW327558 BGS327558 BQO327558 CAK327558 CKG327558 CUC327558 DDY327558 DNU327558 DXQ327558 EHM327558 ERI327558 FBE327558 FLA327558 FUW327558 GES327558 GOO327558 GYK327558 HIG327558 HSC327558 IBY327558 ILU327558 IVQ327558 JFM327558 JPI327558 JZE327558 KJA327558 KSW327558 LCS327558 LMO327558 LWK327558 MGG327558 MQC327558 MZY327558 NJU327558 NTQ327558 ODM327558 ONI327558 OXE327558 PHA327558 PQW327558 QAS327558 QKO327558 QUK327558 REG327558 ROC327558 RXY327558 SHU327558 SRQ327558 TBM327558 TLI327558 TVE327558 UFA327558 UOW327558 UYS327558 VIO327558 VSK327558 WCG327558 WMC327558 WVY327558 Q393094 JM393094 TI393094 ADE393094 ANA393094 AWW393094 BGS393094 BQO393094 CAK393094 CKG393094 CUC393094 DDY393094 DNU393094 DXQ393094 EHM393094 ERI393094 FBE393094 FLA393094 FUW393094 GES393094 GOO393094 GYK393094 HIG393094 HSC393094 IBY393094 ILU393094 IVQ393094 JFM393094 JPI393094 JZE393094 KJA393094 KSW393094 LCS393094 LMO393094 LWK393094 MGG393094 MQC393094 MZY393094 NJU393094 NTQ393094 ODM393094 ONI393094 OXE393094 PHA393094 PQW393094 QAS393094 QKO393094 QUK393094 REG393094 ROC393094 RXY393094 SHU393094 SRQ393094 TBM393094 TLI393094 TVE393094 UFA393094 UOW393094 UYS393094 VIO393094 VSK393094 WCG393094 WMC393094 WVY393094 Q458630 JM458630 TI458630 ADE458630 ANA458630 AWW458630 BGS458630 BQO458630 CAK458630 CKG458630 CUC458630 DDY458630 DNU458630 DXQ458630 EHM458630 ERI458630 FBE458630 FLA458630 FUW458630 GES458630 GOO458630 GYK458630 HIG458630 HSC458630 IBY458630 ILU458630 IVQ458630 JFM458630 JPI458630 JZE458630 KJA458630 KSW458630 LCS458630 LMO458630 LWK458630 MGG458630 MQC458630 MZY458630 NJU458630 NTQ458630 ODM458630 ONI458630 OXE458630 PHA458630 PQW458630 QAS458630 QKO458630 QUK458630 REG458630 ROC458630 RXY458630 SHU458630 SRQ458630 TBM458630 TLI458630 TVE458630 UFA458630 UOW458630 UYS458630 VIO458630 VSK458630 WCG458630 WMC458630 WVY458630 Q524166 JM524166 TI524166 ADE524166 ANA524166 AWW524166 BGS524166 BQO524166 CAK524166 CKG524166 CUC524166 DDY524166 DNU524166 DXQ524166 EHM524166 ERI524166 FBE524166 FLA524166 FUW524166 GES524166 GOO524166 GYK524166 HIG524166 HSC524166 IBY524166 ILU524166 IVQ524166 JFM524166 JPI524166 JZE524166 KJA524166 KSW524166 LCS524166 LMO524166 LWK524166 MGG524166 MQC524166 MZY524166 NJU524166 NTQ524166 ODM524166 ONI524166 OXE524166 PHA524166 PQW524166 QAS524166 QKO524166 QUK524166 REG524166 ROC524166 RXY524166 SHU524166 SRQ524166 TBM524166 TLI524166 TVE524166 UFA524166 UOW524166 UYS524166 VIO524166 VSK524166 WCG524166 WMC524166 WVY524166 Q589702 JM589702 TI589702 ADE589702 ANA589702 AWW589702 BGS589702 BQO589702 CAK589702 CKG589702 CUC589702 DDY589702 DNU589702 DXQ589702 EHM589702 ERI589702 FBE589702 FLA589702 FUW589702 GES589702 GOO589702 GYK589702 HIG589702 HSC589702 IBY589702 ILU589702 IVQ589702 JFM589702 JPI589702 JZE589702 KJA589702 KSW589702 LCS589702 LMO589702 LWK589702 MGG589702 MQC589702 MZY589702 NJU589702 NTQ589702 ODM589702 ONI589702 OXE589702 PHA589702 PQW589702 QAS589702 QKO589702 QUK589702 REG589702 ROC589702 RXY589702 SHU589702 SRQ589702 TBM589702 TLI589702 TVE589702 UFA589702 UOW589702 UYS589702 VIO589702 VSK589702 WCG589702 WMC589702 WVY589702 Q655238 JM655238 TI655238 ADE655238 ANA655238 AWW655238 BGS655238 BQO655238 CAK655238 CKG655238 CUC655238 DDY655238 DNU655238 DXQ655238 EHM655238 ERI655238 FBE655238 FLA655238 FUW655238 GES655238 GOO655238 GYK655238 HIG655238 HSC655238 IBY655238 ILU655238 IVQ655238 JFM655238 JPI655238 JZE655238 KJA655238 KSW655238 LCS655238 LMO655238 LWK655238 MGG655238 MQC655238 MZY655238 NJU655238 NTQ655238 ODM655238 ONI655238 OXE655238 PHA655238 PQW655238 QAS655238 QKO655238 QUK655238 REG655238 ROC655238 RXY655238 SHU655238 SRQ655238 TBM655238 TLI655238 TVE655238 UFA655238 UOW655238 UYS655238 VIO655238 VSK655238 WCG655238 WMC655238 WVY655238 Q720774 JM720774 TI720774 ADE720774 ANA720774 AWW720774 BGS720774 BQO720774 CAK720774 CKG720774 CUC720774 DDY720774 DNU720774 DXQ720774 EHM720774 ERI720774 FBE720774 FLA720774 FUW720774 GES720774 GOO720774 GYK720774 HIG720774 HSC720774 IBY720774 ILU720774 IVQ720774 JFM720774 JPI720774 JZE720774 KJA720774 KSW720774 LCS720774 LMO720774 LWK720774 MGG720774 MQC720774 MZY720774 NJU720774 NTQ720774 ODM720774 ONI720774 OXE720774 PHA720774 PQW720774 QAS720774 QKO720774 QUK720774 REG720774 ROC720774 RXY720774 SHU720774 SRQ720774 TBM720774 TLI720774 TVE720774 UFA720774 UOW720774 UYS720774 VIO720774 VSK720774 WCG720774 WMC720774 WVY720774 Q786310 JM786310 TI786310 ADE786310 ANA786310 AWW786310 BGS786310 BQO786310 CAK786310 CKG786310 CUC786310 DDY786310 DNU786310 DXQ786310 EHM786310 ERI786310 FBE786310 FLA786310 FUW786310 GES786310 GOO786310 GYK786310 HIG786310 HSC786310 IBY786310 ILU786310 IVQ786310 JFM786310 JPI786310 JZE786310 KJA786310 KSW786310 LCS786310 LMO786310 LWK786310 MGG786310 MQC786310 MZY786310 NJU786310 NTQ786310 ODM786310 ONI786310 OXE786310 PHA786310 PQW786310 QAS786310 QKO786310 QUK786310 REG786310 ROC786310 RXY786310 SHU786310 SRQ786310 TBM786310 TLI786310 TVE786310 UFA786310 UOW786310 UYS786310 VIO786310 VSK786310 WCG786310 WMC786310 WVY786310 Q851846 JM851846 TI851846 ADE851846 ANA851846 AWW851846 BGS851846 BQO851846 CAK851846 CKG851846 CUC851846 DDY851846 DNU851846 DXQ851846 EHM851846 ERI851846 FBE851846 FLA851846 FUW851846 GES851846 GOO851846 GYK851846 HIG851846 HSC851846 IBY851846 ILU851846 IVQ851846 JFM851846 JPI851846 JZE851846 KJA851846 KSW851846 LCS851846 LMO851846 LWK851846 MGG851846 MQC851846 MZY851846 NJU851846 NTQ851846 ODM851846 ONI851846 OXE851846 PHA851846 PQW851846 QAS851846 QKO851846 QUK851846 REG851846 ROC851846 RXY851846 SHU851846 SRQ851846 TBM851846 TLI851846 TVE851846 UFA851846 UOW851846 UYS851846 VIO851846 VSK851846 WCG851846 WMC851846 WVY851846 Q917382 JM917382 TI917382 ADE917382 ANA917382 AWW917382 BGS917382 BQO917382 CAK917382 CKG917382 CUC917382 DDY917382 DNU917382 DXQ917382 EHM917382 ERI917382 FBE917382 FLA917382 FUW917382 GES917382 GOO917382 GYK917382 HIG917382 HSC917382 IBY917382 ILU917382 IVQ917382 JFM917382 JPI917382 JZE917382 KJA917382 KSW917382 LCS917382 LMO917382 LWK917382 MGG917382 MQC917382 MZY917382 NJU917382 NTQ917382 ODM917382 ONI917382 OXE917382 PHA917382 PQW917382 QAS917382 QKO917382 QUK917382 REG917382 ROC917382 RXY917382 SHU917382 SRQ917382 TBM917382 TLI917382 TVE917382 UFA917382 UOW917382 UYS917382 VIO917382 VSK917382 WCG917382 WMC917382 WVY917382 Q982918 JM982918 TI982918 ADE982918 ANA982918 AWW982918 BGS982918 BQO982918 CAK982918 CKG982918 CUC982918 DDY982918 DNU982918 DXQ982918 EHM982918 ERI982918 FBE982918 FLA982918 FUW982918 GES982918 GOO982918 GYK982918 HIG982918 HSC982918 IBY982918 ILU982918 IVQ982918 JFM982918 JPI982918 JZE982918 KJA982918 KSW982918 LCS982918 LMO982918 LWK982918 MGG982918 MQC982918 MZY982918 NJU982918 NTQ982918 ODM982918 ONI982918 OXE982918 PHA982918 PQW982918 QAS982918 QKO982918 QUK982918 REG982918 ROC982918 RXY982918 SHU982918 SRQ982918 TBM982918 TLI982918 TVE982918 UFA982918 UOW982918 UYS982918 VIO982918 VSK982918 WCG982918 WMC982918 WVY982918 M65420 JI65420 TE65420 ADA65420 AMW65420 AWS65420 BGO65420 BQK65420 CAG65420 CKC65420 CTY65420 DDU65420 DNQ65420 DXM65420 EHI65420 ERE65420 FBA65420 FKW65420 FUS65420 GEO65420 GOK65420 GYG65420 HIC65420 HRY65420 IBU65420 ILQ65420 IVM65420 JFI65420 JPE65420 JZA65420 KIW65420 KSS65420 LCO65420 LMK65420 LWG65420 MGC65420 MPY65420 MZU65420 NJQ65420 NTM65420 ODI65420 ONE65420 OXA65420 PGW65420 PQS65420 QAO65420 QKK65420 QUG65420 REC65420 RNY65420 RXU65420 SHQ65420 SRM65420 TBI65420 TLE65420 TVA65420 UEW65420 UOS65420 UYO65420 VIK65420 VSG65420 WCC65420 WLY65420 WVU65420 M130956 JI130956 TE130956 ADA130956 AMW130956 AWS130956 BGO130956 BQK130956 CAG130956 CKC130956 CTY130956 DDU130956 DNQ130956 DXM130956 EHI130956 ERE130956 FBA130956 FKW130956 FUS130956 GEO130956 GOK130956 GYG130956 HIC130956 HRY130956 IBU130956 ILQ130956 IVM130956 JFI130956 JPE130956 JZA130956 KIW130956 KSS130956 LCO130956 LMK130956 LWG130956 MGC130956 MPY130956 MZU130956 NJQ130956 NTM130956 ODI130956 ONE130956 OXA130956 PGW130956 PQS130956 QAO130956 QKK130956 QUG130956 REC130956 RNY130956 RXU130956 SHQ130956 SRM130956 TBI130956 TLE130956 TVA130956 UEW130956 UOS130956 UYO130956 VIK130956 VSG130956 WCC130956 WLY130956 WVU130956 M196492 JI196492 TE196492 ADA196492 AMW196492 AWS196492 BGO196492 BQK196492 CAG196492 CKC196492 CTY196492 DDU196492 DNQ196492 DXM196492 EHI196492 ERE196492 FBA196492 FKW196492 FUS196492 GEO196492 GOK196492 GYG196492 HIC196492 HRY196492 IBU196492 ILQ196492 IVM196492 JFI196492 JPE196492 JZA196492 KIW196492 KSS196492 LCO196492 LMK196492 LWG196492 MGC196492 MPY196492 MZU196492 NJQ196492 NTM196492 ODI196492 ONE196492 OXA196492 PGW196492 PQS196492 QAO196492 QKK196492 QUG196492 REC196492 RNY196492 RXU196492 SHQ196492 SRM196492 TBI196492 TLE196492 TVA196492 UEW196492 UOS196492 UYO196492 VIK196492 VSG196492 WCC196492 WLY196492 WVU196492 M262028 JI262028 TE262028 ADA262028 AMW262028 AWS262028 BGO262028 BQK262028 CAG262028 CKC262028 CTY262028 DDU262028 DNQ262028 DXM262028 EHI262028 ERE262028 FBA262028 FKW262028 FUS262028 GEO262028 GOK262028 GYG262028 HIC262028 HRY262028 IBU262028 ILQ262028 IVM262028 JFI262028 JPE262028 JZA262028 KIW262028 KSS262028 LCO262028 LMK262028 LWG262028 MGC262028 MPY262028 MZU262028 NJQ262028 NTM262028 ODI262028 ONE262028 OXA262028 PGW262028 PQS262028 QAO262028 QKK262028 QUG262028 REC262028 RNY262028 RXU262028 SHQ262028 SRM262028 TBI262028 TLE262028 TVA262028 UEW262028 UOS262028 UYO262028 VIK262028 VSG262028 WCC262028 WLY262028 WVU262028 M327564 JI327564 TE327564 ADA327564 AMW327564 AWS327564 BGO327564 BQK327564 CAG327564 CKC327564 CTY327564 DDU327564 DNQ327564 DXM327564 EHI327564 ERE327564 FBA327564 FKW327564 FUS327564 GEO327564 GOK327564 GYG327564 HIC327564 HRY327564 IBU327564 ILQ327564 IVM327564 JFI327564 JPE327564 JZA327564 KIW327564 KSS327564 LCO327564 LMK327564 LWG327564 MGC327564 MPY327564 MZU327564 NJQ327564 NTM327564 ODI327564 ONE327564 OXA327564 PGW327564 PQS327564 QAO327564 QKK327564 QUG327564 REC327564 RNY327564 RXU327564 SHQ327564 SRM327564 TBI327564 TLE327564 TVA327564 UEW327564 UOS327564 UYO327564 VIK327564 VSG327564 WCC327564 WLY327564 WVU327564 M393100 JI393100 TE393100 ADA393100 AMW393100 AWS393100 BGO393100 BQK393100 CAG393100 CKC393100 CTY393100 DDU393100 DNQ393100 DXM393100 EHI393100 ERE393100 FBA393100 FKW393100 FUS393100 GEO393100 GOK393100 GYG393100 HIC393100 HRY393100 IBU393100 ILQ393100 IVM393100 JFI393100 JPE393100 JZA393100 KIW393100 KSS393100 LCO393100 LMK393100 LWG393100 MGC393100 MPY393100 MZU393100 NJQ393100 NTM393100 ODI393100 ONE393100 OXA393100 PGW393100 PQS393100 QAO393100 QKK393100 QUG393100 REC393100 RNY393100 RXU393100 SHQ393100 SRM393100 TBI393100 TLE393100 TVA393100 UEW393100 UOS393100 UYO393100 VIK393100 VSG393100 WCC393100 WLY393100 WVU393100 M458636 JI458636 TE458636 ADA458636 AMW458636 AWS458636 BGO458636 BQK458636 CAG458636 CKC458636 CTY458636 DDU458636 DNQ458636 DXM458636 EHI458636 ERE458636 FBA458636 FKW458636 FUS458636 GEO458636 GOK458636 GYG458636 HIC458636 HRY458636 IBU458636 ILQ458636 IVM458636 JFI458636 JPE458636 JZA458636 KIW458636 KSS458636 LCO458636 LMK458636 LWG458636 MGC458636 MPY458636 MZU458636 NJQ458636 NTM458636 ODI458636 ONE458636 OXA458636 PGW458636 PQS458636 QAO458636 QKK458636 QUG458636 REC458636 RNY458636 RXU458636 SHQ458636 SRM458636 TBI458636 TLE458636 TVA458636 UEW458636 UOS458636 UYO458636 VIK458636 VSG458636 WCC458636 WLY458636 WVU458636 M524172 JI524172 TE524172 ADA524172 AMW524172 AWS524172 BGO524172 BQK524172 CAG524172 CKC524172 CTY524172 DDU524172 DNQ524172 DXM524172 EHI524172 ERE524172 FBA524172 FKW524172 FUS524172 GEO524172 GOK524172 GYG524172 HIC524172 HRY524172 IBU524172 ILQ524172 IVM524172 JFI524172 JPE524172 JZA524172 KIW524172 KSS524172 LCO524172 LMK524172 LWG524172 MGC524172 MPY524172 MZU524172 NJQ524172 NTM524172 ODI524172 ONE524172 OXA524172 PGW524172 PQS524172 QAO524172 QKK524172 QUG524172 REC524172 RNY524172 RXU524172 SHQ524172 SRM524172 TBI524172 TLE524172 TVA524172 UEW524172 UOS524172 UYO524172 VIK524172 VSG524172 WCC524172 WLY524172 WVU524172 M589708 JI589708 TE589708 ADA589708 AMW589708 AWS589708 BGO589708 BQK589708 CAG589708 CKC589708 CTY589708 DDU589708 DNQ589708 DXM589708 EHI589708 ERE589708 FBA589708 FKW589708 FUS589708 GEO589708 GOK589708 GYG589708 HIC589708 HRY589708 IBU589708 ILQ589708 IVM589708 JFI589708 JPE589708 JZA589708 KIW589708 KSS589708 LCO589708 LMK589708 LWG589708 MGC589708 MPY589708 MZU589708 NJQ589708 NTM589708 ODI589708 ONE589708 OXA589708 PGW589708 PQS589708 QAO589708 QKK589708 QUG589708 REC589708 RNY589708 RXU589708 SHQ589708 SRM589708 TBI589708 TLE589708 TVA589708 UEW589708 UOS589708 UYO589708 VIK589708 VSG589708 WCC589708 WLY589708 WVU589708 M655244 JI655244 TE655244 ADA655244 AMW655244 AWS655244 BGO655244 BQK655244 CAG655244 CKC655244 CTY655244 DDU655244 DNQ655244 DXM655244 EHI655244 ERE655244 FBA655244 FKW655244 FUS655244 GEO655244 GOK655244 GYG655244 HIC655244 HRY655244 IBU655244 ILQ655244 IVM655244 JFI655244 JPE655244 JZA655244 KIW655244 KSS655244 LCO655244 LMK655244 LWG655244 MGC655244 MPY655244 MZU655244 NJQ655244 NTM655244 ODI655244 ONE655244 OXA655244 PGW655244 PQS655244 QAO655244 QKK655244 QUG655244 REC655244 RNY655244 RXU655244 SHQ655244 SRM655244 TBI655244 TLE655244 TVA655244 UEW655244 UOS655244 UYO655244 VIK655244 VSG655244 WCC655244 WLY655244 WVU655244 M720780 JI720780 TE720780 ADA720780 AMW720780 AWS720780 BGO720780 BQK720780 CAG720780 CKC720780 CTY720780 DDU720780 DNQ720780 DXM720780 EHI720780 ERE720780 FBA720780 FKW720780 FUS720780 GEO720780 GOK720780 GYG720780 HIC720780 HRY720780 IBU720780 ILQ720780 IVM720780 JFI720780 JPE720780 JZA720780 KIW720780 KSS720780 LCO720780 LMK720780 LWG720780 MGC720780 MPY720780 MZU720780 NJQ720780 NTM720780 ODI720780 ONE720780 OXA720780 PGW720780 PQS720780 QAO720780 QKK720780 QUG720780 REC720780 RNY720780 RXU720780 SHQ720780 SRM720780 TBI720780 TLE720780 TVA720780 UEW720780 UOS720780 UYO720780 VIK720780 VSG720780 WCC720780 WLY720780 WVU720780 M786316 JI786316 TE786316 ADA786316 AMW786316 AWS786316 BGO786316 BQK786316 CAG786316 CKC786316 CTY786316 DDU786316 DNQ786316 DXM786316 EHI786316 ERE786316 FBA786316 FKW786316 FUS786316 GEO786316 GOK786316 GYG786316 HIC786316 HRY786316 IBU786316 ILQ786316 IVM786316 JFI786316 JPE786316 JZA786316 KIW786316 KSS786316 LCO786316 LMK786316 LWG786316 MGC786316 MPY786316 MZU786316 NJQ786316 NTM786316 ODI786316 ONE786316 OXA786316 PGW786316 PQS786316 QAO786316 QKK786316 QUG786316 REC786316 RNY786316 RXU786316 SHQ786316 SRM786316 TBI786316 TLE786316 TVA786316 UEW786316 UOS786316 UYO786316 VIK786316 VSG786316 WCC786316 WLY786316 WVU786316 M851852 JI851852 TE851852 ADA851852 AMW851852 AWS851852 BGO851852 BQK851852 CAG851852 CKC851852 CTY851852 DDU851852 DNQ851852 DXM851852 EHI851852 ERE851852 FBA851852 FKW851852 FUS851852 GEO851852 GOK851852 GYG851852 HIC851852 HRY851852 IBU851852 ILQ851852 IVM851852 JFI851852 JPE851852 JZA851852 KIW851852 KSS851852 LCO851852 LMK851852 LWG851852 MGC851852 MPY851852 MZU851852 NJQ851852 NTM851852 ODI851852 ONE851852 OXA851852 PGW851852 PQS851852 QAO851852 QKK851852 QUG851852 REC851852 RNY851852 RXU851852 SHQ851852 SRM851852 TBI851852 TLE851852 TVA851852 UEW851852 UOS851852 UYO851852 VIK851852 VSG851852 WCC851852 WLY851852 WVU851852 M917388 JI917388 TE917388 ADA917388 AMW917388 AWS917388 BGO917388 BQK917388 CAG917388 CKC917388 CTY917388 DDU917388 DNQ917388 DXM917388 EHI917388 ERE917388 FBA917388 FKW917388 FUS917388 GEO917388 GOK917388 GYG917388 HIC917388 HRY917388 IBU917388 ILQ917388 IVM917388 JFI917388 JPE917388 JZA917388 KIW917388 KSS917388 LCO917388 LMK917388 LWG917388 MGC917388 MPY917388 MZU917388 NJQ917388 NTM917388 ODI917388 ONE917388 OXA917388 PGW917388 PQS917388 QAO917388 QKK917388 QUG917388 REC917388 RNY917388 RXU917388 SHQ917388 SRM917388 TBI917388 TLE917388 TVA917388 UEW917388 UOS917388 UYO917388 VIK917388 VSG917388 WCC917388 WLY917388 WVU917388 M982924 JI982924 TE982924 ADA982924 AMW982924 AWS982924 BGO982924 BQK982924 CAG982924 CKC982924 CTY982924 DDU982924 DNQ982924 DXM982924 EHI982924 ERE982924 FBA982924 FKW982924 FUS982924 GEO982924 GOK982924 GYG982924 HIC982924 HRY982924 IBU982924 ILQ982924 IVM982924 JFI982924 JPE982924 JZA982924 KIW982924 KSS982924 LCO982924 LMK982924 LWG982924 MGC982924 MPY982924 MZU982924 NJQ982924 NTM982924 ODI982924 ONE982924 OXA982924 PGW982924 PQS982924 QAO982924 QKK982924 QUG982924 REC982924 RNY982924 RXU982924 SHQ982924 SRM982924 TBI982924 TLE982924 TVA982924 UEW982924 UOS982924 UYO982924 VIK982924 VSG982924 WCC982924 WLY982924 WVU982924 O65421:O65422 JK65421:JK65422 TG65421:TG65422 ADC65421:ADC65422 AMY65421:AMY65422 AWU65421:AWU65422 BGQ65421:BGQ65422 BQM65421:BQM65422 CAI65421:CAI65422 CKE65421:CKE65422 CUA65421:CUA65422 DDW65421:DDW65422 DNS65421:DNS65422 DXO65421:DXO65422 EHK65421:EHK65422 ERG65421:ERG65422 FBC65421:FBC65422 FKY65421:FKY65422 FUU65421:FUU65422 GEQ65421:GEQ65422 GOM65421:GOM65422 GYI65421:GYI65422 HIE65421:HIE65422 HSA65421:HSA65422 IBW65421:IBW65422 ILS65421:ILS65422 IVO65421:IVO65422 JFK65421:JFK65422 JPG65421:JPG65422 JZC65421:JZC65422 KIY65421:KIY65422 KSU65421:KSU65422 LCQ65421:LCQ65422 LMM65421:LMM65422 LWI65421:LWI65422 MGE65421:MGE65422 MQA65421:MQA65422 MZW65421:MZW65422 NJS65421:NJS65422 NTO65421:NTO65422 ODK65421:ODK65422 ONG65421:ONG65422 OXC65421:OXC65422 PGY65421:PGY65422 PQU65421:PQU65422 QAQ65421:QAQ65422 QKM65421:QKM65422 QUI65421:QUI65422 REE65421:REE65422 ROA65421:ROA65422 RXW65421:RXW65422 SHS65421:SHS65422 SRO65421:SRO65422 TBK65421:TBK65422 TLG65421:TLG65422 TVC65421:TVC65422 UEY65421:UEY65422 UOU65421:UOU65422 UYQ65421:UYQ65422 VIM65421:VIM65422 VSI65421:VSI65422 WCE65421:WCE65422 WMA65421:WMA65422 WVW65421:WVW65422 O130957:O130958 JK130957:JK130958 TG130957:TG130958 ADC130957:ADC130958 AMY130957:AMY130958 AWU130957:AWU130958 BGQ130957:BGQ130958 BQM130957:BQM130958 CAI130957:CAI130958 CKE130957:CKE130958 CUA130957:CUA130958 DDW130957:DDW130958 DNS130957:DNS130958 DXO130957:DXO130958 EHK130957:EHK130958 ERG130957:ERG130958 FBC130957:FBC130958 FKY130957:FKY130958 FUU130957:FUU130958 GEQ130957:GEQ130958 GOM130957:GOM130958 GYI130957:GYI130958 HIE130957:HIE130958 HSA130957:HSA130958 IBW130957:IBW130958 ILS130957:ILS130958 IVO130957:IVO130958 JFK130957:JFK130958 JPG130957:JPG130958 JZC130957:JZC130958 KIY130957:KIY130958 KSU130957:KSU130958 LCQ130957:LCQ130958 LMM130957:LMM130958 LWI130957:LWI130958 MGE130957:MGE130958 MQA130957:MQA130958 MZW130957:MZW130958 NJS130957:NJS130958 NTO130957:NTO130958 ODK130957:ODK130958 ONG130957:ONG130958 OXC130957:OXC130958 PGY130957:PGY130958 PQU130957:PQU130958 QAQ130957:QAQ130958 QKM130957:QKM130958 QUI130957:QUI130958 REE130957:REE130958 ROA130957:ROA130958 RXW130957:RXW130958 SHS130957:SHS130958 SRO130957:SRO130958 TBK130957:TBK130958 TLG130957:TLG130958 TVC130957:TVC130958 UEY130957:UEY130958 UOU130957:UOU130958 UYQ130957:UYQ130958 VIM130957:VIM130958 VSI130957:VSI130958 WCE130957:WCE130958 WMA130957:WMA130958 WVW130957:WVW130958 O196493:O196494 JK196493:JK196494 TG196493:TG196494 ADC196493:ADC196494 AMY196493:AMY196494 AWU196493:AWU196494 BGQ196493:BGQ196494 BQM196493:BQM196494 CAI196493:CAI196494 CKE196493:CKE196494 CUA196493:CUA196494 DDW196493:DDW196494 DNS196493:DNS196494 DXO196493:DXO196494 EHK196493:EHK196494 ERG196493:ERG196494 FBC196493:FBC196494 FKY196493:FKY196494 FUU196493:FUU196494 GEQ196493:GEQ196494 GOM196493:GOM196494 GYI196493:GYI196494 HIE196493:HIE196494 HSA196493:HSA196494 IBW196493:IBW196494 ILS196493:ILS196494 IVO196493:IVO196494 JFK196493:JFK196494 JPG196493:JPG196494 JZC196493:JZC196494 KIY196493:KIY196494 KSU196493:KSU196494 LCQ196493:LCQ196494 LMM196493:LMM196494 LWI196493:LWI196494 MGE196493:MGE196494 MQA196493:MQA196494 MZW196493:MZW196494 NJS196493:NJS196494 NTO196493:NTO196494 ODK196493:ODK196494 ONG196493:ONG196494 OXC196493:OXC196494 PGY196493:PGY196494 PQU196493:PQU196494 QAQ196493:QAQ196494 QKM196493:QKM196494 QUI196493:QUI196494 REE196493:REE196494 ROA196493:ROA196494 RXW196493:RXW196494 SHS196493:SHS196494 SRO196493:SRO196494 TBK196493:TBK196494 TLG196493:TLG196494 TVC196493:TVC196494 UEY196493:UEY196494 UOU196493:UOU196494 UYQ196493:UYQ196494 VIM196493:VIM196494 VSI196493:VSI196494 WCE196493:WCE196494 WMA196493:WMA196494 WVW196493:WVW196494 O262029:O262030 JK262029:JK262030 TG262029:TG262030 ADC262029:ADC262030 AMY262029:AMY262030 AWU262029:AWU262030 BGQ262029:BGQ262030 BQM262029:BQM262030 CAI262029:CAI262030 CKE262029:CKE262030 CUA262029:CUA262030 DDW262029:DDW262030 DNS262029:DNS262030 DXO262029:DXO262030 EHK262029:EHK262030 ERG262029:ERG262030 FBC262029:FBC262030 FKY262029:FKY262030 FUU262029:FUU262030 GEQ262029:GEQ262030 GOM262029:GOM262030 GYI262029:GYI262030 HIE262029:HIE262030 HSA262029:HSA262030 IBW262029:IBW262030 ILS262029:ILS262030 IVO262029:IVO262030 JFK262029:JFK262030 JPG262029:JPG262030 JZC262029:JZC262030 KIY262029:KIY262030 KSU262029:KSU262030 LCQ262029:LCQ262030 LMM262029:LMM262030 LWI262029:LWI262030 MGE262029:MGE262030 MQA262029:MQA262030 MZW262029:MZW262030 NJS262029:NJS262030 NTO262029:NTO262030 ODK262029:ODK262030 ONG262029:ONG262030 OXC262029:OXC262030 PGY262029:PGY262030 PQU262029:PQU262030 QAQ262029:QAQ262030 QKM262029:QKM262030 QUI262029:QUI262030 REE262029:REE262030 ROA262029:ROA262030 RXW262029:RXW262030 SHS262029:SHS262030 SRO262029:SRO262030 TBK262029:TBK262030 TLG262029:TLG262030 TVC262029:TVC262030 UEY262029:UEY262030 UOU262029:UOU262030 UYQ262029:UYQ262030 VIM262029:VIM262030 VSI262029:VSI262030 WCE262029:WCE262030 WMA262029:WMA262030 WVW262029:WVW262030 O327565:O327566 JK327565:JK327566 TG327565:TG327566 ADC327565:ADC327566 AMY327565:AMY327566 AWU327565:AWU327566 BGQ327565:BGQ327566 BQM327565:BQM327566 CAI327565:CAI327566 CKE327565:CKE327566 CUA327565:CUA327566 DDW327565:DDW327566 DNS327565:DNS327566 DXO327565:DXO327566 EHK327565:EHK327566 ERG327565:ERG327566 FBC327565:FBC327566 FKY327565:FKY327566 FUU327565:FUU327566 GEQ327565:GEQ327566 GOM327565:GOM327566 GYI327565:GYI327566 HIE327565:HIE327566 HSA327565:HSA327566 IBW327565:IBW327566 ILS327565:ILS327566 IVO327565:IVO327566 JFK327565:JFK327566 JPG327565:JPG327566 JZC327565:JZC327566 KIY327565:KIY327566 KSU327565:KSU327566 LCQ327565:LCQ327566 LMM327565:LMM327566 LWI327565:LWI327566 MGE327565:MGE327566 MQA327565:MQA327566 MZW327565:MZW327566 NJS327565:NJS327566 NTO327565:NTO327566 ODK327565:ODK327566 ONG327565:ONG327566 OXC327565:OXC327566 PGY327565:PGY327566 PQU327565:PQU327566 QAQ327565:QAQ327566 QKM327565:QKM327566 QUI327565:QUI327566 REE327565:REE327566 ROA327565:ROA327566 RXW327565:RXW327566 SHS327565:SHS327566 SRO327565:SRO327566 TBK327565:TBK327566 TLG327565:TLG327566 TVC327565:TVC327566 UEY327565:UEY327566 UOU327565:UOU327566 UYQ327565:UYQ327566 VIM327565:VIM327566 VSI327565:VSI327566 WCE327565:WCE327566 WMA327565:WMA327566 WVW327565:WVW327566 O393101:O393102 JK393101:JK393102 TG393101:TG393102 ADC393101:ADC393102 AMY393101:AMY393102 AWU393101:AWU393102 BGQ393101:BGQ393102 BQM393101:BQM393102 CAI393101:CAI393102 CKE393101:CKE393102 CUA393101:CUA393102 DDW393101:DDW393102 DNS393101:DNS393102 DXO393101:DXO393102 EHK393101:EHK393102 ERG393101:ERG393102 FBC393101:FBC393102 FKY393101:FKY393102 FUU393101:FUU393102 GEQ393101:GEQ393102 GOM393101:GOM393102 GYI393101:GYI393102 HIE393101:HIE393102 HSA393101:HSA393102 IBW393101:IBW393102 ILS393101:ILS393102 IVO393101:IVO393102 JFK393101:JFK393102 JPG393101:JPG393102 JZC393101:JZC393102 KIY393101:KIY393102 KSU393101:KSU393102 LCQ393101:LCQ393102 LMM393101:LMM393102 LWI393101:LWI393102 MGE393101:MGE393102 MQA393101:MQA393102 MZW393101:MZW393102 NJS393101:NJS393102 NTO393101:NTO393102 ODK393101:ODK393102 ONG393101:ONG393102 OXC393101:OXC393102 PGY393101:PGY393102 PQU393101:PQU393102 QAQ393101:QAQ393102 QKM393101:QKM393102 QUI393101:QUI393102 REE393101:REE393102 ROA393101:ROA393102 RXW393101:RXW393102 SHS393101:SHS393102 SRO393101:SRO393102 TBK393101:TBK393102 TLG393101:TLG393102 TVC393101:TVC393102 UEY393101:UEY393102 UOU393101:UOU393102 UYQ393101:UYQ393102 VIM393101:VIM393102 VSI393101:VSI393102 WCE393101:WCE393102 WMA393101:WMA393102 WVW393101:WVW393102 O458637:O458638 JK458637:JK458638 TG458637:TG458638 ADC458637:ADC458638 AMY458637:AMY458638 AWU458637:AWU458638 BGQ458637:BGQ458638 BQM458637:BQM458638 CAI458637:CAI458638 CKE458637:CKE458638 CUA458637:CUA458638 DDW458637:DDW458638 DNS458637:DNS458638 DXO458637:DXO458638 EHK458637:EHK458638 ERG458637:ERG458638 FBC458637:FBC458638 FKY458637:FKY458638 FUU458637:FUU458638 GEQ458637:GEQ458638 GOM458637:GOM458638 GYI458637:GYI458638 HIE458637:HIE458638 HSA458637:HSA458638 IBW458637:IBW458638 ILS458637:ILS458638 IVO458637:IVO458638 JFK458637:JFK458638 JPG458637:JPG458638 JZC458637:JZC458638 KIY458637:KIY458638 KSU458637:KSU458638 LCQ458637:LCQ458638 LMM458637:LMM458638 LWI458637:LWI458638 MGE458637:MGE458638 MQA458637:MQA458638 MZW458637:MZW458638 NJS458637:NJS458638 NTO458637:NTO458638 ODK458637:ODK458638 ONG458637:ONG458638 OXC458637:OXC458638 PGY458637:PGY458638 PQU458637:PQU458638 QAQ458637:QAQ458638 QKM458637:QKM458638 QUI458637:QUI458638 REE458637:REE458638 ROA458637:ROA458638 RXW458637:RXW458638 SHS458637:SHS458638 SRO458637:SRO458638 TBK458637:TBK458638 TLG458637:TLG458638 TVC458637:TVC458638 UEY458637:UEY458638 UOU458637:UOU458638 UYQ458637:UYQ458638 VIM458637:VIM458638 VSI458637:VSI458638 WCE458637:WCE458638 WMA458637:WMA458638 WVW458637:WVW458638 O524173:O524174 JK524173:JK524174 TG524173:TG524174 ADC524173:ADC524174 AMY524173:AMY524174 AWU524173:AWU524174 BGQ524173:BGQ524174 BQM524173:BQM524174 CAI524173:CAI524174 CKE524173:CKE524174 CUA524173:CUA524174 DDW524173:DDW524174 DNS524173:DNS524174 DXO524173:DXO524174 EHK524173:EHK524174 ERG524173:ERG524174 FBC524173:FBC524174 FKY524173:FKY524174 FUU524173:FUU524174 GEQ524173:GEQ524174 GOM524173:GOM524174 GYI524173:GYI524174 HIE524173:HIE524174 HSA524173:HSA524174 IBW524173:IBW524174 ILS524173:ILS524174 IVO524173:IVO524174 JFK524173:JFK524174 JPG524173:JPG524174 JZC524173:JZC524174 KIY524173:KIY524174 KSU524173:KSU524174 LCQ524173:LCQ524174 LMM524173:LMM524174 LWI524173:LWI524174 MGE524173:MGE524174 MQA524173:MQA524174 MZW524173:MZW524174 NJS524173:NJS524174 NTO524173:NTO524174 ODK524173:ODK524174 ONG524173:ONG524174 OXC524173:OXC524174 PGY524173:PGY524174 PQU524173:PQU524174 QAQ524173:QAQ524174 QKM524173:QKM524174 QUI524173:QUI524174 REE524173:REE524174 ROA524173:ROA524174 RXW524173:RXW524174 SHS524173:SHS524174 SRO524173:SRO524174 TBK524173:TBK524174 TLG524173:TLG524174 TVC524173:TVC524174 UEY524173:UEY524174 UOU524173:UOU524174 UYQ524173:UYQ524174 VIM524173:VIM524174 VSI524173:VSI524174 WCE524173:WCE524174 WMA524173:WMA524174 WVW524173:WVW524174 O589709:O589710 JK589709:JK589710 TG589709:TG589710 ADC589709:ADC589710 AMY589709:AMY589710 AWU589709:AWU589710 BGQ589709:BGQ589710 BQM589709:BQM589710 CAI589709:CAI589710 CKE589709:CKE589710 CUA589709:CUA589710 DDW589709:DDW589710 DNS589709:DNS589710 DXO589709:DXO589710 EHK589709:EHK589710 ERG589709:ERG589710 FBC589709:FBC589710 FKY589709:FKY589710 FUU589709:FUU589710 GEQ589709:GEQ589710 GOM589709:GOM589710 GYI589709:GYI589710 HIE589709:HIE589710 HSA589709:HSA589710 IBW589709:IBW589710 ILS589709:ILS589710 IVO589709:IVO589710 JFK589709:JFK589710 JPG589709:JPG589710 JZC589709:JZC589710 KIY589709:KIY589710 KSU589709:KSU589710 LCQ589709:LCQ589710 LMM589709:LMM589710 LWI589709:LWI589710 MGE589709:MGE589710 MQA589709:MQA589710 MZW589709:MZW589710 NJS589709:NJS589710 NTO589709:NTO589710 ODK589709:ODK589710 ONG589709:ONG589710 OXC589709:OXC589710 PGY589709:PGY589710 PQU589709:PQU589710 QAQ589709:QAQ589710 QKM589709:QKM589710 QUI589709:QUI589710 REE589709:REE589710 ROA589709:ROA589710 RXW589709:RXW589710 SHS589709:SHS589710 SRO589709:SRO589710 TBK589709:TBK589710 TLG589709:TLG589710 TVC589709:TVC589710 UEY589709:UEY589710 UOU589709:UOU589710 UYQ589709:UYQ589710 VIM589709:VIM589710 VSI589709:VSI589710 WCE589709:WCE589710 WMA589709:WMA589710 WVW589709:WVW589710 O655245:O655246 JK655245:JK655246 TG655245:TG655246 ADC655245:ADC655246 AMY655245:AMY655246 AWU655245:AWU655246 BGQ655245:BGQ655246 BQM655245:BQM655246 CAI655245:CAI655246 CKE655245:CKE655246 CUA655245:CUA655246 DDW655245:DDW655246 DNS655245:DNS655246 DXO655245:DXO655246 EHK655245:EHK655246 ERG655245:ERG655246 FBC655245:FBC655246 FKY655245:FKY655246 FUU655245:FUU655246 GEQ655245:GEQ655246 GOM655245:GOM655246 GYI655245:GYI655246 HIE655245:HIE655246 HSA655245:HSA655246 IBW655245:IBW655246 ILS655245:ILS655246 IVO655245:IVO655246 JFK655245:JFK655246 JPG655245:JPG655246 JZC655245:JZC655246 KIY655245:KIY655246 KSU655245:KSU655246 LCQ655245:LCQ655246 LMM655245:LMM655246 LWI655245:LWI655246 MGE655245:MGE655246 MQA655245:MQA655246 MZW655245:MZW655246 NJS655245:NJS655246 NTO655245:NTO655246 ODK655245:ODK655246 ONG655245:ONG655246 OXC655245:OXC655246 PGY655245:PGY655246 PQU655245:PQU655246 QAQ655245:QAQ655246 QKM655245:QKM655246 QUI655245:QUI655246 REE655245:REE655246 ROA655245:ROA655246 RXW655245:RXW655246 SHS655245:SHS655246 SRO655245:SRO655246 TBK655245:TBK655246 TLG655245:TLG655246 TVC655245:TVC655246 UEY655245:UEY655246 UOU655245:UOU655246 UYQ655245:UYQ655246 VIM655245:VIM655246 VSI655245:VSI655246 WCE655245:WCE655246 WMA655245:WMA655246 WVW655245:WVW655246 O720781:O720782 JK720781:JK720782 TG720781:TG720782 ADC720781:ADC720782 AMY720781:AMY720782 AWU720781:AWU720782 BGQ720781:BGQ720782 BQM720781:BQM720782 CAI720781:CAI720782 CKE720781:CKE720782 CUA720781:CUA720782 DDW720781:DDW720782 DNS720781:DNS720782 DXO720781:DXO720782 EHK720781:EHK720782 ERG720781:ERG720782 FBC720781:FBC720782 FKY720781:FKY720782 FUU720781:FUU720782 GEQ720781:GEQ720782 GOM720781:GOM720782 GYI720781:GYI720782 HIE720781:HIE720782 HSA720781:HSA720782 IBW720781:IBW720782 ILS720781:ILS720782 IVO720781:IVO720782 JFK720781:JFK720782 JPG720781:JPG720782 JZC720781:JZC720782 KIY720781:KIY720782 KSU720781:KSU720782 LCQ720781:LCQ720782 LMM720781:LMM720782 LWI720781:LWI720782 MGE720781:MGE720782 MQA720781:MQA720782 MZW720781:MZW720782 NJS720781:NJS720782 NTO720781:NTO720782 ODK720781:ODK720782 ONG720781:ONG720782 OXC720781:OXC720782 PGY720781:PGY720782 PQU720781:PQU720782 QAQ720781:QAQ720782 QKM720781:QKM720782 QUI720781:QUI720782 REE720781:REE720782 ROA720781:ROA720782 RXW720781:RXW720782 SHS720781:SHS720782 SRO720781:SRO720782 TBK720781:TBK720782 TLG720781:TLG720782 TVC720781:TVC720782 UEY720781:UEY720782 UOU720781:UOU720782 UYQ720781:UYQ720782 VIM720781:VIM720782 VSI720781:VSI720782 WCE720781:WCE720782 WMA720781:WMA720782 WVW720781:WVW720782 O786317:O786318 JK786317:JK786318 TG786317:TG786318 ADC786317:ADC786318 AMY786317:AMY786318 AWU786317:AWU786318 BGQ786317:BGQ786318 BQM786317:BQM786318 CAI786317:CAI786318 CKE786317:CKE786318 CUA786317:CUA786318 DDW786317:DDW786318 DNS786317:DNS786318 DXO786317:DXO786318 EHK786317:EHK786318 ERG786317:ERG786318 FBC786317:FBC786318 FKY786317:FKY786318 FUU786317:FUU786318 GEQ786317:GEQ786318 GOM786317:GOM786318 GYI786317:GYI786318 HIE786317:HIE786318 HSA786317:HSA786318 IBW786317:IBW786318 ILS786317:ILS786318 IVO786317:IVO786318 JFK786317:JFK786318 JPG786317:JPG786318 JZC786317:JZC786318 KIY786317:KIY786318 KSU786317:KSU786318 LCQ786317:LCQ786318 LMM786317:LMM786318 LWI786317:LWI786318 MGE786317:MGE786318 MQA786317:MQA786318 MZW786317:MZW786318 NJS786317:NJS786318 NTO786317:NTO786318 ODK786317:ODK786318 ONG786317:ONG786318 OXC786317:OXC786318 PGY786317:PGY786318 PQU786317:PQU786318 QAQ786317:QAQ786318 QKM786317:QKM786318 QUI786317:QUI786318 REE786317:REE786318 ROA786317:ROA786318 RXW786317:RXW786318 SHS786317:SHS786318 SRO786317:SRO786318 TBK786317:TBK786318 TLG786317:TLG786318 TVC786317:TVC786318 UEY786317:UEY786318 UOU786317:UOU786318 UYQ786317:UYQ786318 VIM786317:VIM786318 VSI786317:VSI786318 WCE786317:WCE786318 WMA786317:WMA786318 WVW786317:WVW786318 O851853:O851854 JK851853:JK851854 TG851853:TG851854 ADC851853:ADC851854 AMY851853:AMY851854 AWU851853:AWU851854 BGQ851853:BGQ851854 BQM851853:BQM851854 CAI851853:CAI851854 CKE851853:CKE851854 CUA851853:CUA851854 DDW851853:DDW851854 DNS851853:DNS851854 DXO851853:DXO851854 EHK851853:EHK851854 ERG851853:ERG851854 FBC851853:FBC851854 FKY851853:FKY851854 FUU851853:FUU851854 GEQ851853:GEQ851854 GOM851853:GOM851854 GYI851853:GYI851854 HIE851853:HIE851854 HSA851853:HSA851854 IBW851853:IBW851854 ILS851853:ILS851854 IVO851853:IVO851854 JFK851853:JFK851854 JPG851853:JPG851854 JZC851853:JZC851854 KIY851853:KIY851854 KSU851853:KSU851854 LCQ851853:LCQ851854 LMM851853:LMM851854 LWI851853:LWI851854 MGE851853:MGE851854 MQA851853:MQA851854 MZW851853:MZW851854 NJS851853:NJS851854 NTO851853:NTO851854 ODK851853:ODK851854 ONG851853:ONG851854 OXC851853:OXC851854 PGY851853:PGY851854 PQU851853:PQU851854 QAQ851853:QAQ851854 QKM851853:QKM851854 QUI851853:QUI851854 REE851853:REE851854 ROA851853:ROA851854 RXW851853:RXW851854 SHS851853:SHS851854 SRO851853:SRO851854 TBK851853:TBK851854 TLG851853:TLG851854 TVC851853:TVC851854 UEY851853:UEY851854 UOU851853:UOU851854 UYQ851853:UYQ851854 VIM851853:VIM851854 VSI851853:VSI851854 WCE851853:WCE851854 WMA851853:WMA851854 WVW851853:WVW851854 O917389:O917390 JK917389:JK917390 TG917389:TG917390 ADC917389:ADC917390 AMY917389:AMY917390 AWU917389:AWU917390 BGQ917389:BGQ917390 BQM917389:BQM917390 CAI917389:CAI917390 CKE917389:CKE917390 CUA917389:CUA917390 DDW917389:DDW917390 DNS917389:DNS917390 DXO917389:DXO917390 EHK917389:EHK917390 ERG917389:ERG917390 FBC917389:FBC917390 FKY917389:FKY917390 FUU917389:FUU917390 GEQ917389:GEQ917390 GOM917389:GOM917390 GYI917389:GYI917390 HIE917389:HIE917390 HSA917389:HSA917390 IBW917389:IBW917390 ILS917389:ILS917390 IVO917389:IVO917390 JFK917389:JFK917390 JPG917389:JPG917390 JZC917389:JZC917390 KIY917389:KIY917390 KSU917389:KSU917390 LCQ917389:LCQ917390 LMM917389:LMM917390 LWI917389:LWI917390 MGE917389:MGE917390 MQA917389:MQA917390 MZW917389:MZW917390 NJS917389:NJS917390 NTO917389:NTO917390 ODK917389:ODK917390 ONG917389:ONG917390 OXC917389:OXC917390 PGY917389:PGY917390 PQU917389:PQU917390 QAQ917389:QAQ917390 QKM917389:QKM917390 QUI917389:QUI917390 REE917389:REE917390 ROA917389:ROA917390 RXW917389:RXW917390 SHS917389:SHS917390 SRO917389:SRO917390 TBK917389:TBK917390 TLG917389:TLG917390 TVC917389:TVC917390 UEY917389:UEY917390 UOU917389:UOU917390 UYQ917389:UYQ917390 VIM917389:VIM917390 VSI917389:VSI917390 WCE917389:WCE917390 WMA917389:WMA917390 WVW917389:WVW917390 O982925:O982926 JK982925:JK982926 TG982925:TG982926 ADC982925:ADC982926 AMY982925:AMY982926 AWU982925:AWU982926 BGQ982925:BGQ982926 BQM982925:BQM982926 CAI982925:CAI982926 CKE982925:CKE982926 CUA982925:CUA982926 DDW982925:DDW982926 DNS982925:DNS982926 DXO982925:DXO982926 EHK982925:EHK982926 ERG982925:ERG982926 FBC982925:FBC982926 FKY982925:FKY982926 FUU982925:FUU982926 GEQ982925:GEQ982926 GOM982925:GOM982926 GYI982925:GYI982926 HIE982925:HIE982926 HSA982925:HSA982926 IBW982925:IBW982926 ILS982925:ILS982926 IVO982925:IVO982926 JFK982925:JFK982926 JPG982925:JPG982926 JZC982925:JZC982926 KIY982925:KIY982926 KSU982925:KSU982926 LCQ982925:LCQ982926 LMM982925:LMM982926 LWI982925:LWI982926 MGE982925:MGE982926 MQA982925:MQA982926 MZW982925:MZW982926 NJS982925:NJS982926 NTO982925:NTO982926 ODK982925:ODK982926 ONG982925:ONG982926 OXC982925:OXC982926 PGY982925:PGY982926 PQU982925:PQU982926 QAQ982925:QAQ982926 QKM982925:QKM982926 QUI982925:QUI982926 REE982925:REE982926 ROA982925:ROA982926 RXW982925:RXW982926 SHS982925:SHS982926 SRO982925:SRO982926 TBK982925:TBK982926 TLG982925:TLG982926 TVC982925:TVC982926 UEY982925:UEY982926 UOU982925:UOU982926 UYQ982925:UYQ982926 VIM982925:VIM982926 VSI982925:VSI982926 WCE982925:WCE982926 WMA982925:WMA982926 WVW982925:WVW982926 L65438 JH65438 TD65438 ACZ65438 AMV65438 AWR65438 BGN65438 BQJ65438 CAF65438 CKB65438 CTX65438 DDT65438 DNP65438 DXL65438 EHH65438 ERD65438 FAZ65438 FKV65438 FUR65438 GEN65438 GOJ65438 GYF65438 HIB65438 HRX65438 IBT65438 ILP65438 IVL65438 JFH65438 JPD65438 JYZ65438 KIV65438 KSR65438 LCN65438 LMJ65438 LWF65438 MGB65438 MPX65438 MZT65438 NJP65438 NTL65438 ODH65438 OND65438 OWZ65438 PGV65438 PQR65438 QAN65438 QKJ65438 QUF65438 REB65438 RNX65438 RXT65438 SHP65438 SRL65438 TBH65438 TLD65438 TUZ65438 UEV65438 UOR65438 UYN65438 VIJ65438 VSF65438 WCB65438 WLX65438 WVT65438 L130974 JH130974 TD130974 ACZ130974 AMV130974 AWR130974 BGN130974 BQJ130974 CAF130974 CKB130974 CTX130974 DDT130974 DNP130974 DXL130974 EHH130974 ERD130974 FAZ130974 FKV130974 FUR130974 GEN130974 GOJ130974 GYF130974 HIB130974 HRX130974 IBT130974 ILP130974 IVL130974 JFH130974 JPD130974 JYZ130974 KIV130974 KSR130974 LCN130974 LMJ130974 LWF130974 MGB130974 MPX130974 MZT130974 NJP130974 NTL130974 ODH130974 OND130974 OWZ130974 PGV130974 PQR130974 QAN130974 QKJ130974 QUF130974 REB130974 RNX130974 RXT130974 SHP130974 SRL130974 TBH130974 TLD130974 TUZ130974 UEV130974 UOR130974 UYN130974 VIJ130974 VSF130974 WCB130974 WLX130974 WVT130974 L196510 JH196510 TD196510 ACZ196510 AMV196510 AWR196510 BGN196510 BQJ196510 CAF196510 CKB196510 CTX196510 DDT196510 DNP196510 DXL196510 EHH196510 ERD196510 FAZ196510 FKV196510 FUR196510 GEN196510 GOJ196510 GYF196510 HIB196510 HRX196510 IBT196510 ILP196510 IVL196510 JFH196510 JPD196510 JYZ196510 KIV196510 KSR196510 LCN196510 LMJ196510 LWF196510 MGB196510 MPX196510 MZT196510 NJP196510 NTL196510 ODH196510 OND196510 OWZ196510 PGV196510 PQR196510 QAN196510 QKJ196510 QUF196510 REB196510 RNX196510 RXT196510 SHP196510 SRL196510 TBH196510 TLD196510 TUZ196510 UEV196510 UOR196510 UYN196510 VIJ196510 VSF196510 WCB196510 WLX196510 WVT196510 L262046 JH262046 TD262046 ACZ262046 AMV262046 AWR262046 BGN262046 BQJ262046 CAF262046 CKB262046 CTX262046 DDT262046 DNP262046 DXL262046 EHH262046 ERD262046 FAZ262046 FKV262046 FUR262046 GEN262046 GOJ262046 GYF262046 HIB262046 HRX262046 IBT262046 ILP262046 IVL262046 JFH262046 JPD262046 JYZ262046 KIV262046 KSR262046 LCN262046 LMJ262046 LWF262046 MGB262046 MPX262046 MZT262046 NJP262046 NTL262046 ODH262046 OND262046 OWZ262046 PGV262046 PQR262046 QAN262046 QKJ262046 QUF262046 REB262046 RNX262046 RXT262046 SHP262046 SRL262046 TBH262046 TLD262046 TUZ262046 UEV262046 UOR262046 UYN262046 VIJ262046 VSF262046 WCB262046 WLX262046 WVT262046 L327582 JH327582 TD327582 ACZ327582 AMV327582 AWR327582 BGN327582 BQJ327582 CAF327582 CKB327582 CTX327582 DDT327582 DNP327582 DXL327582 EHH327582 ERD327582 FAZ327582 FKV327582 FUR327582 GEN327582 GOJ327582 GYF327582 HIB327582 HRX327582 IBT327582 ILP327582 IVL327582 JFH327582 JPD327582 JYZ327582 KIV327582 KSR327582 LCN327582 LMJ327582 LWF327582 MGB327582 MPX327582 MZT327582 NJP327582 NTL327582 ODH327582 OND327582 OWZ327582 PGV327582 PQR327582 QAN327582 QKJ327582 QUF327582 REB327582 RNX327582 RXT327582 SHP327582 SRL327582 TBH327582 TLD327582 TUZ327582 UEV327582 UOR327582 UYN327582 VIJ327582 VSF327582 WCB327582 WLX327582 WVT327582 L393118 JH393118 TD393118 ACZ393118 AMV393118 AWR393118 BGN393118 BQJ393118 CAF393118 CKB393118 CTX393118 DDT393118 DNP393118 DXL393118 EHH393118 ERD393118 FAZ393118 FKV393118 FUR393118 GEN393118 GOJ393118 GYF393118 HIB393118 HRX393118 IBT393118 ILP393118 IVL393118 JFH393118 JPD393118 JYZ393118 KIV393118 KSR393118 LCN393118 LMJ393118 LWF393118 MGB393118 MPX393118 MZT393118 NJP393118 NTL393118 ODH393118 OND393118 OWZ393118 PGV393118 PQR393118 QAN393118 QKJ393118 QUF393118 REB393118 RNX393118 RXT393118 SHP393118 SRL393118 TBH393118 TLD393118 TUZ393118 UEV393118 UOR393118 UYN393118 VIJ393118 VSF393118 WCB393118 WLX393118 WVT393118 L458654 JH458654 TD458654 ACZ458654 AMV458654 AWR458654 BGN458654 BQJ458654 CAF458654 CKB458654 CTX458654 DDT458654 DNP458654 DXL458654 EHH458654 ERD458654 FAZ458654 FKV458654 FUR458654 GEN458654 GOJ458654 GYF458654 HIB458654 HRX458654 IBT458654 ILP458654 IVL458654 JFH458654 JPD458654 JYZ458654 KIV458654 KSR458654 LCN458654 LMJ458654 LWF458654 MGB458654 MPX458654 MZT458654 NJP458654 NTL458654 ODH458654 OND458654 OWZ458654 PGV458654 PQR458654 QAN458654 QKJ458654 QUF458654 REB458654 RNX458654 RXT458654 SHP458654 SRL458654 TBH458654 TLD458654 TUZ458654 UEV458654 UOR458654 UYN458654 VIJ458654 VSF458654 WCB458654 WLX458654 WVT458654 L524190 JH524190 TD524190 ACZ524190 AMV524190 AWR524190 BGN524190 BQJ524190 CAF524190 CKB524190 CTX524190 DDT524190 DNP524190 DXL524190 EHH524190 ERD524190 FAZ524190 FKV524190 FUR524190 GEN524190 GOJ524190 GYF524190 HIB524190 HRX524190 IBT524190 ILP524190 IVL524190 JFH524190 JPD524190 JYZ524190 KIV524190 KSR524190 LCN524190 LMJ524190 LWF524190 MGB524190 MPX524190 MZT524190 NJP524190 NTL524190 ODH524190 OND524190 OWZ524190 PGV524190 PQR524190 QAN524190 QKJ524190 QUF524190 REB524190 RNX524190 RXT524190 SHP524190 SRL524190 TBH524190 TLD524190 TUZ524190 UEV524190 UOR524190 UYN524190 VIJ524190 VSF524190 WCB524190 WLX524190 WVT524190 L589726 JH589726 TD589726 ACZ589726 AMV589726 AWR589726 BGN589726 BQJ589726 CAF589726 CKB589726 CTX589726 DDT589726 DNP589726 DXL589726 EHH589726 ERD589726 FAZ589726 FKV589726 FUR589726 GEN589726 GOJ589726 GYF589726 HIB589726 HRX589726 IBT589726 ILP589726 IVL589726 JFH589726 JPD589726 JYZ589726 KIV589726 KSR589726 LCN589726 LMJ589726 LWF589726 MGB589726 MPX589726 MZT589726 NJP589726 NTL589726 ODH589726 OND589726 OWZ589726 PGV589726 PQR589726 QAN589726 QKJ589726 QUF589726 REB589726 RNX589726 RXT589726 SHP589726 SRL589726 TBH589726 TLD589726 TUZ589726 UEV589726 UOR589726 UYN589726 VIJ589726 VSF589726 WCB589726 WLX589726 WVT589726 L655262 JH655262 TD655262 ACZ655262 AMV655262 AWR655262 BGN655262 BQJ655262 CAF655262 CKB655262 CTX655262 DDT655262 DNP655262 DXL655262 EHH655262 ERD655262 FAZ655262 FKV655262 FUR655262 GEN655262 GOJ655262 GYF655262 HIB655262 HRX655262 IBT655262 ILP655262 IVL655262 JFH655262 JPD655262 JYZ655262 KIV655262 KSR655262 LCN655262 LMJ655262 LWF655262 MGB655262 MPX655262 MZT655262 NJP655262 NTL655262 ODH655262 OND655262 OWZ655262 PGV655262 PQR655262 QAN655262 QKJ655262 QUF655262 REB655262 RNX655262 RXT655262 SHP655262 SRL655262 TBH655262 TLD655262 TUZ655262 UEV655262 UOR655262 UYN655262 VIJ655262 VSF655262 WCB655262 WLX655262 WVT655262 L720798 JH720798 TD720798 ACZ720798 AMV720798 AWR720798 BGN720798 BQJ720798 CAF720798 CKB720798 CTX720798 DDT720798 DNP720798 DXL720798 EHH720798 ERD720798 FAZ720798 FKV720798 FUR720798 GEN720798 GOJ720798 GYF720798 HIB720798 HRX720798 IBT720798 ILP720798 IVL720798 JFH720798 JPD720798 JYZ720798 KIV720798 KSR720798 LCN720798 LMJ720798 LWF720798 MGB720798 MPX720798 MZT720798 NJP720798 NTL720798 ODH720798 OND720798 OWZ720798 PGV720798 PQR720798 QAN720798 QKJ720798 QUF720798 REB720798 RNX720798 RXT720798 SHP720798 SRL720798 TBH720798 TLD720798 TUZ720798 UEV720798 UOR720798 UYN720798 VIJ720798 VSF720798 WCB720798 WLX720798 WVT720798 L786334 JH786334 TD786334 ACZ786334 AMV786334 AWR786334 BGN786334 BQJ786334 CAF786334 CKB786334 CTX786334 DDT786334 DNP786334 DXL786334 EHH786334 ERD786334 FAZ786334 FKV786334 FUR786334 GEN786334 GOJ786334 GYF786334 HIB786334 HRX786334 IBT786334 ILP786334 IVL786334 JFH786334 JPD786334 JYZ786334 KIV786334 KSR786334 LCN786334 LMJ786334 LWF786334 MGB786334 MPX786334 MZT786334 NJP786334 NTL786334 ODH786334 OND786334 OWZ786334 PGV786334 PQR786334 QAN786334 QKJ786334 QUF786334 REB786334 RNX786334 RXT786334 SHP786334 SRL786334 TBH786334 TLD786334 TUZ786334 UEV786334 UOR786334 UYN786334 VIJ786334 VSF786334 WCB786334 WLX786334 WVT786334 L851870 JH851870 TD851870 ACZ851870 AMV851870 AWR851870 BGN851870 BQJ851870 CAF851870 CKB851870 CTX851870 DDT851870 DNP851870 DXL851870 EHH851870 ERD851870 FAZ851870 FKV851870 FUR851870 GEN851870 GOJ851870 GYF851870 HIB851870 HRX851870 IBT851870 ILP851870 IVL851870 JFH851870 JPD851870 JYZ851870 KIV851870 KSR851870 LCN851870 LMJ851870 LWF851870 MGB851870 MPX851870 MZT851870 NJP851870 NTL851870 ODH851870 OND851870 OWZ851870 PGV851870 PQR851870 QAN851870 QKJ851870 QUF851870 REB851870 RNX851870 RXT851870 SHP851870 SRL851870 TBH851870 TLD851870 TUZ851870 UEV851870 UOR851870 UYN851870 VIJ851870 VSF851870 WCB851870 WLX851870 WVT851870 L917406 JH917406 TD917406 ACZ917406 AMV917406 AWR917406 BGN917406 BQJ917406 CAF917406 CKB917406 CTX917406 DDT917406 DNP917406 DXL917406 EHH917406 ERD917406 FAZ917406 FKV917406 FUR917406 GEN917406 GOJ917406 GYF917406 HIB917406 HRX917406 IBT917406 ILP917406 IVL917406 JFH917406 JPD917406 JYZ917406 KIV917406 KSR917406 LCN917406 LMJ917406 LWF917406 MGB917406 MPX917406 MZT917406 NJP917406 NTL917406 ODH917406 OND917406 OWZ917406 PGV917406 PQR917406 QAN917406 QKJ917406 QUF917406 REB917406 RNX917406 RXT917406 SHP917406 SRL917406 TBH917406 TLD917406 TUZ917406 UEV917406 UOR917406 UYN917406 VIJ917406 VSF917406 WCB917406 WLX917406 WVT917406 L982942 JH982942 TD982942 ACZ982942 AMV982942 AWR982942 BGN982942 BQJ982942 CAF982942 CKB982942 CTX982942 DDT982942 DNP982942 DXL982942 EHH982942 ERD982942 FAZ982942 FKV982942 FUR982942 GEN982942 GOJ982942 GYF982942 HIB982942 HRX982942 IBT982942 ILP982942 IVL982942 JFH982942 JPD982942 JYZ982942 KIV982942 KSR982942 LCN982942 LMJ982942 LWF982942 MGB982942 MPX982942 MZT982942 NJP982942 NTL982942 ODH982942 OND982942 OWZ982942 PGV982942 PQR982942 QAN982942 QKJ982942 QUF982942 REB982942 RNX982942 RXT982942 SHP982942 SRL982942 TBH982942 TLD982942 TUZ982942 UEV982942 UOR982942 UYN982942 VIJ982942 VSF982942 WCB982942 WLX982942 WVT982942 L67:L70 JH67:JH70 TD67:TD70 ACZ67:ACZ70 AMV67:AMV70 AWR67:AWR70 BGN67:BGN70 BQJ67:BQJ70 CAF67:CAF70 CKB67:CKB70 CTX67:CTX70 DDT67:DDT70 DNP67:DNP70 DXL67:DXL70 EHH67:EHH70 ERD67:ERD70 FAZ67:FAZ70 FKV67:FKV70 FUR67:FUR70 GEN67:GEN70 GOJ67:GOJ70 GYF67:GYF70 HIB67:HIB70 HRX67:HRX70 IBT67:IBT70 ILP67:ILP70 IVL67:IVL70 JFH67:JFH70 JPD67:JPD70 JYZ67:JYZ70 KIV67:KIV70 KSR67:KSR70 LCN67:LCN70 LMJ67:LMJ70 LWF67:LWF70 MGB67:MGB70 MPX67:MPX70 MZT67:MZT70 NJP67:NJP70 NTL67:NTL70 ODH67:ODH70 OND67:OND70 OWZ67:OWZ70 PGV67:PGV70 PQR67:PQR70 QAN67:QAN70 QKJ67:QKJ70 QUF67:QUF70 REB67:REB70 RNX67:RNX70 RXT67:RXT70 SHP67:SHP70 SRL67:SRL70 TBH67:TBH70 TLD67:TLD70 TUZ67:TUZ70 UEV67:UEV70 UOR67:UOR70 UYN67:UYN70 VIJ67:VIJ70 VSF67:VSF70 WCB67:WCB70 WLX67:WLX70 WVT67:WVT70 L65469:L65472 JH65469:JH65472 TD65469:TD65472 ACZ65469:ACZ65472 AMV65469:AMV65472 AWR65469:AWR65472 BGN65469:BGN65472 BQJ65469:BQJ65472 CAF65469:CAF65472 CKB65469:CKB65472 CTX65469:CTX65472 DDT65469:DDT65472 DNP65469:DNP65472 DXL65469:DXL65472 EHH65469:EHH65472 ERD65469:ERD65472 FAZ65469:FAZ65472 FKV65469:FKV65472 FUR65469:FUR65472 GEN65469:GEN65472 GOJ65469:GOJ65472 GYF65469:GYF65472 HIB65469:HIB65472 HRX65469:HRX65472 IBT65469:IBT65472 ILP65469:ILP65472 IVL65469:IVL65472 JFH65469:JFH65472 JPD65469:JPD65472 JYZ65469:JYZ65472 KIV65469:KIV65472 KSR65469:KSR65472 LCN65469:LCN65472 LMJ65469:LMJ65472 LWF65469:LWF65472 MGB65469:MGB65472 MPX65469:MPX65472 MZT65469:MZT65472 NJP65469:NJP65472 NTL65469:NTL65472 ODH65469:ODH65472 OND65469:OND65472 OWZ65469:OWZ65472 PGV65469:PGV65472 PQR65469:PQR65472 QAN65469:QAN65472 QKJ65469:QKJ65472 QUF65469:QUF65472 REB65469:REB65472 RNX65469:RNX65472 RXT65469:RXT65472 SHP65469:SHP65472 SRL65469:SRL65472 TBH65469:TBH65472 TLD65469:TLD65472 TUZ65469:TUZ65472 UEV65469:UEV65472 UOR65469:UOR65472 UYN65469:UYN65472 VIJ65469:VIJ65472 VSF65469:VSF65472 WCB65469:WCB65472 WLX65469:WLX65472 WVT65469:WVT65472 L131005:L131008 JH131005:JH131008 TD131005:TD131008 ACZ131005:ACZ131008 AMV131005:AMV131008 AWR131005:AWR131008 BGN131005:BGN131008 BQJ131005:BQJ131008 CAF131005:CAF131008 CKB131005:CKB131008 CTX131005:CTX131008 DDT131005:DDT131008 DNP131005:DNP131008 DXL131005:DXL131008 EHH131005:EHH131008 ERD131005:ERD131008 FAZ131005:FAZ131008 FKV131005:FKV131008 FUR131005:FUR131008 GEN131005:GEN131008 GOJ131005:GOJ131008 GYF131005:GYF131008 HIB131005:HIB131008 HRX131005:HRX131008 IBT131005:IBT131008 ILP131005:ILP131008 IVL131005:IVL131008 JFH131005:JFH131008 JPD131005:JPD131008 JYZ131005:JYZ131008 KIV131005:KIV131008 KSR131005:KSR131008 LCN131005:LCN131008 LMJ131005:LMJ131008 LWF131005:LWF131008 MGB131005:MGB131008 MPX131005:MPX131008 MZT131005:MZT131008 NJP131005:NJP131008 NTL131005:NTL131008 ODH131005:ODH131008 OND131005:OND131008 OWZ131005:OWZ131008 PGV131005:PGV131008 PQR131005:PQR131008 QAN131005:QAN131008 QKJ131005:QKJ131008 QUF131005:QUF131008 REB131005:REB131008 RNX131005:RNX131008 RXT131005:RXT131008 SHP131005:SHP131008 SRL131005:SRL131008 TBH131005:TBH131008 TLD131005:TLD131008 TUZ131005:TUZ131008 UEV131005:UEV131008 UOR131005:UOR131008 UYN131005:UYN131008 VIJ131005:VIJ131008 VSF131005:VSF131008 WCB131005:WCB131008 WLX131005:WLX131008 WVT131005:WVT131008 L196541:L196544 JH196541:JH196544 TD196541:TD196544 ACZ196541:ACZ196544 AMV196541:AMV196544 AWR196541:AWR196544 BGN196541:BGN196544 BQJ196541:BQJ196544 CAF196541:CAF196544 CKB196541:CKB196544 CTX196541:CTX196544 DDT196541:DDT196544 DNP196541:DNP196544 DXL196541:DXL196544 EHH196541:EHH196544 ERD196541:ERD196544 FAZ196541:FAZ196544 FKV196541:FKV196544 FUR196541:FUR196544 GEN196541:GEN196544 GOJ196541:GOJ196544 GYF196541:GYF196544 HIB196541:HIB196544 HRX196541:HRX196544 IBT196541:IBT196544 ILP196541:ILP196544 IVL196541:IVL196544 JFH196541:JFH196544 JPD196541:JPD196544 JYZ196541:JYZ196544 KIV196541:KIV196544 KSR196541:KSR196544 LCN196541:LCN196544 LMJ196541:LMJ196544 LWF196541:LWF196544 MGB196541:MGB196544 MPX196541:MPX196544 MZT196541:MZT196544 NJP196541:NJP196544 NTL196541:NTL196544 ODH196541:ODH196544 OND196541:OND196544 OWZ196541:OWZ196544 PGV196541:PGV196544 PQR196541:PQR196544 QAN196541:QAN196544 QKJ196541:QKJ196544 QUF196541:QUF196544 REB196541:REB196544 RNX196541:RNX196544 RXT196541:RXT196544 SHP196541:SHP196544 SRL196541:SRL196544 TBH196541:TBH196544 TLD196541:TLD196544 TUZ196541:TUZ196544 UEV196541:UEV196544 UOR196541:UOR196544 UYN196541:UYN196544 VIJ196541:VIJ196544 VSF196541:VSF196544 WCB196541:WCB196544 WLX196541:WLX196544 WVT196541:WVT196544 L262077:L262080 JH262077:JH262080 TD262077:TD262080 ACZ262077:ACZ262080 AMV262077:AMV262080 AWR262077:AWR262080 BGN262077:BGN262080 BQJ262077:BQJ262080 CAF262077:CAF262080 CKB262077:CKB262080 CTX262077:CTX262080 DDT262077:DDT262080 DNP262077:DNP262080 DXL262077:DXL262080 EHH262077:EHH262080 ERD262077:ERD262080 FAZ262077:FAZ262080 FKV262077:FKV262080 FUR262077:FUR262080 GEN262077:GEN262080 GOJ262077:GOJ262080 GYF262077:GYF262080 HIB262077:HIB262080 HRX262077:HRX262080 IBT262077:IBT262080 ILP262077:ILP262080 IVL262077:IVL262080 JFH262077:JFH262080 JPD262077:JPD262080 JYZ262077:JYZ262080 KIV262077:KIV262080 KSR262077:KSR262080 LCN262077:LCN262080 LMJ262077:LMJ262080 LWF262077:LWF262080 MGB262077:MGB262080 MPX262077:MPX262080 MZT262077:MZT262080 NJP262077:NJP262080 NTL262077:NTL262080 ODH262077:ODH262080 OND262077:OND262080 OWZ262077:OWZ262080 PGV262077:PGV262080 PQR262077:PQR262080 QAN262077:QAN262080 QKJ262077:QKJ262080 QUF262077:QUF262080 REB262077:REB262080 RNX262077:RNX262080 RXT262077:RXT262080 SHP262077:SHP262080 SRL262077:SRL262080 TBH262077:TBH262080 TLD262077:TLD262080 TUZ262077:TUZ262080 UEV262077:UEV262080 UOR262077:UOR262080 UYN262077:UYN262080 VIJ262077:VIJ262080 VSF262077:VSF262080 WCB262077:WCB262080 WLX262077:WLX262080 WVT262077:WVT262080 L327613:L327616 JH327613:JH327616 TD327613:TD327616 ACZ327613:ACZ327616 AMV327613:AMV327616 AWR327613:AWR327616 BGN327613:BGN327616 BQJ327613:BQJ327616 CAF327613:CAF327616 CKB327613:CKB327616 CTX327613:CTX327616 DDT327613:DDT327616 DNP327613:DNP327616 DXL327613:DXL327616 EHH327613:EHH327616 ERD327613:ERD327616 FAZ327613:FAZ327616 FKV327613:FKV327616 FUR327613:FUR327616 GEN327613:GEN327616 GOJ327613:GOJ327616 GYF327613:GYF327616 HIB327613:HIB327616 HRX327613:HRX327616 IBT327613:IBT327616 ILP327613:ILP327616 IVL327613:IVL327616 JFH327613:JFH327616 JPD327613:JPD327616 JYZ327613:JYZ327616 KIV327613:KIV327616 KSR327613:KSR327616 LCN327613:LCN327616 LMJ327613:LMJ327616 LWF327613:LWF327616 MGB327613:MGB327616 MPX327613:MPX327616 MZT327613:MZT327616 NJP327613:NJP327616 NTL327613:NTL327616 ODH327613:ODH327616 OND327613:OND327616 OWZ327613:OWZ327616 PGV327613:PGV327616 PQR327613:PQR327616 QAN327613:QAN327616 QKJ327613:QKJ327616 QUF327613:QUF327616 REB327613:REB327616 RNX327613:RNX327616 RXT327613:RXT327616 SHP327613:SHP327616 SRL327613:SRL327616 TBH327613:TBH327616 TLD327613:TLD327616 TUZ327613:TUZ327616 UEV327613:UEV327616 UOR327613:UOR327616 UYN327613:UYN327616 VIJ327613:VIJ327616 VSF327613:VSF327616 WCB327613:WCB327616 WLX327613:WLX327616 WVT327613:WVT327616 L393149:L393152 JH393149:JH393152 TD393149:TD393152 ACZ393149:ACZ393152 AMV393149:AMV393152 AWR393149:AWR393152 BGN393149:BGN393152 BQJ393149:BQJ393152 CAF393149:CAF393152 CKB393149:CKB393152 CTX393149:CTX393152 DDT393149:DDT393152 DNP393149:DNP393152 DXL393149:DXL393152 EHH393149:EHH393152 ERD393149:ERD393152 FAZ393149:FAZ393152 FKV393149:FKV393152 FUR393149:FUR393152 GEN393149:GEN393152 GOJ393149:GOJ393152 GYF393149:GYF393152 HIB393149:HIB393152 HRX393149:HRX393152 IBT393149:IBT393152 ILP393149:ILP393152 IVL393149:IVL393152 JFH393149:JFH393152 JPD393149:JPD393152 JYZ393149:JYZ393152 KIV393149:KIV393152 KSR393149:KSR393152 LCN393149:LCN393152 LMJ393149:LMJ393152 LWF393149:LWF393152 MGB393149:MGB393152 MPX393149:MPX393152 MZT393149:MZT393152 NJP393149:NJP393152 NTL393149:NTL393152 ODH393149:ODH393152 OND393149:OND393152 OWZ393149:OWZ393152 PGV393149:PGV393152 PQR393149:PQR393152 QAN393149:QAN393152 QKJ393149:QKJ393152 QUF393149:QUF393152 REB393149:REB393152 RNX393149:RNX393152 RXT393149:RXT393152 SHP393149:SHP393152 SRL393149:SRL393152 TBH393149:TBH393152 TLD393149:TLD393152 TUZ393149:TUZ393152 UEV393149:UEV393152 UOR393149:UOR393152 UYN393149:UYN393152 VIJ393149:VIJ393152 VSF393149:VSF393152 WCB393149:WCB393152 WLX393149:WLX393152 WVT393149:WVT393152 L458685:L458688 JH458685:JH458688 TD458685:TD458688 ACZ458685:ACZ458688 AMV458685:AMV458688 AWR458685:AWR458688 BGN458685:BGN458688 BQJ458685:BQJ458688 CAF458685:CAF458688 CKB458685:CKB458688 CTX458685:CTX458688 DDT458685:DDT458688 DNP458685:DNP458688 DXL458685:DXL458688 EHH458685:EHH458688 ERD458685:ERD458688 FAZ458685:FAZ458688 FKV458685:FKV458688 FUR458685:FUR458688 GEN458685:GEN458688 GOJ458685:GOJ458688 GYF458685:GYF458688 HIB458685:HIB458688 HRX458685:HRX458688 IBT458685:IBT458688 ILP458685:ILP458688 IVL458685:IVL458688 JFH458685:JFH458688 JPD458685:JPD458688 JYZ458685:JYZ458688 KIV458685:KIV458688 KSR458685:KSR458688 LCN458685:LCN458688 LMJ458685:LMJ458688 LWF458685:LWF458688 MGB458685:MGB458688 MPX458685:MPX458688 MZT458685:MZT458688 NJP458685:NJP458688 NTL458685:NTL458688 ODH458685:ODH458688 OND458685:OND458688 OWZ458685:OWZ458688 PGV458685:PGV458688 PQR458685:PQR458688 QAN458685:QAN458688 QKJ458685:QKJ458688 QUF458685:QUF458688 REB458685:REB458688 RNX458685:RNX458688 RXT458685:RXT458688 SHP458685:SHP458688 SRL458685:SRL458688 TBH458685:TBH458688 TLD458685:TLD458688 TUZ458685:TUZ458688 UEV458685:UEV458688 UOR458685:UOR458688 UYN458685:UYN458688 VIJ458685:VIJ458688 VSF458685:VSF458688 WCB458685:WCB458688 WLX458685:WLX458688 WVT458685:WVT458688 L524221:L524224 JH524221:JH524224 TD524221:TD524224 ACZ524221:ACZ524224 AMV524221:AMV524224 AWR524221:AWR524224 BGN524221:BGN524224 BQJ524221:BQJ524224 CAF524221:CAF524224 CKB524221:CKB524224 CTX524221:CTX524224 DDT524221:DDT524224 DNP524221:DNP524224 DXL524221:DXL524224 EHH524221:EHH524224 ERD524221:ERD524224 FAZ524221:FAZ524224 FKV524221:FKV524224 FUR524221:FUR524224 GEN524221:GEN524224 GOJ524221:GOJ524224 GYF524221:GYF524224 HIB524221:HIB524224 HRX524221:HRX524224 IBT524221:IBT524224 ILP524221:ILP524224 IVL524221:IVL524224 JFH524221:JFH524224 JPD524221:JPD524224 JYZ524221:JYZ524224 KIV524221:KIV524224 KSR524221:KSR524224 LCN524221:LCN524224 LMJ524221:LMJ524224 LWF524221:LWF524224 MGB524221:MGB524224 MPX524221:MPX524224 MZT524221:MZT524224 NJP524221:NJP524224 NTL524221:NTL524224 ODH524221:ODH524224 OND524221:OND524224 OWZ524221:OWZ524224 PGV524221:PGV524224 PQR524221:PQR524224 QAN524221:QAN524224 QKJ524221:QKJ524224 QUF524221:QUF524224 REB524221:REB524224 RNX524221:RNX524224 RXT524221:RXT524224 SHP524221:SHP524224 SRL524221:SRL524224 TBH524221:TBH524224 TLD524221:TLD524224 TUZ524221:TUZ524224 UEV524221:UEV524224 UOR524221:UOR524224 UYN524221:UYN524224 VIJ524221:VIJ524224 VSF524221:VSF524224 WCB524221:WCB524224 WLX524221:WLX524224 WVT524221:WVT524224 L589757:L589760 JH589757:JH589760 TD589757:TD589760 ACZ589757:ACZ589760 AMV589757:AMV589760 AWR589757:AWR589760 BGN589757:BGN589760 BQJ589757:BQJ589760 CAF589757:CAF589760 CKB589757:CKB589760 CTX589757:CTX589760 DDT589757:DDT589760 DNP589757:DNP589760 DXL589757:DXL589760 EHH589757:EHH589760 ERD589757:ERD589760 FAZ589757:FAZ589760 FKV589757:FKV589760 FUR589757:FUR589760 GEN589757:GEN589760 GOJ589757:GOJ589760 GYF589757:GYF589760 HIB589757:HIB589760 HRX589757:HRX589760 IBT589757:IBT589760 ILP589757:ILP589760 IVL589757:IVL589760 JFH589757:JFH589760 JPD589757:JPD589760 JYZ589757:JYZ589760 KIV589757:KIV589760 KSR589757:KSR589760 LCN589757:LCN589760 LMJ589757:LMJ589760 LWF589757:LWF589760 MGB589757:MGB589760 MPX589757:MPX589760 MZT589757:MZT589760 NJP589757:NJP589760 NTL589757:NTL589760 ODH589757:ODH589760 OND589757:OND589760 OWZ589757:OWZ589760 PGV589757:PGV589760 PQR589757:PQR589760 QAN589757:QAN589760 QKJ589757:QKJ589760 QUF589757:QUF589760 REB589757:REB589760 RNX589757:RNX589760 RXT589757:RXT589760 SHP589757:SHP589760 SRL589757:SRL589760 TBH589757:TBH589760 TLD589757:TLD589760 TUZ589757:TUZ589760 UEV589757:UEV589760 UOR589757:UOR589760 UYN589757:UYN589760 VIJ589757:VIJ589760 VSF589757:VSF589760 WCB589757:WCB589760 WLX589757:WLX589760 WVT589757:WVT589760 L655293:L655296 JH655293:JH655296 TD655293:TD655296 ACZ655293:ACZ655296 AMV655293:AMV655296 AWR655293:AWR655296 BGN655293:BGN655296 BQJ655293:BQJ655296 CAF655293:CAF655296 CKB655293:CKB655296 CTX655293:CTX655296 DDT655293:DDT655296 DNP655293:DNP655296 DXL655293:DXL655296 EHH655293:EHH655296 ERD655293:ERD655296 FAZ655293:FAZ655296 FKV655293:FKV655296 FUR655293:FUR655296 GEN655293:GEN655296 GOJ655293:GOJ655296 GYF655293:GYF655296 HIB655293:HIB655296 HRX655293:HRX655296 IBT655293:IBT655296 ILP655293:ILP655296 IVL655293:IVL655296 JFH655293:JFH655296 JPD655293:JPD655296 JYZ655293:JYZ655296 KIV655293:KIV655296 KSR655293:KSR655296 LCN655293:LCN655296 LMJ655293:LMJ655296 LWF655293:LWF655296 MGB655293:MGB655296 MPX655293:MPX655296 MZT655293:MZT655296 NJP655293:NJP655296 NTL655293:NTL655296 ODH655293:ODH655296 OND655293:OND655296 OWZ655293:OWZ655296 PGV655293:PGV655296 PQR655293:PQR655296 QAN655293:QAN655296 QKJ655293:QKJ655296 QUF655293:QUF655296 REB655293:REB655296 RNX655293:RNX655296 RXT655293:RXT655296 SHP655293:SHP655296 SRL655293:SRL655296 TBH655293:TBH655296 TLD655293:TLD655296 TUZ655293:TUZ655296 UEV655293:UEV655296 UOR655293:UOR655296 UYN655293:UYN655296 VIJ655293:VIJ655296 VSF655293:VSF655296 WCB655293:WCB655296 WLX655293:WLX655296 WVT655293:WVT655296 L720829:L720832 JH720829:JH720832 TD720829:TD720832 ACZ720829:ACZ720832 AMV720829:AMV720832 AWR720829:AWR720832 BGN720829:BGN720832 BQJ720829:BQJ720832 CAF720829:CAF720832 CKB720829:CKB720832 CTX720829:CTX720832 DDT720829:DDT720832 DNP720829:DNP720832 DXL720829:DXL720832 EHH720829:EHH720832 ERD720829:ERD720832 FAZ720829:FAZ720832 FKV720829:FKV720832 FUR720829:FUR720832 GEN720829:GEN720832 GOJ720829:GOJ720832 GYF720829:GYF720832 HIB720829:HIB720832 HRX720829:HRX720832 IBT720829:IBT720832 ILP720829:ILP720832 IVL720829:IVL720832 JFH720829:JFH720832 JPD720829:JPD720832 JYZ720829:JYZ720832 KIV720829:KIV720832 KSR720829:KSR720832 LCN720829:LCN720832 LMJ720829:LMJ720832 LWF720829:LWF720832 MGB720829:MGB720832 MPX720829:MPX720832 MZT720829:MZT720832 NJP720829:NJP720832 NTL720829:NTL720832 ODH720829:ODH720832 OND720829:OND720832 OWZ720829:OWZ720832 PGV720829:PGV720832 PQR720829:PQR720832 QAN720829:QAN720832 QKJ720829:QKJ720832 QUF720829:QUF720832 REB720829:REB720832 RNX720829:RNX720832 RXT720829:RXT720832 SHP720829:SHP720832 SRL720829:SRL720832 TBH720829:TBH720832 TLD720829:TLD720832 TUZ720829:TUZ720832 UEV720829:UEV720832 UOR720829:UOR720832 UYN720829:UYN720832 VIJ720829:VIJ720832 VSF720829:VSF720832 WCB720829:WCB720832 WLX720829:WLX720832 WVT720829:WVT720832 L786365:L786368 JH786365:JH786368 TD786365:TD786368 ACZ786365:ACZ786368 AMV786365:AMV786368 AWR786365:AWR786368 BGN786365:BGN786368 BQJ786365:BQJ786368 CAF786365:CAF786368 CKB786365:CKB786368 CTX786365:CTX786368 DDT786365:DDT786368 DNP786365:DNP786368 DXL786365:DXL786368 EHH786365:EHH786368 ERD786365:ERD786368 FAZ786365:FAZ786368 FKV786365:FKV786368 FUR786365:FUR786368 GEN786365:GEN786368 GOJ786365:GOJ786368 GYF786365:GYF786368 HIB786365:HIB786368 HRX786365:HRX786368 IBT786365:IBT786368 ILP786365:ILP786368 IVL786365:IVL786368 JFH786365:JFH786368 JPD786365:JPD786368 JYZ786365:JYZ786368 KIV786365:KIV786368 KSR786365:KSR786368 LCN786365:LCN786368 LMJ786365:LMJ786368 LWF786365:LWF786368 MGB786365:MGB786368 MPX786365:MPX786368 MZT786365:MZT786368 NJP786365:NJP786368 NTL786365:NTL786368 ODH786365:ODH786368 OND786365:OND786368 OWZ786365:OWZ786368 PGV786365:PGV786368 PQR786365:PQR786368 QAN786365:QAN786368 QKJ786365:QKJ786368 QUF786365:QUF786368 REB786365:REB786368 RNX786365:RNX786368 RXT786365:RXT786368 SHP786365:SHP786368 SRL786365:SRL786368 TBH786365:TBH786368 TLD786365:TLD786368 TUZ786365:TUZ786368 UEV786365:UEV786368 UOR786365:UOR786368 UYN786365:UYN786368 VIJ786365:VIJ786368 VSF786365:VSF786368 WCB786365:WCB786368 WLX786365:WLX786368 WVT786365:WVT786368 L851901:L851904 JH851901:JH851904 TD851901:TD851904 ACZ851901:ACZ851904 AMV851901:AMV851904 AWR851901:AWR851904 BGN851901:BGN851904 BQJ851901:BQJ851904 CAF851901:CAF851904 CKB851901:CKB851904 CTX851901:CTX851904 DDT851901:DDT851904 DNP851901:DNP851904 DXL851901:DXL851904 EHH851901:EHH851904 ERD851901:ERD851904 FAZ851901:FAZ851904 FKV851901:FKV851904 FUR851901:FUR851904 GEN851901:GEN851904 GOJ851901:GOJ851904 GYF851901:GYF851904 HIB851901:HIB851904 HRX851901:HRX851904 IBT851901:IBT851904 ILP851901:ILP851904 IVL851901:IVL851904 JFH851901:JFH851904 JPD851901:JPD851904 JYZ851901:JYZ851904 KIV851901:KIV851904 KSR851901:KSR851904 LCN851901:LCN851904 LMJ851901:LMJ851904 LWF851901:LWF851904 MGB851901:MGB851904 MPX851901:MPX851904 MZT851901:MZT851904 NJP851901:NJP851904 NTL851901:NTL851904 ODH851901:ODH851904 OND851901:OND851904 OWZ851901:OWZ851904 PGV851901:PGV851904 PQR851901:PQR851904 QAN851901:QAN851904 QKJ851901:QKJ851904 QUF851901:QUF851904 REB851901:REB851904 RNX851901:RNX851904 RXT851901:RXT851904 SHP851901:SHP851904 SRL851901:SRL851904 TBH851901:TBH851904 TLD851901:TLD851904 TUZ851901:TUZ851904 UEV851901:UEV851904 UOR851901:UOR851904 UYN851901:UYN851904 VIJ851901:VIJ851904 VSF851901:VSF851904 WCB851901:WCB851904 WLX851901:WLX851904 WVT851901:WVT851904 L917437:L917440 JH917437:JH917440 TD917437:TD917440 ACZ917437:ACZ917440 AMV917437:AMV917440 AWR917437:AWR917440 BGN917437:BGN917440 BQJ917437:BQJ917440 CAF917437:CAF917440 CKB917437:CKB917440 CTX917437:CTX917440 DDT917437:DDT917440 DNP917437:DNP917440 DXL917437:DXL917440 EHH917437:EHH917440 ERD917437:ERD917440 FAZ917437:FAZ917440 FKV917437:FKV917440 FUR917437:FUR917440 GEN917437:GEN917440 GOJ917437:GOJ917440 GYF917437:GYF917440 HIB917437:HIB917440 HRX917437:HRX917440 IBT917437:IBT917440 ILP917437:ILP917440 IVL917437:IVL917440 JFH917437:JFH917440 JPD917437:JPD917440 JYZ917437:JYZ917440 KIV917437:KIV917440 KSR917437:KSR917440 LCN917437:LCN917440 LMJ917437:LMJ917440 LWF917437:LWF917440 MGB917437:MGB917440 MPX917437:MPX917440 MZT917437:MZT917440 NJP917437:NJP917440 NTL917437:NTL917440 ODH917437:ODH917440 OND917437:OND917440 OWZ917437:OWZ917440 PGV917437:PGV917440 PQR917437:PQR917440 QAN917437:QAN917440 QKJ917437:QKJ917440 QUF917437:QUF917440 REB917437:REB917440 RNX917437:RNX917440 RXT917437:RXT917440 SHP917437:SHP917440 SRL917437:SRL917440 TBH917437:TBH917440 TLD917437:TLD917440 TUZ917437:TUZ917440 UEV917437:UEV917440 UOR917437:UOR917440 UYN917437:UYN917440 VIJ917437:VIJ917440 VSF917437:VSF917440 WCB917437:WCB917440 WLX917437:WLX917440 WVT917437:WVT917440 L982973:L982976 JH982973:JH982976 TD982973:TD982976 ACZ982973:ACZ982976 AMV982973:AMV982976 AWR982973:AWR982976 BGN982973:BGN982976 BQJ982973:BQJ982976 CAF982973:CAF982976 CKB982973:CKB982976 CTX982973:CTX982976 DDT982973:DDT982976 DNP982973:DNP982976 DXL982973:DXL982976 EHH982973:EHH982976 ERD982973:ERD982976 FAZ982973:FAZ982976 FKV982973:FKV982976 FUR982973:FUR982976 GEN982973:GEN982976 GOJ982973:GOJ982976 GYF982973:GYF982976 HIB982973:HIB982976 HRX982973:HRX982976 IBT982973:IBT982976 ILP982973:ILP982976 IVL982973:IVL982976 JFH982973:JFH982976 JPD982973:JPD982976 JYZ982973:JYZ982976 KIV982973:KIV982976 KSR982973:KSR982976 LCN982973:LCN982976 LMJ982973:LMJ982976 LWF982973:LWF982976 MGB982973:MGB982976 MPX982973:MPX982976 MZT982973:MZT982976 NJP982973:NJP982976 NTL982973:NTL982976 ODH982973:ODH982976 OND982973:OND982976 OWZ982973:OWZ982976 PGV982973:PGV982976 PQR982973:PQR982976 QAN982973:QAN982976 QKJ982973:QKJ982976 QUF982973:QUF982976 REB982973:REB982976 RNX982973:RNX982976 RXT982973:RXT982976 SHP982973:SHP982976 SRL982973:SRL982976 TBH982973:TBH982976 TLD982973:TLD982976 TUZ982973:TUZ982976 UEV982973:UEV982976 UOR982973:UOR982976 UYN982973:UYN982976 VIJ982973:VIJ982976 VSF982973:VSF982976 WCB982973:WCB982976 WLX982973:WLX982976 WVT982973:WVT982976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O65471 JK65471 TG65471 ADC65471 AMY65471 AWU65471 BGQ65471 BQM65471 CAI65471 CKE65471 CUA65471 DDW65471 DNS65471 DXO65471 EHK65471 ERG65471 FBC65471 FKY65471 FUU65471 GEQ65471 GOM65471 GYI65471 HIE65471 HSA65471 IBW65471 ILS65471 IVO65471 JFK65471 JPG65471 JZC65471 KIY65471 KSU65471 LCQ65471 LMM65471 LWI65471 MGE65471 MQA65471 MZW65471 NJS65471 NTO65471 ODK65471 ONG65471 OXC65471 PGY65471 PQU65471 QAQ65471 QKM65471 QUI65471 REE65471 ROA65471 RXW65471 SHS65471 SRO65471 TBK65471 TLG65471 TVC65471 UEY65471 UOU65471 UYQ65471 VIM65471 VSI65471 WCE65471 WMA65471 WVW65471 O131007 JK131007 TG131007 ADC131007 AMY131007 AWU131007 BGQ131007 BQM131007 CAI131007 CKE131007 CUA131007 DDW131007 DNS131007 DXO131007 EHK131007 ERG131007 FBC131007 FKY131007 FUU131007 GEQ131007 GOM131007 GYI131007 HIE131007 HSA131007 IBW131007 ILS131007 IVO131007 JFK131007 JPG131007 JZC131007 KIY131007 KSU131007 LCQ131007 LMM131007 LWI131007 MGE131007 MQA131007 MZW131007 NJS131007 NTO131007 ODK131007 ONG131007 OXC131007 PGY131007 PQU131007 QAQ131007 QKM131007 QUI131007 REE131007 ROA131007 RXW131007 SHS131007 SRO131007 TBK131007 TLG131007 TVC131007 UEY131007 UOU131007 UYQ131007 VIM131007 VSI131007 WCE131007 WMA131007 WVW131007 O196543 JK196543 TG196543 ADC196543 AMY196543 AWU196543 BGQ196543 BQM196543 CAI196543 CKE196543 CUA196543 DDW196543 DNS196543 DXO196543 EHK196543 ERG196543 FBC196543 FKY196543 FUU196543 GEQ196543 GOM196543 GYI196543 HIE196543 HSA196543 IBW196543 ILS196543 IVO196543 JFK196543 JPG196543 JZC196543 KIY196543 KSU196543 LCQ196543 LMM196543 LWI196543 MGE196543 MQA196543 MZW196543 NJS196543 NTO196543 ODK196543 ONG196543 OXC196543 PGY196543 PQU196543 QAQ196543 QKM196543 QUI196543 REE196543 ROA196543 RXW196543 SHS196543 SRO196543 TBK196543 TLG196543 TVC196543 UEY196543 UOU196543 UYQ196543 VIM196543 VSI196543 WCE196543 WMA196543 WVW196543 O262079 JK262079 TG262079 ADC262079 AMY262079 AWU262079 BGQ262079 BQM262079 CAI262079 CKE262079 CUA262079 DDW262079 DNS262079 DXO262079 EHK262079 ERG262079 FBC262079 FKY262079 FUU262079 GEQ262079 GOM262079 GYI262079 HIE262079 HSA262079 IBW262079 ILS262079 IVO262079 JFK262079 JPG262079 JZC262079 KIY262079 KSU262079 LCQ262079 LMM262079 LWI262079 MGE262079 MQA262079 MZW262079 NJS262079 NTO262079 ODK262079 ONG262079 OXC262079 PGY262079 PQU262079 QAQ262079 QKM262079 QUI262079 REE262079 ROA262079 RXW262079 SHS262079 SRO262079 TBK262079 TLG262079 TVC262079 UEY262079 UOU262079 UYQ262079 VIM262079 VSI262079 WCE262079 WMA262079 WVW262079 O327615 JK327615 TG327615 ADC327615 AMY327615 AWU327615 BGQ327615 BQM327615 CAI327615 CKE327615 CUA327615 DDW327615 DNS327615 DXO327615 EHK327615 ERG327615 FBC327615 FKY327615 FUU327615 GEQ327615 GOM327615 GYI327615 HIE327615 HSA327615 IBW327615 ILS327615 IVO327615 JFK327615 JPG327615 JZC327615 KIY327615 KSU327615 LCQ327615 LMM327615 LWI327615 MGE327615 MQA327615 MZW327615 NJS327615 NTO327615 ODK327615 ONG327615 OXC327615 PGY327615 PQU327615 QAQ327615 QKM327615 QUI327615 REE327615 ROA327615 RXW327615 SHS327615 SRO327615 TBK327615 TLG327615 TVC327615 UEY327615 UOU327615 UYQ327615 VIM327615 VSI327615 WCE327615 WMA327615 WVW327615 O393151 JK393151 TG393151 ADC393151 AMY393151 AWU393151 BGQ393151 BQM393151 CAI393151 CKE393151 CUA393151 DDW393151 DNS393151 DXO393151 EHK393151 ERG393151 FBC393151 FKY393151 FUU393151 GEQ393151 GOM393151 GYI393151 HIE393151 HSA393151 IBW393151 ILS393151 IVO393151 JFK393151 JPG393151 JZC393151 KIY393151 KSU393151 LCQ393151 LMM393151 LWI393151 MGE393151 MQA393151 MZW393151 NJS393151 NTO393151 ODK393151 ONG393151 OXC393151 PGY393151 PQU393151 QAQ393151 QKM393151 QUI393151 REE393151 ROA393151 RXW393151 SHS393151 SRO393151 TBK393151 TLG393151 TVC393151 UEY393151 UOU393151 UYQ393151 VIM393151 VSI393151 WCE393151 WMA393151 WVW393151 O458687 JK458687 TG458687 ADC458687 AMY458687 AWU458687 BGQ458687 BQM458687 CAI458687 CKE458687 CUA458687 DDW458687 DNS458687 DXO458687 EHK458687 ERG458687 FBC458687 FKY458687 FUU458687 GEQ458687 GOM458687 GYI458687 HIE458687 HSA458687 IBW458687 ILS458687 IVO458687 JFK458687 JPG458687 JZC458687 KIY458687 KSU458687 LCQ458687 LMM458687 LWI458687 MGE458687 MQA458687 MZW458687 NJS458687 NTO458687 ODK458687 ONG458687 OXC458687 PGY458687 PQU458687 QAQ458687 QKM458687 QUI458687 REE458687 ROA458687 RXW458687 SHS458687 SRO458687 TBK458687 TLG458687 TVC458687 UEY458687 UOU458687 UYQ458687 VIM458687 VSI458687 WCE458687 WMA458687 WVW458687 O524223 JK524223 TG524223 ADC524223 AMY524223 AWU524223 BGQ524223 BQM524223 CAI524223 CKE524223 CUA524223 DDW524223 DNS524223 DXO524223 EHK524223 ERG524223 FBC524223 FKY524223 FUU524223 GEQ524223 GOM524223 GYI524223 HIE524223 HSA524223 IBW524223 ILS524223 IVO524223 JFK524223 JPG524223 JZC524223 KIY524223 KSU524223 LCQ524223 LMM524223 LWI524223 MGE524223 MQA524223 MZW524223 NJS524223 NTO524223 ODK524223 ONG524223 OXC524223 PGY524223 PQU524223 QAQ524223 QKM524223 QUI524223 REE524223 ROA524223 RXW524223 SHS524223 SRO524223 TBK524223 TLG524223 TVC524223 UEY524223 UOU524223 UYQ524223 VIM524223 VSI524223 WCE524223 WMA524223 WVW524223 O589759 JK589759 TG589759 ADC589759 AMY589759 AWU589759 BGQ589759 BQM589759 CAI589759 CKE589759 CUA589759 DDW589759 DNS589759 DXO589759 EHK589759 ERG589759 FBC589759 FKY589759 FUU589759 GEQ589759 GOM589759 GYI589759 HIE589759 HSA589759 IBW589759 ILS589759 IVO589759 JFK589759 JPG589759 JZC589759 KIY589759 KSU589759 LCQ589759 LMM589759 LWI589759 MGE589759 MQA589759 MZW589759 NJS589759 NTO589759 ODK589759 ONG589759 OXC589759 PGY589759 PQU589759 QAQ589759 QKM589759 QUI589759 REE589759 ROA589759 RXW589759 SHS589759 SRO589759 TBK589759 TLG589759 TVC589759 UEY589759 UOU589759 UYQ589759 VIM589759 VSI589759 WCE589759 WMA589759 WVW589759 O655295 JK655295 TG655295 ADC655295 AMY655295 AWU655295 BGQ655295 BQM655295 CAI655295 CKE655295 CUA655295 DDW655295 DNS655295 DXO655295 EHK655295 ERG655295 FBC655295 FKY655295 FUU655295 GEQ655295 GOM655295 GYI655295 HIE655295 HSA655295 IBW655295 ILS655295 IVO655295 JFK655295 JPG655295 JZC655295 KIY655295 KSU655295 LCQ655295 LMM655295 LWI655295 MGE655295 MQA655295 MZW655295 NJS655295 NTO655295 ODK655295 ONG655295 OXC655295 PGY655295 PQU655295 QAQ655295 QKM655295 QUI655295 REE655295 ROA655295 RXW655295 SHS655295 SRO655295 TBK655295 TLG655295 TVC655295 UEY655295 UOU655295 UYQ655295 VIM655295 VSI655295 WCE655295 WMA655295 WVW655295 O720831 JK720831 TG720831 ADC720831 AMY720831 AWU720831 BGQ720831 BQM720831 CAI720831 CKE720831 CUA720831 DDW720831 DNS720831 DXO720831 EHK720831 ERG720831 FBC720831 FKY720831 FUU720831 GEQ720831 GOM720831 GYI720831 HIE720831 HSA720831 IBW720831 ILS720831 IVO720831 JFK720831 JPG720831 JZC720831 KIY720831 KSU720831 LCQ720831 LMM720831 LWI720831 MGE720831 MQA720831 MZW720831 NJS720831 NTO720831 ODK720831 ONG720831 OXC720831 PGY720831 PQU720831 QAQ720831 QKM720831 QUI720831 REE720831 ROA720831 RXW720831 SHS720831 SRO720831 TBK720831 TLG720831 TVC720831 UEY720831 UOU720831 UYQ720831 VIM720831 VSI720831 WCE720831 WMA720831 WVW720831 O786367 JK786367 TG786367 ADC786367 AMY786367 AWU786367 BGQ786367 BQM786367 CAI786367 CKE786367 CUA786367 DDW786367 DNS786367 DXO786367 EHK786367 ERG786367 FBC786367 FKY786367 FUU786367 GEQ786367 GOM786367 GYI786367 HIE786367 HSA786367 IBW786367 ILS786367 IVO786367 JFK786367 JPG786367 JZC786367 KIY786367 KSU786367 LCQ786367 LMM786367 LWI786367 MGE786367 MQA786367 MZW786367 NJS786367 NTO786367 ODK786367 ONG786367 OXC786367 PGY786367 PQU786367 QAQ786367 QKM786367 QUI786367 REE786367 ROA786367 RXW786367 SHS786367 SRO786367 TBK786367 TLG786367 TVC786367 UEY786367 UOU786367 UYQ786367 VIM786367 VSI786367 WCE786367 WMA786367 WVW786367 O851903 JK851903 TG851903 ADC851903 AMY851903 AWU851903 BGQ851903 BQM851903 CAI851903 CKE851903 CUA851903 DDW851903 DNS851903 DXO851903 EHK851903 ERG851903 FBC851903 FKY851903 FUU851903 GEQ851903 GOM851903 GYI851903 HIE851903 HSA851903 IBW851903 ILS851903 IVO851903 JFK851903 JPG851903 JZC851903 KIY851903 KSU851903 LCQ851903 LMM851903 LWI851903 MGE851903 MQA851903 MZW851903 NJS851903 NTO851903 ODK851903 ONG851903 OXC851903 PGY851903 PQU851903 QAQ851903 QKM851903 QUI851903 REE851903 ROA851903 RXW851903 SHS851903 SRO851903 TBK851903 TLG851903 TVC851903 UEY851903 UOU851903 UYQ851903 VIM851903 VSI851903 WCE851903 WMA851903 WVW851903 O917439 JK917439 TG917439 ADC917439 AMY917439 AWU917439 BGQ917439 BQM917439 CAI917439 CKE917439 CUA917439 DDW917439 DNS917439 DXO917439 EHK917439 ERG917439 FBC917439 FKY917439 FUU917439 GEQ917439 GOM917439 GYI917439 HIE917439 HSA917439 IBW917439 ILS917439 IVO917439 JFK917439 JPG917439 JZC917439 KIY917439 KSU917439 LCQ917439 LMM917439 LWI917439 MGE917439 MQA917439 MZW917439 NJS917439 NTO917439 ODK917439 ONG917439 OXC917439 PGY917439 PQU917439 QAQ917439 QKM917439 QUI917439 REE917439 ROA917439 RXW917439 SHS917439 SRO917439 TBK917439 TLG917439 TVC917439 UEY917439 UOU917439 UYQ917439 VIM917439 VSI917439 WCE917439 WMA917439 WVW917439 O982975 JK982975 TG982975 ADC982975 AMY982975 AWU982975 BGQ982975 BQM982975 CAI982975 CKE982975 CUA982975 DDW982975 DNS982975 DXO982975 EHK982975 ERG982975 FBC982975 FKY982975 FUU982975 GEQ982975 GOM982975 GYI982975 HIE982975 HSA982975 IBW982975 ILS982975 IVO982975 JFK982975 JPG982975 JZC982975 KIY982975 KSU982975 LCQ982975 LMM982975 LWI982975 MGE982975 MQA982975 MZW982975 NJS982975 NTO982975 ODK982975 ONG982975 OXC982975 PGY982975 PQU982975 QAQ982975 QKM982975 QUI982975 REE982975 ROA982975 RXW982975 SHS982975 SRO982975 TBK982975 TLG982975 TVC982975 UEY982975 UOU982975 UYQ982975 VIM982975 VSI982975 WCE982975 WMA982975 WVW982975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M65473 JI65473 TE65473 ADA65473 AMW65473 AWS65473 BGO65473 BQK65473 CAG65473 CKC65473 CTY65473 DDU65473 DNQ65473 DXM65473 EHI65473 ERE65473 FBA65473 FKW65473 FUS65473 GEO65473 GOK65473 GYG65473 HIC65473 HRY65473 IBU65473 ILQ65473 IVM65473 JFI65473 JPE65473 JZA65473 KIW65473 KSS65473 LCO65473 LMK65473 LWG65473 MGC65473 MPY65473 MZU65473 NJQ65473 NTM65473 ODI65473 ONE65473 OXA65473 PGW65473 PQS65473 QAO65473 QKK65473 QUG65473 REC65473 RNY65473 RXU65473 SHQ65473 SRM65473 TBI65473 TLE65473 TVA65473 UEW65473 UOS65473 UYO65473 VIK65473 VSG65473 WCC65473 WLY65473 WVU65473 M131009 JI131009 TE131009 ADA131009 AMW131009 AWS131009 BGO131009 BQK131009 CAG131009 CKC131009 CTY131009 DDU131009 DNQ131009 DXM131009 EHI131009 ERE131009 FBA131009 FKW131009 FUS131009 GEO131009 GOK131009 GYG131009 HIC131009 HRY131009 IBU131009 ILQ131009 IVM131009 JFI131009 JPE131009 JZA131009 KIW131009 KSS131009 LCO131009 LMK131009 LWG131009 MGC131009 MPY131009 MZU131009 NJQ131009 NTM131009 ODI131009 ONE131009 OXA131009 PGW131009 PQS131009 QAO131009 QKK131009 QUG131009 REC131009 RNY131009 RXU131009 SHQ131009 SRM131009 TBI131009 TLE131009 TVA131009 UEW131009 UOS131009 UYO131009 VIK131009 VSG131009 WCC131009 WLY131009 WVU131009 M196545 JI196545 TE196545 ADA196545 AMW196545 AWS196545 BGO196545 BQK196545 CAG196545 CKC196545 CTY196545 DDU196545 DNQ196545 DXM196545 EHI196545 ERE196545 FBA196545 FKW196545 FUS196545 GEO196545 GOK196545 GYG196545 HIC196545 HRY196545 IBU196545 ILQ196545 IVM196545 JFI196545 JPE196545 JZA196545 KIW196545 KSS196545 LCO196545 LMK196545 LWG196545 MGC196545 MPY196545 MZU196545 NJQ196545 NTM196545 ODI196545 ONE196545 OXA196545 PGW196545 PQS196545 QAO196545 QKK196545 QUG196545 REC196545 RNY196545 RXU196545 SHQ196545 SRM196545 TBI196545 TLE196545 TVA196545 UEW196545 UOS196545 UYO196545 VIK196545 VSG196545 WCC196545 WLY196545 WVU196545 M262081 JI262081 TE262081 ADA262081 AMW262081 AWS262081 BGO262081 BQK262081 CAG262081 CKC262081 CTY262081 DDU262081 DNQ262081 DXM262081 EHI262081 ERE262081 FBA262081 FKW262081 FUS262081 GEO262081 GOK262081 GYG262081 HIC262081 HRY262081 IBU262081 ILQ262081 IVM262081 JFI262081 JPE262081 JZA262081 KIW262081 KSS262081 LCO262081 LMK262081 LWG262081 MGC262081 MPY262081 MZU262081 NJQ262081 NTM262081 ODI262081 ONE262081 OXA262081 PGW262081 PQS262081 QAO262081 QKK262081 QUG262081 REC262081 RNY262081 RXU262081 SHQ262081 SRM262081 TBI262081 TLE262081 TVA262081 UEW262081 UOS262081 UYO262081 VIK262081 VSG262081 WCC262081 WLY262081 WVU262081 M327617 JI327617 TE327617 ADA327617 AMW327617 AWS327617 BGO327617 BQK327617 CAG327617 CKC327617 CTY327617 DDU327617 DNQ327617 DXM327617 EHI327617 ERE327617 FBA327617 FKW327617 FUS327617 GEO327617 GOK327617 GYG327617 HIC327617 HRY327617 IBU327617 ILQ327617 IVM327617 JFI327617 JPE327617 JZA327617 KIW327617 KSS327617 LCO327617 LMK327617 LWG327617 MGC327617 MPY327617 MZU327617 NJQ327617 NTM327617 ODI327617 ONE327617 OXA327617 PGW327617 PQS327617 QAO327617 QKK327617 QUG327617 REC327617 RNY327617 RXU327617 SHQ327617 SRM327617 TBI327617 TLE327617 TVA327617 UEW327617 UOS327617 UYO327617 VIK327617 VSG327617 WCC327617 WLY327617 WVU327617 M393153 JI393153 TE393153 ADA393153 AMW393153 AWS393153 BGO393153 BQK393153 CAG393153 CKC393153 CTY393153 DDU393153 DNQ393153 DXM393153 EHI393153 ERE393153 FBA393153 FKW393153 FUS393153 GEO393153 GOK393153 GYG393153 HIC393153 HRY393153 IBU393153 ILQ393153 IVM393153 JFI393153 JPE393153 JZA393153 KIW393153 KSS393153 LCO393153 LMK393153 LWG393153 MGC393153 MPY393153 MZU393153 NJQ393153 NTM393153 ODI393153 ONE393153 OXA393153 PGW393153 PQS393153 QAO393153 QKK393153 QUG393153 REC393153 RNY393153 RXU393153 SHQ393153 SRM393153 TBI393153 TLE393153 TVA393153 UEW393153 UOS393153 UYO393153 VIK393153 VSG393153 WCC393153 WLY393153 WVU393153 M458689 JI458689 TE458689 ADA458689 AMW458689 AWS458689 BGO458689 BQK458689 CAG458689 CKC458689 CTY458689 DDU458689 DNQ458689 DXM458689 EHI458689 ERE458689 FBA458689 FKW458689 FUS458689 GEO458689 GOK458689 GYG458689 HIC458689 HRY458689 IBU458689 ILQ458689 IVM458689 JFI458689 JPE458689 JZA458689 KIW458689 KSS458689 LCO458689 LMK458689 LWG458689 MGC458689 MPY458689 MZU458689 NJQ458689 NTM458689 ODI458689 ONE458689 OXA458689 PGW458689 PQS458689 QAO458689 QKK458689 QUG458689 REC458689 RNY458689 RXU458689 SHQ458689 SRM458689 TBI458689 TLE458689 TVA458689 UEW458689 UOS458689 UYO458689 VIK458689 VSG458689 WCC458689 WLY458689 WVU458689 M524225 JI524225 TE524225 ADA524225 AMW524225 AWS524225 BGO524225 BQK524225 CAG524225 CKC524225 CTY524225 DDU524225 DNQ524225 DXM524225 EHI524225 ERE524225 FBA524225 FKW524225 FUS524225 GEO524225 GOK524225 GYG524225 HIC524225 HRY524225 IBU524225 ILQ524225 IVM524225 JFI524225 JPE524225 JZA524225 KIW524225 KSS524225 LCO524225 LMK524225 LWG524225 MGC524225 MPY524225 MZU524225 NJQ524225 NTM524225 ODI524225 ONE524225 OXA524225 PGW524225 PQS524225 QAO524225 QKK524225 QUG524225 REC524225 RNY524225 RXU524225 SHQ524225 SRM524225 TBI524225 TLE524225 TVA524225 UEW524225 UOS524225 UYO524225 VIK524225 VSG524225 WCC524225 WLY524225 WVU524225 M589761 JI589761 TE589761 ADA589761 AMW589761 AWS589761 BGO589761 BQK589761 CAG589761 CKC589761 CTY589761 DDU589761 DNQ589761 DXM589761 EHI589761 ERE589761 FBA589761 FKW589761 FUS589761 GEO589761 GOK589761 GYG589761 HIC589761 HRY589761 IBU589761 ILQ589761 IVM589761 JFI589761 JPE589761 JZA589761 KIW589761 KSS589761 LCO589761 LMK589761 LWG589761 MGC589761 MPY589761 MZU589761 NJQ589761 NTM589761 ODI589761 ONE589761 OXA589761 PGW589761 PQS589761 QAO589761 QKK589761 QUG589761 REC589761 RNY589761 RXU589761 SHQ589761 SRM589761 TBI589761 TLE589761 TVA589761 UEW589761 UOS589761 UYO589761 VIK589761 VSG589761 WCC589761 WLY589761 WVU589761 M655297 JI655297 TE655297 ADA655297 AMW655297 AWS655297 BGO655297 BQK655297 CAG655297 CKC655297 CTY655297 DDU655297 DNQ655297 DXM655297 EHI655297 ERE655297 FBA655297 FKW655297 FUS655297 GEO655297 GOK655297 GYG655297 HIC655297 HRY655297 IBU655297 ILQ655297 IVM655297 JFI655297 JPE655297 JZA655297 KIW655297 KSS655297 LCO655297 LMK655297 LWG655297 MGC655297 MPY655297 MZU655297 NJQ655297 NTM655297 ODI655297 ONE655297 OXA655297 PGW655297 PQS655297 QAO655297 QKK655297 QUG655297 REC655297 RNY655297 RXU655297 SHQ655297 SRM655297 TBI655297 TLE655297 TVA655297 UEW655297 UOS655297 UYO655297 VIK655297 VSG655297 WCC655297 WLY655297 WVU655297 M720833 JI720833 TE720833 ADA720833 AMW720833 AWS720833 BGO720833 BQK720833 CAG720833 CKC720833 CTY720833 DDU720833 DNQ720833 DXM720833 EHI720833 ERE720833 FBA720833 FKW720833 FUS720833 GEO720833 GOK720833 GYG720833 HIC720833 HRY720833 IBU720833 ILQ720833 IVM720833 JFI720833 JPE720833 JZA720833 KIW720833 KSS720833 LCO720833 LMK720833 LWG720833 MGC720833 MPY720833 MZU720833 NJQ720833 NTM720833 ODI720833 ONE720833 OXA720833 PGW720833 PQS720833 QAO720833 QKK720833 QUG720833 REC720833 RNY720833 RXU720833 SHQ720833 SRM720833 TBI720833 TLE720833 TVA720833 UEW720833 UOS720833 UYO720833 VIK720833 VSG720833 WCC720833 WLY720833 WVU720833 M786369 JI786369 TE786369 ADA786369 AMW786369 AWS786369 BGO786369 BQK786369 CAG786369 CKC786369 CTY786369 DDU786369 DNQ786369 DXM786369 EHI786369 ERE786369 FBA786369 FKW786369 FUS786369 GEO786369 GOK786369 GYG786369 HIC786369 HRY786369 IBU786369 ILQ786369 IVM786369 JFI786369 JPE786369 JZA786369 KIW786369 KSS786369 LCO786369 LMK786369 LWG786369 MGC786369 MPY786369 MZU786369 NJQ786369 NTM786369 ODI786369 ONE786369 OXA786369 PGW786369 PQS786369 QAO786369 QKK786369 QUG786369 REC786369 RNY786369 RXU786369 SHQ786369 SRM786369 TBI786369 TLE786369 TVA786369 UEW786369 UOS786369 UYO786369 VIK786369 VSG786369 WCC786369 WLY786369 WVU786369 M851905 JI851905 TE851905 ADA851905 AMW851905 AWS851905 BGO851905 BQK851905 CAG851905 CKC851905 CTY851905 DDU851905 DNQ851905 DXM851905 EHI851905 ERE851905 FBA851905 FKW851905 FUS851905 GEO851905 GOK851905 GYG851905 HIC851905 HRY851905 IBU851905 ILQ851905 IVM851905 JFI851905 JPE851905 JZA851905 KIW851905 KSS851905 LCO851905 LMK851905 LWG851905 MGC851905 MPY851905 MZU851905 NJQ851905 NTM851905 ODI851905 ONE851905 OXA851905 PGW851905 PQS851905 QAO851905 QKK851905 QUG851905 REC851905 RNY851905 RXU851905 SHQ851905 SRM851905 TBI851905 TLE851905 TVA851905 UEW851905 UOS851905 UYO851905 VIK851905 VSG851905 WCC851905 WLY851905 WVU851905 M917441 JI917441 TE917441 ADA917441 AMW917441 AWS917441 BGO917441 BQK917441 CAG917441 CKC917441 CTY917441 DDU917441 DNQ917441 DXM917441 EHI917441 ERE917441 FBA917441 FKW917441 FUS917441 GEO917441 GOK917441 GYG917441 HIC917441 HRY917441 IBU917441 ILQ917441 IVM917441 JFI917441 JPE917441 JZA917441 KIW917441 KSS917441 LCO917441 LMK917441 LWG917441 MGC917441 MPY917441 MZU917441 NJQ917441 NTM917441 ODI917441 ONE917441 OXA917441 PGW917441 PQS917441 QAO917441 QKK917441 QUG917441 REC917441 RNY917441 RXU917441 SHQ917441 SRM917441 TBI917441 TLE917441 TVA917441 UEW917441 UOS917441 UYO917441 VIK917441 VSG917441 WCC917441 WLY917441 WVU917441 M982977 JI982977 TE982977 ADA982977 AMW982977 AWS982977 BGO982977 BQK982977 CAG982977 CKC982977 CTY982977 DDU982977 DNQ982977 DXM982977 EHI982977 ERE982977 FBA982977 FKW982977 FUS982977 GEO982977 GOK982977 GYG982977 HIC982977 HRY982977 IBU982977 ILQ982977 IVM982977 JFI982977 JPE982977 JZA982977 KIW982977 KSS982977 LCO982977 LMK982977 LWG982977 MGC982977 MPY982977 MZU982977 NJQ982977 NTM982977 ODI982977 ONE982977 OXA982977 PGW982977 PQS982977 QAO982977 QKK982977 QUG982977 REC982977 RNY982977 RXU982977 SHQ982977 SRM982977 TBI982977 TLE982977 TVA982977 UEW982977 UOS982977 UYO982977 VIK982977 VSG982977 WCC982977 WLY982977 WVU982977 D851838:D851839 IZ851838:IZ851839 SV851838:SV851839 ACR851838:ACR851839 AMN851838:AMN851839 AWJ851838:AWJ851839 BGF851838:BGF851839 BQB851838:BQB851839 BZX851838:BZX851839 CJT851838:CJT851839 CTP851838:CTP851839 DDL851838:DDL851839 DNH851838:DNH851839 DXD851838:DXD851839 EGZ851838:EGZ851839 EQV851838:EQV851839 FAR851838:FAR851839 FKN851838:FKN851839 FUJ851838:FUJ851839 GEF851838:GEF851839 GOB851838:GOB851839 GXX851838:GXX851839 HHT851838:HHT851839 HRP851838:HRP851839 IBL851838:IBL851839 ILH851838:ILH851839 IVD851838:IVD851839 JEZ851838:JEZ851839 JOV851838:JOV851839 JYR851838:JYR851839 KIN851838:KIN851839 KSJ851838:KSJ851839 LCF851838:LCF851839 LMB851838:LMB851839 LVX851838:LVX851839 MFT851838:MFT851839 MPP851838:MPP851839 MZL851838:MZL851839 NJH851838:NJH851839 NTD851838:NTD851839 OCZ851838:OCZ851839 OMV851838:OMV851839 OWR851838:OWR851839 PGN851838:PGN851839 PQJ851838:PQJ851839 QAF851838:QAF851839 QKB851838:QKB851839 QTX851838:QTX851839 RDT851838:RDT851839 RNP851838:RNP851839 RXL851838:RXL851839 SHH851838:SHH851839 SRD851838:SRD851839 TAZ851838:TAZ851839 TKV851838:TKV851839 TUR851838:TUR851839 UEN851838:UEN851839 UOJ851838:UOJ851839 UYF851838:UYF851839 VIB851838:VIB851839 VRX851838:VRX851839 WBT851838:WBT851839 WLP851838:WLP851839 WVL851838:WVL851839 AC65486:AC65488 JY65486:JY65488 TU65486:TU65488 ADQ65486:ADQ65488 ANM65486:ANM65488 AXI65486:AXI65488 BHE65486:BHE65488 BRA65486:BRA65488 CAW65486:CAW65488 CKS65486:CKS65488 CUO65486:CUO65488 DEK65486:DEK65488 DOG65486:DOG65488 DYC65486:DYC65488 EHY65486:EHY65488 ERU65486:ERU65488 FBQ65486:FBQ65488 FLM65486:FLM65488 FVI65486:FVI65488 GFE65486:GFE65488 GPA65486:GPA65488 GYW65486:GYW65488 HIS65486:HIS65488 HSO65486:HSO65488 ICK65486:ICK65488 IMG65486:IMG65488 IWC65486:IWC65488 JFY65486:JFY65488 JPU65486:JPU65488 JZQ65486:JZQ65488 KJM65486:KJM65488 KTI65486:KTI65488 LDE65486:LDE65488 LNA65486:LNA65488 LWW65486:LWW65488 MGS65486:MGS65488 MQO65486:MQO65488 NAK65486:NAK65488 NKG65486:NKG65488 NUC65486:NUC65488 ODY65486:ODY65488 ONU65486:ONU65488 OXQ65486:OXQ65488 PHM65486:PHM65488 PRI65486:PRI65488 QBE65486:QBE65488 QLA65486:QLA65488 QUW65486:QUW65488 RES65486:RES65488 ROO65486:ROO65488 RYK65486:RYK65488 SIG65486:SIG65488 SSC65486:SSC65488 TBY65486:TBY65488 TLU65486:TLU65488 TVQ65486:TVQ65488 UFM65486:UFM65488 UPI65486:UPI65488 UZE65486:UZE65488 VJA65486:VJA65488 VSW65486:VSW65488 WCS65486:WCS65488 WMO65486:WMO65488 WWK65486:WWK65488 AC131022:AC131024 JY131022:JY131024 TU131022:TU131024 ADQ131022:ADQ131024 ANM131022:ANM131024 AXI131022:AXI131024 BHE131022:BHE131024 BRA131022:BRA131024 CAW131022:CAW131024 CKS131022:CKS131024 CUO131022:CUO131024 DEK131022:DEK131024 DOG131022:DOG131024 DYC131022:DYC131024 EHY131022:EHY131024 ERU131022:ERU131024 FBQ131022:FBQ131024 FLM131022:FLM131024 FVI131022:FVI131024 GFE131022:GFE131024 GPA131022:GPA131024 GYW131022:GYW131024 HIS131022:HIS131024 HSO131022:HSO131024 ICK131022:ICK131024 IMG131022:IMG131024 IWC131022:IWC131024 JFY131022:JFY131024 JPU131022:JPU131024 JZQ131022:JZQ131024 KJM131022:KJM131024 KTI131022:KTI131024 LDE131022:LDE131024 LNA131022:LNA131024 LWW131022:LWW131024 MGS131022:MGS131024 MQO131022:MQO131024 NAK131022:NAK131024 NKG131022:NKG131024 NUC131022:NUC131024 ODY131022:ODY131024 ONU131022:ONU131024 OXQ131022:OXQ131024 PHM131022:PHM131024 PRI131022:PRI131024 QBE131022:QBE131024 QLA131022:QLA131024 QUW131022:QUW131024 RES131022:RES131024 ROO131022:ROO131024 RYK131022:RYK131024 SIG131022:SIG131024 SSC131022:SSC131024 TBY131022:TBY131024 TLU131022:TLU131024 TVQ131022:TVQ131024 UFM131022:UFM131024 UPI131022:UPI131024 UZE131022:UZE131024 VJA131022:VJA131024 VSW131022:VSW131024 WCS131022:WCS131024 WMO131022:WMO131024 WWK131022:WWK131024 AC196558:AC196560 JY196558:JY196560 TU196558:TU196560 ADQ196558:ADQ196560 ANM196558:ANM196560 AXI196558:AXI196560 BHE196558:BHE196560 BRA196558:BRA196560 CAW196558:CAW196560 CKS196558:CKS196560 CUO196558:CUO196560 DEK196558:DEK196560 DOG196558:DOG196560 DYC196558:DYC196560 EHY196558:EHY196560 ERU196558:ERU196560 FBQ196558:FBQ196560 FLM196558:FLM196560 FVI196558:FVI196560 GFE196558:GFE196560 GPA196558:GPA196560 GYW196558:GYW196560 HIS196558:HIS196560 HSO196558:HSO196560 ICK196558:ICK196560 IMG196558:IMG196560 IWC196558:IWC196560 JFY196558:JFY196560 JPU196558:JPU196560 JZQ196558:JZQ196560 KJM196558:KJM196560 KTI196558:KTI196560 LDE196558:LDE196560 LNA196558:LNA196560 LWW196558:LWW196560 MGS196558:MGS196560 MQO196558:MQO196560 NAK196558:NAK196560 NKG196558:NKG196560 NUC196558:NUC196560 ODY196558:ODY196560 ONU196558:ONU196560 OXQ196558:OXQ196560 PHM196558:PHM196560 PRI196558:PRI196560 QBE196558:QBE196560 QLA196558:QLA196560 QUW196558:QUW196560 RES196558:RES196560 ROO196558:ROO196560 RYK196558:RYK196560 SIG196558:SIG196560 SSC196558:SSC196560 TBY196558:TBY196560 TLU196558:TLU196560 TVQ196558:TVQ196560 UFM196558:UFM196560 UPI196558:UPI196560 UZE196558:UZE196560 VJA196558:VJA196560 VSW196558:VSW196560 WCS196558:WCS196560 WMO196558:WMO196560 WWK196558:WWK196560 AC262094:AC262096 JY262094:JY262096 TU262094:TU262096 ADQ262094:ADQ262096 ANM262094:ANM262096 AXI262094:AXI262096 BHE262094:BHE262096 BRA262094:BRA262096 CAW262094:CAW262096 CKS262094:CKS262096 CUO262094:CUO262096 DEK262094:DEK262096 DOG262094:DOG262096 DYC262094:DYC262096 EHY262094:EHY262096 ERU262094:ERU262096 FBQ262094:FBQ262096 FLM262094:FLM262096 FVI262094:FVI262096 GFE262094:GFE262096 GPA262094:GPA262096 GYW262094:GYW262096 HIS262094:HIS262096 HSO262094:HSO262096 ICK262094:ICK262096 IMG262094:IMG262096 IWC262094:IWC262096 JFY262094:JFY262096 JPU262094:JPU262096 JZQ262094:JZQ262096 KJM262094:KJM262096 KTI262094:KTI262096 LDE262094:LDE262096 LNA262094:LNA262096 LWW262094:LWW262096 MGS262094:MGS262096 MQO262094:MQO262096 NAK262094:NAK262096 NKG262094:NKG262096 NUC262094:NUC262096 ODY262094:ODY262096 ONU262094:ONU262096 OXQ262094:OXQ262096 PHM262094:PHM262096 PRI262094:PRI262096 QBE262094:QBE262096 QLA262094:QLA262096 QUW262094:QUW262096 RES262094:RES262096 ROO262094:ROO262096 RYK262094:RYK262096 SIG262094:SIG262096 SSC262094:SSC262096 TBY262094:TBY262096 TLU262094:TLU262096 TVQ262094:TVQ262096 UFM262094:UFM262096 UPI262094:UPI262096 UZE262094:UZE262096 VJA262094:VJA262096 VSW262094:VSW262096 WCS262094:WCS262096 WMO262094:WMO262096 WWK262094:WWK262096 AC327630:AC327632 JY327630:JY327632 TU327630:TU327632 ADQ327630:ADQ327632 ANM327630:ANM327632 AXI327630:AXI327632 BHE327630:BHE327632 BRA327630:BRA327632 CAW327630:CAW327632 CKS327630:CKS327632 CUO327630:CUO327632 DEK327630:DEK327632 DOG327630:DOG327632 DYC327630:DYC327632 EHY327630:EHY327632 ERU327630:ERU327632 FBQ327630:FBQ327632 FLM327630:FLM327632 FVI327630:FVI327632 GFE327630:GFE327632 GPA327630:GPA327632 GYW327630:GYW327632 HIS327630:HIS327632 HSO327630:HSO327632 ICK327630:ICK327632 IMG327630:IMG327632 IWC327630:IWC327632 JFY327630:JFY327632 JPU327630:JPU327632 JZQ327630:JZQ327632 KJM327630:KJM327632 KTI327630:KTI327632 LDE327630:LDE327632 LNA327630:LNA327632 LWW327630:LWW327632 MGS327630:MGS327632 MQO327630:MQO327632 NAK327630:NAK327632 NKG327630:NKG327632 NUC327630:NUC327632 ODY327630:ODY327632 ONU327630:ONU327632 OXQ327630:OXQ327632 PHM327630:PHM327632 PRI327630:PRI327632 QBE327630:QBE327632 QLA327630:QLA327632 QUW327630:QUW327632 RES327630:RES327632 ROO327630:ROO327632 RYK327630:RYK327632 SIG327630:SIG327632 SSC327630:SSC327632 TBY327630:TBY327632 TLU327630:TLU327632 TVQ327630:TVQ327632 UFM327630:UFM327632 UPI327630:UPI327632 UZE327630:UZE327632 VJA327630:VJA327632 VSW327630:VSW327632 WCS327630:WCS327632 WMO327630:WMO327632 WWK327630:WWK327632 AC393166:AC393168 JY393166:JY393168 TU393166:TU393168 ADQ393166:ADQ393168 ANM393166:ANM393168 AXI393166:AXI393168 BHE393166:BHE393168 BRA393166:BRA393168 CAW393166:CAW393168 CKS393166:CKS393168 CUO393166:CUO393168 DEK393166:DEK393168 DOG393166:DOG393168 DYC393166:DYC393168 EHY393166:EHY393168 ERU393166:ERU393168 FBQ393166:FBQ393168 FLM393166:FLM393168 FVI393166:FVI393168 GFE393166:GFE393168 GPA393166:GPA393168 GYW393166:GYW393168 HIS393166:HIS393168 HSO393166:HSO393168 ICK393166:ICK393168 IMG393166:IMG393168 IWC393166:IWC393168 JFY393166:JFY393168 JPU393166:JPU393168 JZQ393166:JZQ393168 KJM393166:KJM393168 KTI393166:KTI393168 LDE393166:LDE393168 LNA393166:LNA393168 LWW393166:LWW393168 MGS393166:MGS393168 MQO393166:MQO393168 NAK393166:NAK393168 NKG393166:NKG393168 NUC393166:NUC393168 ODY393166:ODY393168 ONU393166:ONU393168 OXQ393166:OXQ393168 PHM393166:PHM393168 PRI393166:PRI393168 QBE393166:QBE393168 QLA393166:QLA393168 QUW393166:QUW393168 RES393166:RES393168 ROO393166:ROO393168 RYK393166:RYK393168 SIG393166:SIG393168 SSC393166:SSC393168 TBY393166:TBY393168 TLU393166:TLU393168 TVQ393166:TVQ393168 UFM393166:UFM393168 UPI393166:UPI393168 UZE393166:UZE393168 VJA393166:VJA393168 VSW393166:VSW393168 WCS393166:WCS393168 WMO393166:WMO393168 WWK393166:WWK393168 AC458702:AC458704 JY458702:JY458704 TU458702:TU458704 ADQ458702:ADQ458704 ANM458702:ANM458704 AXI458702:AXI458704 BHE458702:BHE458704 BRA458702:BRA458704 CAW458702:CAW458704 CKS458702:CKS458704 CUO458702:CUO458704 DEK458702:DEK458704 DOG458702:DOG458704 DYC458702:DYC458704 EHY458702:EHY458704 ERU458702:ERU458704 FBQ458702:FBQ458704 FLM458702:FLM458704 FVI458702:FVI458704 GFE458702:GFE458704 GPA458702:GPA458704 GYW458702:GYW458704 HIS458702:HIS458704 HSO458702:HSO458704 ICK458702:ICK458704 IMG458702:IMG458704 IWC458702:IWC458704 JFY458702:JFY458704 JPU458702:JPU458704 JZQ458702:JZQ458704 KJM458702:KJM458704 KTI458702:KTI458704 LDE458702:LDE458704 LNA458702:LNA458704 LWW458702:LWW458704 MGS458702:MGS458704 MQO458702:MQO458704 NAK458702:NAK458704 NKG458702:NKG458704 NUC458702:NUC458704 ODY458702:ODY458704 ONU458702:ONU458704 OXQ458702:OXQ458704 PHM458702:PHM458704 PRI458702:PRI458704 QBE458702:QBE458704 QLA458702:QLA458704 QUW458702:QUW458704 RES458702:RES458704 ROO458702:ROO458704 RYK458702:RYK458704 SIG458702:SIG458704 SSC458702:SSC458704 TBY458702:TBY458704 TLU458702:TLU458704 TVQ458702:TVQ458704 UFM458702:UFM458704 UPI458702:UPI458704 UZE458702:UZE458704 VJA458702:VJA458704 VSW458702:VSW458704 WCS458702:WCS458704 WMO458702:WMO458704 WWK458702:WWK458704 AC524238:AC524240 JY524238:JY524240 TU524238:TU524240 ADQ524238:ADQ524240 ANM524238:ANM524240 AXI524238:AXI524240 BHE524238:BHE524240 BRA524238:BRA524240 CAW524238:CAW524240 CKS524238:CKS524240 CUO524238:CUO524240 DEK524238:DEK524240 DOG524238:DOG524240 DYC524238:DYC524240 EHY524238:EHY524240 ERU524238:ERU524240 FBQ524238:FBQ524240 FLM524238:FLM524240 FVI524238:FVI524240 GFE524238:GFE524240 GPA524238:GPA524240 GYW524238:GYW524240 HIS524238:HIS524240 HSO524238:HSO524240 ICK524238:ICK524240 IMG524238:IMG524240 IWC524238:IWC524240 JFY524238:JFY524240 JPU524238:JPU524240 JZQ524238:JZQ524240 KJM524238:KJM524240 KTI524238:KTI524240 LDE524238:LDE524240 LNA524238:LNA524240 LWW524238:LWW524240 MGS524238:MGS524240 MQO524238:MQO524240 NAK524238:NAK524240 NKG524238:NKG524240 NUC524238:NUC524240 ODY524238:ODY524240 ONU524238:ONU524240 OXQ524238:OXQ524240 PHM524238:PHM524240 PRI524238:PRI524240 QBE524238:QBE524240 QLA524238:QLA524240 QUW524238:QUW524240 RES524238:RES524240 ROO524238:ROO524240 RYK524238:RYK524240 SIG524238:SIG524240 SSC524238:SSC524240 TBY524238:TBY524240 TLU524238:TLU524240 TVQ524238:TVQ524240 UFM524238:UFM524240 UPI524238:UPI524240 UZE524238:UZE524240 VJA524238:VJA524240 VSW524238:VSW524240 WCS524238:WCS524240 WMO524238:WMO524240 WWK524238:WWK524240 AC589774:AC589776 JY589774:JY589776 TU589774:TU589776 ADQ589774:ADQ589776 ANM589774:ANM589776 AXI589774:AXI589776 BHE589774:BHE589776 BRA589774:BRA589776 CAW589774:CAW589776 CKS589774:CKS589776 CUO589774:CUO589776 DEK589774:DEK589776 DOG589774:DOG589776 DYC589774:DYC589776 EHY589774:EHY589776 ERU589774:ERU589776 FBQ589774:FBQ589776 FLM589774:FLM589776 FVI589774:FVI589776 GFE589774:GFE589776 GPA589774:GPA589776 GYW589774:GYW589776 HIS589774:HIS589776 HSO589774:HSO589776 ICK589774:ICK589776 IMG589774:IMG589776 IWC589774:IWC589776 JFY589774:JFY589776 JPU589774:JPU589776 JZQ589774:JZQ589776 KJM589774:KJM589776 KTI589774:KTI589776 LDE589774:LDE589776 LNA589774:LNA589776 LWW589774:LWW589776 MGS589774:MGS589776 MQO589774:MQO589776 NAK589774:NAK589776 NKG589774:NKG589776 NUC589774:NUC589776 ODY589774:ODY589776 ONU589774:ONU589776 OXQ589774:OXQ589776 PHM589774:PHM589776 PRI589774:PRI589776 QBE589774:QBE589776 QLA589774:QLA589776 QUW589774:QUW589776 RES589774:RES589776 ROO589774:ROO589776 RYK589774:RYK589776 SIG589774:SIG589776 SSC589774:SSC589776 TBY589774:TBY589776 TLU589774:TLU589776 TVQ589774:TVQ589776 UFM589774:UFM589776 UPI589774:UPI589776 UZE589774:UZE589776 VJA589774:VJA589776 VSW589774:VSW589776 WCS589774:WCS589776 WMO589774:WMO589776 WWK589774:WWK589776 AC655310:AC655312 JY655310:JY655312 TU655310:TU655312 ADQ655310:ADQ655312 ANM655310:ANM655312 AXI655310:AXI655312 BHE655310:BHE655312 BRA655310:BRA655312 CAW655310:CAW655312 CKS655310:CKS655312 CUO655310:CUO655312 DEK655310:DEK655312 DOG655310:DOG655312 DYC655310:DYC655312 EHY655310:EHY655312 ERU655310:ERU655312 FBQ655310:FBQ655312 FLM655310:FLM655312 FVI655310:FVI655312 GFE655310:GFE655312 GPA655310:GPA655312 GYW655310:GYW655312 HIS655310:HIS655312 HSO655310:HSO655312 ICK655310:ICK655312 IMG655310:IMG655312 IWC655310:IWC655312 JFY655310:JFY655312 JPU655310:JPU655312 JZQ655310:JZQ655312 KJM655310:KJM655312 KTI655310:KTI655312 LDE655310:LDE655312 LNA655310:LNA655312 LWW655310:LWW655312 MGS655310:MGS655312 MQO655310:MQO655312 NAK655310:NAK655312 NKG655310:NKG655312 NUC655310:NUC655312 ODY655310:ODY655312 ONU655310:ONU655312 OXQ655310:OXQ655312 PHM655310:PHM655312 PRI655310:PRI655312 QBE655310:QBE655312 QLA655310:QLA655312 QUW655310:QUW655312 RES655310:RES655312 ROO655310:ROO655312 RYK655310:RYK655312 SIG655310:SIG655312 SSC655310:SSC655312 TBY655310:TBY655312 TLU655310:TLU655312 TVQ655310:TVQ655312 UFM655310:UFM655312 UPI655310:UPI655312 UZE655310:UZE655312 VJA655310:VJA655312 VSW655310:VSW655312 WCS655310:WCS655312 WMO655310:WMO655312 WWK655310:WWK655312 AC720846:AC720848 JY720846:JY720848 TU720846:TU720848 ADQ720846:ADQ720848 ANM720846:ANM720848 AXI720846:AXI720848 BHE720846:BHE720848 BRA720846:BRA720848 CAW720846:CAW720848 CKS720846:CKS720848 CUO720846:CUO720848 DEK720846:DEK720848 DOG720846:DOG720848 DYC720846:DYC720848 EHY720846:EHY720848 ERU720846:ERU720848 FBQ720846:FBQ720848 FLM720846:FLM720848 FVI720846:FVI720848 GFE720846:GFE720848 GPA720846:GPA720848 GYW720846:GYW720848 HIS720846:HIS720848 HSO720846:HSO720848 ICK720846:ICK720848 IMG720846:IMG720848 IWC720846:IWC720848 JFY720846:JFY720848 JPU720846:JPU720848 JZQ720846:JZQ720848 KJM720846:KJM720848 KTI720846:KTI720848 LDE720846:LDE720848 LNA720846:LNA720848 LWW720846:LWW720848 MGS720846:MGS720848 MQO720846:MQO720848 NAK720846:NAK720848 NKG720846:NKG720848 NUC720846:NUC720848 ODY720846:ODY720848 ONU720846:ONU720848 OXQ720846:OXQ720848 PHM720846:PHM720848 PRI720846:PRI720848 QBE720846:QBE720848 QLA720846:QLA720848 QUW720846:QUW720848 RES720846:RES720848 ROO720846:ROO720848 RYK720846:RYK720848 SIG720846:SIG720848 SSC720846:SSC720848 TBY720846:TBY720848 TLU720846:TLU720848 TVQ720846:TVQ720848 UFM720846:UFM720848 UPI720846:UPI720848 UZE720846:UZE720848 VJA720846:VJA720848 VSW720846:VSW720848 WCS720846:WCS720848 WMO720846:WMO720848 WWK720846:WWK720848 AC786382:AC786384 JY786382:JY786384 TU786382:TU786384 ADQ786382:ADQ786384 ANM786382:ANM786384 AXI786382:AXI786384 BHE786382:BHE786384 BRA786382:BRA786384 CAW786382:CAW786384 CKS786382:CKS786384 CUO786382:CUO786384 DEK786382:DEK786384 DOG786382:DOG786384 DYC786382:DYC786384 EHY786382:EHY786384 ERU786382:ERU786384 FBQ786382:FBQ786384 FLM786382:FLM786384 FVI786382:FVI786384 GFE786382:GFE786384 GPA786382:GPA786384 GYW786382:GYW786384 HIS786382:HIS786384 HSO786382:HSO786384 ICK786382:ICK786384 IMG786382:IMG786384 IWC786382:IWC786384 JFY786382:JFY786384 JPU786382:JPU786384 JZQ786382:JZQ786384 KJM786382:KJM786384 KTI786382:KTI786384 LDE786382:LDE786384 LNA786382:LNA786384 LWW786382:LWW786384 MGS786382:MGS786384 MQO786382:MQO786384 NAK786382:NAK786384 NKG786382:NKG786384 NUC786382:NUC786384 ODY786382:ODY786384 ONU786382:ONU786384 OXQ786382:OXQ786384 PHM786382:PHM786384 PRI786382:PRI786384 QBE786382:QBE786384 QLA786382:QLA786384 QUW786382:QUW786384 RES786382:RES786384 ROO786382:ROO786384 RYK786382:RYK786384 SIG786382:SIG786384 SSC786382:SSC786384 TBY786382:TBY786384 TLU786382:TLU786384 TVQ786382:TVQ786384 UFM786382:UFM786384 UPI786382:UPI786384 UZE786382:UZE786384 VJA786382:VJA786384 VSW786382:VSW786384 WCS786382:WCS786384 WMO786382:WMO786384 WWK786382:WWK786384 AC851918:AC851920 JY851918:JY851920 TU851918:TU851920 ADQ851918:ADQ851920 ANM851918:ANM851920 AXI851918:AXI851920 BHE851918:BHE851920 BRA851918:BRA851920 CAW851918:CAW851920 CKS851918:CKS851920 CUO851918:CUO851920 DEK851918:DEK851920 DOG851918:DOG851920 DYC851918:DYC851920 EHY851918:EHY851920 ERU851918:ERU851920 FBQ851918:FBQ851920 FLM851918:FLM851920 FVI851918:FVI851920 GFE851918:GFE851920 GPA851918:GPA851920 GYW851918:GYW851920 HIS851918:HIS851920 HSO851918:HSO851920 ICK851918:ICK851920 IMG851918:IMG851920 IWC851918:IWC851920 JFY851918:JFY851920 JPU851918:JPU851920 JZQ851918:JZQ851920 KJM851918:KJM851920 KTI851918:KTI851920 LDE851918:LDE851920 LNA851918:LNA851920 LWW851918:LWW851920 MGS851918:MGS851920 MQO851918:MQO851920 NAK851918:NAK851920 NKG851918:NKG851920 NUC851918:NUC851920 ODY851918:ODY851920 ONU851918:ONU851920 OXQ851918:OXQ851920 PHM851918:PHM851920 PRI851918:PRI851920 QBE851918:QBE851920 QLA851918:QLA851920 QUW851918:QUW851920 RES851918:RES851920 ROO851918:ROO851920 RYK851918:RYK851920 SIG851918:SIG851920 SSC851918:SSC851920 TBY851918:TBY851920 TLU851918:TLU851920 TVQ851918:TVQ851920 UFM851918:UFM851920 UPI851918:UPI851920 UZE851918:UZE851920 VJA851918:VJA851920 VSW851918:VSW851920 WCS851918:WCS851920 WMO851918:WMO851920 WWK851918:WWK851920 AC917454:AC917456 JY917454:JY917456 TU917454:TU917456 ADQ917454:ADQ917456 ANM917454:ANM917456 AXI917454:AXI917456 BHE917454:BHE917456 BRA917454:BRA917456 CAW917454:CAW917456 CKS917454:CKS917456 CUO917454:CUO917456 DEK917454:DEK917456 DOG917454:DOG917456 DYC917454:DYC917456 EHY917454:EHY917456 ERU917454:ERU917456 FBQ917454:FBQ917456 FLM917454:FLM917456 FVI917454:FVI917456 GFE917454:GFE917456 GPA917454:GPA917456 GYW917454:GYW917456 HIS917454:HIS917456 HSO917454:HSO917456 ICK917454:ICK917456 IMG917454:IMG917456 IWC917454:IWC917456 JFY917454:JFY917456 JPU917454:JPU917456 JZQ917454:JZQ917456 KJM917454:KJM917456 KTI917454:KTI917456 LDE917454:LDE917456 LNA917454:LNA917456 LWW917454:LWW917456 MGS917454:MGS917456 MQO917454:MQO917456 NAK917454:NAK917456 NKG917454:NKG917456 NUC917454:NUC917456 ODY917454:ODY917456 ONU917454:ONU917456 OXQ917454:OXQ917456 PHM917454:PHM917456 PRI917454:PRI917456 QBE917454:QBE917456 QLA917454:QLA917456 QUW917454:QUW917456 RES917454:RES917456 ROO917454:ROO917456 RYK917454:RYK917456 SIG917454:SIG917456 SSC917454:SSC917456 TBY917454:TBY917456 TLU917454:TLU917456 TVQ917454:TVQ917456 UFM917454:UFM917456 UPI917454:UPI917456 UZE917454:UZE917456 VJA917454:VJA917456 VSW917454:VSW917456 WCS917454:WCS917456 WMO917454:WMO917456 WWK917454:WWK917456 AC982990:AC982992 JY982990:JY982992 TU982990:TU982992 ADQ982990:ADQ982992 ANM982990:ANM982992 AXI982990:AXI982992 BHE982990:BHE982992 BRA982990:BRA982992 CAW982990:CAW982992 CKS982990:CKS982992 CUO982990:CUO982992 DEK982990:DEK982992 DOG982990:DOG982992 DYC982990:DYC982992 EHY982990:EHY982992 ERU982990:ERU982992 FBQ982990:FBQ982992 FLM982990:FLM982992 FVI982990:FVI982992 GFE982990:GFE982992 GPA982990:GPA982992 GYW982990:GYW982992 HIS982990:HIS982992 HSO982990:HSO982992 ICK982990:ICK982992 IMG982990:IMG982992 IWC982990:IWC982992 JFY982990:JFY982992 JPU982990:JPU982992 JZQ982990:JZQ982992 KJM982990:KJM982992 KTI982990:KTI982992 LDE982990:LDE982992 LNA982990:LNA982992 LWW982990:LWW982992 MGS982990:MGS982992 MQO982990:MQO982992 NAK982990:NAK982992 NKG982990:NKG982992 NUC982990:NUC982992 ODY982990:ODY982992 ONU982990:ONU982992 OXQ982990:OXQ982992 PHM982990:PHM982992 PRI982990:PRI982992 QBE982990:QBE982992 QLA982990:QLA982992 QUW982990:QUW982992 RES982990:RES982992 ROO982990:ROO982992 RYK982990:RYK982992 SIG982990:SIG982992 SSC982990:SSC982992 TBY982990:TBY982992 TLU982990:TLU982992 TVQ982990:TVQ982992 UFM982990:UFM982992 UPI982990:UPI982992 UZE982990:UZE982992 VJA982990:VJA982992 VSW982990:VSW982992 WCS982990:WCS982992 WMO982990:WMO982992 WWK982990:WWK982992 D917374:D917375 IZ917374:IZ917375 SV917374:SV917375 ACR917374:ACR917375 AMN917374:AMN917375 AWJ917374:AWJ917375 BGF917374:BGF917375 BQB917374:BQB917375 BZX917374:BZX917375 CJT917374:CJT917375 CTP917374:CTP917375 DDL917374:DDL917375 DNH917374:DNH917375 DXD917374:DXD917375 EGZ917374:EGZ917375 EQV917374:EQV917375 FAR917374:FAR917375 FKN917374:FKN917375 FUJ917374:FUJ917375 GEF917374:GEF917375 GOB917374:GOB917375 GXX917374:GXX917375 HHT917374:HHT917375 HRP917374:HRP917375 IBL917374:IBL917375 ILH917374:ILH917375 IVD917374:IVD917375 JEZ917374:JEZ917375 JOV917374:JOV917375 JYR917374:JYR917375 KIN917374:KIN917375 KSJ917374:KSJ917375 LCF917374:LCF917375 LMB917374:LMB917375 LVX917374:LVX917375 MFT917374:MFT917375 MPP917374:MPP917375 MZL917374:MZL917375 NJH917374:NJH917375 NTD917374:NTD917375 OCZ917374:OCZ917375 OMV917374:OMV917375 OWR917374:OWR917375 PGN917374:PGN917375 PQJ917374:PQJ917375 QAF917374:QAF917375 QKB917374:QKB917375 QTX917374:QTX917375 RDT917374:RDT917375 RNP917374:RNP917375 RXL917374:RXL917375 SHH917374:SHH917375 SRD917374:SRD917375 TAZ917374:TAZ917375 TKV917374:TKV917375 TUR917374:TUR917375 UEN917374:UEN917375 UOJ917374:UOJ917375 UYF917374:UYF917375 VIB917374:VIB917375 VRX917374:VRX917375 WBT917374:WBT917375 WLP917374:WLP917375 WVL917374:WVL917375 O65493 JK65493 TG65493 ADC65493 AMY65493 AWU65493 BGQ65493 BQM65493 CAI65493 CKE65493 CUA65493 DDW65493 DNS65493 DXO65493 EHK65493 ERG65493 FBC65493 FKY65493 FUU65493 GEQ65493 GOM65493 GYI65493 HIE65493 HSA65493 IBW65493 ILS65493 IVO65493 JFK65493 JPG65493 JZC65493 KIY65493 KSU65493 LCQ65493 LMM65493 LWI65493 MGE65493 MQA65493 MZW65493 NJS65493 NTO65493 ODK65493 ONG65493 OXC65493 PGY65493 PQU65493 QAQ65493 QKM65493 QUI65493 REE65493 ROA65493 RXW65493 SHS65493 SRO65493 TBK65493 TLG65493 TVC65493 UEY65493 UOU65493 UYQ65493 VIM65493 VSI65493 WCE65493 WMA65493 WVW65493 O131029 JK131029 TG131029 ADC131029 AMY131029 AWU131029 BGQ131029 BQM131029 CAI131029 CKE131029 CUA131029 DDW131029 DNS131029 DXO131029 EHK131029 ERG131029 FBC131029 FKY131029 FUU131029 GEQ131029 GOM131029 GYI131029 HIE131029 HSA131029 IBW131029 ILS131029 IVO131029 JFK131029 JPG131029 JZC131029 KIY131029 KSU131029 LCQ131029 LMM131029 LWI131029 MGE131029 MQA131029 MZW131029 NJS131029 NTO131029 ODK131029 ONG131029 OXC131029 PGY131029 PQU131029 QAQ131029 QKM131029 QUI131029 REE131029 ROA131029 RXW131029 SHS131029 SRO131029 TBK131029 TLG131029 TVC131029 UEY131029 UOU131029 UYQ131029 VIM131029 VSI131029 WCE131029 WMA131029 WVW131029 O196565 JK196565 TG196565 ADC196565 AMY196565 AWU196565 BGQ196565 BQM196565 CAI196565 CKE196565 CUA196565 DDW196565 DNS196565 DXO196565 EHK196565 ERG196565 FBC196565 FKY196565 FUU196565 GEQ196565 GOM196565 GYI196565 HIE196565 HSA196565 IBW196565 ILS196565 IVO196565 JFK196565 JPG196565 JZC196565 KIY196565 KSU196565 LCQ196565 LMM196565 LWI196565 MGE196565 MQA196565 MZW196565 NJS196565 NTO196565 ODK196565 ONG196565 OXC196565 PGY196565 PQU196565 QAQ196565 QKM196565 QUI196565 REE196565 ROA196565 RXW196565 SHS196565 SRO196565 TBK196565 TLG196565 TVC196565 UEY196565 UOU196565 UYQ196565 VIM196565 VSI196565 WCE196565 WMA196565 WVW196565 O262101 JK262101 TG262101 ADC262101 AMY262101 AWU262101 BGQ262101 BQM262101 CAI262101 CKE262101 CUA262101 DDW262101 DNS262101 DXO262101 EHK262101 ERG262101 FBC262101 FKY262101 FUU262101 GEQ262101 GOM262101 GYI262101 HIE262101 HSA262101 IBW262101 ILS262101 IVO262101 JFK262101 JPG262101 JZC262101 KIY262101 KSU262101 LCQ262101 LMM262101 LWI262101 MGE262101 MQA262101 MZW262101 NJS262101 NTO262101 ODK262101 ONG262101 OXC262101 PGY262101 PQU262101 QAQ262101 QKM262101 QUI262101 REE262101 ROA262101 RXW262101 SHS262101 SRO262101 TBK262101 TLG262101 TVC262101 UEY262101 UOU262101 UYQ262101 VIM262101 VSI262101 WCE262101 WMA262101 WVW262101 O327637 JK327637 TG327637 ADC327637 AMY327637 AWU327637 BGQ327637 BQM327637 CAI327637 CKE327637 CUA327637 DDW327637 DNS327637 DXO327637 EHK327637 ERG327637 FBC327637 FKY327637 FUU327637 GEQ327637 GOM327637 GYI327637 HIE327637 HSA327637 IBW327637 ILS327637 IVO327637 JFK327637 JPG327637 JZC327637 KIY327637 KSU327637 LCQ327637 LMM327637 LWI327637 MGE327637 MQA327637 MZW327637 NJS327637 NTO327637 ODK327637 ONG327637 OXC327637 PGY327637 PQU327637 QAQ327637 QKM327637 QUI327637 REE327637 ROA327637 RXW327637 SHS327637 SRO327637 TBK327637 TLG327637 TVC327637 UEY327637 UOU327637 UYQ327637 VIM327637 VSI327637 WCE327637 WMA327637 WVW327637 O393173 JK393173 TG393173 ADC393173 AMY393173 AWU393173 BGQ393173 BQM393173 CAI393173 CKE393173 CUA393173 DDW393173 DNS393173 DXO393173 EHK393173 ERG393173 FBC393173 FKY393173 FUU393173 GEQ393173 GOM393173 GYI393173 HIE393173 HSA393173 IBW393173 ILS393173 IVO393173 JFK393173 JPG393173 JZC393173 KIY393173 KSU393173 LCQ393173 LMM393173 LWI393173 MGE393173 MQA393173 MZW393173 NJS393173 NTO393173 ODK393173 ONG393173 OXC393173 PGY393173 PQU393173 QAQ393173 QKM393173 QUI393173 REE393173 ROA393173 RXW393173 SHS393173 SRO393173 TBK393173 TLG393173 TVC393173 UEY393173 UOU393173 UYQ393173 VIM393173 VSI393173 WCE393173 WMA393173 WVW393173 O458709 JK458709 TG458709 ADC458709 AMY458709 AWU458709 BGQ458709 BQM458709 CAI458709 CKE458709 CUA458709 DDW458709 DNS458709 DXO458709 EHK458709 ERG458709 FBC458709 FKY458709 FUU458709 GEQ458709 GOM458709 GYI458709 HIE458709 HSA458709 IBW458709 ILS458709 IVO458709 JFK458709 JPG458709 JZC458709 KIY458709 KSU458709 LCQ458709 LMM458709 LWI458709 MGE458709 MQA458709 MZW458709 NJS458709 NTO458709 ODK458709 ONG458709 OXC458709 PGY458709 PQU458709 QAQ458709 QKM458709 QUI458709 REE458709 ROA458709 RXW458709 SHS458709 SRO458709 TBK458709 TLG458709 TVC458709 UEY458709 UOU458709 UYQ458709 VIM458709 VSI458709 WCE458709 WMA458709 WVW458709 O524245 JK524245 TG524245 ADC524245 AMY524245 AWU524245 BGQ524245 BQM524245 CAI524245 CKE524245 CUA524245 DDW524245 DNS524245 DXO524245 EHK524245 ERG524245 FBC524245 FKY524245 FUU524245 GEQ524245 GOM524245 GYI524245 HIE524245 HSA524245 IBW524245 ILS524245 IVO524245 JFK524245 JPG524245 JZC524245 KIY524245 KSU524245 LCQ524245 LMM524245 LWI524245 MGE524245 MQA524245 MZW524245 NJS524245 NTO524245 ODK524245 ONG524245 OXC524245 PGY524245 PQU524245 QAQ524245 QKM524245 QUI524245 REE524245 ROA524245 RXW524245 SHS524245 SRO524245 TBK524245 TLG524245 TVC524245 UEY524245 UOU524245 UYQ524245 VIM524245 VSI524245 WCE524245 WMA524245 WVW524245 O589781 JK589781 TG589781 ADC589781 AMY589781 AWU589781 BGQ589781 BQM589781 CAI589781 CKE589781 CUA589781 DDW589781 DNS589781 DXO589781 EHK589781 ERG589781 FBC589781 FKY589781 FUU589781 GEQ589781 GOM589781 GYI589781 HIE589781 HSA589781 IBW589781 ILS589781 IVO589781 JFK589781 JPG589781 JZC589781 KIY589781 KSU589781 LCQ589781 LMM589781 LWI589781 MGE589781 MQA589781 MZW589781 NJS589781 NTO589781 ODK589781 ONG589781 OXC589781 PGY589781 PQU589781 QAQ589781 QKM589781 QUI589781 REE589781 ROA589781 RXW589781 SHS589781 SRO589781 TBK589781 TLG589781 TVC589781 UEY589781 UOU589781 UYQ589781 VIM589781 VSI589781 WCE589781 WMA589781 WVW589781 O655317 JK655317 TG655317 ADC655317 AMY655317 AWU655317 BGQ655317 BQM655317 CAI655317 CKE655317 CUA655317 DDW655317 DNS655317 DXO655317 EHK655317 ERG655317 FBC655317 FKY655317 FUU655317 GEQ655317 GOM655317 GYI655317 HIE655317 HSA655317 IBW655317 ILS655317 IVO655317 JFK655317 JPG655317 JZC655317 KIY655317 KSU655317 LCQ655317 LMM655317 LWI655317 MGE655317 MQA655317 MZW655317 NJS655317 NTO655317 ODK655317 ONG655317 OXC655317 PGY655317 PQU655317 QAQ655317 QKM655317 QUI655317 REE655317 ROA655317 RXW655317 SHS655317 SRO655317 TBK655317 TLG655317 TVC655317 UEY655317 UOU655317 UYQ655317 VIM655317 VSI655317 WCE655317 WMA655317 WVW655317 O720853 JK720853 TG720853 ADC720853 AMY720853 AWU720853 BGQ720853 BQM720853 CAI720853 CKE720853 CUA720853 DDW720853 DNS720853 DXO720853 EHK720853 ERG720853 FBC720853 FKY720853 FUU720853 GEQ720853 GOM720853 GYI720853 HIE720853 HSA720853 IBW720853 ILS720853 IVO720853 JFK720853 JPG720853 JZC720853 KIY720853 KSU720853 LCQ720853 LMM720853 LWI720853 MGE720853 MQA720853 MZW720853 NJS720853 NTO720853 ODK720853 ONG720853 OXC720853 PGY720853 PQU720853 QAQ720853 QKM720853 QUI720853 REE720853 ROA720853 RXW720853 SHS720853 SRO720853 TBK720853 TLG720853 TVC720853 UEY720853 UOU720853 UYQ720853 VIM720853 VSI720853 WCE720853 WMA720853 WVW720853 O786389 JK786389 TG786389 ADC786389 AMY786389 AWU786389 BGQ786389 BQM786389 CAI786389 CKE786389 CUA786389 DDW786389 DNS786389 DXO786389 EHK786389 ERG786389 FBC786389 FKY786389 FUU786389 GEQ786389 GOM786389 GYI786389 HIE786389 HSA786389 IBW786389 ILS786389 IVO786389 JFK786389 JPG786389 JZC786389 KIY786389 KSU786389 LCQ786389 LMM786389 LWI786389 MGE786389 MQA786389 MZW786389 NJS786389 NTO786389 ODK786389 ONG786389 OXC786389 PGY786389 PQU786389 QAQ786389 QKM786389 QUI786389 REE786389 ROA786389 RXW786389 SHS786389 SRO786389 TBK786389 TLG786389 TVC786389 UEY786389 UOU786389 UYQ786389 VIM786389 VSI786389 WCE786389 WMA786389 WVW786389 O851925 JK851925 TG851925 ADC851925 AMY851925 AWU851925 BGQ851925 BQM851925 CAI851925 CKE851925 CUA851925 DDW851925 DNS851925 DXO851925 EHK851925 ERG851925 FBC851925 FKY851925 FUU851925 GEQ851925 GOM851925 GYI851925 HIE851925 HSA851925 IBW851925 ILS851925 IVO851925 JFK851925 JPG851925 JZC851925 KIY851925 KSU851925 LCQ851925 LMM851925 LWI851925 MGE851925 MQA851925 MZW851925 NJS851925 NTO851925 ODK851925 ONG851925 OXC851925 PGY851925 PQU851925 QAQ851925 QKM851925 QUI851925 REE851925 ROA851925 RXW851925 SHS851925 SRO851925 TBK851925 TLG851925 TVC851925 UEY851925 UOU851925 UYQ851925 VIM851925 VSI851925 WCE851925 WMA851925 WVW851925 O917461 JK917461 TG917461 ADC917461 AMY917461 AWU917461 BGQ917461 BQM917461 CAI917461 CKE917461 CUA917461 DDW917461 DNS917461 DXO917461 EHK917461 ERG917461 FBC917461 FKY917461 FUU917461 GEQ917461 GOM917461 GYI917461 HIE917461 HSA917461 IBW917461 ILS917461 IVO917461 JFK917461 JPG917461 JZC917461 KIY917461 KSU917461 LCQ917461 LMM917461 LWI917461 MGE917461 MQA917461 MZW917461 NJS917461 NTO917461 ODK917461 ONG917461 OXC917461 PGY917461 PQU917461 QAQ917461 QKM917461 QUI917461 REE917461 ROA917461 RXW917461 SHS917461 SRO917461 TBK917461 TLG917461 TVC917461 UEY917461 UOU917461 UYQ917461 VIM917461 VSI917461 WCE917461 WMA917461 WVW917461 O982997 JK982997 TG982997 ADC982997 AMY982997 AWU982997 BGQ982997 BQM982997 CAI982997 CKE982997 CUA982997 DDW982997 DNS982997 DXO982997 EHK982997 ERG982997 FBC982997 FKY982997 FUU982997 GEQ982997 GOM982997 GYI982997 HIE982997 HSA982997 IBW982997 ILS982997 IVO982997 JFK982997 JPG982997 JZC982997 KIY982997 KSU982997 LCQ982997 LMM982997 LWI982997 MGE982997 MQA982997 MZW982997 NJS982997 NTO982997 ODK982997 ONG982997 OXC982997 PGY982997 PQU982997 QAQ982997 QKM982997 QUI982997 REE982997 ROA982997 RXW982997 SHS982997 SRO982997 TBK982997 TLG982997 TVC982997 UEY982997 UOU982997 UYQ982997 VIM982997 VSI982997 WCE982997 WMA982997 WVW982997 Y41:Y42 JU41:JU42 TQ41:TQ42 ADM41:ADM42 ANI41:ANI42 AXE41:AXE42 BHA41:BHA42 BQW41:BQW42 CAS41:CAS42 CKO41:CKO42 CUK41:CUK42 DEG41:DEG42 DOC41:DOC42 DXY41:DXY42 EHU41:EHU42 ERQ41:ERQ42 FBM41:FBM42 FLI41:FLI42 FVE41:FVE42 GFA41:GFA42 GOW41:GOW42 GYS41:GYS42 HIO41:HIO42 HSK41:HSK42 ICG41:ICG42 IMC41:IMC42 IVY41:IVY42 JFU41:JFU42 JPQ41:JPQ42 JZM41:JZM42 KJI41:KJI42 KTE41:KTE42 LDA41:LDA42 LMW41:LMW42 LWS41:LWS42 MGO41:MGO42 MQK41:MQK42 NAG41:NAG42 NKC41:NKC42 NTY41:NTY42 ODU41:ODU42 ONQ41:ONQ42 OXM41:OXM42 PHI41:PHI42 PRE41:PRE42 QBA41:QBA42 QKW41:QKW42 QUS41:QUS42 REO41:REO42 ROK41:ROK42 RYG41:RYG42 SIC41:SIC42 SRY41:SRY42 TBU41:TBU42 TLQ41:TLQ42 TVM41:TVM42 UFI41:UFI42 UPE41:UPE42 UZA41:UZA42 VIW41:VIW42 VSS41:VSS42 WCO41:WCO42 WMK41:WMK42 WWG41:WWG42 Y65238:Y65239 JU65238:JU65239 TQ65238:TQ65239 ADM65238:ADM65239 ANI65238:ANI65239 AXE65238:AXE65239 BHA65238:BHA65239 BQW65238:BQW65239 CAS65238:CAS65239 CKO65238:CKO65239 CUK65238:CUK65239 DEG65238:DEG65239 DOC65238:DOC65239 DXY65238:DXY65239 EHU65238:EHU65239 ERQ65238:ERQ65239 FBM65238:FBM65239 FLI65238:FLI65239 FVE65238:FVE65239 GFA65238:GFA65239 GOW65238:GOW65239 GYS65238:GYS65239 HIO65238:HIO65239 HSK65238:HSK65239 ICG65238:ICG65239 IMC65238:IMC65239 IVY65238:IVY65239 JFU65238:JFU65239 JPQ65238:JPQ65239 JZM65238:JZM65239 KJI65238:KJI65239 KTE65238:KTE65239 LDA65238:LDA65239 LMW65238:LMW65239 LWS65238:LWS65239 MGO65238:MGO65239 MQK65238:MQK65239 NAG65238:NAG65239 NKC65238:NKC65239 NTY65238:NTY65239 ODU65238:ODU65239 ONQ65238:ONQ65239 OXM65238:OXM65239 PHI65238:PHI65239 PRE65238:PRE65239 QBA65238:QBA65239 QKW65238:QKW65239 QUS65238:QUS65239 REO65238:REO65239 ROK65238:ROK65239 RYG65238:RYG65239 SIC65238:SIC65239 SRY65238:SRY65239 TBU65238:TBU65239 TLQ65238:TLQ65239 TVM65238:TVM65239 UFI65238:UFI65239 UPE65238:UPE65239 UZA65238:UZA65239 VIW65238:VIW65239 VSS65238:VSS65239 WCO65238:WCO65239 WMK65238:WMK65239 WWG65238:WWG65239 Y130774:Y130775 JU130774:JU130775 TQ130774:TQ130775 ADM130774:ADM130775 ANI130774:ANI130775 AXE130774:AXE130775 BHA130774:BHA130775 BQW130774:BQW130775 CAS130774:CAS130775 CKO130774:CKO130775 CUK130774:CUK130775 DEG130774:DEG130775 DOC130774:DOC130775 DXY130774:DXY130775 EHU130774:EHU130775 ERQ130774:ERQ130775 FBM130774:FBM130775 FLI130774:FLI130775 FVE130774:FVE130775 GFA130774:GFA130775 GOW130774:GOW130775 GYS130774:GYS130775 HIO130774:HIO130775 HSK130774:HSK130775 ICG130774:ICG130775 IMC130774:IMC130775 IVY130774:IVY130775 JFU130774:JFU130775 JPQ130774:JPQ130775 JZM130774:JZM130775 KJI130774:KJI130775 KTE130774:KTE130775 LDA130774:LDA130775 LMW130774:LMW130775 LWS130774:LWS130775 MGO130774:MGO130775 MQK130774:MQK130775 NAG130774:NAG130775 NKC130774:NKC130775 NTY130774:NTY130775 ODU130774:ODU130775 ONQ130774:ONQ130775 OXM130774:OXM130775 PHI130774:PHI130775 PRE130774:PRE130775 QBA130774:QBA130775 QKW130774:QKW130775 QUS130774:QUS130775 REO130774:REO130775 ROK130774:ROK130775 RYG130774:RYG130775 SIC130774:SIC130775 SRY130774:SRY130775 TBU130774:TBU130775 TLQ130774:TLQ130775 TVM130774:TVM130775 UFI130774:UFI130775 UPE130774:UPE130775 UZA130774:UZA130775 VIW130774:VIW130775 VSS130774:VSS130775 WCO130774:WCO130775 WMK130774:WMK130775 WWG130774:WWG130775 Y196310:Y196311 JU196310:JU196311 TQ196310:TQ196311 ADM196310:ADM196311 ANI196310:ANI196311 AXE196310:AXE196311 BHA196310:BHA196311 BQW196310:BQW196311 CAS196310:CAS196311 CKO196310:CKO196311 CUK196310:CUK196311 DEG196310:DEG196311 DOC196310:DOC196311 DXY196310:DXY196311 EHU196310:EHU196311 ERQ196310:ERQ196311 FBM196310:FBM196311 FLI196310:FLI196311 FVE196310:FVE196311 GFA196310:GFA196311 GOW196310:GOW196311 GYS196310:GYS196311 HIO196310:HIO196311 HSK196310:HSK196311 ICG196310:ICG196311 IMC196310:IMC196311 IVY196310:IVY196311 JFU196310:JFU196311 JPQ196310:JPQ196311 JZM196310:JZM196311 KJI196310:KJI196311 KTE196310:KTE196311 LDA196310:LDA196311 LMW196310:LMW196311 LWS196310:LWS196311 MGO196310:MGO196311 MQK196310:MQK196311 NAG196310:NAG196311 NKC196310:NKC196311 NTY196310:NTY196311 ODU196310:ODU196311 ONQ196310:ONQ196311 OXM196310:OXM196311 PHI196310:PHI196311 PRE196310:PRE196311 QBA196310:QBA196311 QKW196310:QKW196311 QUS196310:QUS196311 REO196310:REO196311 ROK196310:ROK196311 RYG196310:RYG196311 SIC196310:SIC196311 SRY196310:SRY196311 TBU196310:TBU196311 TLQ196310:TLQ196311 TVM196310:TVM196311 UFI196310:UFI196311 UPE196310:UPE196311 UZA196310:UZA196311 VIW196310:VIW196311 VSS196310:VSS196311 WCO196310:WCO196311 WMK196310:WMK196311 WWG196310:WWG196311 Y261846:Y261847 JU261846:JU261847 TQ261846:TQ261847 ADM261846:ADM261847 ANI261846:ANI261847 AXE261846:AXE261847 BHA261846:BHA261847 BQW261846:BQW261847 CAS261846:CAS261847 CKO261846:CKO261847 CUK261846:CUK261847 DEG261846:DEG261847 DOC261846:DOC261847 DXY261846:DXY261847 EHU261846:EHU261847 ERQ261846:ERQ261847 FBM261846:FBM261847 FLI261846:FLI261847 FVE261846:FVE261847 GFA261846:GFA261847 GOW261846:GOW261847 GYS261846:GYS261847 HIO261846:HIO261847 HSK261846:HSK261847 ICG261846:ICG261847 IMC261846:IMC261847 IVY261846:IVY261847 JFU261846:JFU261847 JPQ261846:JPQ261847 JZM261846:JZM261847 KJI261846:KJI261847 KTE261846:KTE261847 LDA261846:LDA261847 LMW261846:LMW261847 LWS261846:LWS261847 MGO261846:MGO261847 MQK261846:MQK261847 NAG261846:NAG261847 NKC261846:NKC261847 NTY261846:NTY261847 ODU261846:ODU261847 ONQ261846:ONQ261847 OXM261846:OXM261847 PHI261846:PHI261847 PRE261846:PRE261847 QBA261846:QBA261847 QKW261846:QKW261847 QUS261846:QUS261847 REO261846:REO261847 ROK261846:ROK261847 RYG261846:RYG261847 SIC261846:SIC261847 SRY261846:SRY261847 TBU261846:TBU261847 TLQ261846:TLQ261847 TVM261846:TVM261847 UFI261846:UFI261847 UPE261846:UPE261847 UZA261846:UZA261847 VIW261846:VIW261847 VSS261846:VSS261847 WCO261846:WCO261847 WMK261846:WMK261847 WWG261846:WWG261847 Y327382:Y327383 JU327382:JU327383 TQ327382:TQ327383 ADM327382:ADM327383 ANI327382:ANI327383 AXE327382:AXE327383 BHA327382:BHA327383 BQW327382:BQW327383 CAS327382:CAS327383 CKO327382:CKO327383 CUK327382:CUK327383 DEG327382:DEG327383 DOC327382:DOC327383 DXY327382:DXY327383 EHU327382:EHU327383 ERQ327382:ERQ327383 FBM327382:FBM327383 FLI327382:FLI327383 FVE327382:FVE327383 GFA327382:GFA327383 GOW327382:GOW327383 GYS327382:GYS327383 HIO327382:HIO327383 HSK327382:HSK327383 ICG327382:ICG327383 IMC327382:IMC327383 IVY327382:IVY327383 JFU327382:JFU327383 JPQ327382:JPQ327383 JZM327382:JZM327383 KJI327382:KJI327383 KTE327382:KTE327383 LDA327382:LDA327383 LMW327382:LMW327383 LWS327382:LWS327383 MGO327382:MGO327383 MQK327382:MQK327383 NAG327382:NAG327383 NKC327382:NKC327383 NTY327382:NTY327383 ODU327382:ODU327383 ONQ327382:ONQ327383 OXM327382:OXM327383 PHI327382:PHI327383 PRE327382:PRE327383 QBA327382:QBA327383 QKW327382:QKW327383 QUS327382:QUS327383 REO327382:REO327383 ROK327382:ROK327383 RYG327382:RYG327383 SIC327382:SIC327383 SRY327382:SRY327383 TBU327382:TBU327383 TLQ327382:TLQ327383 TVM327382:TVM327383 UFI327382:UFI327383 UPE327382:UPE327383 UZA327382:UZA327383 VIW327382:VIW327383 VSS327382:VSS327383 WCO327382:WCO327383 WMK327382:WMK327383 WWG327382:WWG327383 Y392918:Y392919 JU392918:JU392919 TQ392918:TQ392919 ADM392918:ADM392919 ANI392918:ANI392919 AXE392918:AXE392919 BHA392918:BHA392919 BQW392918:BQW392919 CAS392918:CAS392919 CKO392918:CKO392919 CUK392918:CUK392919 DEG392918:DEG392919 DOC392918:DOC392919 DXY392918:DXY392919 EHU392918:EHU392919 ERQ392918:ERQ392919 FBM392918:FBM392919 FLI392918:FLI392919 FVE392918:FVE392919 GFA392918:GFA392919 GOW392918:GOW392919 GYS392918:GYS392919 HIO392918:HIO392919 HSK392918:HSK392919 ICG392918:ICG392919 IMC392918:IMC392919 IVY392918:IVY392919 JFU392918:JFU392919 JPQ392918:JPQ392919 JZM392918:JZM392919 KJI392918:KJI392919 KTE392918:KTE392919 LDA392918:LDA392919 LMW392918:LMW392919 LWS392918:LWS392919 MGO392918:MGO392919 MQK392918:MQK392919 NAG392918:NAG392919 NKC392918:NKC392919 NTY392918:NTY392919 ODU392918:ODU392919 ONQ392918:ONQ392919 OXM392918:OXM392919 PHI392918:PHI392919 PRE392918:PRE392919 QBA392918:QBA392919 QKW392918:QKW392919 QUS392918:QUS392919 REO392918:REO392919 ROK392918:ROK392919 RYG392918:RYG392919 SIC392918:SIC392919 SRY392918:SRY392919 TBU392918:TBU392919 TLQ392918:TLQ392919 TVM392918:TVM392919 UFI392918:UFI392919 UPE392918:UPE392919 UZA392918:UZA392919 VIW392918:VIW392919 VSS392918:VSS392919 WCO392918:WCO392919 WMK392918:WMK392919 WWG392918:WWG392919 Y458454:Y458455 JU458454:JU458455 TQ458454:TQ458455 ADM458454:ADM458455 ANI458454:ANI458455 AXE458454:AXE458455 BHA458454:BHA458455 BQW458454:BQW458455 CAS458454:CAS458455 CKO458454:CKO458455 CUK458454:CUK458455 DEG458454:DEG458455 DOC458454:DOC458455 DXY458454:DXY458455 EHU458454:EHU458455 ERQ458454:ERQ458455 FBM458454:FBM458455 FLI458454:FLI458455 FVE458454:FVE458455 GFA458454:GFA458455 GOW458454:GOW458455 GYS458454:GYS458455 HIO458454:HIO458455 HSK458454:HSK458455 ICG458454:ICG458455 IMC458454:IMC458455 IVY458454:IVY458455 JFU458454:JFU458455 JPQ458454:JPQ458455 JZM458454:JZM458455 KJI458454:KJI458455 KTE458454:KTE458455 LDA458454:LDA458455 LMW458454:LMW458455 LWS458454:LWS458455 MGO458454:MGO458455 MQK458454:MQK458455 NAG458454:NAG458455 NKC458454:NKC458455 NTY458454:NTY458455 ODU458454:ODU458455 ONQ458454:ONQ458455 OXM458454:OXM458455 PHI458454:PHI458455 PRE458454:PRE458455 QBA458454:QBA458455 QKW458454:QKW458455 QUS458454:QUS458455 REO458454:REO458455 ROK458454:ROK458455 RYG458454:RYG458455 SIC458454:SIC458455 SRY458454:SRY458455 TBU458454:TBU458455 TLQ458454:TLQ458455 TVM458454:TVM458455 UFI458454:UFI458455 UPE458454:UPE458455 UZA458454:UZA458455 VIW458454:VIW458455 VSS458454:VSS458455 WCO458454:WCO458455 WMK458454:WMK458455 WWG458454:WWG458455 Y523990:Y523991 JU523990:JU523991 TQ523990:TQ523991 ADM523990:ADM523991 ANI523990:ANI523991 AXE523990:AXE523991 BHA523990:BHA523991 BQW523990:BQW523991 CAS523990:CAS523991 CKO523990:CKO523991 CUK523990:CUK523991 DEG523990:DEG523991 DOC523990:DOC523991 DXY523990:DXY523991 EHU523990:EHU523991 ERQ523990:ERQ523991 FBM523990:FBM523991 FLI523990:FLI523991 FVE523990:FVE523991 GFA523990:GFA523991 GOW523990:GOW523991 GYS523990:GYS523991 HIO523990:HIO523991 HSK523990:HSK523991 ICG523990:ICG523991 IMC523990:IMC523991 IVY523990:IVY523991 JFU523990:JFU523991 JPQ523990:JPQ523991 JZM523990:JZM523991 KJI523990:KJI523991 KTE523990:KTE523991 LDA523990:LDA523991 LMW523990:LMW523991 LWS523990:LWS523991 MGO523990:MGO523991 MQK523990:MQK523991 NAG523990:NAG523991 NKC523990:NKC523991 NTY523990:NTY523991 ODU523990:ODU523991 ONQ523990:ONQ523991 OXM523990:OXM523991 PHI523990:PHI523991 PRE523990:PRE523991 QBA523990:QBA523991 QKW523990:QKW523991 QUS523990:QUS523991 REO523990:REO523991 ROK523990:ROK523991 RYG523990:RYG523991 SIC523990:SIC523991 SRY523990:SRY523991 TBU523990:TBU523991 TLQ523990:TLQ523991 TVM523990:TVM523991 UFI523990:UFI523991 UPE523990:UPE523991 UZA523990:UZA523991 VIW523990:VIW523991 VSS523990:VSS523991 WCO523990:WCO523991 WMK523990:WMK523991 WWG523990:WWG523991 Y589526:Y589527 JU589526:JU589527 TQ589526:TQ589527 ADM589526:ADM589527 ANI589526:ANI589527 AXE589526:AXE589527 BHA589526:BHA589527 BQW589526:BQW589527 CAS589526:CAS589527 CKO589526:CKO589527 CUK589526:CUK589527 DEG589526:DEG589527 DOC589526:DOC589527 DXY589526:DXY589527 EHU589526:EHU589527 ERQ589526:ERQ589527 FBM589526:FBM589527 FLI589526:FLI589527 FVE589526:FVE589527 GFA589526:GFA589527 GOW589526:GOW589527 GYS589526:GYS589527 HIO589526:HIO589527 HSK589526:HSK589527 ICG589526:ICG589527 IMC589526:IMC589527 IVY589526:IVY589527 JFU589526:JFU589527 JPQ589526:JPQ589527 JZM589526:JZM589527 KJI589526:KJI589527 KTE589526:KTE589527 LDA589526:LDA589527 LMW589526:LMW589527 LWS589526:LWS589527 MGO589526:MGO589527 MQK589526:MQK589527 NAG589526:NAG589527 NKC589526:NKC589527 NTY589526:NTY589527 ODU589526:ODU589527 ONQ589526:ONQ589527 OXM589526:OXM589527 PHI589526:PHI589527 PRE589526:PRE589527 QBA589526:QBA589527 QKW589526:QKW589527 QUS589526:QUS589527 REO589526:REO589527 ROK589526:ROK589527 RYG589526:RYG589527 SIC589526:SIC589527 SRY589526:SRY589527 TBU589526:TBU589527 TLQ589526:TLQ589527 TVM589526:TVM589527 UFI589526:UFI589527 UPE589526:UPE589527 UZA589526:UZA589527 VIW589526:VIW589527 VSS589526:VSS589527 WCO589526:WCO589527 WMK589526:WMK589527 WWG589526:WWG589527 Y655062:Y655063 JU655062:JU655063 TQ655062:TQ655063 ADM655062:ADM655063 ANI655062:ANI655063 AXE655062:AXE655063 BHA655062:BHA655063 BQW655062:BQW655063 CAS655062:CAS655063 CKO655062:CKO655063 CUK655062:CUK655063 DEG655062:DEG655063 DOC655062:DOC655063 DXY655062:DXY655063 EHU655062:EHU655063 ERQ655062:ERQ655063 FBM655062:FBM655063 FLI655062:FLI655063 FVE655062:FVE655063 GFA655062:GFA655063 GOW655062:GOW655063 GYS655062:GYS655063 HIO655062:HIO655063 HSK655062:HSK655063 ICG655062:ICG655063 IMC655062:IMC655063 IVY655062:IVY655063 JFU655062:JFU655063 JPQ655062:JPQ655063 JZM655062:JZM655063 KJI655062:KJI655063 KTE655062:KTE655063 LDA655062:LDA655063 LMW655062:LMW655063 LWS655062:LWS655063 MGO655062:MGO655063 MQK655062:MQK655063 NAG655062:NAG655063 NKC655062:NKC655063 NTY655062:NTY655063 ODU655062:ODU655063 ONQ655062:ONQ655063 OXM655062:OXM655063 PHI655062:PHI655063 PRE655062:PRE655063 QBA655062:QBA655063 QKW655062:QKW655063 QUS655062:QUS655063 REO655062:REO655063 ROK655062:ROK655063 RYG655062:RYG655063 SIC655062:SIC655063 SRY655062:SRY655063 TBU655062:TBU655063 TLQ655062:TLQ655063 TVM655062:TVM655063 UFI655062:UFI655063 UPE655062:UPE655063 UZA655062:UZA655063 VIW655062:VIW655063 VSS655062:VSS655063 WCO655062:WCO655063 WMK655062:WMK655063 WWG655062:WWG655063 Y720598:Y720599 JU720598:JU720599 TQ720598:TQ720599 ADM720598:ADM720599 ANI720598:ANI720599 AXE720598:AXE720599 BHA720598:BHA720599 BQW720598:BQW720599 CAS720598:CAS720599 CKO720598:CKO720599 CUK720598:CUK720599 DEG720598:DEG720599 DOC720598:DOC720599 DXY720598:DXY720599 EHU720598:EHU720599 ERQ720598:ERQ720599 FBM720598:FBM720599 FLI720598:FLI720599 FVE720598:FVE720599 GFA720598:GFA720599 GOW720598:GOW720599 GYS720598:GYS720599 HIO720598:HIO720599 HSK720598:HSK720599 ICG720598:ICG720599 IMC720598:IMC720599 IVY720598:IVY720599 JFU720598:JFU720599 JPQ720598:JPQ720599 JZM720598:JZM720599 KJI720598:KJI720599 KTE720598:KTE720599 LDA720598:LDA720599 LMW720598:LMW720599 LWS720598:LWS720599 MGO720598:MGO720599 MQK720598:MQK720599 NAG720598:NAG720599 NKC720598:NKC720599 NTY720598:NTY720599 ODU720598:ODU720599 ONQ720598:ONQ720599 OXM720598:OXM720599 PHI720598:PHI720599 PRE720598:PRE720599 QBA720598:QBA720599 QKW720598:QKW720599 QUS720598:QUS720599 REO720598:REO720599 ROK720598:ROK720599 RYG720598:RYG720599 SIC720598:SIC720599 SRY720598:SRY720599 TBU720598:TBU720599 TLQ720598:TLQ720599 TVM720598:TVM720599 UFI720598:UFI720599 UPE720598:UPE720599 UZA720598:UZA720599 VIW720598:VIW720599 VSS720598:VSS720599 WCO720598:WCO720599 WMK720598:WMK720599 WWG720598:WWG720599 Y786134:Y786135 JU786134:JU786135 TQ786134:TQ786135 ADM786134:ADM786135 ANI786134:ANI786135 AXE786134:AXE786135 BHA786134:BHA786135 BQW786134:BQW786135 CAS786134:CAS786135 CKO786134:CKO786135 CUK786134:CUK786135 DEG786134:DEG786135 DOC786134:DOC786135 DXY786134:DXY786135 EHU786134:EHU786135 ERQ786134:ERQ786135 FBM786134:FBM786135 FLI786134:FLI786135 FVE786134:FVE786135 GFA786134:GFA786135 GOW786134:GOW786135 GYS786134:GYS786135 HIO786134:HIO786135 HSK786134:HSK786135 ICG786134:ICG786135 IMC786134:IMC786135 IVY786134:IVY786135 JFU786134:JFU786135 JPQ786134:JPQ786135 JZM786134:JZM786135 KJI786134:KJI786135 KTE786134:KTE786135 LDA786134:LDA786135 LMW786134:LMW786135 LWS786134:LWS786135 MGO786134:MGO786135 MQK786134:MQK786135 NAG786134:NAG786135 NKC786134:NKC786135 NTY786134:NTY786135 ODU786134:ODU786135 ONQ786134:ONQ786135 OXM786134:OXM786135 PHI786134:PHI786135 PRE786134:PRE786135 QBA786134:QBA786135 QKW786134:QKW786135 QUS786134:QUS786135 REO786134:REO786135 ROK786134:ROK786135 RYG786134:RYG786135 SIC786134:SIC786135 SRY786134:SRY786135 TBU786134:TBU786135 TLQ786134:TLQ786135 TVM786134:TVM786135 UFI786134:UFI786135 UPE786134:UPE786135 UZA786134:UZA786135 VIW786134:VIW786135 VSS786134:VSS786135 WCO786134:WCO786135 WMK786134:WMK786135 WWG786134:WWG786135 Y851670:Y851671 JU851670:JU851671 TQ851670:TQ851671 ADM851670:ADM851671 ANI851670:ANI851671 AXE851670:AXE851671 BHA851670:BHA851671 BQW851670:BQW851671 CAS851670:CAS851671 CKO851670:CKO851671 CUK851670:CUK851671 DEG851670:DEG851671 DOC851670:DOC851671 DXY851670:DXY851671 EHU851670:EHU851671 ERQ851670:ERQ851671 FBM851670:FBM851671 FLI851670:FLI851671 FVE851670:FVE851671 GFA851670:GFA851671 GOW851670:GOW851671 GYS851670:GYS851671 HIO851670:HIO851671 HSK851670:HSK851671 ICG851670:ICG851671 IMC851670:IMC851671 IVY851670:IVY851671 JFU851670:JFU851671 JPQ851670:JPQ851671 JZM851670:JZM851671 KJI851670:KJI851671 KTE851670:KTE851671 LDA851670:LDA851671 LMW851670:LMW851671 LWS851670:LWS851671 MGO851670:MGO851671 MQK851670:MQK851671 NAG851670:NAG851671 NKC851670:NKC851671 NTY851670:NTY851671 ODU851670:ODU851671 ONQ851670:ONQ851671 OXM851670:OXM851671 PHI851670:PHI851671 PRE851670:PRE851671 QBA851670:QBA851671 QKW851670:QKW851671 QUS851670:QUS851671 REO851670:REO851671 ROK851670:ROK851671 RYG851670:RYG851671 SIC851670:SIC851671 SRY851670:SRY851671 TBU851670:TBU851671 TLQ851670:TLQ851671 TVM851670:TVM851671 UFI851670:UFI851671 UPE851670:UPE851671 UZA851670:UZA851671 VIW851670:VIW851671 VSS851670:VSS851671 WCO851670:WCO851671 WMK851670:WMK851671 WWG851670:WWG851671 Y917206:Y917207 JU917206:JU917207 TQ917206:TQ917207 ADM917206:ADM917207 ANI917206:ANI917207 AXE917206:AXE917207 BHA917206:BHA917207 BQW917206:BQW917207 CAS917206:CAS917207 CKO917206:CKO917207 CUK917206:CUK917207 DEG917206:DEG917207 DOC917206:DOC917207 DXY917206:DXY917207 EHU917206:EHU917207 ERQ917206:ERQ917207 FBM917206:FBM917207 FLI917206:FLI917207 FVE917206:FVE917207 GFA917206:GFA917207 GOW917206:GOW917207 GYS917206:GYS917207 HIO917206:HIO917207 HSK917206:HSK917207 ICG917206:ICG917207 IMC917206:IMC917207 IVY917206:IVY917207 JFU917206:JFU917207 JPQ917206:JPQ917207 JZM917206:JZM917207 KJI917206:KJI917207 KTE917206:KTE917207 LDA917206:LDA917207 LMW917206:LMW917207 LWS917206:LWS917207 MGO917206:MGO917207 MQK917206:MQK917207 NAG917206:NAG917207 NKC917206:NKC917207 NTY917206:NTY917207 ODU917206:ODU917207 ONQ917206:ONQ917207 OXM917206:OXM917207 PHI917206:PHI917207 PRE917206:PRE917207 QBA917206:QBA917207 QKW917206:QKW917207 QUS917206:QUS917207 REO917206:REO917207 ROK917206:ROK917207 RYG917206:RYG917207 SIC917206:SIC917207 SRY917206:SRY917207 TBU917206:TBU917207 TLQ917206:TLQ917207 TVM917206:TVM917207 UFI917206:UFI917207 UPE917206:UPE917207 UZA917206:UZA917207 VIW917206:VIW917207 VSS917206:VSS917207 WCO917206:WCO917207 WMK917206:WMK917207 WWG917206:WWG917207 Y982742:Y982743 JU982742:JU982743 TQ982742:TQ982743 ADM982742:ADM982743 ANI982742:ANI982743 AXE982742:AXE982743 BHA982742:BHA982743 BQW982742:BQW982743 CAS982742:CAS982743 CKO982742:CKO982743 CUK982742:CUK982743 DEG982742:DEG982743 DOC982742:DOC982743 DXY982742:DXY982743 EHU982742:EHU982743 ERQ982742:ERQ982743 FBM982742:FBM982743 FLI982742:FLI982743 FVE982742:FVE982743 GFA982742:GFA982743 GOW982742:GOW982743 GYS982742:GYS982743 HIO982742:HIO982743 HSK982742:HSK982743 ICG982742:ICG982743 IMC982742:IMC982743 IVY982742:IVY982743 JFU982742:JFU982743 JPQ982742:JPQ982743 JZM982742:JZM982743 KJI982742:KJI982743 KTE982742:KTE982743 LDA982742:LDA982743 LMW982742:LMW982743 LWS982742:LWS982743 MGO982742:MGO982743 MQK982742:MQK982743 NAG982742:NAG982743 NKC982742:NKC982743 NTY982742:NTY982743 ODU982742:ODU982743 ONQ982742:ONQ982743 OXM982742:OXM982743 PHI982742:PHI982743 PRE982742:PRE982743 QBA982742:QBA982743 QKW982742:QKW982743 QUS982742:QUS982743 REO982742:REO982743 ROK982742:ROK982743 RYG982742:RYG982743 SIC982742:SIC982743 SRY982742:SRY982743 TBU982742:TBU982743 TLQ982742:TLQ982743 TVM982742:TVM982743 UFI982742:UFI982743 UPE982742:UPE982743 UZA982742:UZA982743 VIW982742:VIW982743 VSS982742:VSS982743 WCO982742:WCO982743 WMK982742:WMK982743 WWG982742:WWG982743 M65266:M65267 JI65266:JI65267 TE65266:TE65267 ADA65266:ADA65267 AMW65266:AMW65267 AWS65266:AWS65267 BGO65266:BGO65267 BQK65266:BQK65267 CAG65266:CAG65267 CKC65266:CKC65267 CTY65266:CTY65267 DDU65266:DDU65267 DNQ65266:DNQ65267 DXM65266:DXM65267 EHI65266:EHI65267 ERE65266:ERE65267 FBA65266:FBA65267 FKW65266:FKW65267 FUS65266:FUS65267 GEO65266:GEO65267 GOK65266:GOK65267 GYG65266:GYG65267 HIC65266:HIC65267 HRY65266:HRY65267 IBU65266:IBU65267 ILQ65266:ILQ65267 IVM65266:IVM65267 JFI65266:JFI65267 JPE65266:JPE65267 JZA65266:JZA65267 KIW65266:KIW65267 KSS65266:KSS65267 LCO65266:LCO65267 LMK65266:LMK65267 LWG65266:LWG65267 MGC65266:MGC65267 MPY65266:MPY65267 MZU65266:MZU65267 NJQ65266:NJQ65267 NTM65266:NTM65267 ODI65266:ODI65267 ONE65266:ONE65267 OXA65266:OXA65267 PGW65266:PGW65267 PQS65266:PQS65267 QAO65266:QAO65267 QKK65266:QKK65267 QUG65266:QUG65267 REC65266:REC65267 RNY65266:RNY65267 RXU65266:RXU65267 SHQ65266:SHQ65267 SRM65266:SRM65267 TBI65266:TBI65267 TLE65266:TLE65267 TVA65266:TVA65267 UEW65266:UEW65267 UOS65266:UOS65267 UYO65266:UYO65267 VIK65266:VIK65267 VSG65266:VSG65267 WCC65266:WCC65267 WLY65266:WLY65267 WVU65266:WVU65267 M130802:M130803 JI130802:JI130803 TE130802:TE130803 ADA130802:ADA130803 AMW130802:AMW130803 AWS130802:AWS130803 BGO130802:BGO130803 BQK130802:BQK130803 CAG130802:CAG130803 CKC130802:CKC130803 CTY130802:CTY130803 DDU130802:DDU130803 DNQ130802:DNQ130803 DXM130802:DXM130803 EHI130802:EHI130803 ERE130802:ERE130803 FBA130802:FBA130803 FKW130802:FKW130803 FUS130802:FUS130803 GEO130802:GEO130803 GOK130802:GOK130803 GYG130802:GYG130803 HIC130802:HIC130803 HRY130802:HRY130803 IBU130802:IBU130803 ILQ130802:ILQ130803 IVM130802:IVM130803 JFI130802:JFI130803 JPE130802:JPE130803 JZA130802:JZA130803 KIW130802:KIW130803 KSS130802:KSS130803 LCO130802:LCO130803 LMK130802:LMK130803 LWG130802:LWG130803 MGC130802:MGC130803 MPY130802:MPY130803 MZU130802:MZU130803 NJQ130802:NJQ130803 NTM130802:NTM130803 ODI130802:ODI130803 ONE130802:ONE130803 OXA130802:OXA130803 PGW130802:PGW130803 PQS130802:PQS130803 QAO130802:QAO130803 QKK130802:QKK130803 QUG130802:QUG130803 REC130802:REC130803 RNY130802:RNY130803 RXU130802:RXU130803 SHQ130802:SHQ130803 SRM130802:SRM130803 TBI130802:TBI130803 TLE130802:TLE130803 TVA130802:TVA130803 UEW130802:UEW130803 UOS130802:UOS130803 UYO130802:UYO130803 VIK130802:VIK130803 VSG130802:VSG130803 WCC130802:WCC130803 WLY130802:WLY130803 WVU130802:WVU130803 M196338:M196339 JI196338:JI196339 TE196338:TE196339 ADA196338:ADA196339 AMW196338:AMW196339 AWS196338:AWS196339 BGO196338:BGO196339 BQK196338:BQK196339 CAG196338:CAG196339 CKC196338:CKC196339 CTY196338:CTY196339 DDU196338:DDU196339 DNQ196338:DNQ196339 DXM196338:DXM196339 EHI196338:EHI196339 ERE196338:ERE196339 FBA196338:FBA196339 FKW196338:FKW196339 FUS196338:FUS196339 GEO196338:GEO196339 GOK196338:GOK196339 GYG196338:GYG196339 HIC196338:HIC196339 HRY196338:HRY196339 IBU196338:IBU196339 ILQ196338:ILQ196339 IVM196338:IVM196339 JFI196338:JFI196339 JPE196338:JPE196339 JZA196338:JZA196339 KIW196338:KIW196339 KSS196338:KSS196339 LCO196338:LCO196339 LMK196338:LMK196339 LWG196338:LWG196339 MGC196338:MGC196339 MPY196338:MPY196339 MZU196338:MZU196339 NJQ196338:NJQ196339 NTM196338:NTM196339 ODI196338:ODI196339 ONE196338:ONE196339 OXA196338:OXA196339 PGW196338:PGW196339 PQS196338:PQS196339 QAO196338:QAO196339 QKK196338:QKK196339 QUG196338:QUG196339 REC196338:REC196339 RNY196338:RNY196339 RXU196338:RXU196339 SHQ196338:SHQ196339 SRM196338:SRM196339 TBI196338:TBI196339 TLE196338:TLE196339 TVA196338:TVA196339 UEW196338:UEW196339 UOS196338:UOS196339 UYO196338:UYO196339 VIK196338:VIK196339 VSG196338:VSG196339 WCC196338:WCC196339 WLY196338:WLY196339 WVU196338:WVU196339 M261874:M261875 JI261874:JI261875 TE261874:TE261875 ADA261874:ADA261875 AMW261874:AMW261875 AWS261874:AWS261875 BGO261874:BGO261875 BQK261874:BQK261875 CAG261874:CAG261875 CKC261874:CKC261875 CTY261874:CTY261875 DDU261874:DDU261875 DNQ261874:DNQ261875 DXM261874:DXM261875 EHI261874:EHI261875 ERE261874:ERE261875 FBA261874:FBA261875 FKW261874:FKW261875 FUS261874:FUS261875 GEO261874:GEO261875 GOK261874:GOK261875 GYG261874:GYG261875 HIC261874:HIC261875 HRY261874:HRY261875 IBU261874:IBU261875 ILQ261874:ILQ261875 IVM261874:IVM261875 JFI261874:JFI261875 JPE261874:JPE261875 JZA261874:JZA261875 KIW261874:KIW261875 KSS261874:KSS261875 LCO261874:LCO261875 LMK261874:LMK261875 LWG261874:LWG261875 MGC261874:MGC261875 MPY261874:MPY261875 MZU261874:MZU261875 NJQ261874:NJQ261875 NTM261874:NTM261875 ODI261874:ODI261875 ONE261874:ONE261875 OXA261874:OXA261875 PGW261874:PGW261875 PQS261874:PQS261875 QAO261874:QAO261875 QKK261874:QKK261875 QUG261874:QUG261875 REC261874:REC261875 RNY261874:RNY261875 RXU261874:RXU261875 SHQ261874:SHQ261875 SRM261874:SRM261875 TBI261874:TBI261875 TLE261874:TLE261875 TVA261874:TVA261875 UEW261874:UEW261875 UOS261874:UOS261875 UYO261874:UYO261875 VIK261874:VIK261875 VSG261874:VSG261875 WCC261874:WCC261875 WLY261874:WLY261875 WVU261874:WVU261875 M327410:M327411 JI327410:JI327411 TE327410:TE327411 ADA327410:ADA327411 AMW327410:AMW327411 AWS327410:AWS327411 BGO327410:BGO327411 BQK327410:BQK327411 CAG327410:CAG327411 CKC327410:CKC327411 CTY327410:CTY327411 DDU327410:DDU327411 DNQ327410:DNQ327411 DXM327410:DXM327411 EHI327410:EHI327411 ERE327410:ERE327411 FBA327410:FBA327411 FKW327410:FKW327411 FUS327410:FUS327411 GEO327410:GEO327411 GOK327410:GOK327411 GYG327410:GYG327411 HIC327410:HIC327411 HRY327410:HRY327411 IBU327410:IBU327411 ILQ327410:ILQ327411 IVM327410:IVM327411 JFI327410:JFI327411 JPE327410:JPE327411 JZA327410:JZA327411 KIW327410:KIW327411 KSS327410:KSS327411 LCO327410:LCO327411 LMK327410:LMK327411 LWG327410:LWG327411 MGC327410:MGC327411 MPY327410:MPY327411 MZU327410:MZU327411 NJQ327410:NJQ327411 NTM327410:NTM327411 ODI327410:ODI327411 ONE327410:ONE327411 OXA327410:OXA327411 PGW327410:PGW327411 PQS327410:PQS327411 QAO327410:QAO327411 QKK327410:QKK327411 QUG327410:QUG327411 REC327410:REC327411 RNY327410:RNY327411 RXU327410:RXU327411 SHQ327410:SHQ327411 SRM327410:SRM327411 TBI327410:TBI327411 TLE327410:TLE327411 TVA327410:TVA327411 UEW327410:UEW327411 UOS327410:UOS327411 UYO327410:UYO327411 VIK327410:VIK327411 VSG327410:VSG327411 WCC327410:WCC327411 WLY327410:WLY327411 WVU327410:WVU327411 M392946:M392947 JI392946:JI392947 TE392946:TE392947 ADA392946:ADA392947 AMW392946:AMW392947 AWS392946:AWS392947 BGO392946:BGO392947 BQK392946:BQK392947 CAG392946:CAG392947 CKC392946:CKC392947 CTY392946:CTY392947 DDU392946:DDU392947 DNQ392946:DNQ392947 DXM392946:DXM392947 EHI392946:EHI392947 ERE392946:ERE392947 FBA392946:FBA392947 FKW392946:FKW392947 FUS392946:FUS392947 GEO392946:GEO392947 GOK392946:GOK392947 GYG392946:GYG392947 HIC392946:HIC392947 HRY392946:HRY392947 IBU392946:IBU392947 ILQ392946:ILQ392947 IVM392946:IVM392947 JFI392946:JFI392947 JPE392946:JPE392947 JZA392946:JZA392947 KIW392946:KIW392947 KSS392946:KSS392947 LCO392946:LCO392947 LMK392946:LMK392947 LWG392946:LWG392947 MGC392946:MGC392947 MPY392946:MPY392947 MZU392946:MZU392947 NJQ392946:NJQ392947 NTM392946:NTM392947 ODI392946:ODI392947 ONE392946:ONE392947 OXA392946:OXA392947 PGW392946:PGW392947 PQS392946:PQS392947 QAO392946:QAO392947 QKK392946:QKK392947 QUG392946:QUG392947 REC392946:REC392947 RNY392946:RNY392947 RXU392946:RXU392947 SHQ392946:SHQ392947 SRM392946:SRM392947 TBI392946:TBI392947 TLE392946:TLE392947 TVA392946:TVA392947 UEW392946:UEW392947 UOS392946:UOS392947 UYO392946:UYO392947 VIK392946:VIK392947 VSG392946:VSG392947 WCC392946:WCC392947 WLY392946:WLY392947 WVU392946:WVU392947 M458482:M458483 JI458482:JI458483 TE458482:TE458483 ADA458482:ADA458483 AMW458482:AMW458483 AWS458482:AWS458483 BGO458482:BGO458483 BQK458482:BQK458483 CAG458482:CAG458483 CKC458482:CKC458483 CTY458482:CTY458483 DDU458482:DDU458483 DNQ458482:DNQ458483 DXM458482:DXM458483 EHI458482:EHI458483 ERE458482:ERE458483 FBA458482:FBA458483 FKW458482:FKW458483 FUS458482:FUS458483 GEO458482:GEO458483 GOK458482:GOK458483 GYG458482:GYG458483 HIC458482:HIC458483 HRY458482:HRY458483 IBU458482:IBU458483 ILQ458482:ILQ458483 IVM458482:IVM458483 JFI458482:JFI458483 JPE458482:JPE458483 JZA458482:JZA458483 KIW458482:KIW458483 KSS458482:KSS458483 LCO458482:LCO458483 LMK458482:LMK458483 LWG458482:LWG458483 MGC458482:MGC458483 MPY458482:MPY458483 MZU458482:MZU458483 NJQ458482:NJQ458483 NTM458482:NTM458483 ODI458482:ODI458483 ONE458482:ONE458483 OXA458482:OXA458483 PGW458482:PGW458483 PQS458482:PQS458483 QAO458482:QAO458483 QKK458482:QKK458483 QUG458482:QUG458483 REC458482:REC458483 RNY458482:RNY458483 RXU458482:RXU458483 SHQ458482:SHQ458483 SRM458482:SRM458483 TBI458482:TBI458483 TLE458482:TLE458483 TVA458482:TVA458483 UEW458482:UEW458483 UOS458482:UOS458483 UYO458482:UYO458483 VIK458482:VIK458483 VSG458482:VSG458483 WCC458482:WCC458483 WLY458482:WLY458483 WVU458482:WVU458483 M524018:M524019 JI524018:JI524019 TE524018:TE524019 ADA524018:ADA524019 AMW524018:AMW524019 AWS524018:AWS524019 BGO524018:BGO524019 BQK524018:BQK524019 CAG524018:CAG524019 CKC524018:CKC524019 CTY524018:CTY524019 DDU524018:DDU524019 DNQ524018:DNQ524019 DXM524018:DXM524019 EHI524018:EHI524019 ERE524018:ERE524019 FBA524018:FBA524019 FKW524018:FKW524019 FUS524018:FUS524019 GEO524018:GEO524019 GOK524018:GOK524019 GYG524018:GYG524019 HIC524018:HIC524019 HRY524018:HRY524019 IBU524018:IBU524019 ILQ524018:ILQ524019 IVM524018:IVM524019 JFI524018:JFI524019 JPE524018:JPE524019 JZA524018:JZA524019 KIW524018:KIW524019 KSS524018:KSS524019 LCO524018:LCO524019 LMK524018:LMK524019 LWG524018:LWG524019 MGC524018:MGC524019 MPY524018:MPY524019 MZU524018:MZU524019 NJQ524018:NJQ524019 NTM524018:NTM524019 ODI524018:ODI524019 ONE524018:ONE524019 OXA524018:OXA524019 PGW524018:PGW524019 PQS524018:PQS524019 QAO524018:QAO524019 QKK524018:QKK524019 QUG524018:QUG524019 REC524018:REC524019 RNY524018:RNY524019 RXU524018:RXU524019 SHQ524018:SHQ524019 SRM524018:SRM524019 TBI524018:TBI524019 TLE524018:TLE524019 TVA524018:TVA524019 UEW524018:UEW524019 UOS524018:UOS524019 UYO524018:UYO524019 VIK524018:VIK524019 VSG524018:VSG524019 WCC524018:WCC524019 WLY524018:WLY524019 WVU524018:WVU524019 M589554:M589555 JI589554:JI589555 TE589554:TE589555 ADA589554:ADA589555 AMW589554:AMW589555 AWS589554:AWS589555 BGO589554:BGO589555 BQK589554:BQK589555 CAG589554:CAG589555 CKC589554:CKC589555 CTY589554:CTY589555 DDU589554:DDU589555 DNQ589554:DNQ589555 DXM589554:DXM589555 EHI589554:EHI589555 ERE589554:ERE589555 FBA589554:FBA589555 FKW589554:FKW589555 FUS589554:FUS589555 GEO589554:GEO589555 GOK589554:GOK589555 GYG589554:GYG589555 HIC589554:HIC589555 HRY589554:HRY589555 IBU589554:IBU589555 ILQ589554:ILQ589555 IVM589554:IVM589555 JFI589554:JFI589555 JPE589554:JPE589555 JZA589554:JZA589555 KIW589554:KIW589555 KSS589554:KSS589555 LCO589554:LCO589555 LMK589554:LMK589555 LWG589554:LWG589555 MGC589554:MGC589555 MPY589554:MPY589555 MZU589554:MZU589555 NJQ589554:NJQ589555 NTM589554:NTM589555 ODI589554:ODI589555 ONE589554:ONE589555 OXA589554:OXA589555 PGW589554:PGW589555 PQS589554:PQS589555 QAO589554:QAO589555 QKK589554:QKK589555 QUG589554:QUG589555 REC589554:REC589555 RNY589554:RNY589555 RXU589554:RXU589555 SHQ589554:SHQ589555 SRM589554:SRM589555 TBI589554:TBI589555 TLE589554:TLE589555 TVA589554:TVA589555 UEW589554:UEW589555 UOS589554:UOS589555 UYO589554:UYO589555 VIK589554:VIK589555 VSG589554:VSG589555 WCC589554:WCC589555 WLY589554:WLY589555 WVU589554:WVU589555 M655090:M655091 JI655090:JI655091 TE655090:TE655091 ADA655090:ADA655091 AMW655090:AMW655091 AWS655090:AWS655091 BGO655090:BGO655091 BQK655090:BQK655091 CAG655090:CAG655091 CKC655090:CKC655091 CTY655090:CTY655091 DDU655090:DDU655091 DNQ655090:DNQ655091 DXM655090:DXM655091 EHI655090:EHI655091 ERE655090:ERE655091 FBA655090:FBA655091 FKW655090:FKW655091 FUS655090:FUS655091 GEO655090:GEO655091 GOK655090:GOK655091 GYG655090:GYG655091 HIC655090:HIC655091 HRY655090:HRY655091 IBU655090:IBU655091 ILQ655090:ILQ655091 IVM655090:IVM655091 JFI655090:JFI655091 JPE655090:JPE655091 JZA655090:JZA655091 KIW655090:KIW655091 KSS655090:KSS655091 LCO655090:LCO655091 LMK655090:LMK655091 LWG655090:LWG655091 MGC655090:MGC655091 MPY655090:MPY655091 MZU655090:MZU655091 NJQ655090:NJQ655091 NTM655090:NTM655091 ODI655090:ODI655091 ONE655090:ONE655091 OXA655090:OXA655091 PGW655090:PGW655091 PQS655090:PQS655091 QAO655090:QAO655091 QKK655090:QKK655091 QUG655090:QUG655091 REC655090:REC655091 RNY655090:RNY655091 RXU655090:RXU655091 SHQ655090:SHQ655091 SRM655090:SRM655091 TBI655090:TBI655091 TLE655090:TLE655091 TVA655090:TVA655091 UEW655090:UEW655091 UOS655090:UOS655091 UYO655090:UYO655091 VIK655090:VIK655091 VSG655090:VSG655091 WCC655090:WCC655091 WLY655090:WLY655091 WVU655090:WVU655091 M720626:M720627 JI720626:JI720627 TE720626:TE720627 ADA720626:ADA720627 AMW720626:AMW720627 AWS720626:AWS720627 BGO720626:BGO720627 BQK720626:BQK720627 CAG720626:CAG720627 CKC720626:CKC720627 CTY720626:CTY720627 DDU720626:DDU720627 DNQ720626:DNQ720627 DXM720626:DXM720627 EHI720626:EHI720627 ERE720626:ERE720627 FBA720626:FBA720627 FKW720626:FKW720627 FUS720626:FUS720627 GEO720626:GEO720627 GOK720626:GOK720627 GYG720626:GYG720627 HIC720626:HIC720627 HRY720626:HRY720627 IBU720626:IBU720627 ILQ720626:ILQ720627 IVM720626:IVM720627 JFI720626:JFI720627 JPE720626:JPE720627 JZA720626:JZA720627 KIW720626:KIW720627 KSS720626:KSS720627 LCO720626:LCO720627 LMK720626:LMK720627 LWG720626:LWG720627 MGC720626:MGC720627 MPY720626:MPY720627 MZU720626:MZU720627 NJQ720626:NJQ720627 NTM720626:NTM720627 ODI720626:ODI720627 ONE720626:ONE720627 OXA720626:OXA720627 PGW720626:PGW720627 PQS720626:PQS720627 QAO720626:QAO720627 QKK720626:QKK720627 QUG720626:QUG720627 REC720626:REC720627 RNY720626:RNY720627 RXU720626:RXU720627 SHQ720626:SHQ720627 SRM720626:SRM720627 TBI720626:TBI720627 TLE720626:TLE720627 TVA720626:TVA720627 UEW720626:UEW720627 UOS720626:UOS720627 UYO720626:UYO720627 VIK720626:VIK720627 VSG720626:VSG720627 WCC720626:WCC720627 WLY720626:WLY720627 WVU720626:WVU720627 M786162:M786163 JI786162:JI786163 TE786162:TE786163 ADA786162:ADA786163 AMW786162:AMW786163 AWS786162:AWS786163 BGO786162:BGO786163 BQK786162:BQK786163 CAG786162:CAG786163 CKC786162:CKC786163 CTY786162:CTY786163 DDU786162:DDU786163 DNQ786162:DNQ786163 DXM786162:DXM786163 EHI786162:EHI786163 ERE786162:ERE786163 FBA786162:FBA786163 FKW786162:FKW786163 FUS786162:FUS786163 GEO786162:GEO786163 GOK786162:GOK786163 GYG786162:GYG786163 HIC786162:HIC786163 HRY786162:HRY786163 IBU786162:IBU786163 ILQ786162:ILQ786163 IVM786162:IVM786163 JFI786162:JFI786163 JPE786162:JPE786163 JZA786162:JZA786163 KIW786162:KIW786163 KSS786162:KSS786163 LCO786162:LCO786163 LMK786162:LMK786163 LWG786162:LWG786163 MGC786162:MGC786163 MPY786162:MPY786163 MZU786162:MZU786163 NJQ786162:NJQ786163 NTM786162:NTM786163 ODI786162:ODI786163 ONE786162:ONE786163 OXA786162:OXA786163 PGW786162:PGW786163 PQS786162:PQS786163 QAO786162:QAO786163 QKK786162:QKK786163 QUG786162:QUG786163 REC786162:REC786163 RNY786162:RNY786163 RXU786162:RXU786163 SHQ786162:SHQ786163 SRM786162:SRM786163 TBI786162:TBI786163 TLE786162:TLE786163 TVA786162:TVA786163 UEW786162:UEW786163 UOS786162:UOS786163 UYO786162:UYO786163 VIK786162:VIK786163 VSG786162:VSG786163 WCC786162:WCC786163 WLY786162:WLY786163 WVU786162:WVU786163 M851698:M851699 JI851698:JI851699 TE851698:TE851699 ADA851698:ADA851699 AMW851698:AMW851699 AWS851698:AWS851699 BGO851698:BGO851699 BQK851698:BQK851699 CAG851698:CAG851699 CKC851698:CKC851699 CTY851698:CTY851699 DDU851698:DDU851699 DNQ851698:DNQ851699 DXM851698:DXM851699 EHI851698:EHI851699 ERE851698:ERE851699 FBA851698:FBA851699 FKW851698:FKW851699 FUS851698:FUS851699 GEO851698:GEO851699 GOK851698:GOK851699 GYG851698:GYG851699 HIC851698:HIC851699 HRY851698:HRY851699 IBU851698:IBU851699 ILQ851698:ILQ851699 IVM851698:IVM851699 JFI851698:JFI851699 JPE851698:JPE851699 JZA851698:JZA851699 KIW851698:KIW851699 KSS851698:KSS851699 LCO851698:LCO851699 LMK851698:LMK851699 LWG851698:LWG851699 MGC851698:MGC851699 MPY851698:MPY851699 MZU851698:MZU851699 NJQ851698:NJQ851699 NTM851698:NTM851699 ODI851698:ODI851699 ONE851698:ONE851699 OXA851698:OXA851699 PGW851698:PGW851699 PQS851698:PQS851699 QAO851698:QAO851699 QKK851698:QKK851699 QUG851698:QUG851699 REC851698:REC851699 RNY851698:RNY851699 RXU851698:RXU851699 SHQ851698:SHQ851699 SRM851698:SRM851699 TBI851698:TBI851699 TLE851698:TLE851699 TVA851698:TVA851699 UEW851698:UEW851699 UOS851698:UOS851699 UYO851698:UYO851699 VIK851698:VIK851699 VSG851698:VSG851699 WCC851698:WCC851699 WLY851698:WLY851699 WVU851698:WVU851699 M917234:M917235 JI917234:JI917235 TE917234:TE917235 ADA917234:ADA917235 AMW917234:AMW917235 AWS917234:AWS917235 BGO917234:BGO917235 BQK917234:BQK917235 CAG917234:CAG917235 CKC917234:CKC917235 CTY917234:CTY917235 DDU917234:DDU917235 DNQ917234:DNQ917235 DXM917234:DXM917235 EHI917234:EHI917235 ERE917234:ERE917235 FBA917234:FBA917235 FKW917234:FKW917235 FUS917234:FUS917235 GEO917234:GEO917235 GOK917234:GOK917235 GYG917234:GYG917235 HIC917234:HIC917235 HRY917234:HRY917235 IBU917234:IBU917235 ILQ917234:ILQ917235 IVM917234:IVM917235 JFI917234:JFI917235 JPE917234:JPE917235 JZA917234:JZA917235 KIW917234:KIW917235 KSS917234:KSS917235 LCO917234:LCO917235 LMK917234:LMK917235 LWG917234:LWG917235 MGC917234:MGC917235 MPY917234:MPY917235 MZU917234:MZU917235 NJQ917234:NJQ917235 NTM917234:NTM917235 ODI917234:ODI917235 ONE917234:ONE917235 OXA917234:OXA917235 PGW917234:PGW917235 PQS917234:PQS917235 QAO917234:QAO917235 QKK917234:QKK917235 QUG917234:QUG917235 REC917234:REC917235 RNY917234:RNY917235 RXU917234:RXU917235 SHQ917234:SHQ917235 SRM917234:SRM917235 TBI917234:TBI917235 TLE917234:TLE917235 TVA917234:TVA917235 UEW917234:UEW917235 UOS917234:UOS917235 UYO917234:UYO917235 VIK917234:VIK917235 VSG917234:VSG917235 WCC917234:WCC917235 WLY917234:WLY917235 WVU917234:WVU917235 M982770:M982771 JI982770:JI982771 TE982770:TE982771 ADA982770:ADA982771 AMW982770:AMW982771 AWS982770:AWS982771 BGO982770:BGO982771 BQK982770:BQK982771 CAG982770:CAG982771 CKC982770:CKC982771 CTY982770:CTY982771 DDU982770:DDU982771 DNQ982770:DNQ982771 DXM982770:DXM982771 EHI982770:EHI982771 ERE982770:ERE982771 FBA982770:FBA982771 FKW982770:FKW982771 FUS982770:FUS982771 GEO982770:GEO982771 GOK982770:GOK982771 GYG982770:GYG982771 HIC982770:HIC982771 HRY982770:HRY982771 IBU982770:IBU982771 ILQ982770:ILQ982771 IVM982770:IVM982771 JFI982770:JFI982771 JPE982770:JPE982771 JZA982770:JZA982771 KIW982770:KIW982771 KSS982770:KSS982771 LCO982770:LCO982771 LMK982770:LMK982771 LWG982770:LWG982771 MGC982770:MGC982771 MPY982770:MPY982771 MZU982770:MZU982771 NJQ982770:NJQ982771 NTM982770:NTM982771 ODI982770:ODI982771 ONE982770:ONE982771 OXA982770:OXA982771 PGW982770:PGW982771 PQS982770:PQS982771 QAO982770:QAO982771 QKK982770:QKK982771 QUG982770:QUG982771 REC982770:REC982771 RNY982770:RNY982771 RXU982770:RXU982771 SHQ982770:SHQ982771 SRM982770:SRM982771 TBI982770:TBI982771 TLE982770:TLE982771 TVA982770:TVA982771 UEW982770:UEW982771 UOS982770:UOS982771 UYO982770:UYO982771 VIK982770:VIK982771 VSG982770:VSG982771 WCC982770:WCC982771 WLY982770:WLY982771 WVU982770:WVU982771 AC65283:AC65284 JY65283:JY65284 TU65283:TU65284 ADQ65283:ADQ65284 ANM65283:ANM65284 AXI65283:AXI65284 BHE65283:BHE65284 BRA65283:BRA65284 CAW65283:CAW65284 CKS65283:CKS65284 CUO65283:CUO65284 DEK65283:DEK65284 DOG65283:DOG65284 DYC65283:DYC65284 EHY65283:EHY65284 ERU65283:ERU65284 FBQ65283:FBQ65284 FLM65283:FLM65284 FVI65283:FVI65284 GFE65283:GFE65284 GPA65283:GPA65284 GYW65283:GYW65284 HIS65283:HIS65284 HSO65283:HSO65284 ICK65283:ICK65284 IMG65283:IMG65284 IWC65283:IWC65284 JFY65283:JFY65284 JPU65283:JPU65284 JZQ65283:JZQ65284 KJM65283:KJM65284 KTI65283:KTI65284 LDE65283:LDE65284 LNA65283:LNA65284 LWW65283:LWW65284 MGS65283:MGS65284 MQO65283:MQO65284 NAK65283:NAK65284 NKG65283:NKG65284 NUC65283:NUC65284 ODY65283:ODY65284 ONU65283:ONU65284 OXQ65283:OXQ65284 PHM65283:PHM65284 PRI65283:PRI65284 QBE65283:QBE65284 QLA65283:QLA65284 QUW65283:QUW65284 RES65283:RES65284 ROO65283:ROO65284 RYK65283:RYK65284 SIG65283:SIG65284 SSC65283:SSC65284 TBY65283:TBY65284 TLU65283:TLU65284 TVQ65283:TVQ65284 UFM65283:UFM65284 UPI65283:UPI65284 UZE65283:UZE65284 VJA65283:VJA65284 VSW65283:VSW65284 WCS65283:WCS65284 WMO65283:WMO65284 WWK65283:WWK65284 AC130819:AC130820 JY130819:JY130820 TU130819:TU130820 ADQ130819:ADQ130820 ANM130819:ANM130820 AXI130819:AXI130820 BHE130819:BHE130820 BRA130819:BRA130820 CAW130819:CAW130820 CKS130819:CKS130820 CUO130819:CUO130820 DEK130819:DEK130820 DOG130819:DOG130820 DYC130819:DYC130820 EHY130819:EHY130820 ERU130819:ERU130820 FBQ130819:FBQ130820 FLM130819:FLM130820 FVI130819:FVI130820 GFE130819:GFE130820 GPA130819:GPA130820 GYW130819:GYW130820 HIS130819:HIS130820 HSO130819:HSO130820 ICK130819:ICK130820 IMG130819:IMG130820 IWC130819:IWC130820 JFY130819:JFY130820 JPU130819:JPU130820 JZQ130819:JZQ130820 KJM130819:KJM130820 KTI130819:KTI130820 LDE130819:LDE130820 LNA130819:LNA130820 LWW130819:LWW130820 MGS130819:MGS130820 MQO130819:MQO130820 NAK130819:NAK130820 NKG130819:NKG130820 NUC130819:NUC130820 ODY130819:ODY130820 ONU130819:ONU130820 OXQ130819:OXQ130820 PHM130819:PHM130820 PRI130819:PRI130820 QBE130819:QBE130820 QLA130819:QLA130820 QUW130819:QUW130820 RES130819:RES130820 ROO130819:ROO130820 RYK130819:RYK130820 SIG130819:SIG130820 SSC130819:SSC130820 TBY130819:TBY130820 TLU130819:TLU130820 TVQ130819:TVQ130820 UFM130819:UFM130820 UPI130819:UPI130820 UZE130819:UZE130820 VJA130819:VJA130820 VSW130819:VSW130820 WCS130819:WCS130820 WMO130819:WMO130820 WWK130819:WWK130820 AC196355:AC196356 JY196355:JY196356 TU196355:TU196356 ADQ196355:ADQ196356 ANM196355:ANM196356 AXI196355:AXI196356 BHE196355:BHE196356 BRA196355:BRA196356 CAW196355:CAW196356 CKS196355:CKS196356 CUO196355:CUO196356 DEK196355:DEK196356 DOG196355:DOG196356 DYC196355:DYC196356 EHY196355:EHY196356 ERU196355:ERU196356 FBQ196355:FBQ196356 FLM196355:FLM196356 FVI196355:FVI196356 GFE196355:GFE196356 GPA196355:GPA196356 GYW196355:GYW196356 HIS196355:HIS196356 HSO196355:HSO196356 ICK196355:ICK196356 IMG196355:IMG196356 IWC196355:IWC196356 JFY196355:JFY196356 JPU196355:JPU196356 JZQ196355:JZQ196356 KJM196355:KJM196356 KTI196355:KTI196356 LDE196355:LDE196356 LNA196355:LNA196356 LWW196355:LWW196356 MGS196355:MGS196356 MQO196355:MQO196356 NAK196355:NAK196356 NKG196355:NKG196356 NUC196355:NUC196356 ODY196355:ODY196356 ONU196355:ONU196356 OXQ196355:OXQ196356 PHM196355:PHM196356 PRI196355:PRI196356 QBE196355:QBE196356 QLA196355:QLA196356 QUW196355:QUW196356 RES196355:RES196356 ROO196355:ROO196356 RYK196355:RYK196356 SIG196355:SIG196356 SSC196355:SSC196356 TBY196355:TBY196356 TLU196355:TLU196356 TVQ196355:TVQ196356 UFM196355:UFM196356 UPI196355:UPI196356 UZE196355:UZE196356 VJA196355:VJA196356 VSW196355:VSW196356 WCS196355:WCS196356 WMO196355:WMO196356 WWK196355:WWK196356 AC261891:AC261892 JY261891:JY261892 TU261891:TU261892 ADQ261891:ADQ261892 ANM261891:ANM261892 AXI261891:AXI261892 BHE261891:BHE261892 BRA261891:BRA261892 CAW261891:CAW261892 CKS261891:CKS261892 CUO261891:CUO261892 DEK261891:DEK261892 DOG261891:DOG261892 DYC261891:DYC261892 EHY261891:EHY261892 ERU261891:ERU261892 FBQ261891:FBQ261892 FLM261891:FLM261892 FVI261891:FVI261892 GFE261891:GFE261892 GPA261891:GPA261892 GYW261891:GYW261892 HIS261891:HIS261892 HSO261891:HSO261892 ICK261891:ICK261892 IMG261891:IMG261892 IWC261891:IWC261892 JFY261891:JFY261892 JPU261891:JPU261892 JZQ261891:JZQ261892 KJM261891:KJM261892 KTI261891:KTI261892 LDE261891:LDE261892 LNA261891:LNA261892 LWW261891:LWW261892 MGS261891:MGS261892 MQO261891:MQO261892 NAK261891:NAK261892 NKG261891:NKG261892 NUC261891:NUC261892 ODY261891:ODY261892 ONU261891:ONU261892 OXQ261891:OXQ261892 PHM261891:PHM261892 PRI261891:PRI261892 QBE261891:QBE261892 QLA261891:QLA261892 QUW261891:QUW261892 RES261891:RES261892 ROO261891:ROO261892 RYK261891:RYK261892 SIG261891:SIG261892 SSC261891:SSC261892 TBY261891:TBY261892 TLU261891:TLU261892 TVQ261891:TVQ261892 UFM261891:UFM261892 UPI261891:UPI261892 UZE261891:UZE261892 VJA261891:VJA261892 VSW261891:VSW261892 WCS261891:WCS261892 WMO261891:WMO261892 WWK261891:WWK261892 AC327427:AC327428 JY327427:JY327428 TU327427:TU327428 ADQ327427:ADQ327428 ANM327427:ANM327428 AXI327427:AXI327428 BHE327427:BHE327428 BRA327427:BRA327428 CAW327427:CAW327428 CKS327427:CKS327428 CUO327427:CUO327428 DEK327427:DEK327428 DOG327427:DOG327428 DYC327427:DYC327428 EHY327427:EHY327428 ERU327427:ERU327428 FBQ327427:FBQ327428 FLM327427:FLM327428 FVI327427:FVI327428 GFE327427:GFE327428 GPA327427:GPA327428 GYW327427:GYW327428 HIS327427:HIS327428 HSO327427:HSO327428 ICK327427:ICK327428 IMG327427:IMG327428 IWC327427:IWC327428 JFY327427:JFY327428 JPU327427:JPU327428 JZQ327427:JZQ327428 KJM327427:KJM327428 KTI327427:KTI327428 LDE327427:LDE327428 LNA327427:LNA327428 LWW327427:LWW327428 MGS327427:MGS327428 MQO327427:MQO327428 NAK327427:NAK327428 NKG327427:NKG327428 NUC327427:NUC327428 ODY327427:ODY327428 ONU327427:ONU327428 OXQ327427:OXQ327428 PHM327427:PHM327428 PRI327427:PRI327428 QBE327427:QBE327428 QLA327427:QLA327428 QUW327427:QUW327428 RES327427:RES327428 ROO327427:ROO327428 RYK327427:RYK327428 SIG327427:SIG327428 SSC327427:SSC327428 TBY327427:TBY327428 TLU327427:TLU327428 TVQ327427:TVQ327428 UFM327427:UFM327428 UPI327427:UPI327428 UZE327427:UZE327428 VJA327427:VJA327428 VSW327427:VSW327428 WCS327427:WCS327428 WMO327427:WMO327428 WWK327427:WWK327428 AC392963:AC392964 JY392963:JY392964 TU392963:TU392964 ADQ392963:ADQ392964 ANM392963:ANM392964 AXI392963:AXI392964 BHE392963:BHE392964 BRA392963:BRA392964 CAW392963:CAW392964 CKS392963:CKS392964 CUO392963:CUO392964 DEK392963:DEK392964 DOG392963:DOG392964 DYC392963:DYC392964 EHY392963:EHY392964 ERU392963:ERU392964 FBQ392963:FBQ392964 FLM392963:FLM392964 FVI392963:FVI392964 GFE392963:GFE392964 GPA392963:GPA392964 GYW392963:GYW392964 HIS392963:HIS392964 HSO392963:HSO392964 ICK392963:ICK392964 IMG392963:IMG392964 IWC392963:IWC392964 JFY392963:JFY392964 JPU392963:JPU392964 JZQ392963:JZQ392964 KJM392963:KJM392964 KTI392963:KTI392964 LDE392963:LDE392964 LNA392963:LNA392964 LWW392963:LWW392964 MGS392963:MGS392964 MQO392963:MQO392964 NAK392963:NAK392964 NKG392963:NKG392964 NUC392963:NUC392964 ODY392963:ODY392964 ONU392963:ONU392964 OXQ392963:OXQ392964 PHM392963:PHM392964 PRI392963:PRI392964 QBE392963:QBE392964 QLA392963:QLA392964 QUW392963:QUW392964 RES392963:RES392964 ROO392963:ROO392964 RYK392963:RYK392964 SIG392963:SIG392964 SSC392963:SSC392964 TBY392963:TBY392964 TLU392963:TLU392964 TVQ392963:TVQ392964 UFM392963:UFM392964 UPI392963:UPI392964 UZE392963:UZE392964 VJA392963:VJA392964 VSW392963:VSW392964 WCS392963:WCS392964 WMO392963:WMO392964 WWK392963:WWK392964 AC458499:AC458500 JY458499:JY458500 TU458499:TU458500 ADQ458499:ADQ458500 ANM458499:ANM458500 AXI458499:AXI458500 BHE458499:BHE458500 BRA458499:BRA458500 CAW458499:CAW458500 CKS458499:CKS458500 CUO458499:CUO458500 DEK458499:DEK458500 DOG458499:DOG458500 DYC458499:DYC458500 EHY458499:EHY458500 ERU458499:ERU458500 FBQ458499:FBQ458500 FLM458499:FLM458500 FVI458499:FVI458500 GFE458499:GFE458500 GPA458499:GPA458500 GYW458499:GYW458500 HIS458499:HIS458500 HSO458499:HSO458500 ICK458499:ICK458500 IMG458499:IMG458500 IWC458499:IWC458500 JFY458499:JFY458500 JPU458499:JPU458500 JZQ458499:JZQ458500 KJM458499:KJM458500 KTI458499:KTI458500 LDE458499:LDE458500 LNA458499:LNA458500 LWW458499:LWW458500 MGS458499:MGS458500 MQO458499:MQO458500 NAK458499:NAK458500 NKG458499:NKG458500 NUC458499:NUC458500 ODY458499:ODY458500 ONU458499:ONU458500 OXQ458499:OXQ458500 PHM458499:PHM458500 PRI458499:PRI458500 QBE458499:QBE458500 QLA458499:QLA458500 QUW458499:QUW458500 RES458499:RES458500 ROO458499:ROO458500 RYK458499:RYK458500 SIG458499:SIG458500 SSC458499:SSC458500 TBY458499:TBY458500 TLU458499:TLU458500 TVQ458499:TVQ458500 UFM458499:UFM458500 UPI458499:UPI458500 UZE458499:UZE458500 VJA458499:VJA458500 VSW458499:VSW458500 WCS458499:WCS458500 WMO458499:WMO458500 WWK458499:WWK458500 AC524035:AC524036 JY524035:JY524036 TU524035:TU524036 ADQ524035:ADQ524036 ANM524035:ANM524036 AXI524035:AXI524036 BHE524035:BHE524036 BRA524035:BRA524036 CAW524035:CAW524036 CKS524035:CKS524036 CUO524035:CUO524036 DEK524035:DEK524036 DOG524035:DOG524036 DYC524035:DYC524036 EHY524035:EHY524036 ERU524035:ERU524036 FBQ524035:FBQ524036 FLM524035:FLM524036 FVI524035:FVI524036 GFE524035:GFE524036 GPA524035:GPA524036 GYW524035:GYW524036 HIS524035:HIS524036 HSO524035:HSO524036 ICK524035:ICK524036 IMG524035:IMG524036 IWC524035:IWC524036 JFY524035:JFY524036 JPU524035:JPU524036 JZQ524035:JZQ524036 KJM524035:KJM524036 KTI524035:KTI524036 LDE524035:LDE524036 LNA524035:LNA524036 LWW524035:LWW524036 MGS524035:MGS524036 MQO524035:MQO524036 NAK524035:NAK524036 NKG524035:NKG524036 NUC524035:NUC524036 ODY524035:ODY524036 ONU524035:ONU524036 OXQ524035:OXQ524036 PHM524035:PHM524036 PRI524035:PRI524036 QBE524035:QBE524036 QLA524035:QLA524036 QUW524035:QUW524036 RES524035:RES524036 ROO524035:ROO524036 RYK524035:RYK524036 SIG524035:SIG524036 SSC524035:SSC524036 TBY524035:TBY524036 TLU524035:TLU524036 TVQ524035:TVQ524036 UFM524035:UFM524036 UPI524035:UPI524036 UZE524035:UZE524036 VJA524035:VJA524036 VSW524035:VSW524036 WCS524035:WCS524036 WMO524035:WMO524036 WWK524035:WWK524036 AC589571:AC589572 JY589571:JY589572 TU589571:TU589572 ADQ589571:ADQ589572 ANM589571:ANM589572 AXI589571:AXI589572 BHE589571:BHE589572 BRA589571:BRA589572 CAW589571:CAW589572 CKS589571:CKS589572 CUO589571:CUO589572 DEK589571:DEK589572 DOG589571:DOG589572 DYC589571:DYC589572 EHY589571:EHY589572 ERU589571:ERU589572 FBQ589571:FBQ589572 FLM589571:FLM589572 FVI589571:FVI589572 GFE589571:GFE589572 GPA589571:GPA589572 GYW589571:GYW589572 HIS589571:HIS589572 HSO589571:HSO589572 ICK589571:ICK589572 IMG589571:IMG589572 IWC589571:IWC589572 JFY589571:JFY589572 JPU589571:JPU589572 JZQ589571:JZQ589572 KJM589571:KJM589572 KTI589571:KTI589572 LDE589571:LDE589572 LNA589571:LNA589572 LWW589571:LWW589572 MGS589571:MGS589572 MQO589571:MQO589572 NAK589571:NAK589572 NKG589571:NKG589572 NUC589571:NUC589572 ODY589571:ODY589572 ONU589571:ONU589572 OXQ589571:OXQ589572 PHM589571:PHM589572 PRI589571:PRI589572 QBE589571:QBE589572 QLA589571:QLA589572 QUW589571:QUW589572 RES589571:RES589572 ROO589571:ROO589572 RYK589571:RYK589572 SIG589571:SIG589572 SSC589571:SSC589572 TBY589571:TBY589572 TLU589571:TLU589572 TVQ589571:TVQ589572 UFM589571:UFM589572 UPI589571:UPI589572 UZE589571:UZE589572 VJA589571:VJA589572 VSW589571:VSW589572 WCS589571:WCS589572 WMO589571:WMO589572 WWK589571:WWK589572 AC655107:AC655108 JY655107:JY655108 TU655107:TU655108 ADQ655107:ADQ655108 ANM655107:ANM655108 AXI655107:AXI655108 BHE655107:BHE655108 BRA655107:BRA655108 CAW655107:CAW655108 CKS655107:CKS655108 CUO655107:CUO655108 DEK655107:DEK655108 DOG655107:DOG655108 DYC655107:DYC655108 EHY655107:EHY655108 ERU655107:ERU655108 FBQ655107:FBQ655108 FLM655107:FLM655108 FVI655107:FVI655108 GFE655107:GFE655108 GPA655107:GPA655108 GYW655107:GYW655108 HIS655107:HIS655108 HSO655107:HSO655108 ICK655107:ICK655108 IMG655107:IMG655108 IWC655107:IWC655108 JFY655107:JFY655108 JPU655107:JPU655108 JZQ655107:JZQ655108 KJM655107:KJM655108 KTI655107:KTI655108 LDE655107:LDE655108 LNA655107:LNA655108 LWW655107:LWW655108 MGS655107:MGS655108 MQO655107:MQO655108 NAK655107:NAK655108 NKG655107:NKG655108 NUC655107:NUC655108 ODY655107:ODY655108 ONU655107:ONU655108 OXQ655107:OXQ655108 PHM655107:PHM655108 PRI655107:PRI655108 QBE655107:QBE655108 QLA655107:QLA655108 QUW655107:QUW655108 RES655107:RES655108 ROO655107:ROO655108 RYK655107:RYK655108 SIG655107:SIG655108 SSC655107:SSC655108 TBY655107:TBY655108 TLU655107:TLU655108 TVQ655107:TVQ655108 UFM655107:UFM655108 UPI655107:UPI655108 UZE655107:UZE655108 VJA655107:VJA655108 VSW655107:VSW655108 WCS655107:WCS655108 WMO655107:WMO655108 WWK655107:WWK655108 AC720643:AC720644 JY720643:JY720644 TU720643:TU720644 ADQ720643:ADQ720644 ANM720643:ANM720644 AXI720643:AXI720644 BHE720643:BHE720644 BRA720643:BRA720644 CAW720643:CAW720644 CKS720643:CKS720644 CUO720643:CUO720644 DEK720643:DEK720644 DOG720643:DOG720644 DYC720643:DYC720644 EHY720643:EHY720644 ERU720643:ERU720644 FBQ720643:FBQ720644 FLM720643:FLM720644 FVI720643:FVI720644 GFE720643:GFE720644 GPA720643:GPA720644 GYW720643:GYW720644 HIS720643:HIS720644 HSO720643:HSO720644 ICK720643:ICK720644 IMG720643:IMG720644 IWC720643:IWC720644 JFY720643:JFY720644 JPU720643:JPU720644 JZQ720643:JZQ720644 KJM720643:KJM720644 KTI720643:KTI720644 LDE720643:LDE720644 LNA720643:LNA720644 LWW720643:LWW720644 MGS720643:MGS720644 MQO720643:MQO720644 NAK720643:NAK720644 NKG720643:NKG720644 NUC720643:NUC720644 ODY720643:ODY720644 ONU720643:ONU720644 OXQ720643:OXQ720644 PHM720643:PHM720644 PRI720643:PRI720644 QBE720643:QBE720644 QLA720643:QLA720644 QUW720643:QUW720644 RES720643:RES720644 ROO720643:ROO720644 RYK720643:RYK720644 SIG720643:SIG720644 SSC720643:SSC720644 TBY720643:TBY720644 TLU720643:TLU720644 TVQ720643:TVQ720644 UFM720643:UFM720644 UPI720643:UPI720644 UZE720643:UZE720644 VJA720643:VJA720644 VSW720643:VSW720644 WCS720643:WCS720644 WMO720643:WMO720644 WWK720643:WWK720644 AC786179:AC786180 JY786179:JY786180 TU786179:TU786180 ADQ786179:ADQ786180 ANM786179:ANM786180 AXI786179:AXI786180 BHE786179:BHE786180 BRA786179:BRA786180 CAW786179:CAW786180 CKS786179:CKS786180 CUO786179:CUO786180 DEK786179:DEK786180 DOG786179:DOG786180 DYC786179:DYC786180 EHY786179:EHY786180 ERU786179:ERU786180 FBQ786179:FBQ786180 FLM786179:FLM786180 FVI786179:FVI786180 GFE786179:GFE786180 GPA786179:GPA786180 GYW786179:GYW786180 HIS786179:HIS786180 HSO786179:HSO786180 ICK786179:ICK786180 IMG786179:IMG786180 IWC786179:IWC786180 JFY786179:JFY786180 JPU786179:JPU786180 JZQ786179:JZQ786180 KJM786179:KJM786180 KTI786179:KTI786180 LDE786179:LDE786180 LNA786179:LNA786180 LWW786179:LWW786180 MGS786179:MGS786180 MQO786179:MQO786180 NAK786179:NAK786180 NKG786179:NKG786180 NUC786179:NUC786180 ODY786179:ODY786180 ONU786179:ONU786180 OXQ786179:OXQ786180 PHM786179:PHM786180 PRI786179:PRI786180 QBE786179:QBE786180 QLA786179:QLA786180 QUW786179:QUW786180 RES786179:RES786180 ROO786179:ROO786180 RYK786179:RYK786180 SIG786179:SIG786180 SSC786179:SSC786180 TBY786179:TBY786180 TLU786179:TLU786180 TVQ786179:TVQ786180 UFM786179:UFM786180 UPI786179:UPI786180 UZE786179:UZE786180 VJA786179:VJA786180 VSW786179:VSW786180 WCS786179:WCS786180 WMO786179:WMO786180 WWK786179:WWK786180 AC851715:AC851716 JY851715:JY851716 TU851715:TU851716 ADQ851715:ADQ851716 ANM851715:ANM851716 AXI851715:AXI851716 BHE851715:BHE851716 BRA851715:BRA851716 CAW851715:CAW851716 CKS851715:CKS851716 CUO851715:CUO851716 DEK851715:DEK851716 DOG851715:DOG851716 DYC851715:DYC851716 EHY851715:EHY851716 ERU851715:ERU851716 FBQ851715:FBQ851716 FLM851715:FLM851716 FVI851715:FVI851716 GFE851715:GFE851716 GPA851715:GPA851716 GYW851715:GYW851716 HIS851715:HIS851716 HSO851715:HSO851716 ICK851715:ICK851716 IMG851715:IMG851716 IWC851715:IWC851716 JFY851715:JFY851716 JPU851715:JPU851716 JZQ851715:JZQ851716 KJM851715:KJM851716 KTI851715:KTI851716 LDE851715:LDE851716 LNA851715:LNA851716 LWW851715:LWW851716 MGS851715:MGS851716 MQO851715:MQO851716 NAK851715:NAK851716 NKG851715:NKG851716 NUC851715:NUC851716 ODY851715:ODY851716 ONU851715:ONU851716 OXQ851715:OXQ851716 PHM851715:PHM851716 PRI851715:PRI851716 QBE851715:QBE851716 QLA851715:QLA851716 QUW851715:QUW851716 RES851715:RES851716 ROO851715:ROO851716 RYK851715:RYK851716 SIG851715:SIG851716 SSC851715:SSC851716 TBY851715:TBY851716 TLU851715:TLU851716 TVQ851715:TVQ851716 UFM851715:UFM851716 UPI851715:UPI851716 UZE851715:UZE851716 VJA851715:VJA851716 VSW851715:VSW851716 WCS851715:WCS851716 WMO851715:WMO851716 WWK851715:WWK851716 AC917251:AC917252 JY917251:JY917252 TU917251:TU917252 ADQ917251:ADQ917252 ANM917251:ANM917252 AXI917251:AXI917252 BHE917251:BHE917252 BRA917251:BRA917252 CAW917251:CAW917252 CKS917251:CKS917252 CUO917251:CUO917252 DEK917251:DEK917252 DOG917251:DOG917252 DYC917251:DYC917252 EHY917251:EHY917252 ERU917251:ERU917252 FBQ917251:FBQ917252 FLM917251:FLM917252 FVI917251:FVI917252 GFE917251:GFE917252 GPA917251:GPA917252 GYW917251:GYW917252 HIS917251:HIS917252 HSO917251:HSO917252 ICK917251:ICK917252 IMG917251:IMG917252 IWC917251:IWC917252 JFY917251:JFY917252 JPU917251:JPU917252 JZQ917251:JZQ917252 KJM917251:KJM917252 KTI917251:KTI917252 LDE917251:LDE917252 LNA917251:LNA917252 LWW917251:LWW917252 MGS917251:MGS917252 MQO917251:MQO917252 NAK917251:NAK917252 NKG917251:NKG917252 NUC917251:NUC917252 ODY917251:ODY917252 ONU917251:ONU917252 OXQ917251:OXQ917252 PHM917251:PHM917252 PRI917251:PRI917252 QBE917251:QBE917252 QLA917251:QLA917252 QUW917251:QUW917252 RES917251:RES917252 ROO917251:ROO917252 RYK917251:RYK917252 SIG917251:SIG917252 SSC917251:SSC917252 TBY917251:TBY917252 TLU917251:TLU917252 TVQ917251:TVQ917252 UFM917251:UFM917252 UPI917251:UPI917252 UZE917251:UZE917252 VJA917251:VJA917252 VSW917251:VSW917252 WCS917251:WCS917252 WMO917251:WMO917252 WWK917251:WWK917252 AC982787:AC982788 JY982787:JY982788 TU982787:TU982788 ADQ982787:ADQ982788 ANM982787:ANM982788 AXI982787:AXI982788 BHE982787:BHE982788 BRA982787:BRA982788 CAW982787:CAW982788 CKS982787:CKS982788 CUO982787:CUO982788 DEK982787:DEK982788 DOG982787:DOG982788 DYC982787:DYC982788 EHY982787:EHY982788 ERU982787:ERU982788 FBQ982787:FBQ982788 FLM982787:FLM982788 FVI982787:FVI982788 GFE982787:GFE982788 GPA982787:GPA982788 GYW982787:GYW982788 HIS982787:HIS982788 HSO982787:HSO982788 ICK982787:ICK982788 IMG982787:IMG982788 IWC982787:IWC982788 JFY982787:JFY982788 JPU982787:JPU982788 JZQ982787:JZQ982788 KJM982787:KJM982788 KTI982787:KTI982788 LDE982787:LDE982788 LNA982787:LNA982788 LWW982787:LWW982788 MGS982787:MGS982788 MQO982787:MQO982788 NAK982787:NAK982788 NKG982787:NKG982788 NUC982787:NUC982788 ODY982787:ODY982788 ONU982787:ONU982788 OXQ982787:OXQ982788 PHM982787:PHM982788 PRI982787:PRI982788 QBE982787:QBE982788 QLA982787:QLA982788 QUW982787:QUW982788 RES982787:RES982788 ROO982787:ROO982788 RYK982787:RYK982788 SIG982787:SIG982788 SSC982787:SSC982788 TBY982787:TBY982788 TLU982787:TLU982788 TVQ982787:TVQ982788 UFM982787:UFM982788 UPI982787:UPI982788 UZE982787:UZE982788 VJA982787:VJA982788 VSW982787:VSW982788 WCS982787:WCS982788 WMO982787:WMO982788 WWK982787:WWK982788 Y65322:Y65323 JU65322:JU65323 TQ65322:TQ65323 ADM65322:ADM65323 ANI65322:ANI65323 AXE65322:AXE65323 BHA65322:BHA65323 BQW65322:BQW65323 CAS65322:CAS65323 CKO65322:CKO65323 CUK65322:CUK65323 DEG65322:DEG65323 DOC65322:DOC65323 DXY65322:DXY65323 EHU65322:EHU65323 ERQ65322:ERQ65323 FBM65322:FBM65323 FLI65322:FLI65323 FVE65322:FVE65323 GFA65322:GFA65323 GOW65322:GOW65323 GYS65322:GYS65323 HIO65322:HIO65323 HSK65322:HSK65323 ICG65322:ICG65323 IMC65322:IMC65323 IVY65322:IVY65323 JFU65322:JFU65323 JPQ65322:JPQ65323 JZM65322:JZM65323 KJI65322:KJI65323 KTE65322:KTE65323 LDA65322:LDA65323 LMW65322:LMW65323 LWS65322:LWS65323 MGO65322:MGO65323 MQK65322:MQK65323 NAG65322:NAG65323 NKC65322:NKC65323 NTY65322:NTY65323 ODU65322:ODU65323 ONQ65322:ONQ65323 OXM65322:OXM65323 PHI65322:PHI65323 PRE65322:PRE65323 QBA65322:QBA65323 QKW65322:QKW65323 QUS65322:QUS65323 REO65322:REO65323 ROK65322:ROK65323 RYG65322:RYG65323 SIC65322:SIC65323 SRY65322:SRY65323 TBU65322:TBU65323 TLQ65322:TLQ65323 TVM65322:TVM65323 UFI65322:UFI65323 UPE65322:UPE65323 UZA65322:UZA65323 VIW65322:VIW65323 VSS65322:VSS65323 WCO65322:WCO65323 WMK65322:WMK65323 WWG65322:WWG65323 Y130858:Y130859 JU130858:JU130859 TQ130858:TQ130859 ADM130858:ADM130859 ANI130858:ANI130859 AXE130858:AXE130859 BHA130858:BHA130859 BQW130858:BQW130859 CAS130858:CAS130859 CKO130858:CKO130859 CUK130858:CUK130859 DEG130858:DEG130859 DOC130858:DOC130859 DXY130858:DXY130859 EHU130858:EHU130859 ERQ130858:ERQ130859 FBM130858:FBM130859 FLI130858:FLI130859 FVE130858:FVE130859 GFA130858:GFA130859 GOW130858:GOW130859 GYS130858:GYS130859 HIO130858:HIO130859 HSK130858:HSK130859 ICG130858:ICG130859 IMC130858:IMC130859 IVY130858:IVY130859 JFU130858:JFU130859 JPQ130858:JPQ130859 JZM130858:JZM130859 KJI130858:KJI130859 KTE130858:KTE130859 LDA130858:LDA130859 LMW130858:LMW130859 LWS130858:LWS130859 MGO130858:MGO130859 MQK130858:MQK130859 NAG130858:NAG130859 NKC130858:NKC130859 NTY130858:NTY130859 ODU130858:ODU130859 ONQ130858:ONQ130859 OXM130858:OXM130859 PHI130858:PHI130859 PRE130858:PRE130859 QBA130858:QBA130859 QKW130858:QKW130859 QUS130858:QUS130859 REO130858:REO130859 ROK130858:ROK130859 RYG130858:RYG130859 SIC130858:SIC130859 SRY130858:SRY130859 TBU130858:TBU130859 TLQ130858:TLQ130859 TVM130858:TVM130859 UFI130858:UFI130859 UPE130858:UPE130859 UZA130858:UZA130859 VIW130858:VIW130859 VSS130858:VSS130859 WCO130858:WCO130859 WMK130858:WMK130859 WWG130858:WWG130859 Y196394:Y196395 JU196394:JU196395 TQ196394:TQ196395 ADM196394:ADM196395 ANI196394:ANI196395 AXE196394:AXE196395 BHA196394:BHA196395 BQW196394:BQW196395 CAS196394:CAS196395 CKO196394:CKO196395 CUK196394:CUK196395 DEG196394:DEG196395 DOC196394:DOC196395 DXY196394:DXY196395 EHU196394:EHU196395 ERQ196394:ERQ196395 FBM196394:FBM196395 FLI196394:FLI196395 FVE196394:FVE196395 GFA196394:GFA196395 GOW196394:GOW196395 GYS196394:GYS196395 HIO196394:HIO196395 HSK196394:HSK196395 ICG196394:ICG196395 IMC196394:IMC196395 IVY196394:IVY196395 JFU196394:JFU196395 JPQ196394:JPQ196395 JZM196394:JZM196395 KJI196394:KJI196395 KTE196394:KTE196395 LDA196394:LDA196395 LMW196394:LMW196395 LWS196394:LWS196395 MGO196394:MGO196395 MQK196394:MQK196395 NAG196394:NAG196395 NKC196394:NKC196395 NTY196394:NTY196395 ODU196394:ODU196395 ONQ196394:ONQ196395 OXM196394:OXM196395 PHI196394:PHI196395 PRE196394:PRE196395 QBA196394:QBA196395 QKW196394:QKW196395 QUS196394:QUS196395 REO196394:REO196395 ROK196394:ROK196395 RYG196394:RYG196395 SIC196394:SIC196395 SRY196394:SRY196395 TBU196394:TBU196395 TLQ196394:TLQ196395 TVM196394:TVM196395 UFI196394:UFI196395 UPE196394:UPE196395 UZA196394:UZA196395 VIW196394:VIW196395 VSS196394:VSS196395 WCO196394:WCO196395 WMK196394:WMK196395 WWG196394:WWG196395 Y261930:Y261931 JU261930:JU261931 TQ261930:TQ261931 ADM261930:ADM261931 ANI261930:ANI261931 AXE261930:AXE261931 BHA261930:BHA261931 BQW261930:BQW261931 CAS261930:CAS261931 CKO261930:CKO261931 CUK261930:CUK261931 DEG261930:DEG261931 DOC261930:DOC261931 DXY261930:DXY261931 EHU261930:EHU261931 ERQ261930:ERQ261931 FBM261930:FBM261931 FLI261930:FLI261931 FVE261930:FVE261931 GFA261930:GFA261931 GOW261930:GOW261931 GYS261930:GYS261931 HIO261930:HIO261931 HSK261930:HSK261931 ICG261930:ICG261931 IMC261930:IMC261931 IVY261930:IVY261931 JFU261930:JFU261931 JPQ261930:JPQ261931 JZM261930:JZM261931 KJI261930:KJI261931 KTE261930:KTE261931 LDA261930:LDA261931 LMW261930:LMW261931 LWS261930:LWS261931 MGO261930:MGO261931 MQK261930:MQK261931 NAG261930:NAG261931 NKC261930:NKC261931 NTY261930:NTY261931 ODU261930:ODU261931 ONQ261930:ONQ261931 OXM261930:OXM261931 PHI261930:PHI261931 PRE261930:PRE261931 QBA261930:QBA261931 QKW261930:QKW261931 QUS261930:QUS261931 REO261930:REO261931 ROK261930:ROK261931 RYG261930:RYG261931 SIC261930:SIC261931 SRY261930:SRY261931 TBU261930:TBU261931 TLQ261930:TLQ261931 TVM261930:TVM261931 UFI261930:UFI261931 UPE261930:UPE261931 UZA261930:UZA261931 VIW261930:VIW261931 VSS261930:VSS261931 WCO261930:WCO261931 WMK261930:WMK261931 WWG261930:WWG261931 Y327466:Y327467 JU327466:JU327467 TQ327466:TQ327467 ADM327466:ADM327467 ANI327466:ANI327467 AXE327466:AXE327467 BHA327466:BHA327467 BQW327466:BQW327467 CAS327466:CAS327467 CKO327466:CKO327467 CUK327466:CUK327467 DEG327466:DEG327467 DOC327466:DOC327467 DXY327466:DXY327467 EHU327466:EHU327467 ERQ327466:ERQ327467 FBM327466:FBM327467 FLI327466:FLI327467 FVE327466:FVE327467 GFA327466:GFA327467 GOW327466:GOW327467 GYS327466:GYS327467 HIO327466:HIO327467 HSK327466:HSK327467 ICG327466:ICG327467 IMC327466:IMC327467 IVY327466:IVY327467 JFU327466:JFU327467 JPQ327466:JPQ327467 JZM327466:JZM327467 KJI327466:KJI327467 KTE327466:KTE327467 LDA327466:LDA327467 LMW327466:LMW327467 LWS327466:LWS327467 MGO327466:MGO327467 MQK327466:MQK327467 NAG327466:NAG327467 NKC327466:NKC327467 NTY327466:NTY327467 ODU327466:ODU327467 ONQ327466:ONQ327467 OXM327466:OXM327467 PHI327466:PHI327467 PRE327466:PRE327467 QBA327466:QBA327467 QKW327466:QKW327467 QUS327466:QUS327467 REO327466:REO327467 ROK327466:ROK327467 RYG327466:RYG327467 SIC327466:SIC327467 SRY327466:SRY327467 TBU327466:TBU327467 TLQ327466:TLQ327467 TVM327466:TVM327467 UFI327466:UFI327467 UPE327466:UPE327467 UZA327466:UZA327467 VIW327466:VIW327467 VSS327466:VSS327467 WCO327466:WCO327467 WMK327466:WMK327467 WWG327466:WWG327467 Y393002:Y393003 JU393002:JU393003 TQ393002:TQ393003 ADM393002:ADM393003 ANI393002:ANI393003 AXE393002:AXE393003 BHA393002:BHA393003 BQW393002:BQW393003 CAS393002:CAS393003 CKO393002:CKO393003 CUK393002:CUK393003 DEG393002:DEG393003 DOC393002:DOC393003 DXY393002:DXY393003 EHU393002:EHU393003 ERQ393002:ERQ393003 FBM393002:FBM393003 FLI393002:FLI393003 FVE393002:FVE393003 GFA393002:GFA393003 GOW393002:GOW393003 GYS393002:GYS393003 HIO393002:HIO393003 HSK393002:HSK393003 ICG393002:ICG393003 IMC393002:IMC393003 IVY393002:IVY393003 JFU393002:JFU393003 JPQ393002:JPQ393003 JZM393002:JZM393003 KJI393002:KJI393003 KTE393002:KTE393003 LDA393002:LDA393003 LMW393002:LMW393003 LWS393002:LWS393003 MGO393002:MGO393003 MQK393002:MQK393003 NAG393002:NAG393003 NKC393002:NKC393003 NTY393002:NTY393003 ODU393002:ODU393003 ONQ393002:ONQ393003 OXM393002:OXM393003 PHI393002:PHI393003 PRE393002:PRE393003 QBA393002:QBA393003 QKW393002:QKW393003 QUS393002:QUS393003 REO393002:REO393003 ROK393002:ROK393003 RYG393002:RYG393003 SIC393002:SIC393003 SRY393002:SRY393003 TBU393002:TBU393003 TLQ393002:TLQ393003 TVM393002:TVM393003 UFI393002:UFI393003 UPE393002:UPE393003 UZA393002:UZA393003 VIW393002:VIW393003 VSS393002:VSS393003 WCO393002:WCO393003 WMK393002:WMK393003 WWG393002:WWG393003 Y458538:Y458539 JU458538:JU458539 TQ458538:TQ458539 ADM458538:ADM458539 ANI458538:ANI458539 AXE458538:AXE458539 BHA458538:BHA458539 BQW458538:BQW458539 CAS458538:CAS458539 CKO458538:CKO458539 CUK458538:CUK458539 DEG458538:DEG458539 DOC458538:DOC458539 DXY458538:DXY458539 EHU458538:EHU458539 ERQ458538:ERQ458539 FBM458538:FBM458539 FLI458538:FLI458539 FVE458538:FVE458539 GFA458538:GFA458539 GOW458538:GOW458539 GYS458538:GYS458539 HIO458538:HIO458539 HSK458538:HSK458539 ICG458538:ICG458539 IMC458538:IMC458539 IVY458538:IVY458539 JFU458538:JFU458539 JPQ458538:JPQ458539 JZM458538:JZM458539 KJI458538:KJI458539 KTE458538:KTE458539 LDA458538:LDA458539 LMW458538:LMW458539 LWS458538:LWS458539 MGO458538:MGO458539 MQK458538:MQK458539 NAG458538:NAG458539 NKC458538:NKC458539 NTY458538:NTY458539 ODU458538:ODU458539 ONQ458538:ONQ458539 OXM458538:OXM458539 PHI458538:PHI458539 PRE458538:PRE458539 QBA458538:QBA458539 QKW458538:QKW458539 QUS458538:QUS458539 REO458538:REO458539 ROK458538:ROK458539 RYG458538:RYG458539 SIC458538:SIC458539 SRY458538:SRY458539 TBU458538:TBU458539 TLQ458538:TLQ458539 TVM458538:TVM458539 UFI458538:UFI458539 UPE458538:UPE458539 UZA458538:UZA458539 VIW458538:VIW458539 VSS458538:VSS458539 WCO458538:WCO458539 WMK458538:WMK458539 WWG458538:WWG458539 Y524074:Y524075 JU524074:JU524075 TQ524074:TQ524075 ADM524074:ADM524075 ANI524074:ANI524075 AXE524074:AXE524075 BHA524074:BHA524075 BQW524074:BQW524075 CAS524074:CAS524075 CKO524074:CKO524075 CUK524074:CUK524075 DEG524074:DEG524075 DOC524074:DOC524075 DXY524074:DXY524075 EHU524074:EHU524075 ERQ524074:ERQ524075 FBM524074:FBM524075 FLI524074:FLI524075 FVE524074:FVE524075 GFA524074:GFA524075 GOW524074:GOW524075 GYS524074:GYS524075 HIO524074:HIO524075 HSK524074:HSK524075 ICG524074:ICG524075 IMC524074:IMC524075 IVY524074:IVY524075 JFU524074:JFU524075 JPQ524074:JPQ524075 JZM524074:JZM524075 KJI524074:KJI524075 KTE524074:KTE524075 LDA524074:LDA524075 LMW524074:LMW524075 LWS524074:LWS524075 MGO524074:MGO524075 MQK524074:MQK524075 NAG524074:NAG524075 NKC524074:NKC524075 NTY524074:NTY524075 ODU524074:ODU524075 ONQ524074:ONQ524075 OXM524074:OXM524075 PHI524074:PHI524075 PRE524074:PRE524075 QBA524074:QBA524075 QKW524074:QKW524075 QUS524074:QUS524075 REO524074:REO524075 ROK524074:ROK524075 RYG524074:RYG524075 SIC524074:SIC524075 SRY524074:SRY524075 TBU524074:TBU524075 TLQ524074:TLQ524075 TVM524074:TVM524075 UFI524074:UFI524075 UPE524074:UPE524075 UZA524074:UZA524075 VIW524074:VIW524075 VSS524074:VSS524075 WCO524074:WCO524075 WMK524074:WMK524075 WWG524074:WWG524075 Y589610:Y589611 JU589610:JU589611 TQ589610:TQ589611 ADM589610:ADM589611 ANI589610:ANI589611 AXE589610:AXE589611 BHA589610:BHA589611 BQW589610:BQW589611 CAS589610:CAS589611 CKO589610:CKO589611 CUK589610:CUK589611 DEG589610:DEG589611 DOC589610:DOC589611 DXY589610:DXY589611 EHU589610:EHU589611 ERQ589610:ERQ589611 FBM589610:FBM589611 FLI589610:FLI589611 FVE589610:FVE589611 GFA589610:GFA589611 GOW589610:GOW589611 GYS589610:GYS589611 HIO589610:HIO589611 HSK589610:HSK589611 ICG589610:ICG589611 IMC589610:IMC589611 IVY589610:IVY589611 JFU589610:JFU589611 JPQ589610:JPQ589611 JZM589610:JZM589611 KJI589610:KJI589611 KTE589610:KTE589611 LDA589610:LDA589611 LMW589610:LMW589611 LWS589610:LWS589611 MGO589610:MGO589611 MQK589610:MQK589611 NAG589610:NAG589611 NKC589610:NKC589611 NTY589610:NTY589611 ODU589610:ODU589611 ONQ589610:ONQ589611 OXM589610:OXM589611 PHI589610:PHI589611 PRE589610:PRE589611 QBA589610:QBA589611 QKW589610:QKW589611 QUS589610:QUS589611 REO589610:REO589611 ROK589610:ROK589611 RYG589610:RYG589611 SIC589610:SIC589611 SRY589610:SRY589611 TBU589610:TBU589611 TLQ589610:TLQ589611 TVM589610:TVM589611 UFI589610:UFI589611 UPE589610:UPE589611 UZA589610:UZA589611 VIW589610:VIW589611 VSS589610:VSS589611 WCO589610:WCO589611 WMK589610:WMK589611 WWG589610:WWG589611 Y655146:Y655147 JU655146:JU655147 TQ655146:TQ655147 ADM655146:ADM655147 ANI655146:ANI655147 AXE655146:AXE655147 BHA655146:BHA655147 BQW655146:BQW655147 CAS655146:CAS655147 CKO655146:CKO655147 CUK655146:CUK655147 DEG655146:DEG655147 DOC655146:DOC655147 DXY655146:DXY655147 EHU655146:EHU655147 ERQ655146:ERQ655147 FBM655146:FBM655147 FLI655146:FLI655147 FVE655146:FVE655147 GFA655146:GFA655147 GOW655146:GOW655147 GYS655146:GYS655147 HIO655146:HIO655147 HSK655146:HSK655147 ICG655146:ICG655147 IMC655146:IMC655147 IVY655146:IVY655147 JFU655146:JFU655147 JPQ655146:JPQ655147 JZM655146:JZM655147 KJI655146:KJI655147 KTE655146:KTE655147 LDA655146:LDA655147 LMW655146:LMW655147 LWS655146:LWS655147 MGO655146:MGO655147 MQK655146:MQK655147 NAG655146:NAG655147 NKC655146:NKC655147 NTY655146:NTY655147 ODU655146:ODU655147 ONQ655146:ONQ655147 OXM655146:OXM655147 PHI655146:PHI655147 PRE655146:PRE655147 QBA655146:QBA655147 QKW655146:QKW655147 QUS655146:QUS655147 REO655146:REO655147 ROK655146:ROK655147 RYG655146:RYG655147 SIC655146:SIC655147 SRY655146:SRY655147 TBU655146:TBU655147 TLQ655146:TLQ655147 TVM655146:TVM655147 UFI655146:UFI655147 UPE655146:UPE655147 UZA655146:UZA655147 VIW655146:VIW655147 VSS655146:VSS655147 WCO655146:WCO655147 WMK655146:WMK655147 WWG655146:WWG655147 Y720682:Y720683 JU720682:JU720683 TQ720682:TQ720683 ADM720682:ADM720683 ANI720682:ANI720683 AXE720682:AXE720683 BHA720682:BHA720683 BQW720682:BQW720683 CAS720682:CAS720683 CKO720682:CKO720683 CUK720682:CUK720683 DEG720682:DEG720683 DOC720682:DOC720683 DXY720682:DXY720683 EHU720682:EHU720683 ERQ720682:ERQ720683 FBM720682:FBM720683 FLI720682:FLI720683 FVE720682:FVE720683 GFA720682:GFA720683 GOW720682:GOW720683 GYS720682:GYS720683 HIO720682:HIO720683 HSK720682:HSK720683 ICG720682:ICG720683 IMC720682:IMC720683 IVY720682:IVY720683 JFU720682:JFU720683 JPQ720682:JPQ720683 JZM720682:JZM720683 KJI720682:KJI720683 KTE720682:KTE720683 LDA720682:LDA720683 LMW720682:LMW720683 LWS720682:LWS720683 MGO720682:MGO720683 MQK720682:MQK720683 NAG720682:NAG720683 NKC720682:NKC720683 NTY720682:NTY720683 ODU720682:ODU720683 ONQ720682:ONQ720683 OXM720682:OXM720683 PHI720682:PHI720683 PRE720682:PRE720683 QBA720682:QBA720683 QKW720682:QKW720683 QUS720682:QUS720683 REO720682:REO720683 ROK720682:ROK720683 RYG720682:RYG720683 SIC720682:SIC720683 SRY720682:SRY720683 TBU720682:TBU720683 TLQ720682:TLQ720683 TVM720682:TVM720683 UFI720682:UFI720683 UPE720682:UPE720683 UZA720682:UZA720683 VIW720682:VIW720683 VSS720682:VSS720683 WCO720682:WCO720683 WMK720682:WMK720683 WWG720682:WWG720683 Y786218:Y786219 JU786218:JU786219 TQ786218:TQ786219 ADM786218:ADM786219 ANI786218:ANI786219 AXE786218:AXE786219 BHA786218:BHA786219 BQW786218:BQW786219 CAS786218:CAS786219 CKO786218:CKO786219 CUK786218:CUK786219 DEG786218:DEG786219 DOC786218:DOC786219 DXY786218:DXY786219 EHU786218:EHU786219 ERQ786218:ERQ786219 FBM786218:FBM786219 FLI786218:FLI786219 FVE786218:FVE786219 GFA786218:GFA786219 GOW786218:GOW786219 GYS786218:GYS786219 HIO786218:HIO786219 HSK786218:HSK786219 ICG786218:ICG786219 IMC786218:IMC786219 IVY786218:IVY786219 JFU786218:JFU786219 JPQ786218:JPQ786219 JZM786218:JZM786219 KJI786218:KJI786219 KTE786218:KTE786219 LDA786218:LDA786219 LMW786218:LMW786219 LWS786218:LWS786219 MGO786218:MGO786219 MQK786218:MQK786219 NAG786218:NAG786219 NKC786218:NKC786219 NTY786218:NTY786219 ODU786218:ODU786219 ONQ786218:ONQ786219 OXM786218:OXM786219 PHI786218:PHI786219 PRE786218:PRE786219 QBA786218:QBA786219 QKW786218:QKW786219 QUS786218:QUS786219 REO786218:REO786219 ROK786218:ROK786219 RYG786218:RYG786219 SIC786218:SIC786219 SRY786218:SRY786219 TBU786218:TBU786219 TLQ786218:TLQ786219 TVM786218:TVM786219 UFI786218:UFI786219 UPE786218:UPE786219 UZA786218:UZA786219 VIW786218:VIW786219 VSS786218:VSS786219 WCO786218:WCO786219 WMK786218:WMK786219 WWG786218:WWG786219 Y851754:Y851755 JU851754:JU851755 TQ851754:TQ851755 ADM851754:ADM851755 ANI851754:ANI851755 AXE851754:AXE851755 BHA851754:BHA851755 BQW851754:BQW851755 CAS851754:CAS851755 CKO851754:CKO851755 CUK851754:CUK851755 DEG851754:DEG851755 DOC851754:DOC851755 DXY851754:DXY851755 EHU851754:EHU851755 ERQ851754:ERQ851755 FBM851754:FBM851755 FLI851754:FLI851755 FVE851754:FVE851755 GFA851754:GFA851755 GOW851754:GOW851755 GYS851754:GYS851755 HIO851754:HIO851755 HSK851754:HSK851755 ICG851754:ICG851755 IMC851754:IMC851755 IVY851754:IVY851755 JFU851754:JFU851755 JPQ851754:JPQ851755 JZM851754:JZM851755 KJI851754:KJI851755 KTE851754:KTE851755 LDA851754:LDA851755 LMW851754:LMW851755 LWS851754:LWS851755 MGO851754:MGO851755 MQK851754:MQK851755 NAG851754:NAG851755 NKC851754:NKC851755 NTY851754:NTY851755 ODU851754:ODU851755 ONQ851754:ONQ851755 OXM851754:OXM851755 PHI851754:PHI851755 PRE851754:PRE851755 QBA851754:QBA851755 QKW851754:QKW851755 QUS851754:QUS851755 REO851754:REO851755 ROK851754:ROK851755 RYG851754:RYG851755 SIC851754:SIC851755 SRY851754:SRY851755 TBU851754:TBU851755 TLQ851754:TLQ851755 TVM851754:TVM851755 UFI851754:UFI851755 UPE851754:UPE851755 UZA851754:UZA851755 VIW851754:VIW851755 VSS851754:VSS851755 WCO851754:WCO851755 WMK851754:WMK851755 WWG851754:WWG851755 Y917290:Y917291 JU917290:JU917291 TQ917290:TQ917291 ADM917290:ADM917291 ANI917290:ANI917291 AXE917290:AXE917291 BHA917290:BHA917291 BQW917290:BQW917291 CAS917290:CAS917291 CKO917290:CKO917291 CUK917290:CUK917291 DEG917290:DEG917291 DOC917290:DOC917291 DXY917290:DXY917291 EHU917290:EHU917291 ERQ917290:ERQ917291 FBM917290:FBM917291 FLI917290:FLI917291 FVE917290:FVE917291 GFA917290:GFA917291 GOW917290:GOW917291 GYS917290:GYS917291 HIO917290:HIO917291 HSK917290:HSK917291 ICG917290:ICG917291 IMC917290:IMC917291 IVY917290:IVY917291 JFU917290:JFU917291 JPQ917290:JPQ917291 JZM917290:JZM917291 KJI917290:KJI917291 KTE917290:KTE917291 LDA917290:LDA917291 LMW917290:LMW917291 LWS917290:LWS917291 MGO917290:MGO917291 MQK917290:MQK917291 NAG917290:NAG917291 NKC917290:NKC917291 NTY917290:NTY917291 ODU917290:ODU917291 ONQ917290:ONQ917291 OXM917290:OXM917291 PHI917290:PHI917291 PRE917290:PRE917291 QBA917290:QBA917291 QKW917290:QKW917291 QUS917290:QUS917291 REO917290:REO917291 ROK917290:ROK917291 RYG917290:RYG917291 SIC917290:SIC917291 SRY917290:SRY917291 TBU917290:TBU917291 TLQ917290:TLQ917291 TVM917290:TVM917291 UFI917290:UFI917291 UPE917290:UPE917291 UZA917290:UZA917291 VIW917290:VIW917291 VSS917290:VSS917291 WCO917290:WCO917291 WMK917290:WMK917291 WWG917290:WWG917291 Y982826:Y982827 JU982826:JU982827 TQ982826:TQ982827 ADM982826:ADM982827 ANI982826:ANI982827 AXE982826:AXE982827 BHA982826:BHA982827 BQW982826:BQW982827 CAS982826:CAS982827 CKO982826:CKO982827 CUK982826:CUK982827 DEG982826:DEG982827 DOC982826:DOC982827 DXY982826:DXY982827 EHU982826:EHU982827 ERQ982826:ERQ982827 FBM982826:FBM982827 FLI982826:FLI982827 FVE982826:FVE982827 GFA982826:GFA982827 GOW982826:GOW982827 GYS982826:GYS982827 HIO982826:HIO982827 HSK982826:HSK982827 ICG982826:ICG982827 IMC982826:IMC982827 IVY982826:IVY982827 JFU982826:JFU982827 JPQ982826:JPQ982827 JZM982826:JZM982827 KJI982826:KJI982827 KTE982826:KTE982827 LDA982826:LDA982827 LMW982826:LMW982827 LWS982826:LWS982827 MGO982826:MGO982827 MQK982826:MQK982827 NAG982826:NAG982827 NKC982826:NKC982827 NTY982826:NTY982827 ODU982826:ODU982827 ONQ982826:ONQ982827 OXM982826:OXM982827 PHI982826:PHI982827 PRE982826:PRE982827 QBA982826:QBA982827 QKW982826:QKW982827 QUS982826:QUS982827 REO982826:REO982827 ROK982826:ROK982827 RYG982826:RYG982827 SIC982826:SIC982827 SRY982826:SRY982827 TBU982826:TBU982827 TLQ982826:TLQ982827 TVM982826:TVM982827 UFI982826:UFI982827 UPE982826:UPE982827 UZA982826:UZA982827 VIW982826:VIW982827 VSS982826:VSS982827 WCO982826:WCO982827 WMK982826:WMK982827 WWG982826:WWG982827 Y62:Y63 JU62:JU63 TQ62:TQ63 ADM62:ADM63 ANI62:ANI63 AXE62:AXE63 BHA62:BHA63 BQW62:BQW63 CAS62:CAS63 CKO62:CKO63 CUK62:CUK63 DEG62:DEG63 DOC62:DOC63 DXY62:DXY63 EHU62:EHU63 ERQ62:ERQ63 FBM62:FBM63 FLI62:FLI63 FVE62:FVE63 GFA62:GFA63 GOW62:GOW63 GYS62:GYS63 HIO62:HIO63 HSK62:HSK63 ICG62:ICG63 IMC62:IMC63 IVY62:IVY63 JFU62:JFU63 JPQ62:JPQ63 JZM62:JZM63 KJI62:KJI63 KTE62:KTE63 LDA62:LDA63 LMW62:LMW63 LWS62:LWS63 MGO62:MGO63 MQK62:MQK63 NAG62:NAG63 NKC62:NKC63 NTY62:NTY63 ODU62:ODU63 ONQ62:ONQ63 OXM62:OXM63 PHI62:PHI63 PRE62:PRE63 QBA62:QBA63 QKW62:QKW63 QUS62:QUS63 REO62:REO63 ROK62:ROK63 RYG62:RYG63 SIC62:SIC63 SRY62:SRY63 TBU62:TBU63 TLQ62:TLQ63 TVM62:TVM63 UFI62:UFI63 UPE62:UPE63 UZA62:UZA63 VIW62:VIW63 VSS62:VSS63 WCO62:WCO63 WMK62:WMK63 WWG62:WWG63 Y65464:Y65465 JU65464:JU65465 TQ65464:TQ65465 ADM65464:ADM65465 ANI65464:ANI65465 AXE65464:AXE65465 BHA65464:BHA65465 BQW65464:BQW65465 CAS65464:CAS65465 CKO65464:CKO65465 CUK65464:CUK65465 DEG65464:DEG65465 DOC65464:DOC65465 DXY65464:DXY65465 EHU65464:EHU65465 ERQ65464:ERQ65465 FBM65464:FBM65465 FLI65464:FLI65465 FVE65464:FVE65465 GFA65464:GFA65465 GOW65464:GOW65465 GYS65464:GYS65465 HIO65464:HIO65465 HSK65464:HSK65465 ICG65464:ICG65465 IMC65464:IMC65465 IVY65464:IVY65465 JFU65464:JFU65465 JPQ65464:JPQ65465 JZM65464:JZM65465 KJI65464:KJI65465 KTE65464:KTE65465 LDA65464:LDA65465 LMW65464:LMW65465 LWS65464:LWS65465 MGO65464:MGO65465 MQK65464:MQK65465 NAG65464:NAG65465 NKC65464:NKC65465 NTY65464:NTY65465 ODU65464:ODU65465 ONQ65464:ONQ65465 OXM65464:OXM65465 PHI65464:PHI65465 PRE65464:PRE65465 QBA65464:QBA65465 QKW65464:QKW65465 QUS65464:QUS65465 REO65464:REO65465 ROK65464:ROK65465 RYG65464:RYG65465 SIC65464:SIC65465 SRY65464:SRY65465 TBU65464:TBU65465 TLQ65464:TLQ65465 TVM65464:TVM65465 UFI65464:UFI65465 UPE65464:UPE65465 UZA65464:UZA65465 VIW65464:VIW65465 VSS65464:VSS65465 WCO65464:WCO65465 WMK65464:WMK65465 WWG65464:WWG65465 Y131000:Y131001 JU131000:JU131001 TQ131000:TQ131001 ADM131000:ADM131001 ANI131000:ANI131001 AXE131000:AXE131001 BHA131000:BHA131001 BQW131000:BQW131001 CAS131000:CAS131001 CKO131000:CKO131001 CUK131000:CUK131001 DEG131000:DEG131001 DOC131000:DOC131001 DXY131000:DXY131001 EHU131000:EHU131001 ERQ131000:ERQ131001 FBM131000:FBM131001 FLI131000:FLI131001 FVE131000:FVE131001 GFA131000:GFA131001 GOW131000:GOW131001 GYS131000:GYS131001 HIO131000:HIO131001 HSK131000:HSK131001 ICG131000:ICG131001 IMC131000:IMC131001 IVY131000:IVY131001 JFU131000:JFU131001 JPQ131000:JPQ131001 JZM131000:JZM131001 KJI131000:KJI131001 KTE131000:KTE131001 LDA131000:LDA131001 LMW131000:LMW131001 LWS131000:LWS131001 MGO131000:MGO131001 MQK131000:MQK131001 NAG131000:NAG131001 NKC131000:NKC131001 NTY131000:NTY131001 ODU131000:ODU131001 ONQ131000:ONQ131001 OXM131000:OXM131001 PHI131000:PHI131001 PRE131000:PRE131001 QBA131000:QBA131001 QKW131000:QKW131001 QUS131000:QUS131001 REO131000:REO131001 ROK131000:ROK131001 RYG131000:RYG131001 SIC131000:SIC131001 SRY131000:SRY131001 TBU131000:TBU131001 TLQ131000:TLQ131001 TVM131000:TVM131001 UFI131000:UFI131001 UPE131000:UPE131001 UZA131000:UZA131001 VIW131000:VIW131001 VSS131000:VSS131001 WCO131000:WCO131001 WMK131000:WMK131001 WWG131000:WWG131001 Y196536:Y196537 JU196536:JU196537 TQ196536:TQ196537 ADM196536:ADM196537 ANI196536:ANI196537 AXE196536:AXE196537 BHA196536:BHA196537 BQW196536:BQW196537 CAS196536:CAS196537 CKO196536:CKO196537 CUK196536:CUK196537 DEG196536:DEG196537 DOC196536:DOC196537 DXY196536:DXY196537 EHU196536:EHU196537 ERQ196536:ERQ196537 FBM196536:FBM196537 FLI196536:FLI196537 FVE196536:FVE196537 GFA196536:GFA196537 GOW196536:GOW196537 GYS196536:GYS196537 HIO196536:HIO196537 HSK196536:HSK196537 ICG196536:ICG196537 IMC196536:IMC196537 IVY196536:IVY196537 JFU196536:JFU196537 JPQ196536:JPQ196537 JZM196536:JZM196537 KJI196536:KJI196537 KTE196536:KTE196537 LDA196536:LDA196537 LMW196536:LMW196537 LWS196536:LWS196537 MGO196536:MGO196537 MQK196536:MQK196537 NAG196536:NAG196537 NKC196536:NKC196537 NTY196536:NTY196537 ODU196536:ODU196537 ONQ196536:ONQ196537 OXM196536:OXM196537 PHI196536:PHI196537 PRE196536:PRE196537 QBA196536:QBA196537 QKW196536:QKW196537 QUS196536:QUS196537 REO196536:REO196537 ROK196536:ROK196537 RYG196536:RYG196537 SIC196536:SIC196537 SRY196536:SRY196537 TBU196536:TBU196537 TLQ196536:TLQ196537 TVM196536:TVM196537 UFI196536:UFI196537 UPE196536:UPE196537 UZA196536:UZA196537 VIW196536:VIW196537 VSS196536:VSS196537 WCO196536:WCO196537 WMK196536:WMK196537 WWG196536:WWG196537 Y262072:Y262073 JU262072:JU262073 TQ262072:TQ262073 ADM262072:ADM262073 ANI262072:ANI262073 AXE262072:AXE262073 BHA262072:BHA262073 BQW262072:BQW262073 CAS262072:CAS262073 CKO262072:CKO262073 CUK262072:CUK262073 DEG262072:DEG262073 DOC262072:DOC262073 DXY262072:DXY262073 EHU262072:EHU262073 ERQ262072:ERQ262073 FBM262072:FBM262073 FLI262072:FLI262073 FVE262072:FVE262073 GFA262072:GFA262073 GOW262072:GOW262073 GYS262072:GYS262073 HIO262072:HIO262073 HSK262072:HSK262073 ICG262072:ICG262073 IMC262072:IMC262073 IVY262072:IVY262073 JFU262072:JFU262073 JPQ262072:JPQ262073 JZM262072:JZM262073 KJI262072:KJI262073 KTE262072:KTE262073 LDA262072:LDA262073 LMW262072:LMW262073 LWS262072:LWS262073 MGO262072:MGO262073 MQK262072:MQK262073 NAG262072:NAG262073 NKC262072:NKC262073 NTY262072:NTY262073 ODU262072:ODU262073 ONQ262072:ONQ262073 OXM262072:OXM262073 PHI262072:PHI262073 PRE262072:PRE262073 QBA262072:QBA262073 QKW262072:QKW262073 QUS262072:QUS262073 REO262072:REO262073 ROK262072:ROK262073 RYG262072:RYG262073 SIC262072:SIC262073 SRY262072:SRY262073 TBU262072:TBU262073 TLQ262072:TLQ262073 TVM262072:TVM262073 UFI262072:UFI262073 UPE262072:UPE262073 UZA262072:UZA262073 VIW262072:VIW262073 VSS262072:VSS262073 WCO262072:WCO262073 WMK262072:WMK262073 WWG262072:WWG262073 Y327608:Y327609 JU327608:JU327609 TQ327608:TQ327609 ADM327608:ADM327609 ANI327608:ANI327609 AXE327608:AXE327609 BHA327608:BHA327609 BQW327608:BQW327609 CAS327608:CAS327609 CKO327608:CKO327609 CUK327608:CUK327609 DEG327608:DEG327609 DOC327608:DOC327609 DXY327608:DXY327609 EHU327608:EHU327609 ERQ327608:ERQ327609 FBM327608:FBM327609 FLI327608:FLI327609 FVE327608:FVE327609 GFA327608:GFA327609 GOW327608:GOW327609 GYS327608:GYS327609 HIO327608:HIO327609 HSK327608:HSK327609 ICG327608:ICG327609 IMC327608:IMC327609 IVY327608:IVY327609 JFU327608:JFU327609 JPQ327608:JPQ327609 JZM327608:JZM327609 KJI327608:KJI327609 KTE327608:KTE327609 LDA327608:LDA327609 LMW327608:LMW327609 LWS327608:LWS327609 MGO327608:MGO327609 MQK327608:MQK327609 NAG327608:NAG327609 NKC327608:NKC327609 NTY327608:NTY327609 ODU327608:ODU327609 ONQ327608:ONQ327609 OXM327608:OXM327609 PHI327608:PHI327609 PRE327608:PRE327609 QBA327608:QBA327609 QKW327608:QKW327609 QUS327608:QUS327609 REO327608:REO327609 ROK327608:ROK327609 RYG327608:RYG327609 SIC327608:SIC327609 SRY327608:SRY327609 TBU327608:TBU327609 TLQ327608:TLQ327609 TVM327608:TVM327609 UFI327608:UFI327609 UPE327608:UPE327609 UZA327608:UZA327609 VIW327608:VIW327609 VSS327608:VSS327609 WCO327608:WCO327609 WMK327608:WMK327609 WWG327608:WWG327609 Y393144:Y393145 JU393144:JU393145 TQ393144:TQ393145 ADM393144:ADM393145 ANI393144:ANI393145 AXE393144:AXE393145 BHA393144:BHA393145 BQW393144:BQW393145 CAS393144:CAS393145 CKO393144:CKO393145 CUK393144:CUK393145 DEG393144:DEG393145 DOC393144:DOC393145 DXY393144:DXY393145 EHU393144:EHU393145 ERQ393144:ERQ393145 FBM393144:FBM393145 FLI393144:FLI393145 FVE393144:FVE393145 GFA393144:GFA393145 GOW393144:GOW393145 GYS393144:GYS393145 HIO393144:HIO393145 HSK393144:HSK393145 ICG393144:ICG393145 IMC393144:IMC393145 IVY393144:IVY393145 JFU393144:JFU393145 JPQ393144:JPQ393145 JZM393144:JZM393145 KJI393144:KJI393145 KTE393144:KTE393145 LDA393144:LDA393145 LMW393144:LMW393145 LWS393144:LWS393145 MGO393144:MGO393145 MQK393144:MQK393145 NAG393144:NAG393145 NKC393144:NKC393145 NTY393144:NTY393145 ODU393144:ODU393145 ONQ393144:ONQ393145 OXM393144:OXM393145 PHI393144:PHI393145 PRE393144:PRE393145 QBA393144:QBA393145 QKW393144:QKW393145 QUS393144:QUS393145 REO393144:REO393145 ROK393144:ROK393145 RYG393144:RYG393145 SIC393144:SIC393145 SRY393144:SRY393145 TBU393144:TBU393145 TLQ393144:TLQ393145 TVM393144:TVM393145 UFI393144:UFI393145 UPE393144:UPE393145 UZA393144:UZA393145 VIW393144:VIW393145 VSS393144:VSS393145 WCO393144:WCO393145 WMK393144:WMK393145 WWG393144:WWG393145 Y458680:Y458681 JU458680:JU458681 TQ458680:TQ458681 ADM458680:ADM458681 ANI458680:ANI458681 AXE458680:AXE458681 BHA458680:BHA458681 BQW458680:BQW458681 CAS458680:CAS458681 CKO458680:CKO458681 CUK458680:CUK458681 DEG458680:DEG458681 DOC458680:DOC458681 DXY458680:DXY458681 EHU458680:EHU458681 ERQ458680:ERQ458681 FBM458680:FBM458681 FLI458680:FLI458681 FVE458680:FVE458681 GFA458680:GFA458681 GOW458680:GOW458681 GYS458680:GYS458681 HIO458680:HIO458681 HSK458680:HSK458681 ICG458680:ICG458681 IMC458680:IMC458681 IVY458680:IVY458681 JFU458680:JFU458681 JPQ458680:JPQ458681 JZM458680:JZM458681 KJI458680:KJI458681 KTE458680:KTE458681 LDA458680:LDA458681 LMW458680:LMW458681 LWS458680:LWS458681 MGO458680:MGO458681 MQK458680:MQK458681 NAG458680:NAG458681 NKC458680:NKC458681 NTY458680:NTY458681 ODU458680:ODU458681 ONQ458680:ONQ458681 OXM458680:OXM458681 PHI458680:PHI458681 PRE458680:PRE458681 QBA458680:QBA458681 QKW458680:QKW458681 QUS458680:QUS458681 REO458680:REO458681 ROK458680:ROK458681 RYG458680:RYG458681 SIC458680:SIC458681 SRY458680:SRY458681 TBU458680:TBU458681 TLQ458680:TLQ458681 TVM458680:TVM458681 UFI458680:UFI458681 UPE458680:UPE458681 UZA458680:UZA458681 VIW458680:VIW458681 VSS458680:VSS458681 WCO458680:WCO458681 WMK458680:WMK458681 WWG458680:WWG458681 Y524216:Y524217 JU524216:JU524217 TQ524216:TQ524217 ADM524216:ADM524217 ANI524216:ANI524217 AXE524216:AXE524217 BHA524216:BHA524217 BQW524216:BQW524217 CAS524216:CAS524217 CKO524216:CKO524217 CUK524216:CUK524217 DEG524216:DEG524217 DOC524216:DOC524217 DXY524216:DXY524217 EHU524216:EHU524217 ERQ524216:ERQ524217 FBM524216:FBM524217 FLI524216:FLI524217 FVE524216:FVE524217 GFA524216:GFA524217 GOW524216:GOW524217 GYS524216:GYS524217 HIO524216:HIO524217 HSK524216:HSK524217 ICG524216:ICG524217 IMC524216:IMC524217 IVY524216:IVY524217 JFU524216:JFU524217 JPQ524216:JPQ524217 JZM524216:JZM524217 KJI524216:KJI524217 KTE524216:KTE524217 LDA524216:LDA524217 LMW524216:LMW524217 LWS524216:LWS524217 MGO524216:MGO524217 MQK524216:MQK524217 NAG524216:NAG524217 NKC524216:NKC524217 NTY524216:NTY524217 ODU524216:ODU524217 ONQ524216:ONQ524217 OXM524216:OXM524217 PHI524216:PHI524217 PRE524216:PRE524217 QBA524216:QBA524217 QKW524216:QKW524217 QUS524216:QUS524217 REO524216:REO524217 ROK524216:ROK524217 RYG524216:RYG524217 SIC524216:SIC524217 SRY524216:SRY524217 TBU524216:TBU524217 TLQ524216:TLQ524217 TVM524216:TVM524217 UFI524216:UFI524217 UPE524216:UPE524217 UZA524216:UZA524217 VIW524216:VIW524217 VSS524216:VSS524217 WCO524216:WCO524217 WMK524216:WMK524217 WWG524216:WWG524217 Y589752:Y589753 JU589752:JU589753 TQ589752:TQ589753 ADM589752:ADM589753 ANI589752:ANI589753 AXE589752:AXE589753 BHA589752:BHA589753 BQW589752:BQW589753 CAS589752:CAS589753 CKO589752:CKO589753 CUK589752:CUK589753 DEG589752:DEG589753 DOC589752:DOC589753 DXY589752:DXY589753 EHU589752:EHU589753 ERQ589752:ERQ589753 FBM589752:FBM589753 FLI589752:FLI589753 FVE589752:FVE589753 GFA589752:GFA589753 GOW589752:GOW589753 GYS589752:GYS589753 HIO589752:HIO589753 HSK589752:HSK589753 ICG589752:ICG589753 IMC589752:IMC589753 IVY589752:IVY589753 JFU589752:JFU589753 JPQ589752:JPQ589753 JZM589752:JZM589753 KJI589752:KJI589753 KTE589752:KTE589753 LDA589752:LDA589753 LMW589752:LMW589753 LWS589752:LWS589753 MGO589752:MGO589753 MQK589752:MQK589753 NAG589752:NAG589753 NKC589752:NKC589753 NTY589752:NTY589753 ODU589752:ODU589753 ONQ589752:ONQ589753 OXM589752:OXM589753 PHI589752:PHI589753 PRE589752:PRE589753 QBA589752:QBA589753 QKW589752:QKW589753 QUS589752:QUS589753 REO589752:REO589753 ROK589752:ROK589753 RYG589752:RYG589753 SIC589752:SIC589753 SRY589752:SRY589753 TBU589752:TBU589753 TLQ589752:TLQ589753 TVM589752:TVM589753 UFI589752:UFI589753 UPE589752:UPE589753 UZA589752:UZA589753 VIW589752:VIW589753 VSS589752:VSS589753 WCO589752:WCO589753 WMK589752:WMK589753 WWG589752:WWG589753 Y655288:Y655289 JU655288:JU655289 TQ655288:TQ655289 ADM655288:ADM655289 ANI655288:ANI655289 AXE655288:AXE655289 BHA655288:BHA655289 BQW655288:BQW655289 CAS655288:CAS655289 CKO655288:CKO655289 CUK655288:CUK655289 DEG655288:DEG655289 DOC655288:DOC655289 DXY655288:DXY655289 EHU655288:EHU655289 ERQ655288:ERQ655289 FBM655288:FBM655289 FLI655288:FLI655289 FVE655288:FVE655289 GFA655288:GFA655289 GOW655288:GOW655289 GYS655288:GYS655289 HIO655288:HIO655289 HSK655288:HSK655289 ICG655288:ICG655289 IMC655288:IMC655289 IVY655288:IVY655289 JFU655288:JFU655289 JPQ655288:JPQ655289 JZM655288:JZM655289 KJI655288:KJI655289 KTE655288:KTE655289 LDA655288:LDA655289 LMW655288:LMW655289 LWS655288:LWS655289 MGO655288:MGO655289 MQK655288:MQK655289 NAG655288:NAG655289 NKC655288:NKC655289 NTY655288:NTY655289 ODU655288:ODU655289 ONQ655288:ONQ655289 OXM655288:OXM655289 PHI655288:PHI655289 PRE655288:PRE655289 QBA655288:QBA655289 QKW655288:QKW655289 QUS655288:QUS655289 REO655288:REO655289 ROK655288:ROK655289 RYG655288:RYG655289 SIC655288:SIC655289 SRY655288:SRY655289 TBU655288:TBU655289 TLQ655288:TLQ655289 TVM655288:TVM655289 UFI655288:UFI655289 UPE655288:UPE655289 UZA655288:UZA655289 VIW655288:VIW655289 VSS655288:VSS655289 WCO655288:WCO655289 WMK655288:WMK655289 WWG655288:WWG655289 Y720824:Y720825 JU720824:JU720825 TQ720824:TQ720825 ADM720824:ADM720825 ANI720824:ANI720825 AXE720824:AXE720825 BHA720824:BHA720825 BQW720824:BQW720825 CAS720824:CAS720825 CKO720824:CKO720825 CUK720824:CUK720825 DEG720824:DEG720825 DOC720824:DOC720825 DXY720824:DXY720825 EHU720824:EHU720825 ERQ720824:ERQ720825 FBM720824:FBM720825 FLI720824:FLI720825 FVE720824:FVE720825 GFA720824:GFA720825 GOW720824:GOW720825 GYS720824:GYS720825 HIO720824:HIO720825 HSK720824:HSK720825 ICG720824:ICG720825 IMC720824:IMC720825 IVY720824:IVY720825 JFU720824:JFU720825 JPQ720824:JPQ720825 JZM720824:JZM720825 KJI720824:KJI720825 KTE720824:KTE720825 LDA720824:LDA720825 LMW720824:LMW720825 LWS720824:LWS720825 MGO720824:MGO720825 MQK720824:MQK720825 NAG720824:NAG720825 NKC720824:NKC720825 NTY720824:NTY720825 ODU720824:ODU720825 ONQ720824:ONQ720825 OXM720824:OXM720825 PHI720824:PHI720825 PRE720824:PRE720825 QBA720824:QBA720825 QKW720824:QKW720825 QUS720824:QUS720825 REO720824:REO720825 ROK720824:ROK720825 RYG720824:RYG720825 SIC720824:SIC720825 SRY720824:SRY720825 TBU720824:TBU720825 TLQ720824:TLQ720825 TVM720824:TVM720825 UFI720824:UFI720825 UPE720824:UPE720825 UZA720824:UZA720825 VIW720824:VIW720825 VSS720824:VSS720825 WCO720824:WCO720825 WMK720824:WMK720825 WWG720824:WWG720825 Y786360:Y786361 JU786360:JU786361 TQ786360:TQ786361 ADM786360:ADM786361 ANI786360:ANI786361 AXE786360:AXE786361 BHA786360:BHA786361 BQW786360:BQW786361 CAS786360:CAS786361 CKO786360:CKO786361 CUK786360:CUK786361 DEG786360:DEG786361 DOC786360:DOC786361 DXY786360:DXY786361 EHU786360:EHU786361 ERQ786360:ERQ786361 FBM786360:FBM786361 FLI786360:FLI786361 FVE786360:FVE786361 GFA786360:GFA786361 GOW786360:GOW786361 GYS786360:GYS786361 HIO786360:HIO786361 HSK786360:HSK786361 ICG786360:ICG786361 IMC786360:IMC786361 IVY786360:IVY786361 JFU786360:JFU786361 JPQ786360:JPQ786361 JZM786360:JZM786361 KJI786360:KJI786361 KTE786360:KTE786361 LDA786360:LDA786361 LMW786360:LMW786361 LWS786360:LWS786361 MGO786360:MGO786361 MQK786360:MQK786361 NAG786360:NAG786361 NKC786360:NKC786361 NTY786360:NTY786361 ODU786360:ODU786361 ONQ786360:ONQ786361 OXM786360:OXM786361 PHI786360:PHI786361 PRE786360:PRE786361 QBA786360:QBA786361 QKW786360:QKW786361 QUS786360:QUS786361 REO786360:REO786361 ROK786360:ROK786361 RYG786360:RYG786361 SIC786360:SIC786361 SRY786360:SRY786361 TBU786360:TBU786361 TLQ786360:TLQ786361 TVM786360:TVM786361 UFI786360:UFI786361 UPE786360:UPE786361 UZA786360:UZA786361 VIW786360:VIW786361 VSS786360:VSS786361 WCO786360:WCO786361 WMK786360:WMK786361 WWG786360:WWG786361 Y851896:Y851897 JU851896:JU851897 TQ851896:TQ851897 ADM851896:ADM851897 ANI851896:ANI851897 AXE851896:AXE851897 BHA851896:BHA851897 BQW851896:BQW851897 CAS851896:CAS851897 CKO851896:CKO851897 CUK851896:CUK851897 DEG851896:DEG851897 DOC851896:DOC851897 DXY851896:DXY851897 EHU851896:EHU851897 ERQ851896:ERQ851897 FBM851896:FBM851897 FLI851896:FLI851897 FVE851896:FVE851897 GFA851896:GFA851897 GOW851896:GOW851897 GYS851896:GYS851897 HIO851896:HIO851897 HSK851896:HSK851897 ICG851896:ICG851897 IMC851896:IMC851897 IVY851896:IVY851897 JFU851896:JFU851897 JPQ851896:JPQ851897 JZM851896:JZM851897 KJI851896:KJI851897 KTE851896:KTE851897 LDA851896:LDA851897 LMW851896:LMW851897 LWS851896:LWS851897 MGO851896:MGO851897 MQK851896:MQK851897 NAG851896:NAG851897 NKC851896:NKC851897 NTY851896:NTY851897 ODU851896:ODU851897 ONQ851896:ONQ851897 OXM851896:OXM851897 PHI851896:PHI851897 PRE851896:PRE851897 QBA851896:QBA851897 QKW851896:QKW851897 QUS851896:QUS851897 REO851896:REO851897 ROK851896:ROK851897 RYG851896:RYG851897 SIC851896:SIC851897 SRY851896:SRY851897 TBU851896:TBU851897 TLQ851896:TLQ851897 TVM851896:TVM851897 UFI851896:UFI851897 UPE851896:UPE851897 UZA851896:UZA851897 VIW851896:VIW851897 VSS851896:VSS851897 WCO851896:WCO851897 WMK851896:WMK851897 WWG851896:WWG851897 Y917432:Y917433 JU917432:JU917433 TQ917432:TQ917433 ADM917432:ADM917433 ANI917432:ANI917433 AXE917432:AXE917433 BHA917432:BHA917433 BQW917432:BQW917433 CAS917432:CAS917433 CKO917432:CKO917433 CUK917432:CUK917433 DEG917432:DEG917433 DOC917432:DOC917433 DXY917432:DXY917433 EHU917432:EHU917433 ERQ917432:ERQ917433 FBM917432:FBM917433 FLI917432:FLI917433 FVE917432:FVE917433 GFA917432:GFA917433 GOW917432:GOW917433 GYS917432:GYS917433 HIO917432:HIO917433 HSK917432:HSK917433 ICG917432:ICG917433 IMC917432:IMC917433 IVY917432:IVY917433 JFU917432:JFU917433 JPQ917432:JPQ917433 JZM917432:JZM917433 KJI917432:KJI917433 KTE917432:KTE917433 LDA917432:LDA917433 LMW917432:LMW917433 LWS917432:LWS917433 MGO917432:MGO917433 MQK917432:MQK917433 NAG917432:NAG917433 NKC917432:NKC917433 NTY917432:NTY917433 ODU917432:ODU917433 ONQ917432:ONQ917433 OXM917432:OXM917433 PHI917432:PHI917433 PRE917432:PRE917433 QBA917432:QBA917433 QKW917432:QKW917433 QUS917432:QUS917433 REO917432:REO917433 ROK917432:ROK917433 RYG917432:RYG917433 SIC917432:SIC917433 SRY917432:SRY917433 TBU917432:TBU917433 TLQ917432:TLQ917433 TVM917432:TVM917433 UFI917432:UFI917433 UPE917432:UPE917433 UZA917432:UZA917433 VIW917432:VIW917433 VSS917432:VSS917433 WCO917432:WCO917433 WMK917432:WMK917433 WWG917432:WWG917433 Y982968:Y982969 JU982968:JU982969 TQ982968:TQ982969 ADM982968:ADM982969 ANI982968:ANI982969 AXE982968:AXE982969 BHA982968:BHA982969 BQW982968:BQW982969 CAS982968:CAS982969 CKO982968:CKO982969 CUK982968:CUK982969 DEG982968:DEG982969 DOC982968:DOC982969 DXY982968:DXY982969 EHU982968:EHU982969 ERQ982968:ERQ982969 FBM982968:FBM982969 FLI982968:FLI982969 FVE982968:FVE982969 GFA982968:GFA982969 GOW982968:GOW982969 GYS982968:GYS982969 HIO982968:HIO982969 HSK982968:HSK982969 ICG982968:ICG982969 IMC982968:IMC982969 IVY982968:IVY982969 JFU982968:JFU982969 JPQ982968:JPQ982969 JZM982968:JZM982969 KJI982968:KJI982969 KTE982968:KTE982969 LDA982968:LDA982969 LMW982968:LMW982969 LWS982968:LWS982969 MGO982968:MGO982969 MQK982968:MQK982969 NAG982968:NAG982969 NKC982968:NKC982969 NTY982968:NTY982969 ODU982968:ODU982969 ONQ982968:ONQ982969 OXM982968:OXM982969 PHI982968:PHI982969 PRE982968:PRE982969 QBA982968:QBA982969 QKW982968:QKW982969 QUS982968:QUS982969 REO982968:REO982969 ROK982968:ROK982969 RYG982968:RYG982969 SIC982968:SIC982969 SRY982968:SRY982969 TBU982968:TBU982969 TLQ982968:TLQ982969 TVM982968:TVM982969 UFI982968:UFI982969 UPE982968:UPE982969 UZA982968:UZA982969 VIW982968:VIW982969 VSS982968:VSS982969 WCO982968:WCO982969 WMK982968:WMK982969 WWG982968:WWG982969 D982910:D982911 IZ982910:IZ982911 SV982910:SV982911 ACR982910:ACR982911 AMN982910:AMN982911 AWJ982910:AWJ982911 BGF982910:BGF982911 BQB982910:BQB982911 BZX982910:BZX982911 CJT982910:CJT982911 CTP982910:CTP982911 DDL982910:DDL982911 DNH982910:DNH982911 DXD982910:DXD982911 EGZ982910:EGZ982911 EQV982910:EQV982911 FAR982910:FAR982911 FKN982910:FKN982911 FUJ982910:FUJ982911 GEF982910:GEF982911 GOB982910:GOB982911 GXX982910:GXX982911 HHT982910:HHT982911 HRP982910:HRP982911 IBL982910:IBL982911 ILH982910:ILH982911 IVD982910:IVD982911 JEZ982910:JEZ982911 JOV982910:JOV982911 JYR982910:JYR982911 KIN982910:KIN982911 KSJ982910:KSJ982911 LCF982910:LCF982911 LMB982910:LMB982911 LVX982910:LVX982911 MFT982910:MFT982911 MPP982910:MPP982911 MZL982910:MZL982911 NJH982910:NJH982911 NTD982910:NTD982911 OCZ982910:OCZ982911 OMV982910:OMV982911 OWR982910:OWR982911 PGN982910:PGN982911 PQJ982910:PQJ982911 QAF982910:QAF982911 QKB982910:QKB982911 QTX982910:QTX982911 RDT982910:RDT982911 RNP982910:RNP982911 RXL982910:RXL982911 SHH982910:SHH982911 SRD982910:SRD982911 TAZ982910:TAZ982911 TKV982910:TKV982911 TUR982910:TUR982911 UEN982910:UEN982911 UOJ982910:UOJ982911 UYF982910:UYF982911 VIB982910:VIB982911 VRX982910:VRX982911 WBT982910:WBT982911 WLP982910:WLP982911 WVL982910:WVL982911 M65489:M65490 JI65489:JI65490 TE65489:TE65490 ADA65489:ADA65490 AMW65489:AMW65490 AWS65489:AWS65490 BGO65489:BGO65490 BQK65489:BQK65490 CAG65489:CAG65490 CKC65489:CKC65490 CTY65489:CTY65490 DDU65489:DDU65490 DNQ65489:DNQ65490 DXM65489:DXM65490 EHI65489:EHI65490 ERE65489:ERE65490 FBA65489:FBA65490 FKW65489:FKW65490 FUS65489:FUS65490 GEO65489:GEO65490 GOK65489:GOK65490 GYG65489:GYG65490 HIC65489:HIC65490 HRY65489:HRY65490 IBU65489:IBU65490 ILQ65489:ILQ65490 IVM65489:IVM65490 JFI65489:JFI65490 JPE65489:JPE65490 JZA65489:JZA65490 KIW65489:KIW65490 KSS65489:KSS65490 LCO65489:LCO65490 LMK65489:LMK65490 LWG65489:LWG65490 MGC65489:MGC65490 MPY65489:MPY65490 MZU65489:MZU65490 NJQ65489:NJQ65490 NTM65489:NTM65490 ODI65489:ODI65490 ONE65489:ONE65490 OXA65489:OXA65490 PGW65489:PGW65490 PQS65489:PQS65490 QAO65489:QAO65490 QKK65489:QKK65490 QUG65489:QUG65490 REC65489:REC65490 RNY65489:RNY65490 RXU65489:RXU65490 SHQ65489:SHQ65490 SRM65489:SRM65490 TBI65489:TBI65490 TLE65489:TLE65490 TVA65489:TVA65490 UEW65489:UEW65490 UOS65489:UOS65490 UYO65489:UYO65490 VIK65489:VIK65490 VSG65489:VSG65490 WCC65489:WCC65490 WLY65489:WLY65490 WVU65489:WVU65490 M131025:M131026 JI131025:JI131026 TE131025:TE131026 ADA131025:ADA131026 AMW131025:AMW131026 AWS131025:AWS131026 BGO131025:BGO131026 BQK131025:BQK131026 CAG131025:CAG131026 CKC131025:CKC131026 CTY131025:CTY131026 DDU131025:DDU131026 DNQ131025:DNQ131026 DXM131025:DXM131026 EHI131025:EHI131026 ERE131025:ERE131026 FBA131025:FBA131026 FKW131025:FKW131026 FUS131025:FUS131026 GEO131025:GEO131026 GOK131025:GOK131026 GYG131025:GYG131026 HIC131025:HIC131026 HRY131025:HRY131026 IBU131025:IBU131026 ILQ131025:ILQ131026 IVM131025:IVM131026 JFI131025:JFI131026 JPE131025:JPE131026 JZA131025:JZA131026 KIW131025:KIW131026 KSS131025:KSS131026 LCO131025:LCO131026 LMK131025:LMK131026 LWG131025:LWG131026 MGC131025:MGC131026 MPY131025:MPY131026 MZU131025:MZU131026 NJQ131025:NJQ131026 NTM131025:NTM131026 ODI131025:ODI131026 ONE131025:ONE131026 OXA131025:OXA131026 PGW131025:PGW131026 PQS131025:PQS131026 QAO131025:QAO131026 QKK131025:QKK131026 QUG131025:QUG131026 REC131025:REC131026 RNY131025:RNY131026 RXU131025:RXU131026 SHQ131025:SHQ131026 SRM131025:SRM131026 TBI131025:TBI131026 TLE131025:TLE131026 TVA131025:TVA131026 UEW131025:UEW131026 UOS131025:UOS131026 UYO131025:UYO131026 VIK131025:VIK131026 VSG131025:VSG131026 WCC131025:WCC131026 WLY131025:WLY131026 WVU131025:WVU131026 M196561:M196562 JI196561:JI196562 TE196561:TE196562 ADA196561:ADA196562 AMW196561:AMW196562 AWS196561:AWS196562 BGO196561:BGO196562 BQK196561:BQK196562 CAG196561:CAG196562 CKC196561:CKC196562 CTY196561:CTY196562 DDU196561:DDU196562 DNQ196561:DNQ196562 DXM196561:DXM196562 EHI196561:EHI196562 ERE196561:ERE196562 FBA196561:FBA196562 FKW196561:FKW196562 FUS196561:FUS196562 GEO196561:GEO196562 GOK196561:GOK196562 GYG196561:GYG196562 HIC196561:HIC196562 HRY196561:HRY196562 IBU196561:IBU196562 ILQ196561:ILQ196562 IVM196561:IVM196562 JFI196561:JFI196562 JPE196561:JPE196562 JZA196561:JZA196562 KIW196561:KIW196562 KSS196561:KSS196562 LCO196561:LCO196562 LMK196561:LMK196562 LWG196561:LWG196562 MGC196561:MGC196562 MPY196561:MPY196562 MZU196561:MZU196562 NJQ196561:NJQ196562 NTM196561:NTM196562 ODI196561:ODI196562 ONE196561:ONE196562 OXA196561:OXA196562 PGW196561:PGW196562 PQS196561:PQS196562 QAO196561:QAO196562 QKK196561:QKK196562 QUG196561:QUG196562 REC196561:REC196562 RNY196561:RNY196562 RXU196561:RXU196562 SHQ196561:SHQ196562 SRM196561:SRM196562 TBI196561:TBI196562 TLE196561:TLE196562 TVA196561:TVA196562 UEW196561:UEW196562 UOS196561:UOS196562 UYO196561:UYO196562 VIK196561:VIK196562 VSG196561:VSG196562 WCC196561:WCC196562 WLY196561:WLY196562 WVU196561:WVU196562 M262097:M262098 JI262097:JI262098 TE262097:TE262098 ADA262097:ADA262098 AMW262097:AMW262098 AWS262097:AWS262098 BGO262097:BGO262098 BQK262097:BQK262098 CAG262097:CAG262098 CKC262097:CKC262098 CTY262097:CTY262098 DDU262097:DDU262098 DNQ262097:DNQ262098 DXM262097:DXM262098 EHI262097:EHI262098 ERE262097:ERE262098 FBA262097:FBA262098 FKW262097:FKW262098 FUS262097:FUS262098 GEO262097:GEO262098 GOK262097:GOK262098 GYG262097:GYG262098 HIC262097:HIC262098 HRY262097:HRY262098 IBU262097:IBU262098 ILQ262097:ILQ262098 IVM262097:IVM262098 JFI262097:JFI262098 JPE262097:JPE262098 JZA262097:JZA262098 KIW262097:KIW262098 KSS262097:KSS262098 LCO262097:LCO262098 LMK262097:LMK262098 LWG262097:LWG262098 MGC262097:MGC262098 MPY262097:MPY262098 MZU262097:MZU262098 NJQ262097:NJQ262098 NTM262097:NTM262098 ODI262097:ODI262098 ONE262097:ONE262098 OXA262097:OXA262098 PGW262097:PGW262098 PQS262097:PQS262098 QAO262097:QAO262098 QKK262097:QKK262098 QUG262097:QUG262098 REC262097:REC262098 RNY262097:RNY262098 RXU262097:RXU262098 SHQ262097:SHQ262098 SRM262097:SRM262098 TBI262097:TBI262098 TLE262097:TLE262098 TVA262097:TVA262098 UEW262097:UEW262098 UOS262097:UOS262098 UYO262097:UYO262098 VIK262097:VIK262098 VSG262097:VSG262098 WCC262097:WCC262098 WLY262097:WLY262098 WVU262097:WVU262098 M327633:M327634 JI327633:JI327634 TE327633:TE327634 ADA327633:ADA327634 AMW327633:AMW327634 AWS327633:AWS327634 BGO327633:BGO327634 BQK327633:BQK327634 CAG327633:CAG327634 CKC327633:CKC327634 CTY327633:CTY327634 DDU327633:DDU327634 DNQ327633:DNQ327634 DXM327633:DXM327634 EHI327633:EHI327634 ERE327633:ERE327634 FBA327633:FBA327634 FKW327633:FKW327634 FUS327633:FUS327634 GEO327633:GEO327634 GOK327633:GOK327634 GYG327633:GYG327634 HIC327633:HIC327634 HRY327633:HRY327634 IBU327633:IBU327634 ILQ327633:ILQ327634 IVM327633:IVM327634 JFI327633:JFI327634 JPE327633:JPE327634 JZA327633:JZA327634 KIW327633:KIW327634 KSS327633:KSS327634 LCO327633:LCO327634 LMK327633:LMK327634 LWG327633:LWG327634 MGC327633:MGC327634 MPY327633:MPY327634 MZU327633:MZU327634 NJQ327633:NJQ327634 NTM327633:NTM327634 ODI327633:ODI327634 ONE327633:ONE327634 OXA327633:OXA327634 PGW327633:PGW327634 PQS327633:PQS327634 QAO327633:QAO327634 QKK327633:QKK327634 QUG327633:QUG327634 REC327633:REC327634 RNY327633:RNY327634 RXU327633:RXU327634 SHQ327633:SHQ327634 SRM327633:SRM327634 TBI327633:TBI327634 TLE327633:TLE327634 TVA327633:TVA327634 UEW327633:UEW327634 UOS327633:UOS327634 UYO327633:UYO327634 VIK327633:VIK327634 VSG327633:VSG327634 WCC327633:WCC327634 WLY327633:WLY327634 WVU327633:WVU327634 M393169:M393170 JI393169:JI393170 TE393169:TE393170 ADA393169:ADA393170 AMW393169:AMW393170 AWS393169:AWS393170 BGO393169:BGO393170 BQK393169:BQK393170 CAG393169:CAG393170 CKC393169:CKC393170 CTY393169:CTY393170 DDU393169:DDU393170 DNQ393169:DNQ393170 DXM393169:DXM393170 EHI393169:EHI393170 ERE393169:ERE393170 FBA393169:FBA393170 FKW393169:FKW393170 FUS393169:FUS393170 GEO393169:GEO393170 GOK393169:GOK393170 GYG393169:GYG393170 HIC393169:HIC393170 HRY393169:HRY393170 IBU393169:IBU393170 ILQ393169:ILQ393170 IVM393169:IVM393170 JFI393169:JFI393170 JPE393169:JPE393170 JZA393169:JZA393170 KIW393169:KIW393170 KSS393169:KSS393170 LCO393169:LCO393170 LMK393169:LMK393170 LWG393169:LWG393170 MGC393169:MGC393170 MPY393169:MPY393170 MZU393169:MZU393170 NJQ393169:NJQ393170 NTM393169:NTM393170 ODI393169:ODI393170 ONE393169:ONE393170 OXA393169:OXA393170 PGW393169:PGW393170 PQS393169:PQS393170 QAO393169:QAO393170 QKK393169:QKK393170 QUG393169:QUG393170 REC393169:REC393170 RNY393169:RNY393170 RXU393169:RXU393170 SHQ393169:SHQ393170 SRM393169:SRM393170 TBI393169:TBI393170 TLE393169:TLE393170 TVA393169:TVA393170 UEW393169:UEW393170 UOS393169:UOS393170 UYO393169:UYO393170 VIK393169:VIK393170 VSG393169:VSG393170 WCC393169:WCC393170 WLY393169:WLY393170 WVU393169:WVU393170 M458705:M458706 JI458705:JI458706 TE458705:TE458706 ADA458705:ADA458706 AMW458705:AMW458706 AWS458705:AWS458706 BGO458705:BGO458706 BQK458705:BQK458706 CAG458705:CAG458706 CKC458705:CKC458706 CTY458705:CTY458706 DDU458705:DDU458706 DNQ458705:DNQ458706 DXM458705:DXM458706 EHI458705:EHI458706 ERE458705:ERE458706 FBA458705:FBA458706 FKW458705:FKW458706 FUS458705:FUS458706 GEO458705:GEO458706 GOK458705:GOK458706 GYG458705:GYG458706 HIC458705:HIC458706 HRY458705:HRY458706 IBU458705:IBU458706 ILQ458705:ILQ458706 IVM458705:IVM458706 JFI458705:JFI458706 JPE458705:JPE458706 JZA458705:JZA458706 KIW458705:KIW458706 KSS458705:KSS458706 LCO458705:LCO458706 LMK458705:LMK458706 LWG458705:LWG458706 MGC458705:MGC458706 MPY458705:MPY458706 MZU458705:MZU458706 NJQ458705:NJQ458706 NTM458705:NTM458706 ODI458705:ODI458706 ONE458705:ONE458706 OXA458705:OXA458706 PGW458705:PGW458706 PQS458705:PQS458706 QAO458705:QAO458706 QKK458705:QKK458706 QUG458705:QUG458706 REC458705:REC458706 RNY458705:RNY458706 RXU458705:RXU458706 SHQ458705:SHQ458706 SRM458705:SRM458706 TBI458705:TBI458706 TLE458705:TLE458706 TVA458705:TVA458706 UEW458705:UEW458706 UOS458705:UOS458706 UYO458705:UYO458706 VIK458705:VIK458706 VSG458705:VSG458706 WCC458705:WCC458706 WLY458705:WLY458706 WVU458705:WVU458706 M524241:M524242 JI524241:JI524242 TE524241:TE524242 ADA524241:ADA524242 AMW524241:AMW524242 AWS524241:AWS524242 BGO524241:BGO524242 BQK524241:BQK524242 CAG524241:CAG524242 CKC524241:CKC524242 CTY524241:CTY524242 DDU524241:DDU524242 DNQ524241:DNQ524242 DXM524241:DXM524242 EHI524241:EHI524242 ERE524241:ERE524242 FBA524241:FBA524242 FKW524241:FKW524242 FUS524241:FUS524242 GEO524241:GEO524242 GOK524241:GOK524242 GYG524241:GYG524242 HIC524241:HIC524242 HRY524241:HRY524242 IBU524241:IBU524242 ILQ524241:ILQ524242 IVM524241:IVM524242 JFI524241:JFI524242 JPE524241:JPE524242 JZA524241:JZA524242 KIW524241:KIW524242 KSS524241:KSS524242 LCO524241:LCO524242 LMK524241:LMK524242 LWG524241:LWG524242 MGC524241:MGC524242 MPY524241:MPY524242 MZU524241:MZU524242 NJQ524241:NJQ524242 NTM524241:NTM524242 ODI524241:ODI524242 ONE524241:ONE524242 OXA524241:OXA524242 PGW524241:PGW524242 PQS524241:PQS524242 QAO524241:QAO524242 QKK524241:QKK524242 QUG524241:QUG524242 REC524241:REC524242 RNY524241:RNY524242 RXU524241:RXU524242 SHQ524241:SHQ524242 SRM524241:SRM524242 TBI524241:TBI524242 TLE524241:TLE524242 TVA524241:TVA524242 UEW524241:UEW524242 UOS524241:UOS524242 UYO524241:UYO524242 VIK524241:VIK524242 VSG524241:VSG524242 WCC524241:WCC524242 WLY524241:WLY524242 WVU524241:WVU524242 M589777:M589778 JI589777:JI589778 TE589777:TE589778 ADA589777:ADA589778 AMW589777:AMW589778 AWS589777:AWS589778 BGO589777:BGO589778 BQK589777:BQK589778 CAG589777:CAG589778 CKC589777:CKC589778 CTY589777:CTY589778 DDU589777:DDU589778 DNQ589777:DNQ589778 DXM589777:DXM589778 EHI589777:EHI589778 ERE589777:ERE589778 FBA589777:FBA589778 FKW589777:FKW589778 FUS589777:FUS589778 GEO589777:GEO589778 GOK589777:GOK589778 GYG589777:GYG589778 HIC589777:HIC589778 HRY589777:HRY589778 IBU589777:IBU589778 ILQ589777:ILQ589778 IVM589777:IVM589778 JFI589777:JFI589778 JPE589777:JPE589778 JZA589777:JZA589778 KIW589777:KIW589778 KSS589777:KSS589778 LCO589777:LCO589778 LMK589777:LMK589778 LWG589777:LWG589778 MGC589777:MGC589778 MPY589777:MPY589778 MZU589777:MZU589778 NJQ589777:NJQ589778 NTM589777:NTM589778 ODI589777:ODI589778 ONE589777:ONE589778 OXA589777:OXA589778 PGW589777:PGW589778 PQS589777:PQS589778 QAO589777:QAO589778 QKK589777:QKK589778 QUG589777:QUG589778 REC589777:REC589778 RNY589777:RNY589778 RXU589777:RXU589778 SHQ589777:SHQ589778 SRM589777:SRM589778 TBI589777:TBI589778 TLE589777:TLE589778 TVA589777:TVA589778 UEW589777:UEW589778 UOS589777:UOS589778 UYO589777:UYO589778 VIK589777:VIK589778 VSG589777:VSG589778 WCC589777:WCC589778 WLY589777:WLY589778 WVU589777:WVU589778 M655313:M655314 JI655313:JI655314 TE655313:TE655314 ADA655313:ADA655314 AMW655313:AMW655314 AWS655313:AWS655314 BGO655313:BGO655314 BQK655313:BQK655314 CAG655313:CAG655314 CKC655313:CKC655314 CTY655313:CTY655314 DDU655313:DDU655314 DNQ655313:DNQ655314 DXM655313:DXM655314 EHI655313:EHI655314 ERE655313:ERE655314 FBA655313:FBA655314 FKW655313:FKW655314 FUS655313:FUS655314 GEO655313:GEO655314 GOK655313:GOK655314 GYG655313:GYG655314 HIC655313:HIC655314 HRY655313:HRY655314 IBU655313:IBU655314 ILQ655313:ILQ655314 IVM655313:IVM655314 JFI655313:JFI655314 JPE655313:JPE655314 JZA655313:JZA655314 KIW655313:KIW655314 KSS655313:KSS655314 LCO655313:LCO655314 LMK655313:LMK655314 LWG655313:LWG655314 MGC655313:MGC655314 MPY655313:MPY655314 MZU655313:MZU655314 NJQ655313:NJQ655314 NTM655313:NTM655314 ODI655313:ODI655314 ONE655313:ONE655314 OXA655313:OXA655314 PGW655313:PGW655314 PQS655313:PQS655314 QAO655313:QAO655314 QKK655313:QKK655314 QUG655313:QUG655314 REC655313:REC655314 RNY655313:RNY655314 RXU655313:RXU655314 SHQ655313:SHQ655314 SRM655313:SRM655314 TBI655313:TBI655314 TLE655313:TLE655314 TVA655313:TVA655314 UEW655313:UEW655314 UOS655313:UOS655314 UYO655313:UYO655314 VIK655313:VIK655314 VSG655313:VSG655314 WCC655313:WCC655314 WLY655313:WLY655314 WVU655313:WVU655314 M720849:M720850 JI720849:JI720850 TE720849:TE720850 ADA720849:ADA720850 AMW720849:AMW720850 AWS720849:AWS720850 BGO720849:BGO720850 BQK720849:BQK720850 CAG720849:CAG720850 CKC720849:CKC720850 CTY720849:CTY720850 DDU720849:DDU720850 DNQ720849:DNQ720850 DXM720849:DXM720850 EHI720849:EHI720850 ERE720849:ERE720850 FBA720849:FBA720850 FKW720849:FKW720850 FUS720849:FUS720850 GEO720849:GEO720850 GOK720849:GOK720850 GYG720849:GYG720850 HIC720849:HIC720850 HRY720849:HRY720850 IBU720849:IBU720850 ILQ720849:ILQ720850 IVM720849:IVM720850 JFI720849:JFI720850 JPE720849:JPE720850 JZA720849:JZA720850 KIW720849:KIW720850 KSS720849:KSS720850 LCO720849:LCO720850 LMK720849:LMK720850 LWG720849:LWG720850 MGC720849:MGC720850 MPY720849:MPY720850 MZU720849:MZU720850 NJQ720849:NJQ720850 NTM720849:NTM720850 ODI720849:ODI720850 ONE720849:ONE720850 OXA720849:OXA720850 PGW720849:PGW720850 PQS720849:PQS720850 QAO720849:QAO720850 QKK720849:QKK720850 QUG720849:QUG720850 REC720849:REC720850 RNY720849:RNY720850 RXU720849:RXU720850 SHQ720849:SHQ720850 SRM720849:SRM720850 TBI720849:TBI720850 TLE720849:TLE720850 TVA720849:TVA720850 UEW720849:UEW720850 UOS720849:UOS720850 UYO720849:UYO720850 VIK720849:VIK720850 VSG720849:VSG720850 WCC720849:WCC720850 WLY720849:WLY720850 WVU720849:WVU720850 M786385:M786386 JI786385:JI786386 TE786385:TE786386 ADA786385:ADA786386 AMW786385:AMW786386 AWS786385:AWS786386 BGO786385:BGO786386 BQK786385:BQK786386 CAG786385:CAG786386 CKC786385:CKC786386 CTY786385:CTY786386 DDU786385:DDU786386 DNQ786385:DNQ786386 DXM786385:DXM786386 EHI786385:EHI786386 ERE786385:ERE786386 FBA786385:FBA786386 FKW786385:FKW786386 FUS786385:FUS786386 GEO786385:GEO786386 GOK786385:GOK786386 GYG786385:GYG786386 HIC786385:HIC786386 HRY786385:HRY786386 IBU786385:IBU786386 ILQ786385:ILQ786386 IVM786385:IVM786386 JFI786385:JFI786386 JPE786385:JPE786386 JZA786385:JZA786386 KIW786385:KIW786386 KSS786385:KSS786386 LCO786385:LCO786386 LMK786385:LMK786386 LWG786385:LWG786386 MGC786385:MGC786386 MPY786385:MPY786386 MZU786385:MZU786386 NJQ786385:NJQ786386 NTM786385:NTM786386 ODI786385:ODI786386 ONE786385:ONE786386 OXA786385:OXA786386 PGW786385:PGW786386 PQS786385:PQS786386 QAO786385:QAO786386 QKK786385:QKK786386 QUG786385:QUG786386 REC786385:REC786386 RNY786385:RNY786386 RXU786385:RXU786386 SHQ786385:SHQ786386 SRM786385:SRM786386 TBI786385:TBI786386 TLE786385:TLE786386 TVA786385:TVA786386 UEW786385:UEW786386 UOS786385:UOS786386 UYO786385:UYO786386 VIK786385:VIK786386 VSG786385:VSG786386 WCC786385:WCC786386 WLY786385:WLY786386 WVU786385:WVU786386 M851921:M851922 JI851921:JI851922 TE851921:TE851922 ADA851921:ADA851922 AMW851921:AMW851922 AWS851921:AWS851922 BGO851921:BGO851922 BQK851921:BQK851922 CAG851921:CAG851922 CKC851921:CKC851922 CTY851921:CTY851922 DDU851921:DDU851922 DNQ851921:DNQ851922 DXM851921:DXM851922 EHI851921:EHI851922 ERE851921:ERE851922 FBA851921:FBA851922 FKW851921:FKW851922 FUS851921:FUS851922 GEO851921:GEO851922 GOK851921:GOK851922 GYG851921:GYG851922 HIC851921:HIC851922 HRY851921:HRY851922 IBU851921:IBU851922 ILQ851921:ILQ851922 IVM851921:IVM851922 JFI851921:JFI851922 JPE851921:JPE851922 JZA851921:JZA851922 KIW851921:KIW851922 KSS851921:KSS851922 LCO851921:LCO851922 LMK851921:LMK851922 LWG851921:LWG851922 MGC851921:MGC851922 MPY851921:MPY851922 MZU851921:MZU851922 NJQ851921:NJQ851922 NTM851921:NTM851922 ODI851921:ODI851922 ONE851921:ONE851922 OXA851921:OXA851922 PGW851921:PGW851922 PQS851921:PQS851922 QAO851921:QAO851922 QKK851921:QKK851922 QUG851921:QUG851922 REC851921:REC851922 RNY851921:RNY851922 RXU851921:RXU851922 SHQ851921:SHQ851922 SRM851921:SRM851922 TBI851921:TBI851922 TLE851921:TLE851922 TVA851921:TVA851922 UEW851921:UEW851922 UOS851921:UOS851922 UYO851921:UYO851922 VIK851921:VIK851922 VSG851921:VSG851922 WCC851921:WCC851922 WLY851921:WLY851922 WVU851921:WVU851922 M917457:M917458 JI917457:JI917458 TE917457:TE917458 ADA917457:ADA917458 AMW917457:AMW917458 AWS917457:AWS917458 BGO917457:BGO917458 BQK917457:BQK917458 CAG917457:CAG917458 CKC917457:CKC917458 CTY917457:CTY917458 DDU917457:DDU917458 DNQ917457:DNQ917458 DXM917457:DXM917458 EHI917457:EHI917458 ERE917457:ERE917458 FBA917457:FBA917458 FKW917457:FKW917458 FUS917457:FUS917458 GEO917457:GEO917458 GOK917457:GOK917458 GYG917457:GYG917458 HIC917457:HIC917458 HRY917457:HRY917458 IBU917457:IBU917458 ILQ917457:ILQ917458 IVM917457:IVM917458 JFI917457:JFI917458 JPE917457:JPE917458 JZA917457:JZA917458 KIW917457:KIW917458 KSS917457:KSS917458 LCO917457:LCO917458 LMK917457:LMK917458 LWG917457:LWG917458 MGC917457:MGC917458 MPY917457:MPY917458 MZU917457:MZU917458 NJQ917457:NJQ917458 NTM917457:NTM917458 ODI917457:ODI917458 ONE917457:ONE917458 OXA917457:OXA917458 PGW917457:PGW917458 PQS917457:PQS917458 QAO917457:QAO917458 QKK917457:QKK917458 QUG917457:QUG917458 REC917457:REC917458 RNY917457:RNY917458 RXU917457:RXU917458 SHQ917457:SHQ917458 SRM917457:SRM917458 TBI917457:TBI917458 TLE917457:TLE917458 TVA917457:TVA917458 UEW917457:UEW917458 UOS917457:UOS917458 UYO917457:UYO917458 VIK917457:VIK917458 VSG917457:VSG917458 WCC917457:WCC917458 WLY917457:WLY917458 WVU917457:WVU917458 M982993:M982994 JI982993:JI982994 TE982993:TE982994 ADA982993:ADA982994 AMW982993:AMW982994 AWS982993:AWS982994 BGO982993:BGO982994 BQK982993:BQK982994 CAG982993:CAG982994 CKC982993:CKC982994 CTY982993:CTY982994 DDU982993:DDU982994 DNQ982993:DNQ982994 DXM982993:DXM982994 EHI982993:EHI982994 ERE982993:ERE982994 FBA982993:FBA982994 FKW982993:FKW982994 FUS982993:FUS982994 GEO982993:GEO982994 GOK982993:GOK982994 GYG982993:GYG982994 HIC982993:HIC982994 HRY982993:HRY982994 IBU982993:IBU982994 ILQ982993:ILQ982994 IVM982993:IVM982994 JFI982993:JFI982994 JPE982993:JPE982994 JZA982993:JZA982994 KIW982993:KIW982994 KSS982993:KSS982994 LCO982993:LCO982994 LMK982993:LMK982994 LWG982993:LWG982994 MGC982993:MGC982994 MPY982993:MPY982994 MZU982993:MZU982994 NJQ982993:NJQ982994 NTM982993:NTM982994 ODI982993:ODI982994 ONE982993:ONE982994 OXA982993:OXA982994 PGW982993:PGW982994 PQS982993:PQS982994 QAO982993:QAO982994 QKK982993:QKK982994 QUG982993:QUG982994 REC982993:REC982994 RNY982993:RNY982994 RXU982993:RXU982994 SHQ982993:SHQ982994 SRM982993:SRM982994 TBI982993:TBI982994 TLE982993:TLE982994 TVA982993:TVA982994 UEW982993:UEW982994 UOS982993:UOS982994 UYO982993:UYO982994 VIK982993:VIK982994 VSG982993:VSG982994 WCC982993:WCC982994 WLY982993:WLY982994 WVU982993:WVU982994 AC41:AC42 JY41:JY42 TU41:TU42 ADQ41:ADQ42 ANM41:ANM42 AXI41:AXI42 BHE41:BHE42 BRA41:BRA42 CAW41:CAW42 CKS41:CKS42 CUO41:CUO42 DEK41:DEK42 DOG41:DOG42 DYC41:DYC42 EHY41:EHY42 ERU41:ERU42 FBQ41:FBQ42 FLM41:FLM42 FVI41:FVI42 GFE41:GFE42 GPA41:GPA42 GYW41:GYW42 HIS41:HIS42 HSO41:HSO42 ICK41:ICK42 IMG41:IMG42 IWC41:IWC42 JFY41:JFY42 JPU41:JPU42 JZQ41:JZQ42 KJM41:KJM42 KTI41:KTI42 LDE41:LDE42 LNA41:LNA42 LWW41:LWW42 MGS41:MGS42 MQO41:MQO42 NAK41:NAK42 NKG41:NKG42 NUC41:NUC42 ODY41:ODY42 ONU41:ONU42 OXQ41:OXQ42 PHM41:PHM42 PRI41:PRI42 QBE41:QBE42 QLA41:QLA42 QUW41:QUW42 RES41:RES42 ROO41:ROO42 RYK41:RYK42 SIG41:SIG42 SSC41:SSC42 TBY41:TBY42 TLU41:TLU42 TVQ41:TVQ42 UFM41:UFM42 UPI41:UPI42 UZE41:UZE42 VJA41:VJA42 VSW41:VSW42 WCS41:WCS42 WMO41:WMO42 WWK41:WWK42 AC65238:AC65239 JY65238:JY65239 TU65238:TU65239 ADQ65238:ADQ65239 ANM65238:ANM65239 AXI65238:AXI65239 BHE65238:BHE65239 BRA65238:BRA65239 CAW65238:CAW65239 CKS65238:CKS65239 CUO65238:CUO65239 DEK65238:DEK65239 DOG65238:DOG65239 DYC65238:DYC65239 EHY65238:EHY65239 ERU65238:ERU65239 FBQ65238:FBQ65239 FLM65238:FLM65239 FVI65238:FVI65239 GFE65238:GFE65239 GPA65238:GPA65239 GYW65238:GYW65239 HIS65238:HIS65239 HSO65238:HSO65239 ICK65238:ICK65239 IMG65238:IMG65239 IWC65238:IWC65239 JFY65238:JFY65239 JPU65238:JPU65239 JZQ65238:JZQ65239 KJM65238:KJM65239 KTI65238:KTI65239 LDE65238:LDE65239 LNA65238:LNA65239 LWW65238:LWW65239 MGS65238:MGS65239 MQO65238:MQO65239 NAK65238:NAK65239 NKG65238:NKG65239 NUC65238:NUC65239 ODY65238:ODY65239 ONU65238:ONU65239 OXQ65238:OXQ65239 PHM65238:PHM65239 PRI65238:PRI65239 QBE65238:QBE65239 QLA65238:QLA65239 QUW65238:QUW65239 RES65238:RES65239 ROO65238:ROO65239 RYK65238:RYK65239 SIG65238:SIG65239 SSC65238:SSC65239 TBY65238:TBY65239 TLU65238:TLU65239 TVQ65238:TVQ65239 UFM65238:UFM65239 UPI65238:UPI65239 UZE65238:UZE65239 VJA65238:VJA65239 VSW65238:VSW65239 WCS65238:WCS65239 WMO65238:WMO65239 WWK65238:WWK65239 AC130774:AC130775 JY130774:JY130775 TU130774:TU130775 ADQ130774:ADQ130775 ANM130774:ANM130775 AXI130774:AXI130775 BHE130774:BHE130775 BRA130774:BRA130775 CAW130774:CAW130775 CKS130774:CKS130775 CUO130774:CUO130775 DEK130774:DEK130775 DOG130774:DOG130775 DYC130774:DYC130775 EHY130774:EHY130775 ERU130774:ERU130775 FBQ130774:FBQ130775 FLM130774:FLM130775 FVI130774:FVI130775 GFE130774:GFE130775 GPA130774:GPA130775 GYW130774:GYW130775 HIS130774:HIS130775 HSO130774:HSO130775 ICK130774:ICK130775 IMG130774:IMG130775 IWC130774:IWC130775 JFY130774:JFY130775 JPU130774:JPU130775 JZQ130774:JZQ130775 KJM130774:KJM130775 KTI130774:KTI130775 LDE130774:LDE130775 LNA130774:LNA130775 LWW130774:LWW130775 MGS130774:MGS130775 MQO130774:MQO130775 NAK130774:NAK130775 NKG130774:NKG130775 NUC130774:NUC130775 ODY130774:ODY130775 ONU130774:ONU130775 OXQ130774:OXQ130775 PHM130774:PHM130775 PRI130774:PRI130775 QBE130774:QBE130775 QLA130774:QLA130775 QUW130774:QUW130775 RES130774:RES130775 ROO130774:ROO130775 RYK130774:RYK130775 SIG130774:SIG130775 SSC130774:SSC130775 TBY130774:TBY130775 TLU130774:TLU130775 TVQ130774:TVQ130775 UFM130774:UFM130775 UPI130774:UPI130775 UZE130774:UZE130775 VJA130774:VJA130775 VSW130774:VSW130775 WCS130774:WCS130775 WMO130774:WMO130775 WWK130774:WWK130775 AC196310:AC196311 JY196310:JY196311 TU196310:TU196311 ADQ196310:ADQ196311 ANM196310:ANM196311 AXI196310:AXI196311 BHE196310:BHE196311 BRA196310:BRA196311 CAW196310:CAW196311 CKS196310:CKS196311 CUO196310:CUO196311 DEK196310:DEK196311 DOG196310:DOG196311 DYC196310:DYC196311 EHY196310:EHY196311 ERU196310:ERU196311 FBQ196310:FBQ196311 FLM196310:FLM196311 FVI196310:FVI196311 GFE196310:GFE196311 GPA196310:GPA196311 GYW196310:GYW196311 HIS196310:HIS196311 HSO196310:HSO196311 ICK196310:ICK196311 IMG196310:IMG196311 IWC196310:IWC196311 JFY196310:JFY196311 JPU196310:JPU196311 JZQ196310:JZQ196311 KJM196310:KJM196311 KTI196310:KTI196311 LDE196310:LDE196311 LNA196310:LNA196311 LWW196310:LWW196311 MGS196310:MGS196311 MQO196310:MQO196311 NAK196310:NAK196311 NKG196310:NKG196311 NUC196310:NUC196311 ODY196310:ODY196311 ONU196310:ONU196311 OXQ196310:OXQ196311 PHM196310:PHM196311 PRI196310:PRI196311 QBE196310:QBE196311 QLA196310:QLA196311 QUW196310:QUW196311 RES196310:RES196311 ROO196310:ROO196311 RYK196310:RYK196311 SIG196310:SIG196311 SSC196310:SSC196311 TBY196310:TBY196311 TLU196310:TLU196311 TVQ196310:TVQ196311 UFM196310:UFM196311 UPI196310:UPI196311 UZE196310:UZE196311 VJA196310:VJA196311 VSW196310:VSW196311 WCS196310:WCS196311 WMO196310:WMO196311 WWK196310:WWK196311 AC261846:AC261847 JY261846:JY261847 TU261846:TU261847 ADQ261846:ADQ261847 ANM261846:ANM261847 AXI261846:AXI261847 BHE261846:BHE261847 BRA261846:BRA261847 CAW261846:CAW261847 CKS261846:CKS261847 CUO261846:CUO261847 DEK261846:DEK261847 DOG261846:DOG261847 DYC261846:DYC261847 EHY261846:EHY261847 ERU261846:ERU261847 FBQ261846:FBQ261847 FLM261846:FLM261847 FVI261846:FVI261847 GFE261846:GFE261847 GPA261846:GPA261847 GYW261846:GYW261847 HIS261846:HIS261847 HSO261846:HSO261847 ICK261846:ICK261847 IMG261846:IMG261847 IWC261846:IWC261847 JFY261846:JFY261847 JPU261846:JPU261847 JZQ261846:JZQ261847 KJM261846:KJM261847 KTI261846:KTI261847 LDE261846:LDE261847 LNA261846:LNA261847 LWW261846:LWW261847 MGS261846:MGS261847 MQO261846:MQO261847 NAK261846:NAK261847 NKG261846:NKG261847 NUC261846:NUC261847 ODY261846:ODY261847 ONU261846:ONU261847 OXQ261846:OXQ261847 PHM261846:PHM261847 PRI261846:PRI261847 QBE261846:QBE261847 QLA261846:QLA261847 QUW261846:QUW261847 RES261846:RES261847 ROO261846:ROO261847 RYK261846:RYK261847 SIG261846:SIG261847 SSC261846:SSC261847 TBY261846:TBY261847 TLU261846:TLU261847 TVQ261846:TVQ261847 UFM261846:UFM261847 UPI261846:UPI261847 UZE261846:UZE261847 VJA261846:VJA261847 VSW261846:VSW261847 WCS261846:WCS261847 WMO261846:WMO261847 WWK261846:WWK261847 AC327382:AC327383 JY327382:JY327383 TU327382:TU327383 ADQ327382:ADQ327383 ANM327382:ANM327383 AXI327382:AXI327383 BHE327382:BHE327383 BRA327382:BRA327383 CAW327382:CAW327383 CKS327382:CKS327383 CUO327382:CUO327383 DEK327382:DEK327383 DOG327382:DOG327383 DYC327382:DYC327383 EHY327382:EHY327383 ERU327382:ERU327383 FBQ327382:FBQ327383 FLM327382:FLM327383 FVI327382:FVI327383 GFE327382:GFE327383 GPA327382:GPA327383 GYW327382:GYW327383 HIS327382:HIS327383 HSO327382:HSO327383 ICK327382:ICK327383 IMG327382:IMG327383 IWC327382:IWC327383 JFY327382:JFY327383 JPU327382:JPU327383 JZQ327382:JZQ327383 KJM327382:KJM327383 KTI327382:KTI327383 LDE327382:LDE327383 LNA327382:LNA327383 LWW327382:LWW327383 MGS327382:MGS327383 MQO327382:MQO327383 NAK327382:NAK327383 NKG327382:NKG327383 NUC327382:NUC327383 ODY327382:ODY327383 ONU327382:ONU327383 OXQ327382:OXQ327383 PHM327382:PHM327383 PRI327382:PRI327383 QBE327382:QBE327383 QLA327382:QLA327383 QUW327382:QUW327383 RES327382:RES327383 ROO327382:ROO327383 RYK327382:RYK327383 SIG327382:SIG327383 SSC327382:SSC327383 TBY327382:TBY327383 TLU327382:TLU327383 TVQ327382:TVQ327383 UFM327382:UFM327383 UPI327382:UPI327383 UZE327382:UZE327383 VJA327382:VJA327383 VSW327382:VSW327383 WCS327382:WCS327383 WMO327382:WMO327383 WWK327382:WWK327383 AC392918:AC392919 JY392918:JY392919 TU392918:TU392919 ADQ392918:ADQ392919 ANM392918:ANM392919 AXI392918:AXI392919 BHE392918:BHE392919 BRA392918:BRA392919 CAW392918:CAW392919 CKS392918:CKS392919 CUO392918:CUO392919 DEK392918:DEK392919 DOG392918:DOG392919 DYC392918:DYC392919 EHY392918:EHY392919 ERU392918:ERU392919 FBQ392918:FBQ392919 FLM392918:FLM392919 FVI392918:FVI392919 GFE392918:GFE392919 GPA392918:GPA392919 GYW392918:GYW392919 HIS392918:HIS392919 HSO392918:HSO392919 ICK392918:ICK392919 IMG392918:IMG392919 IWC392918:IWC392919 JFY392918:JFY392919 JPU392918:JPU392919 JZQ392918:JZQ392919 KJM392918:KJM392919 KTI392918:KTI392919 LDE392918:LDE392919 LNA392918:LNA392919 LWW392918:LWW392919 MGS392918:MGS392919 MQO392918:MQO392919 NAK392918:NAK392919 NKG392918:NKG392919 NUC392918:NUC392919 ODY392918:ODY392919 ONU392918:ONU392919 OXQ392918:OXQ392919 PHM392918:PHM392919 PRI392918:PRI392919 QBE392918:QBE392919 QLA392918:QLA392919 QUW392918:QUW392919 RES392918:RES392919 ROO392918:ROO392919 RYK392918:RYK392919 SIG392918:SIG392919 SSC392918:SSC392919 TBY392918:TBY392919 TLU392918:TLU392919 TVQ392918:TVQ392919 UFM392918:UFM392919 UPI392918:UPI392919 UZE392918:UZE392919 VJA392918:VJA392919 VSW392918:VSW392919 WCS392918:WCS392919 WMO392918:WMO392919 WWK392918:WWK392919 AC458454:AC458455 JY458454:JY458455 TU458454:TU458455 ADQ458454:ADQ458455 ANM458454:ANM458455 AXI458454:AXI458455 BHE458454:BHE458455 BRA458454:BRA458455 CAW458454:CAW458455 CKS458454:CKS458455 CUO458454:CUO458455 DEK458454:DEK458455 DOG458454:DOG458455 DYC458454:DYC458455 EHY458454:EHY458455 ERU458454:ERU458455 FBQ458454:FBQ458455 FLM458454:FLM458455 FVI458454:FVI458455 GFE458454:GFE458455 GPA458454:GPA458455 GYW458454:GYW458455 HIS458454:HIS458455 HSO458454:HSO458455 ICK458454:ICK458455 IMG458454:IMG458455 IWC458454:IWC458455 JFY458454:JFY458455 JPU458454:JPU458455 JZQ458454:JZQ458455 KJM458454:KJM458455 KTI458454:KTI458455 LDE458454:LDE458455 LNA458454:LNA458455 LWW458454:LWW458455 MGS458454:MGS458455 MQO458454:MQO458455 NAK458454:NAK458455 NKG458454:NKG458455 NUC458454:NUC458455 ODY458454:ODY458455 ONU458454:ONU458455 OXQ458454:OXQ458455 PHM458454:PHM458455 PRI458454:PRI458455 QBE458454:QBE458455 QLA458454:QLA458455 QUW458454:QUW458455 RES458454:RES458455 ROO458454:ROO458455 RYK458454:RYK458455 SIG458454:SIG458455 SSC458454:SSC458455 TBY458454:TBY458455 TLU458454:TLU458455 TVQ458454:TVQ458455 UFM458454:UFM458455 UPI458454:UPI458455 UZE458454:UZE458455 VJA458454:VJA458455 VSW458454:VSW458455 WCS458454:WCS458455 WMO458454:WMO458455 WWK458454:WWK458455 AC523990:AC523991 JY523990:JY523991 TU523990:TU523991 ADQ523990:ADQ523991 ANM523990:ANM523991 AXI523990:AXI523991 BHE523990:BHE523991 BRA523990:BRA523991 CAW523990:CAW523991 CKS523990:CKS523991 CUO523990:CUO523991 DEK523990:DEK523991 DOG523990:DOG523991 DYC523990:DYC523991 EHY523990:EHY523991 ERU523990:ERU523991 FBQ523990:FBQ523991 FLM523990:FLM523991 FVI523990:FVI523991 GFE523990:GFE523991 GPA523990:GPA523991 GYW523990:GYW523991 HIS523990:HIS523991 HSO523990:HSO523991 ICK523990:ICK523991 IMG523990:IMG523991 IWC523990:IWC523991 JFY523990:JFY523991 JPU523990:JPU523991 JZQ523990:JZQ523991 KJM523990:KJM523991 KTI523990:KTI523991 LDE523990:LDE523991 LNA523990:LNA523991 LWW523990:LWW523991 MGS523990:MGS523991 MQO523990:MQO523991 NAK523990:NAK523991 NKG523990:NKG523991 NUC523990:NUC523991 ODY523990:ODY523991 ONU523990:ONU523991 OXQ523990:OXQ523991 PHM523990:PHM523991 PRI523990:PRI523991 QBE523990:QBE523991 QLA523990:QLA523991 QUW523990:QUW523991 RES523990:RES523991 ROO523990:ROO523991 RYK523990:RYK523991 SIG523990:SIG523991 SSC523990:SSC523991 TBY523990:TBY523991 TLU523990:TLU523991 TVQ523990:TVQ523991 UFM523990:UFM523991 UPI523990:UPI523991 UZE523990:UZE523991 VJA523990:VJA523991 VSW523990:VSW523991 WCS523990:WCS523991 WMO523990:WMO523991 WWK523990:WWK523991 AC589526:AC589527 JY589526:JY589527 TU589526:TU589527 ADQ589526:ADQ589527 ANM589526:ANM589527 AXI589526:AXI589527 BHE589526:BHE589527 BRA589526:BRA589527 CAW589526:CAW589527 CKS589526:CKS589527 CUO589526:CUO589527 DEK589526:DEK589527 DOG589526:DOG589527 DYC589526:DYC589527 EHY589526:EHY589527 ERU589526:ERU589527 FBQ589526:FBQ589527 FLM589526:FLM589527 FVI589526:FVI589527 GFE589526:GFE589527 GPA589526:GPA589527 GYW589526:GYW589527 HIS589526:HIS589527 HSO589526:HSO589527 ICK589526:ICK589527 IMG589526:IMG589527 IWC589526:IWC589527 JFY589526:JFY589527 JPU589526:JPU589527 JZQ589526:JZQ589527 KJM589526:KJM589527 KTI589526:KTI589527 LDE589526:LDE589527 LNA589526:LNA589527 LWW589526:LWW589527 MGS589526:MGS589527 MQO589526:MQO589527 NAK589526:NAK589527 NKG589526:NKG589527 NUC589526:NUC589527 ODY589526:ODY589527 ONU589526:ONU589527 OXQ589526:OXQ589527 PHM589526:PHM589527 PRI589526:PRI589527 QBE589526:QBE589527 QLA589526:QLA589527 QUW589526:QUW589527 RES589526:RES589527 ROO589526:ROO589527 RYK589526:RYK589527 SIG589526:SIG589527 SSC589526:SSC589527 TBY589526:TBY589527 TLU589526:TLU589527 TVQ589526:TVQ589527 UFM589526:UFM589527 UPI589526:UPI589527 UZE589526:UZE589527 VJA589526:VJA589527 VSW589526:VSW589527 WCS589526:WCS589527 WMO589526:WMO589527 WWK589526:WWK589527 AC655062:AC655063 JY655062:JY655063 TU655062:TU655063 ADQ655062:ADQ655063 ANM655062:ANM655063 AXI655062:AXI655063 BHE655062:BHE655063 BRA655062:BRA655063 CAW655062:CAW655063 CKS655062:CKS655063 CUO655062:CUO655063 DEK655062:DEK655063 DOG655062:DOG655063 DYC655062:DYC655063 EHY655062:EHY655063 ERU655062:ERU655063 FBQ655062:FBQ655063 FLM655062:FLM655063 FVI655062:FVI655063 GFE655062:GFE655063 GPA655062:GPA655063 GYW655062:GYW655063 HIS655062:HIS655063 HSO655062:HSO655063 ICK655062:ICK655063 IMG655062:IMG655063 IWC655062:IWC655063 JFY655062:JFY655063 JPU655062:JPU655063 JZQ655062:JZQ655063 KJM655062:KJM655063 KTI655062:KTI655063 LDE655062:LDE655063 LNA655062:LNA655063 LWW655062:LWW655063 MGS655062:MGS655063 MQO655062:MQO655063 NAK655062:NAK655063 NKG655062:NKG655063 NUC655062:NUC655063 ODY655062:ODY655063 ONU655062:ONU655063 OXQ655062:OXQ655063 PHM655062:PHM655063 PRI655062:PRI655063 QBE655062:QBE655063 QLA655062:QLA655063 QUW655062:QUW655063 RES655062:RES655063 ROO655062:ROO655063 RYK655062:RYK655063 SIG655062:SIG655063 SSC655062:SSC655063 TBY655062:TBY655063 TLU655062:TLU655063 TVQ655062:TVQ655063 UFM655062:UFM655063 UPI655062:UPI655063 UZE655062:UZE655063 VJA655062:VJA655063 VSW655062:VSW655063 WCS655062:WCS655063 WMO655062:WMO655063 WWK655062:WWK655063 AC720598:AC720599 JY720598:JY720599 TU720598:TU720599 ADQ720598:ADQ720599 ANM720598:ANM720599 AXI720598:AXI720599 BHE720598:BHE720599 BRA720598:BRA720599 CAW720598:CAW720599 CKS720598:CKS720599 CUO720598:CUO720599 DEK720598:DEK720599 DOG720598:DOG720599 DYC720598:DYC720599 EHY720598:EHY720599 ERU720598:ERU720599 FBQ720598:FBQ720599 FLM720598:FLM720599 FVI720598:FVI720599 GFE720598:GFE720599 GPA720598:GPA720599 GYW720598:GYW720599 HIS720598:HIS720599 HSO720598:HSO720599 ICK720598:ICK720599 IMG720598:IMG720599 IWC720598:IWC720599 JFY720598:JFY720599 JPU720598:JPU720599 JZQ720598:JZQ720599 KJM720598:KJM720599 KTI720598:KTI720599 LDE720598:LDE720599 LNA720598:LNA720599 LWW720598:LWW720599 MGS720598:MGS720599 MQO720598:MQO720599 NAK720598:NAK720599 NKG720598:NKG720599 NUC720598:NUC720599 ODY720598:ODY720599 ONU720598:ONU720599 OXQ720598:OXQ720599 PHM720598:PHM720599 PRI720598:PRI720599 QBE720598:QBE720599 QLA720598:QLA720599 QUW720598:QUW720599 RES720598:RES720599 ROO720598:ROO720599 RYK720598:RYK720599 SIG720598:SIG720599 SSC720598:SSC720599 TBY720598:TBY720599 TLU720598:TLU720599 TVQ720598:TVQ720599 UFM720598:UFM720599 UPI720598:UPI720599 UZE720598:UZE720599 VJA720598:VJA720599 VSW720598:VSW720599 WCS720598:WCS720599 WMO720598:WMO720599 WWK720598:WWK720599 AC786134:AC786135 JY786134:JY786135 TU786134:TU786135 ADQ786134:ADQ786135 ANM786134:ANM786135 AXI786134:AXI786135 BHE786134:BHE786135 BRA786134:BRA786135 CAW786134:CAW786135 CKS786134:CKS786135 CUO786134:CUO786135 DEK786134:DEK786135 DOG786134:DOG786135 DYC786134:DYC786135 EHY786134:EHY786135 ERU786134:ERU786135 FBQ786134:FBQ786135 FLM786134:FLM786135 FVI786134:FVI786135 GFE786134:GFE786135 GPA786134:GPA786135 GYW786134:GYW786135 HIS786134:HIS786135 HSO786134:HSO786135 ICK786134:ICK786135 IMG786134:IMG786135 IWC786134:IWC786135 JFY786134:JFY786135 JPU786134:JPU786135 JZQ786134:JZQ786135 KJM786134:KJM786135 KTI786134:KTI786135 LDE786134:LDE786135 LNA786134:LNA786135 LWW786134:LWW786135 MGS786134:MGS786135 MQO786134:MQO786135 NAK786134:NAK786135 NKG786134:NKG786135 NUC786134:NUC786135 ODY786134:ODY786135 ONU786134:ONU786135 OXQ786134:OXQ786135 PHM786134:PHM786135 PRI786134:PRI786135 QBE786134:QBE786135 QLA786134:QLA786135 QUW786134:QUW786135 RES786134:RES786135 ROO786134:ROO786135 RYK786134:RYK786135 SIG786134:SIG786135 SSC786134:SSC786135 TBY786134:TBY786135 TLU786134:TLU786135 TVQ786134:TVQ786135 UFM786134:UFM786135 UPI786134:UPI786135 UZE786134:UZE786135 VJA786134:VJA786135 VSW786134:VSW786135 WCS786134:WCS786135 WMO786134:WMO786135 WWK786134:WWK786135 AC851670:AC851671 JY851670:JY851671 TU851670:TU851671 ADQ851670:ADQ851671 ANM851670:ANM851671 AXI851670:AXI851671 BHE851670:BHE851671 BRA851670:BRA851671 CAW851670:CAW851671 CKS851670:CKS851671 CUO851670:CUO851671 DEK851670:DEK851671 DOG851670:DOG851671 DYC851670:DYC851671 EHY851670:EHY851671 ERU851670:ERU851671 FBQ851670:FBQ851671 FLM851670:FLM851671 FVI851670:FVI851671 GFE851670:GFE851671 GPA851670:GPA851671 GYW851670:GYW851671 HIS851670:HIS851671 HSO851670:HSO851671 ICK851670:ICK851671 IMG851670:IMG851671 IWC851670:IWC851671 JFY851670:JFY851671 JPU851670:JPU851671 JZQ851670:JZQ851671 KJM851670:KJM851671 KTI851670:KTI851671 LDE851670:LDE851671 LNA851670:LNA851671 LWW851670:LWW851671 MGS851670:MGS851671 MQO851670:MQO851671 NAK851670:NAK851671 NKG851670:NKG851671 NUC851670:NUC851671 ODY851670:ODY851671 ONU851670:ONU851671 OXQ851670:OXQ851671 PHM851670:PHM851671 PRI851670:PRI851671 QBE851670:QBE851671 QLA851670:QLA851671 QUW851670:QUW851671 RES851670:RES851671 ROO851670:ROO851671 RYK851670:RYK851671 SIG851670:SIG851671 SSC851670:SSC851671 TBY851670:TBY851671 TLU851670:TLU851671 TVQ851670:TVQ851671 UFM851670:UFM851671 UPI851670:UPI851671 UZE851670:UZE851671 VJA851670:VJA851671 VSW851670:VSW851671 WCS851670:WCS851671 WMO851670:WMO851671 WWK851670:WWK851671 AC917206:AC917207 JY917206:JY917207 TU917206:TU917207 ADQ917206:ADQ917207 ANM917206:ANM917207 AXI917206:AXI917207 BHE917206:BHE917207 BRA917206:BRA917207 CAW917206:CAW917207 CKS917206:CKS917207 CUO917206:CUO917207 DEK917206:DEK917207 DOG917206:DOG917207 DYC917206:DYC917207 EHY917206:EHY917207 ERU917206:ERU917207 FBQ917206:FBQ917207 FLM917206:FLM917207 FVI917206:FVI917207 GFE917206:GFE917207 GPA917206:GPA917207 GYW917206:GYW917207 HIS917206:HIS917207 HSO917206:HSO917207 ICK917206:ICK917207 IMG917206:IMG917207 IWC917206:IWC917207 JFY917206:JFY917207 JPU917206:JPU917207 JZQ917206:JZQ917207 KJM917206:KJM917207 KTI917206:KTI917207 LDE917206:LDE917207 LNA917206:LNA917207 LWW917206:LWW917207 MGS917206:MGS917207 MQO917206:MQO917207 NAK917206:NAK917207 NKG917206:NKG917207 NUC917206:NUC917207 ODY917206:ODY917207 ONU917206:ONU917207 OXQ917206:OXQ917207 PHM917206:PHM917207 PRI917206:PRI917207 QBE917206:QBE917207 QLA917206:QLA917207 QUW917206:QUW917207 RES917206:RES917207 ROO917206:ROO917207 RYK917206:RYK917207 SIG917206:SIG917207 SSC917206:SSC917207 TBY917206:TBY917207 TLU917206:TLU917207 TVQ917206:TVQ917207 UFM917206:UFM917207 UPI917206:UPI917207 UZE917206:UZE917207 VJA917206:VJA917207 VSW917206:VSW917207 WCS917206:WCS917207 WMO917206:WMO917207 WWK917206:WWK917207 AC982742:AC982743 JY982742:JY982743 TU982742:TU982743 ADQ982742:ADQ982743 ANM982742:ANM982743 AXI982742:AXI982743 BHE982742:BHE982743 BRA982742:BRA982743 CAW982742:CAW982743 CKS982742:CKS982743 CUO982742:CUO982743 DEK982742:DEK982743 DOG982742:DOG982743 DYC982742:DYC982743 EHY982742:EHY982743 ERU982742:ERU982743 FBQ982742:FBQ982743 FLM982742:FLM982743 FVI982742:FVI982743 GFE982742:GFE982743 GPA982742:GPA982743 GYW982742:GYW982743 HIS982742:HIS982743 HSO982742:HSO982743 ICK982742:ICK982743 IMG982742:IMG982743 IWC982742:IWC982743 JFY982742:JFY982743 JPU982742:JPU982743 JZQ982742:JZQ982743 KJM982742:KJM982743 KTI982742:KTI982743 LDE982742:LDE982743 LNA982742:LNA982743 LWW982742:LWW982743 MGS982742:MGS982743 MQO982742:MQO982743 NAK982742:NAK982743 NKG982742:NKG982743 NUC982742:NUC982743 ODY982742:ODY982743 ONU982742:ONU982743 OXQ982742:OXQ982743 PHM982742:PHM982743 PRI982742:PRI982743 QBE982742:QBE982743 QLA982742:QLA982743 QUW982742:QUW982743 RES982742:RES982743 ROO982742:ROO982743 RYK982742:RYK982743 SIG982742:SIG982743 SSC982742:SSC982743 TBY982742:TBY982743 TLU982742:TLU982743 TVQ982742:TVQ982743 UFM982742:UFM982743 UPI982742:UPI982743 UZE982742:UZE982743 VJA982742:VJA982743 VSW982742:VSW982743 WCS982742:WCS982743 WMO982742:WMO982743 WWK982742:WWK982743 AC65322:AC65323 JY65322:JY65323 TU65322:TU65323 ADQ65322:ADQ65323 ANM65322:ANM65323 AXI65322:AXI65323 BHE65322:BHE65323 BRA65322:BRA65323 CAW65322:CAW65323 CKS65322:CKS65323 CUO65322:CUO65323 DEK65322:DEK65323 DOG65322:DOG65323 DYC65322:DYC65323 EHY65322:EHY65323 ERU65322:ERU65323 FBQ65322:FBQ65323 FLM65322:FLM65323 FVI65322:FVI65323 GFE65322:GFE65323 GPA65322:GPA65323 GYW65322:GYW65323 HIS65322:HIS65323 HSO65322:HSO65323 ICK65322:ICK65323 IMG65322:IMG65323 IWC65322:IWC65323 JFY65322:JFY65323 JPU65322:JPU65323 JZQ65322:JZQ65323 KJM65322:KJM65323 KTI65322:KTI65323 LDE65322:LDE65323 LNA65322:LNA65323 LWW65322:LWW65323 MGS65322:MGS65323 MQO65322:MQO65323 NAK65322:NAK65323 NKG65322:NKG65323 NUC65322:NUC65323 ODY65322:ODY65323 ONU65322:ONU65323 OXQ65322:OXQ65323 PHM65322:PHM65323 PRI65322:PRI65323 QBE65322:QBE65323 QLA65322:QLA65323 QUW65322:QUW65323 RES65322:RES65323 ROO65322:ROO65323 RYK65322:RYK65323 SIG65322:SIG65323 SSC65322:SSC65323 TBY65322:TBY65323 TLU65322:TLU65323 TVQ65322:TVQ65323 UFM65322:UFM65323 UPI65322:UPI65323 UZE65322:UZE65323 VJA65322:VJA65323 VSW65322:VSW65323 WCS65322:WCS65323 WMO65322:WMO65323 WWK65322:WWK65323 AC130858:AC130859 JY130858:JY130859 TU130858:TU130859 ADQ130858:ADQ130859 ANM130858:ANM130859 AXI130858:AXI130859 BHE130858:BHE130859 BRA130858:BRA130859 CAW130858:CAW130859 CKS130858:CKS130859 CUO130858:CUO130859 DEK130858:DEK130859 DOG130858:DOG130859 DYC130858:DYC130859 EHY130858:EHY130859 ERU130858:ERU130859 FBQ130858:FBQ130859 FLM130858:FLM130859 FVI130858:FVI130859 GFE130858:GFE130859 GPA130858:GPA130859 GYW130858:GYW130859 HIS130858:HIS130859 HSO130858:HSO130859 ICK130858:ICK130859 IMG130858:IMG130859 IWC130858:IWC130859 JFY130858:JFY130859 JPU130858:JPU130859 JZQ130858:JZQ130859 KJM130858:KJM130859 KTI130858:KTI130859 LDE130858:LDE130859 LNA130858:LNA130859 LWW130858:LWW130859 MGS130858:MGS130859 MQO130858:MQO130859 NAK130858:NAK130859 NKG130858:NKG130859 NUC130858:NUC130859 ODY130858:ODY130859 ONU130858:ONU130859 OXQ130858:OXQ130859 PHM130858:PHM130859 PRI130858:PRI130859 QBE130858:QBE130859 QLA130858:QLA130859 QUW130858:QUW130859 RES130858:RES130859 ROO130858:ROO130859 RYK130858:RYK130859 SIG130858:SIG130859 SSC130858:SSC130859 TBY130858:TBY130859 TLU130858:TLU130859 TVQ130858:TVQ130859 UFM130858:UFM130859 UPI130858:UPI130859 UZE130858:UZE130859 VJA130858:VJA130859 VSW130858:VSW130859 WCS130858:WCS130859 WMO130858:WMO130859 WWK130858:WWK130859 AC196394:AC196395 JY196394:JY196395 TU196394:TU196395 ADQ196394:ADQ196395 ANM196394:ANM196395 AXI196394:AXI196395 BHE196394:BHE196395 BRA196394:BRA196395 CAW196394:CAW196395 CKS196394:CKS196395 CUO196394:CUO196395 DEK196394:DEK196395 DOG196394:DOG196395 DYC196394:DYC196395 EHY196394:EHY196395 ERU196394:ERU196395 FBQ196394:FBQ196395 FLM196394:FLM196395 FVI196394:FVI196395 GFE196394:GFE196395 GPA196394:GPA196395 GYW196394:GYW196395 HIS196394:HIS196395 HSO196394:HSO196395 ICK196394:ICK196395 IMG196394:IMG196395 IWC196394:IWC196395 JFY196394:JFY196395 JPU196394:JPU196395 JZQ196394:JZQ196395 KJM196394:KJM196395 KTI196394:KTI196395 LDE196394:LDE196395 LNA196394:LNA196395 LWW196394:LWW196395 MGS196394:MGS196395 MQO196394:MQO196395 NAK196394:NAK196395 NKG196394:NKG196395 NUC196394:NUC196395 ODY196394:ODY196395 ONU196394:ONU196395 OXQ196394:OXQ196395 PHM196394:PHM196395 PRI196394:PRI196395 QBE196394:QBE196395 QLA196394:QLA196395 QUW196394:QUW196395 RES196394:RES196395 ROO196394:ROO196395 RYK196394:RYK196395 SIG196394:SIG196395 SSC196394:SSC196395 TBY196394:TBY196395 TLU196394:TLU196395 TVQ196394:TVQ196395 UFM196394:UFM196395 UPI196394:UPI196395 UZE196394:UZE196395 VJA196394:VJA196395 VSW196394:VSW196395 WCS196394:WCS196395 WMO196394:WMO196395 WWK196394:WWK196395 AC261930:AC261931 JY261930:JY261931 TU261930:TU261931 ADQ261930:ADQ261931 ANM261930:ANM261931 AXI261930:AXI261931 BHE261930:BHE261931 BRA261930:BRA261931 CAW261930:CAW261931 CKS261930:CKS261931 CUO261930:CUO261931 DEK261930:DEK261931 DOG261930:DOG261931 DYC261930:DYC261931 EHY261930:EHY261931 ERU261930:ERU261931 FBQ261930:FBQ261931 FLM261930:FLM261931 FVI261930:FVI261931 GFE261930:GFE261931 GPA261930:GPA261931 GYW261930:GYW261931 HIS261930:HIS261931 HSO261930:HSO261931 ICK261930:ICK261931 IMG261930:IMG261931 IWC261930:IWC261931 JFY261930:JFY261931 JPU261930:JPU261931 JZQ261930:JZQ261931 KJM261930:KJM261931 KTI261930:KTI261931 LDE261930:LDE261931 LNA261930:LNA261931 LWW261930:LWW261931 MGS261930:MGS261931 MQO261930:MQO261931 NAK261930:NAK261931 NKG261930:NKG261931 NUC261930:NUC261931 ODY261930:ODY261931 ONU261930:ONU261931 OXQ261930:OXQ261931 PHM261930:PHM261931 PRI261930:PRI261931 QBE261930:QBE261931 QLA261930:QLA261931 QUW261930:QUW261931 RES261930:RES261931 ROO261930:ROO261931 RYK261930:RYK261931 SIG261930:SIG261931 SSC261930:SSC261931 TBY261930:TBY261931 TLU261930:TLU261931 TVQ261930:TVQ261931 UFM261930:UFM261931 UPI261930:UPI261931 UZE261930:UZE261931 VJA261930:VJA261931 VSW261930:VSW261931 WCS261930:WCS261931 WMO261930:WMO261931 WWK261930:WWK261931 AC327466:AC327467 JY327466:JY327467 TU327466:TU327467 ADQ327466:ADQ327467 ANM327466:ANM327467 AXI327466:AXI327467 BHE327466:BHE327467 BRA327466:BRA327467 CAW327466:CAW327467 CKS327466:CKS327467 CUO327466:CUO327467 DEK327466:DEK327467 DOG327466:DOG327467 DYC327466:DYC327467 EHY327466:EHY327467 ERU327466:ERU327467 FBQ327466:FBQ327467 FLM327466:FLM327467 FVI327466:FVI327467 GFE327466:GFE327467 GPA327466:GPA327467 GYW327466:GYW327467 HIS327466:HIS327467 HSO327466:HSO327467 ICK327466:ICK327467 IMG327466:IMG327467 IWC327466:IWC327467 JFY327466:JFY327467 JPU327466:JPU327467 JZQ327466:JZQ327467 KJM327466:KJM327467 KTI327466:KTI327467 LDE327466:LDE327467 LNA327466:LNA327467 LWW327466:LWW327467 MGS327466:MGS327467 MQO327466:MQO327467 NAK327466:NAK327467 NKG327466:NKG327467 NUC327466:NUC327467 ODY327466:ODY327467 ONU327466:ONU327467 OXQ327466:OXQ327467 PHM327466:PHM327467 PRI327466:PRI327467 QBE327466:QBE327467 QLA327466:QLA327467 QUW327466:QUW327467 RES327466:RES327467 ROO327466:ROO327467 RYK327466:RYK327467 SIG327466:SIG327467 SSC327466:SSC327467 TBY327466:TBY327467 TLU327466:TLU327467 TVQ327466:TVQ327467 UFM327466:UFM327467 UPI327466:UPI327467 UZE327466:UZE327467 VJA327466:VJA327467 VSW327466:VSW327467 WCS327466:WCS327467 WMO327466:WMO327467 WWK327466:WWK327467 AC393002:AC393003 JY393002:JY393003 TU393002:TU393003 ADQ393002:ADQ393003 ANM393002:ANM393003 AXI393002:AXI393003 BHE393002:BHE393003 BRA393002:BRA393003 CAW393002:CAW393003 CKS393002:CKS393003 CUO393002:CUO393003 DEK393002:DEK393003 DOG393002:DOG393003 DYC393002:DYC393003 EHY393002:EHY393003 ERU393002:ERU393003 FBQ393002:FBQ393003 FLM393002:FLM393003 FVI393002:FVI393003 GFE393002:GFE393003 GPA393002:GPA393003 GYW393002:GYW393003 HIS393002:HIS393003 HSO393002:HSO393003 ICK393002:ICK393003 IMG393002:IMG393003 IWC393002:IWC393003 JFY393002:JFY393003 JPU393002:JPU393003 JZQ393002:JZQ393003 KJM393002:KJM393003 KTI393002:KTI393003 LDE393002:LDE393003 LNA393002:LNA393003 LWW393002:LWW393003 MGS393002:MGS393003 MQO393002:MQO393003 NAK393002:NAK393003 NKG393002:NKG393003 NUC393002:NUC393003 ODY393002:ODY393003 ONU393002:ONU393003 OXQ393002:OXQ393003 PHM393002:PHM393003 PRI393002:PRI393003 QBE393002:QBE393003 QLA393002:QLA393003 QUW393002:QUW393003 RES393002:RES393003 ROO393002:ROO393003 RYK393002:RYK393003 SIG393002:SIG393003 SSC393002:SSC393003 TBY393002:TBY393003 TLU393002:TLU393003 TVQ393002:TVQ393003 UFM393002:UFM393003 UPI393002:UPI393003 UZE393002:UZE393003 VJA393002:VJA393003 VSW393002:VSW393003 WCS393002:WCS393003 WMO393002:WMO393003 WWK393002:WWK393003 AC458538:AC458539 JY458538:JY458539 TU458538:TU458539 ADQ458538:ADQ458539 ANM458538:ANM458539 AXI458538:AXI458539 BHE458538:BHE458539 BRA458538:BRA458539 CAW458538:CAW458539 CKS458538:CKS458539 CUO458538:CUO458539 DEK458538:DEK458539 DOG458538:DOG458539 DYC458538:DYC458539 EHY458538:EHY458539 ERU458538:ERU458539 FBQ458538:FBQ458539 FLM458538:FLM458539 FVI458538:FVI458539 GFE458538:GFE458539 GPA458538:GPA458539 GYW458538:GYW458539 HIS458538:HIS458539 HSO458538:HSO458539 ICK458538:ICK458539 IMG458538:IMG458539 IWC458538:IWC458539 JFY458538:JFY458539 JPU458538:JPU458539 JZQ458538:JZQ458539 KJM458538:KJM458539 KTI458538:KTI458539 LDE458538:LDE458539 LNA458538:LNA458539 LWW458538:LWW458539 MGS458538:MGS458539 MQO458538:MQO458539 NAK458538:NAK458539 NKG458538:NKG458539 NUC458538:NUC458539 ODY458538:ODY458539 ONU458538:ONU458539 OXQ458538:OXQ458539 PHM458538:PHM458539 PRI458538:PRI458539 QBE458538:QBE458539 QLA458538:QLA458539 QUW458538:QUW458539 RES458538:RES458539 ROO458538:ROO458539 RYK458538:RYK458539 SIG458538:SIG458539 SSC458538:SSC458539 TBY458538:TBY458539 TLU458538:TLU458539 TVQ458538:TVQ458539 UFM458538:UFM458539 UPI458538:UPI458539 UZE458538:UZE458539 VJA458538:VJA458539 VSW458538:VSW458539 WCS458538:WCS458539 WMO458538:WMO458539 WWK458538:WWK458539 AC524074:AC524075 JY524074:JY524075 TU524074:TU524075 ADQ524074:ADQ524075 ANM524074:ANM524075 AXI524074:AXI524075 BHE524074:BHE524075 BRA524074:BRA524075 CAW524074:CAW524075 CKS524074:CKS524075 CUO524074:CUO524075 DEK524074:DEK524075 DOG524074:DOG524075 DYC524074:DYC524075 EHY524074:EHY524075 ERU524074:ERU524075 FBQ524074:FBQ524075 FLM524074:FLM524075 FVI524074:FVI524075 GFE524074:GFE524075 GPA524074:GPA524075 GYW524074:GYW524075 HIS524074:HIS524075 HSO524074:HSO524075 ICK524074:ICK524075 IMG524074:IMG524075 IWC524074:IWC524075 JFY524074:JFY524075 JPU524074:JPU524075 JZQ524074:JZQ524075 KJM524074:KJM524075 KTI524074:KTI524075 LDE524074:LDE524075 LNA524074:LNA524075 LWW524074:LWW524075 MGS524074:MGS524075 MQO524074:MQO524075 NAK524074:NAK524075 NKG524074:NKG524075 NUC524074:NUC524075 ODY524074:ODY524075 ONU524074:ONU524075 OXQ524074:OXQ524075 PHM524074:PHM524075 PRI524074:PRI524075 QBE524074:QBE524075 QLA524074:QLA524075 QUW524074:QUW524075 RES524074:RES524075 ROO524074:ROO524075 RYK524074:RYK524075 SIG524074:SIG524075 SSC524074:SSC524075 TBY524074:TBY524075 TLU524074:TLU524075 TVQ524074:TVQ524075 UFM524074:UFM524075 UPI524074:UPI524075 UZE524074:UZE524075 VJA524074:VJA524075 VSW524074:VSW524075 WCS524074:WCS524075 WMO524074:WMO524075 WWK524074:WWK524075 AC589610:AC589611 JY589610:JY589611 TU589610:TU589611 ADQ589610:ADQ589611 ANM589610:ANM589611 AXI589610:AXI589611 BHE589610:BHE589611 BRA589610:BRA589611 CAW589610:CAW589611 CKS589610:CKS589611 CUO589610:CUO589611 DEK589610:DEK589611 DOG589610:DOG589611 DYC589610:DYC589611 EHY589610:EHY589611 ERU589610:ERU589611 FBQ589610:FBQ589611 FLM589610:FLM589611 FVI589610:FVI589611 GFE589610:GFE589611 GPA589610:GPA589611 GYW589610:GYW589611 HIS589610:HIS589611 HSO589610:HSO589611 ICK589610:ICK589611 IMG589610:IMG589611 IWC589610:IWC589611 JFY589610:JFY589611 JPU589610:JPU589611 JZQ589610:JZQ589611 KJM589610:KJM589611 KTI589610:KTI589611 LDE589610:LDE589611 LNA589610:LNA589611 LWW589610:LWW589611 MGS589610:MGS589611 MQO589610:MQO589611 NAK589610:NAK589611 NKG589610:NKG589611 NUC589610:NUC589611 ODY589610:ODY589611 ONU589610:ONU589611 OXQ589610:OXQ589611 PHM589610:PHM589611 PRI589610:PRI589611 QBE589610:QBE589611 QLA589610:QLA589611 QUW589610:QUW589611 RES589610:RES589611 ROO589610:ROO589611 RYK589610:RYK589611 SIG589610:SIG589611 SSC589610:SSC589611 TBY589610:TBY589611 TLU589610:TLU589611 TVQ589610:TVQ589611 UFM589610:UFM589611 UPI589610:UPI589611 UZE589610:UZE589611 VJA589610:VJA589611 VSW589610:VSW589611 WCS589610:WCS589611 WMO589610:WMO589611 WWK589610:WWK589611 AC655146:AC655147 JY655146:JY655147 TU655146:TU655147 ADQ655146:ADQ655147 ANM655146:ANM655147 AXI655146:AXI655147 BHE655146:BHE655147 BRA655146:BRA655147 CAW655146:CAW655147 CKS655146:CKS655147 CUO655146:CUO655147 DEK655146:DEK655147 DOG655146:DOG655147 DYC655146:DYC655147 EHY655146:EHY655147 ERU655146:ERU655147 FBQ655146:FBQ655147 FLM655146:FLM655147 FVI655146:FVI655147 GFE655146:GFE655147 GPA655146:GPA655147 GYW655146:GYW655147 HIS655146:HIS655147 HSO655146:HSO655147 ICK655146:ICK655147 IMG655146:IMG655147 IWC655146:IWC655147 JFY655146:JFY655147 JPU655146:JPU655147 JZQ655146:JZQ655147 KJM655146:KJM655147 KTI655146:KTI655147 LDE655146:LDE655147 LNA655146:LNA655147 LWW655146:LWW655147 MGS655146:MGS655147 MQO655146:MQO655147 NAK655146:NAK655147 NKG655146:NKG655147 NUC655146:NUC655147 ODY655146:ODY655147 ONU655146:ONU655147 OXQ655146:OXQ655147 PHM655146:PHM655147 PRI655146:PRI655147 QBE655146:QBE655147 QLA655146:QLA655147 QUW655146:QUW655147 RES655146:RES655147 ROO655146:ROO655147 RYK655146:RYK655147 SIG655146:SIG655147 SSC655146:SSC655147 TBY655146:TBY655147 TLU655146:TLU655147 TVQ655146:TVQ655147 UFM655146:UFM655147 UPI655146:UPI655147 UZE655146:UZE655147 VJA655146:VJA655147 VSW655146:VSW655147 WCS655146:WCS655147 WMO655146:WMO655147 WWK655146:WWK655147 AC720682:AC720683 JY720682:JY720683 TU720682:TU720683 ADQ720682:ADQ720683 ANM720682:ANM720683 AXI720682:AXI720683 BHE720682:BHE720683 BRA720682:BRA720683 CAW720682:CAW720683 CKS720682:CKS720683 CUO720682:CUO720683 DEK720682:DEK720683 DOG720682:DOG720683 DYC720682:DYC720683 EHY720682:EHY720683 ERU720682:ERU720683 FBQ720682:FBQ720683 FLM720682:FLM720683 FVI720682:FVI720683 GFE720682:GFE720683 GPA720682:GPA720683 GYW720682:GYW720683 HIS720682:HIS720683 HSO720682:HSO720683 ICK720682:ICK720683 IMG720682:IMG720683 IWC720682:IWC720683 JFY720682:JFY720683 JPU720682:JPU720683 JZQ720682:JZQ720683 KJM720682:KJM720683 KTI720682:KTI720683 LDE720682:LDE720683 LNA720682:LNA720683 LWW720682:LWW720683 MGS720682:MGS720683 MQO720682:MQO720683 NAK720682:NAK720683 NKG720682:NKG720683 NUC720682:NUC720683 ODY720682:ODY720683 ONU720682:ONU720683 OXQ720682:OXQ720683 PHM720682:PHM720683 PRI720682:PRI720683 QBE720682:QBE720683 QLA720682:QLA720683 QUW720682:QUW720683 RES720682:RES720683 ROO720682:ROO720683 RYK720682:RYK720683 SIG720682:SIG720683 SSC720682:SSC720683 TBY720682:TBY720683 TLU720682:TLU720683 TVQ720682:TVQ720683 UFM720682:UFM720683 UPI720682:UPI720683 UZE720682:UZE720683 VJA720682:VJA720683 VSW720682:VSW720683 WCS720682:WCS720683 WMO720682:WMO720683 WWK720682:WWK720683 AC786218:AC786219 JY786218:JY786219 TU786218:TU786219 ADQ786218:ADQ786219 ANM786218:ANM786219 AXI786218:AXI786219 BHE786218:BHE786219 BRA786218:BRA786219 CAW786218:CAW786219 CKS786218:CKS786219 CUO786218:CUO786219 DEK786218:DEK786219 DOG786218:DOG786219 DYC786218:DYC786219 EHY786218:EHY786219 ERU786218:ERU786219 FBQ786218:FBQ786219 FLM786218:FLM786219 FVI786218:FVI786219 GFE786218:GFE786219 GPA786218:GPA786219 GYW786218:GYW786219 HIS786218:HIS786219 HSO786218:HSO786219 ICK786218:ICK786219 IMG786218:IMG786219 IWC786218:IWC786219 JFY786218:JFY786219 JPU786218:JPU786219 JZQ786218:JZQ786219 KJM786218:KJM786219 KTI786218:KTI786219 LDE786218:LDE786219 LNA786218:LNA786219 LWW786218:LWW786219 MGS786218:MGS786219 MQO786218:MQO786219 NAK786218:NAK786219 NKG786218:NKG786219 NUC786218:NUC786219 ODY786218:ODY786219 ONU786218:ONU786219 OXQ786218:OXQ786219 PHM786218:PHM786219 PRI786218:PRI786219 QBE786218:QBE786219 QLA786218:QLA786219 QUW786218:QUW786219 RES786218:RES786219 ROO786218:ROO786219 RYK786218:RYK786219 SIG786218:SIG786219 SSC786218:SSC786219 TBY786218:TBY786219 TLU786218:TLU786219 TVQ786218:TVQ786219 UFM786218:UFM786219 UPI786218:UPI786219 UZE786218:UZE786219 VJA786218:VJA786219 VSW786218:VSW786219 WCS786218:WCS786219 WMO786218:WMO786219 WWK786218:WWK786219 AC851754:AC851755 JY851754:JY851755 TU851754:TU851755 ADQ851754:ADQ851755 ANM851754:ANM851755 AXI851754:AXI851755 BHE851754:BHE851755 BRA851754:BRA851755 CAW851754:CAW851755 CKS851754:CKS851755 CUO851754:CUO851755 DEK851754:DEK851755 DOG851754:DOG851755 DYC851754:DYC851755 EHY851754:EHY851755 ERU851754:ERU851755 FBQ851754:FBQ851755 FLM851754:FLM851755 FVI851754:FVI851755 GFE851754:GFE851755 GPA851754:GPA851755 GYW851754:GYW851755 HIS851754:HIS851755 HSO851754:HSO851755 ICK851754:ICK851755 IMG851754:IMG851755 IWC851754:IWC851755 JFY851754:JFY851755 JPU851754:JPU851755 JZQ851754:JZQ851755 KJM851754:KJM851755 KTI851754:KTI851755 LDE851754:LDE851755 LNA851754:LNA851755 LWW851754:LWW851755 MGS851754:MGS851755 MQO851754:MQO851755 NAK851754:NAK851755 NKG851754:NKG851755 NUC851754:NUC851755 ODY851754:ODY851755 ONU851754:ONU851755 OXQ851754:OXQ851755 PHM851754:PHM851755 PRI851754:PRI851755 QBE851754:QBE851755 QLA851754:QLA851755 QUW851754:QUW851755 RES851754:RES851755 ROO851754:ROO851755 RYK851754:RYK851755 SIG851754:SIG851755 SSC851754:SSC851755 TBY851754:TBY851755 TLU851754:TLU851755 TVQ851754:TVQ851755 UFM851754:UFM851755 UPI851754:UPI851755 UZE851754:UZE851755 VJA851754:VJA851755 VSW851754:VSW851755 WCS851754:WCS851755 WMO851754:WMO851755 WWK851754:WWK851755 AC917290:AC917291 JY917290:JY917291 TU917290:TU917291 ADQ917290:ADQ917291 ANM917290:ANM917291 AXI917290:AXI917291 BHE917290:BHE917291 BRA917290:BRA917291 CAW917290:CAW917291 CKS917290:CKS917291 CUO917290:CUO917291 DEK917290:DEK917291 DOG917290:DOG917291 DYC917290:DYC917291 EHY917290:EHY917291 ERU917290:ERU917291 FBQ917290:FBQ917291 FLM917290:FLM917291 FVI917290:FVI917291 GFE917290:GFE917291 GPA917290:GPA917291 GYW917290:GYW917291 HIS917290:HIS917291 HSO917290:HSO917291 ICK917290:ICK917291 IMG917290:IMG917291 IWC917290:IWC917291 JFY917290:JFY917291 JPU917290:JPU917291 JZQ917290:JZQ917291 KJM917290:KJM917291 KTI917290:KTI917291 LDE917290:LDE917291 LNA917290:LNA917291 LWW917290:LWW917291 MGS917290:MGS917291 MQO917290:MQO917291 NAK917290:NAK917291 NKG917290:NKG917291 NUC917290:NUC917291 ODY917290:ODY917291 ONU917290:ONU917291 OXQ917290:OXQ917291 PHM917290:PHM917291 PRI917290:PRI917291 QBE917290:QBE917291 QLA917290:QLA917291 QUW917290:QUW917291 RES917290:RES917291 ROO917290:ROO917291 RYK917290:RYK917291 SIG917290:SIG917291 SSC917290:SSC917291 TBY917290:TBY917291 TLU917290:TLU917291 TVQ917290:TVQ917291 UFM917290:UFM917291 UPI917290:UPI917291 UZE917290:UZE917291 VJA917290:VJA917291 VSW917290:VSW917291 WCS917290:WCS917291 WMO917290:WMO917291 WWK917290:WWK917291 AC982826:AC982827 JY982826:JY982827 TU982826:TU982827 ADQ982826:ADQ982827 ANM982826:ANM982827 AXI982826:AXI982827 BHE982826:BHE982827 BRA982826:BRA982827 CAW982826:CAW982827 CKS982826:CKS982827 CUO982826:CUO982827 DEK982826:DEK982827 DOG982826:DOG982827 DYC982826:DYC982827 EHY982826:EHY982827 ERU982826:ERU982827 FBQ982826:FBQ982827 FLM982826:FLM982827 FVI982826:FVI982827 GFE982826:GFE982827 GPA982826:GPA982827 GYW982826:GYW982827 HIS982826:HIS982827 HSO982826:HSO982827 ICK982826:ICK982827 IMG982826:IMG982827 IWC982826:IWC982827 JFY982826:JFY982827 JPU982826:JPU982827 JZQ982826:JZQ982827 KJM982826:KJM982827 KTI982826:KTI982827 LDE982826:LDE982827 LNA982826:LNA982827 LWW982826:LWW982827 MGS982826:MGS982827 MQO982826:MQO982827 NAK982826:NAK982827 NKG982826:NKG982827 NUC982826:NUC982827 ODY982826:ODY982827 ONU982826:ONU982827 OXQ982826:OXQ982827 PHM982826:PHM982827 PRI982826:PRI982827 QBE982826:QBE982827 QLA982826:QLA982827 QUW982826:QUW982827 RES982826:RES982827 ROO982826:ROO982827 RYK982826:RYK982827 SIG982826:SIG982827 SSC982826:SSC982827 TBY982826:TBY982827 TLU982826:TLU982827 TVQ982826:TVQ982827 UFM982826:UFM982827 UPI982826:UPI982827 UZE982826:UZE982827 VJA982826:VJA982827 VSW982826:VSW982827 WCS982826:WCS982827 WMO982826:WMO982827 WWK982826:WWK982827 AC62:AC63 JY62:JY63 TU62:TU63 ADQ62:ADQ63 ANM62:ANM63 AXI62:AXI63 BHE62:BHE63 BRA62:BRA63 CAW62:CAW63 CKS62:CKS63 CUO62:CUO63 DEK62:DEK63 DOG62:DOG63 DYC62:DYC63 EHY62:EHY63 ERU62:ERU63 FBQ62:FBQ63 FLM62:FLM63 FVI62:FVI63 GFE62:GFE63 GPA62:GPA63 GYW62:GYW63 HIS62:HIS63 HSO62:HSO63 ICK62:ICK63 IMG62:IMG63 IWC62:IWC63 JFY62:JFY63 JPU62:JPU63 JZQ62:JZQ63 KJM62:KJM63 KTI62:KTI63 LDE62:LDE63 LNA62:LNA63 LWW62:LWW63 MGS62:MGS63 MQO62:MQO63 NAK62:NAK63 NKG62:NKG63 NUC62:NUC63 ODY62:ODY63 ONU62:ONU63 OXQ62:OXQ63 PHM62:PHM63 PRI62:PRI63 QBE62:QBE63 QLA62:QLA63 QUW62:QUW63 RES62:RES63 ROO62:ROO63 RYK62:RYK63 SIG62:SIG63 SSC62:SSC63 TBY62:TBY63 TLU62:TLU63 TVQ62:TVQ63 UFM62:UFM63 UPI62:UPI63 UZE62:UZE63 VJA62:VJA63 VSW62:VSW63 WCS62:WCS63 WMO62:WMO63 WWK62:WWK63 AC65464:AC65465 JY65464:JY65465 TU65464:TU65465 ADQ65464:ADQ65465 ANM65464:ANM65465 AXI65464:AXI65465 BHE65464:BHE65465 BRA65464:BRA65465 CAW65464:CAW65465 CKS65464:CKS65465 CUO65464:CUO65465 DEK65464:DEK65465 DOG65464:DOG65465 DYC65464:DYC65465 EHY65464:EHY65465 ERU65464:ERU65465 FBQ65464:FBQ65465 FLM65464:FLM65465 FVI65464:FVI65465 GFE65464:GFE65465 GPA65464:GPA65465 GYW65464:GYW65465 HIS65464:HIS65465 HSO65464:HSO65465 ICK65464:ICK65465 IMG65464:IMG65465 IWC65464:IWC65465 JFY65464:JFY65465 JPU65464:JPU65465 JZQ65464:JZQ65465 KJM65464:KJM65465 KTI65464:KTI65465 LDE65464:LDE65465 LNA65464:LNA65465 LWW65464:LWW65465 MGS65464:MGS65465 MQO65464:MQO65465 NAK65464:NAK65465 NKG65464:NKG65465 NUC65464:NUC65465 ODY65464:ODY65465 ONU65464:ONU65465 OXQ65464:OXQ65465 PHM65464:PHM65465 PRI65464:PRI65465 QBE65464:QBE65465 QLA65464:QLA65465 QUW65464:QUW65465 RES65464:RES65465 ROO65464:ROO65465 RYK65464:RYK65465 SIG65464:SIG65465 SSC65464:SSC65465 TBY65464:TBY65465 TLU65464:TLU65465 TVQ65464:TVQ65465 UFM65464:UFM65465 UPI65464:UPI65465 UZE65464:UZE65465 VJA65464:VJA65465 VSW65464:VSW65465 WCS65464:WCS65465 WMO65464:WMO65465 WWK65464:WWK65465 AC131000:AC131001 JY131000:JY131001 TU131000:TU131001 ADQ131000:ADQ131001 ANM131000:ANM131001 AXI131000:AXI131001 BHE131000:BHE131001 BRA131000:BRA131001 CAW131000:CAW131001 CKS131000:CKS131001 CUO131000:CUO131001 DEK131000:DEK131001 DOG131000:DOG131001 DYC131000:DYC131001 EHY131000:EHY131001 ERU131000:ERU131001 FBQ131000:FBQ131001 FLM131000:FLM131001 FVI131000:FVI131001 GFE131000:GFE131001 GPA131000:GPA131001 GYW131000:GYW131001 HIS131000:HIS131001 HSO131000:HSO131001 ICK131000:ICK131001 IMG131000:IMG131001 IWC131000:IWC131001 JFY131000:JFY131001 JPU131000:JPU131001 JZQ131000:JZQ131001 KJM131000:KJM131001 KTI131000:KTI131001 LDE131000:LDE131001 LNA131000:LNA131001 LWW131000:LWW131001 MGS131000:MGS131001 MQO131000:MQO131001 NAK131000:NAK131001 NKG131000:NKG131001 NUC131000:NUC131001 ODY131000:ODY131001 ONU131000:ONU131001 OXQ131000:OXQ131001 PHM131000:PHM131001 PRI131000:PRI131001 QBE131000:QBE131001 QLA131000:QLA131001 QUW131000:QUW131001 RES131000:RES131001 ROO131000:ROO131001 RYK131000:RYK131001 SIG131000:SIG131001 SSC131000:SSC131001 TBY131000:TBY131001 TLU131000:TLU131001 TVQ131000:TVQ131001 UFM131000:UFM131001 UPI131000:UPI131001 UZE131000:UZE131001 VJA131000:VJA131001 VSW131000:VSW131001 WCS131000:WCS131001 WMO131000:WMO131001 WWK131000:WWK131001 AC196536:AC196537 JY196536:JY196537 TU196536:TU196537 ADQ196536:ADQ196537 ANM196536:ANM196537 AXI196536:AXI196537 BHE196536:BHE196537 BRA196536:BRA196537 CAW196536:CAW196537 CKS196536:CKS196537 CUO196536:CUO196537 DEK196536:DEK196537 DOG196536:DOG196537 DYC196536:DYC196537 EHY196536:EHY196537 ERU196536:ERU196537 FBQ196536:FBQ196537 FLM196536:FLM196537 FVI196536:FVI196537 GFE196536:GFE196537 GPA196536:GPA196537 GYW196536:GYW196537 HIS196536:HIS196537 HSO196536:HSO196537 ICK196536:ICK196537 IMG196536:IMG196537 IWC196536:IWC196537 JFY196536:JFY196537 JPU196536:JPU196537 JZQ196536:JZQ196537 KJM196536:KJM196537 KTI196536:KTI196537 LDE196536:LDE196537 LNA196536:LNA196537 LWW196536:LWW196537 MGS196536:MGS196537 MQO196536:MQO196537 NAK196536:NAK196537 NKG196536:NKG196537 NUC196536:NUC196537 ODY196536:ODY196537 ONU196536:ONU196537 OXQ196536:OXQ196537 PHM196536:PHM196537 PRI196536:PRI196537 QBE196536:QBE196537 QLA196536:QLA196537 QUW196536:QUW196537 RES196536:RES196537 ROO196536:ROO196537 RYK196536:RYK196537 SIG196536:SIG196537 SSC196536:SSC196537 TBY196536:TBY196537 TLU196536:TLU196537 TVQ196536:TVQ196537 UFM196536:UFM196537 UPI196536:UPI196537 UZE196536:UZE196537 VJA196536:VJA196537 VSW196536:VSW196537 WCS196536:WCS196537 WMO196536:WMO196537 WWK196536:WWK196537 AC262072:AC262073 JY262072:JY262073 TU262072:TU262073 ADQ262072:ADQ262073 ANM262072:ANM262073 AXI262072:AXI262073 BHE262072:BHE262073 BRA262072:BRA262073 CAW262072:CAW262073 CKS262072:CKS262073 CUO262072:CUO262073 DEK262072:DEK262073 DOG262072:DOG262073 DYC262072:DYC262073 EHY262072:EHY262073 ERU262072:ERU262073 FBQ262072:FBQ262073 FLM262072:FLM262073 FVI262072:FVI262073 GFE262072:GFE262073 GPA262072:GPA262073 GYW262072:GYW262073 HIS262072:HIS262073 HSO262072:HSO262073 ICK262072:ICK262073 IMG262072:IMG262073 IWC262072:IWC262073 JFY262072:JFY262073 JPU262072:JPU262073 JZQ262072:JZQ262073 KJM262072:KJM262073 KTI262072:KTI262073 LDE262072:LDE262073 LNA262072:LNA262073 LWW262072:LWW262073 MGS262072:MGS262073 MQO262072:MQO262073 NAK262072:NAK262073 NKG262072:NKG262073 NUC262072:NUC262073 ODY262072:ODY262073 ONU262072:ONU262073 OXQ262072:OXQ262073 PHM262072:PHM262073 PRI262072:PRI262073 QBE262072:QBE262073 QLA262072:QLA262073 QUW262072:QUW262073 RES262072:RES262073 ROO262072:ROO262073 RYK262072:RYK262073 SIG262072:SIG262073 SSC262072:SSC262073 TBY262072:TBY262073 TLU262072:TLU262073 TVQ262072:TVQ262073 UFM262072:UFM262073 UPI262072:UPI262073 UZE262072:UZE262073 VJA262072:VJA262073 VSW262072:VSW262073 WCS262072:WCS262073 WMO262072:WMO262073 WWK262072:WWK262073 AC327608:AC327609 JY327608:JY327609 TU327608:TU327609 ADQ327608:ADQ327609 ANM327608:ANM327609 AXI327608:AXI327609 BHE327608:BHE327609 BRA327608:BRA327609 CAW327608:CAW327609 CKS327608:CKS327609 CUO327608:CUO327609 DEK327608:DEK327609 DOG327608:DOG327609 DYC327608:DYC327609 EHY327608:EHY327609 ERU327608:ERU327609 FBQ327608:FBQ327609 FLM327608:FLM327609 FVI327608:FVI327609 GFE327608:GFE327609 GPA327608:GPA327609 GYW327608:GYW327609 HIS327608:HIS327609 HSO327608:HSO327609 ICK327608:ICK327609 IMG327608:IMG327609 IWC327608:IWC327609 JFY327608:JFY327609 JPU327608:JPU327609 JZQ327608:JZQ327609 KJM327608:KJM327609 KTI327608:KTI327609 LDE327608:LDE327609 LNA327608:LNA327609 LWW327608:LWW327609 MGS327608:MGS327609 MQO327608:MQO327609 NAK327608:NAK327609 NKG327608:NKG327609 NUC327608:NUC327609 ODY327608:ODY327609 ONU327608:ONU327609 OXQ327608:OXQ327609 PHM327608:PHM327609 PRI327608:PRI327609 QBE327608:QBE327609 QLA327608:QLA327609 QUW327608:QUW327609 RES327608:RES327609 ROO327608:ROO327609 RYK327608:RYK327609 SIG327608:SIG327609 SSC327608:SSC327609 TBY327608:TBY327609 TLU327608:TLU327609 TVQ327608:TVQ327609 UFM327608:UFM327609 UPI327608:UPI327609 UZE327608:UZE327609 VJA327608:VJA327609 VSW327608:VSW327609 WCS327608:WCS327609 WMO327608:WMO327609 WWK327608:WWK327609 AC393144:AC393145 JY393144:JY393145 TU393144:TU393145 ADQ393144:ADQ393145 ANM393144:ANM393145 AXI393144:AXI393145 BHE393144:BHE393145 BRA393144:BRA393145 CAW393144:CAW393145 CKS393144:CKS393145 CUO393144:CUO393145 DEK393144:DEK393145 DOG393144:DOG393145 DYC393144:DYC393145 EHY393144:EHY393145 ERU393144:ERU393145 FBQ393144:FBQ393145 FLM393144:FLM393145 FVI393144:FVI393145 GFE393144:GFE393145 GPA393144:GPA393145 GYW393144:GYW393145 HIS393144:HIS393145 HSO393144:HSO393145 ICK393144:ICK393145 IMG393144:IMG393145 IWC393144:IWC393145 JFY393144:JFY393145 JPU393144:JPU393145 JZQ393144:JZQ393145 KJM393144:KJM393145 KTI393144:KTI393145 LDE393144:LDE393145 LNA393144:LNA393145 LWW393144:LWW393145 MGS393144:MGS393145 MQO393144:MQO393145 NAK393144:NAK393145 NKG393144:NKG393145 NUC393144:NUC393145 ODY393144:ODY393145 ONU393144:ONU393145 OXQ393144:OXQ393145 PHM393144:PHM393145 PRI393144:PRI393145 QBE393144:QBE393145 QLA393144:QLA393145 QUW393144:QUW393145 RES393144:RES393145 ROO393144:ROO393145 RYK393144:RYK393145 SIG393144:SIG393145 SSC393144:SSC393145 TBY393144:TBY393145 TLU393144:TLU393145 TVQ393144:TVQ393145 UFM393144:UFM393145 UPI393144:UPI393145 UZE393144:UZE393145 VJA393144:VJA393145 VSW393144:VSW393145 WCS393144:WCS393145 WMO393144:WMO393145 WWK393144:WWK393145 AC458680:AC458681 JY458680:JY458681 TU458680:TU458681 ADQ458680:ADQ458681 ANM458680:ANM458681 AXI458680:AXI458681 BHE458680:BHE458681 BRA458680:BRA458681 CAW458680:CAW458681 CKS458680:CKS458681 CUO458680:CUO458681 DEK458680:DEK458681 DOG458680:DOG458681 DYC458680:DYC458681 EHY458680:EHY458681 ERU458680:ERU458681 FBQ458680:FBQ458681 FLM458680:FLM458681 FVI458680:FVI458681 GFE458680:GFE458681 GPA458680:GPA458681 GYW458680:GYW458681 HIS458680:HIS458681 HSO458680:HSO458681 ICK458680:ICK458681 IMG458680:IMG458681 IWC458680:IWC458681 JFY458680:JFY458681 JPU458680:JPU458681 JZQ458680:JZQ458681 KJM458680:KJM458681 KTI458680:KTI458681 LDE458680:LDE458681 LNA458680:LNA458681 LWW458680:LWW458681 MGS458680:MGS458681 MQO458680:MQO458681 NAK458680:NAK458681 NKG458680:NKG458681 NUC458680:NUC458681 ODY458680:ODY458681 ONU458680:ONU458681 OXQ458680:OXQ458681 PHM458680:PHM458681 PRI458680:PRI458681 QBE458680:QBE458681 QLA458680:QLA458681 QUW458680:QUW458681 RES458680:RES458681 ROO458680:ROO458681 RYK458680:RYK458681 SIG458680:SIG458681 SSC458680:SSC458681 TBY458680:TBY458681 TLU458680:TLU458681 TVQ458680:TVQ458681 UFM458680:UFM458681 UPI458680:UPI458681 UZE458680:UZE458681 VJA458680:VJA458681 VSW458680:VSW458681 WCS458680:WCS458681 WMO458680:WMO458681 WWK458680:WWK458681 AC524216:AC524217 JY524216:JY524217 TU524216:TU524217 ADQ524216:ADQ524217 ANM524216:ANM524217 AXI524216:AXI524217 BHE524216:BHE524217 BRA524216:BRA524217 CAW524216:CAW524217 CKS524216:CKS524217 CUO524216:CUO524217 DEK524216:DEK524217 DOG524216:DOG524217 DYC524216:DYC524217 EHY524216:EHY524217 ERU524216:ERU524217 FBQ524216:FBQ524217 FLM524216:FLM524217 FVI524216:FVI524217 GFE524216:GFE524217 GPA524216:GPA524217 GYW524216:GYW524217 HIS524216:HIS524217 HSO524216:HSO524217 ICK524216:ICK524217 IMG524216:IMG524217 IWC524216:IWC524217 JFY524216:JFY524217 JPU524216:JPU524217 JZQ524216:JZQ524217 KJM524216:KJM524217 KTI524216:KTI524217 LDE524216:LDE524217 LNA524216:LNA524217 LWW524216:LWW524217 MGS524216:MGS524217 MQO524216:MQO524217 NAK524216:NAK524217 NKG524216:NKG524217 NUC524216:NUC524217 ODY524216:ODY524217 ONU524216:ONU524217 OXQ524216:OXQ524217 PHM524216:PHM524217 PRI524216:PRI524217 QBE524216:QBE524217 QLA524216:QLA524217 QUW524216:QUW524217 RES524216:RES524217 ROO524216:ROO524217 RYK524216:RYK524217 SIG524216:SIG524217 SSC524216:SSC524217 TBY524216:TBY524217 TLU524216:TLU524217 TVQ524216:TVQ524217 UFM524216:UFM524217 UPI524216:UPI524217 UZE524216:UZE524217 VJA524216:VJA524217 VSW524216:VSW524217 WCS524216:WCS524217 WMO524216:WMO524217 WWK524216:WWK524217 AC589752:AC589753 JY589752:JY589753 TU589752:TU589753 ADQ589752:ADQ589753 ANM589752:ANM589753 AXI589752:AXI589753 BHE589752:BHE589753 BRA589752:BRA589753 CAW589752:CAW589753 CKS589752:CKS589753 CUO589752:CUO589753 DEK589752:DEK589753 DOG589752:DOG589753 DYC589752:DYC589753 EHY589752:EHY589753 ERU589752:ERU589753 FBQ589752:FBQ589753 FLM589752:FLM589753 FVI589752:FVI589753 GFE589752:GFE589753 GPA589752:GPA589753 GYW589752:GYW589753 HIS589752:HIS589753 HSO589752:HSO589753 ICK589752:ICK589753 IMG589752:IMG589753 IWC589752:IWC589753 JFY589752:JFY589753 JPU589752:JPU589753 JZQ589752:JZQ589753 KJM589752:KJM589753 KTI589752:KTI589753 LDE589752:LDE589753 LNA589752:LNA589753 LWW589752:LWW589753 MGS589752:MGS589753 MQO589752:MQO589753 NAK589752:NAK589753 NKG589752:NKG589753 NUC589752:NUC589753 ODY589752:ODY589753 ONU589752:ONU589753 OXQ589752:OXQ589753 PHM589752:PHM589753 PRI589752:PRI589753 QBE589752:QBE589753 QLA589752:QLA589753 QUW589752:QUW589753 RES589752:RES589753 ROO589752:ROO589753 RYK589752:RYK589753 SIG589752:SIG589753 SSC589752:SSC589753 TBY589752:TBY589753 TLU589752:TLU589753 TVQ589752:TVQ589753 UFM589752:UFM589753 UPI589752:UPI589753 UZE589752:UZE589753 VJA589752:VJA589753 VSW589752:VSW589753 WCS589752:WCS589753 WMO589752:WMO589753 WWK589752:WWK589753 AC655288:AC655289 JY655288:JY655289 TU655288:TU655289 ADQ655288:ADQ655289 ANM655288:ANM655289 AXI655288:AXI655289 BHE655288:BHE655289 BRA655288:BRA655289 CAW655288:CAW655289 CKS655288:CKS655289 CUO655288:CUO655289 DEK655288:DEK655289 DOG655288:DOG655289 DYC655288:DYC655289 EHY655288:EHY655289 ERU655288:ERU655289 FBQ655288:FBQ655289 FLM655288:FLM655289 FVI655288:FVI655289 GFE655288:GFE655289 GPA655288:GPA655289 GYW655288:GYW655289 HIS655288:HIS655289 HSO655288:HSO655289 ICK655288:ICK655289 IMG655288:IMG655289 IWC655288:IWC655289 JFY655288:JFY655289 JPU655288:JPU655289 JZQ655288:JZQ655289 KJM655288:KJM655289 KTI655288:KTI655289 LDE655288:LDE655289 LNA655288:LNA655289 LWW655288:LWW655289 MGS655288:MGS655289 MQO655288:MQO655289 NAK655288:NAK655289 NKG655288:NKG655289 NUC655288:NUC655289 ODY655288:ODY655289 ONU655288:ONU655289 OXQ655288:OXQ655289 PHM655288:PHM655289 PRI655288:PRI655289 QBE655288:QBE655289 QLA655288:QLA655289 QUW655288:QUW655289 RES655288:RES655289 ROO655288:ROO655289 RYK655288:RYK655289 SIG655288:SIG655289 SSC655288:SSC655289 TBY655288:TBY655289 TLU655288:TLU655289 TVQ655288:TVQ655289 UFM655288:UFM655289 UPI655288:UPI655289 UZE655288:UZE655289 VJA655288:VJA655289 VSW655288:VSW655289 WCS655288:WCS655289 WMO655288:WMO655289 WWK655288:WWK655289 AC720824:AC720825 JY720824:JY720825 TU720824:TU720825 ADQ720824:ADQ720825 ANM720824:ANM720825 AXI720824:AXI720825 BHE720824:BHE720825 BRA720824:BRA720825 CAW720824:CAW720825 CKS720824:CKS720825 CUO720824:CUO720825 DEK720824:DEK720825 DOG720824:DOG720825 DYC720824:DYC720825 EHY720824:EHY720825 ERU720824:ERU720825 FBQ720824:FBQ720825 FLM720824:FLM720825 FVI720824:FVI720825 GFE720824:GFE720825 GPA720824:GPA720825 GYW720824:GYW720825 HIS720824:HIS720825 HSO720824:HSO720825 ICK720824:ICK720825 IMG720824:IMG720825 IWC720824:IWC720825 JFY720824:JFY720825 JPU720824:JPU720825 JZQ720824:JZQ720825 KJM720824:KJM720825 KTI720824:KTI720825 LDE720824:LDE720825 LNA720824:LNA720825 LWW720824:LWW720825 MGS720824:MGS720825 MQO720824:MQO720825 NAK720824:NAK720825 NKG720824:NKG720825 NUC720824:NUC720825 ODY720824:ODY720825 ONU720824:ONU720825 OXQ720824:OXQ720825 PHM720824:PHM720825 PRI720824:PRI720825 QBE720824:QBE720825 QLA720824:QLA720825 QUW720824:QUW720825 RES720824:RES720825 ROO720824:ROO720825 RYK720824:RYK720825 SIG720824:SIG720825 SSC720824:SSC720825 TBY720824:TBY720825 TLU720824:TLU720825 TVQ720824:TVQ720825 UFM720824:UFM720825 UPI720824:UPI720825 UZE720824:UZE720825 VJA720824:VJA720825 VSW720824:VSW720825 WCS720824:WCS720825 WMO720824:WMO720825 WWK720824:WWK720825 AC786360:AC786361 JY786360:JY786361 TU786360:TU786361 ADQ786360:ADQ786361 ANM786360:ANM786361 AXI786360:AXI786361 BHE786360:BHE786361 BRA786360:BRA786361 CAW786360:CAW786361 CKS786360:CKS786361 CUO786360:CUO786361 DEK786360:DEK786361 DOG786360:DOG786361 DYC786360:DYC786361 EHY786360:EHY786361 ERU786360:ERU786361 FBQ786360:FBQ786361 FLM786360:FLM786361 FVI786360:FVI786361 GFE786360:GFE786361 GPA786360:GPA786361 GYW786360:GYW786361 HIS786360:HIS786361 HSO786360:HSO786361 ICK786360:ICK786361 IMG786360:IMG786361 IWC786360:IWC786361 JFY786360:JFY786361 JPU786360:JPU786361 JZQ786360:JZQ786361 KJM786360:KJM786361 KTI786360:KTI786361 LDE786360:LDE786361 LNA786360:LNA786361 LWW786360:LWW786361 MGS786360:MGS786361 MQO786360:MQO786361 NAK786360:NAK786361 NKG786360:NKG786361 NUC786360:NUC786361 ODY786360:ODY786361 ONU786360:ONU786361 OXQ786360:OXQ786361 PHM786360:PHM786361 PRI786360:PRI786361 QBE786360:QBE786361 QLA786360:QLA786361 QUW786360:QUW786361 RES786360:RES786361 ROO786360:ROO786361 RYK786360:RYK786361 SIG786360:SIG786361 SSC786360:SSC786361 TBY786360:TBY786361 TLU786360:TLU786361 TVQ786360:TVQ786361 UFM786360:UFM786361 UPI786360:UPI786361 UZE786360:UZE786361 VJA786360:VJA786361 VSW786360:VSW786361 WCS786360:WCS786361 WMO786360:WMO786361 WWK786360:WWK786361 AC851896:AC851897 JY851896:JY851897 TU851896:TU851897 ADQ851896:ADQ851897 ANM851896:ANM851897 AXI851896:AXI851897 BHE851896:BHE851897 BRA851896:BRA851897 CAW851896:CAW851897 CKS851896:CKS851897 CUO851896:CUO851897 DEK851896:DEK851897 DOG851896:DOG851897 DYC851896:DYC851897 EHY851896:EHY851897 ERU851896:ERU851897 FBQ851896:FBQ851897 FLM851896:FLM851897 FVI851896:FVI851897 GFE851896:GFE851897 GPA851896:GPA851897 GYW851896:GYW851897 HIS851896:HIS851897 HSO851896:HSO851897 ICK851896:ICK851897 IMG851896:IMG851897 IWC851896:IWC851897 JFY851896:JFY851897 JPU851896:JPU851897 JZQ851896:JZQ851897 KJM851896:KJM851897 KTI851896:KTI851897 LDE851896:LDE851897 LNA851896:LNA851897 LWW851896:LWW851897 MGS851896:MGS851897 MQO851896:MQO851897 NAK851896:NAK851897 NKG851896:NKG851897 NUC851896:NUC851897 ODY851896:ODY851897 ONU851896:ONU851897 OXQ851896:OXQ851897 PHM851896:PHM851897 PRI851896:PRI851897 QBE851896:QBE851897 QLA851896:QLA851897 QUW851896:QUW851897 RES851896:RES851897 ROO851896:ROO851897 RYK851896:RYK851897 SIG851896:SIG851897 SSC851896:SSC851897 TBY851896:TBY851897 TLU851896:TLU851897 TVQ851896:TVQ851897 UFM851896:UFM851897 UPI851896:UPI851897 UZE851896:UZE851897 VJA851896:VJA851897 VSW851896:VSW851897 WCS851896:WCS851897 WMO851896:WMO851897 WWK851896:WWK851897 AC917432:AC917433 JY917432:JY917433 TU917432:TU917433 ADQ917432:ADQ917433 ANM917432:ANM917433 AXI917432:AXI917433 BHE917432:BHE917433 BRA917432:BRA917433 CAW917432:CAW917433 CKS917432:CKS917433 CUO917432:CUO917433 DEK917432:DEK917433 DOG917432:DOG917433 DYC917432:DYC917433 EHY917432:EHY917433 ERU917432:ERU917433 FBQ917432:FBQ917433 FLM917432:FLM917433 FVI917432:FVI917433 GFE917432:GFE917433 GPA917432:GPA917433 GYW917432:GYW917433 HIS917432:HIS917433 HSO917432:HSO917433 ICK917432:ICK917433 IMG917432:IMG917433 IWC917432:IWC917433 JFY917432:JFY917433 JPU917432:JPU917433 JZQ917432:JZQ917433 KJM917432:KJM917433 KTI917432:KTI917433 LDE917432:LDE917433 LNA917432:LNA917433 LWW917432:LWW917433 MGS917432:MGS917433 MQO917432:MQO917433 NAK917432:NAK917433 NKG917432:NKG917433 NUC917432:NUC917433 ODY917432:ODY917433 ONU917432:ONU917433 OXQ917432:OXQ917433 PHM917432:PHM917433 PRI917432:PRI917433 QBE917432:QBE917433 QLA917432:QLA917433 QUW917432:QUW917433 RES917432:RES917433 ROO917432:ROO917433 RYK917432:RYK917433 SIG917432:SIG917433 SSC917432:SSC917433 TBY917432:TBY917433 TLU917432:TLU917433 TVQ917432:TVQ917433 UFM917432:UFM917433 UPI917432:UPI917433 UZE917432:UZE917433 VJA917432:VJA917433 VSW917432:VSW917433 WCS917432:WCS917433 WMO917432:WMO917433 WWK917432:WWK917433 AC982968:AC982969 JY982968:JY982969 TU982968:TU982969 ADQ982968:ADQ982969 ANM982968:ANM982969 AXI982968:AXI982969 BHE982968:BHE982969 BRA982968:BRA982969 CAW982968:CAW982969 CKS982968:CKS982969 CUO982968:CUO982969 DEK982968:DEK982969 DOG982968:DOG982969 DYC982968:DYC982969 EHY982968:EHY982969 ERU982968:ERU982969 FBQ982968:FBQ982969 FLM982968:FLM982969 FVI982968:FVI982969 GFE982968:GFE982969 GPA982968:GPA982969 GYW982968:GYW982969 HIS982968:HIS982969 HSO982968:HSO982969 ICK982968:ICK982969 IMG982968:IMG982969 IWC982968:IWC982969 JFY982968:JFY982969 JPU982968:JPU982969 JZQ982968:JZQ982969 KJM982968:KJM982969 KTI982968:KTI982969 LDE982968:LDE982969 LNA982968:LNA982969 LWW982968:LWW982969 MGS982968:MGS982969 MQO982968:MQO982969 NAK982968:NAK982969 NKG982968:NKG982969 NUC982968:NUC982969 ODY982968:ODY982969 ONU982968:ONU982969 OXQ982968:OXQ982969 PHM982968:PHM982969 PRI982968:PRI982969 QBE982968:QBE982969 QLA982968:QLA982969 QUW982968:QUW982969 RES982968:RES982969 ROO982968:ROO982969 RYK982968:RYK982969 SIG982968:SIG982969 SSC982968:SSC982969 TBY982968:TBY982969 TLU982968:TLU982969 TVQ982968:TVQ982969 UFM982968:UFM982969 UPI982968:UPI982969 UZE982968:UZE982969 VJA982968:VJA982969 VSW982968:VSW982969 WCS982968:WCS982969 WMO982968:WMO982969 WWK982968:WWK982969 A65139 IW65139 SS65139 ACO65139 AMK65139 AWG65139 BGC65139 BPY65139 BZU65139 CJQ65139 CTM65139 DDI65139 DNE65139 DXA65139 EGW65139 EQS65139 FAO65139 FKK65139 FUG65139 GEC65139 GNY65139 GXU65139 HHQ65139 HRM65139 IBI65139 ILE65139 IVA65139 JEW65139 JOS65139 JYO65139 KIK65139 KSG65139 LCC65139 LLY65139 LVU65139 MFQ65139 MPM65139 MZI65139 NJE65139 NTA65139 OCW65139 OMS65139 OWO65139 PGK65139 PQG65139 QAC65139 QJY65139 QTU65139 RDQ65139 RNM65139 RXI65139 SHE65139 SRA65139 TAW65139 TKS65139 TUO65139 UEK65139 UOG65139 UYC65139 VHY65139 VRU65139 WBQ65139 WLM65139 WVI65139 A130675 IW130675 SS130675 ACO130675 AMK130675 AWG130675 BGC130675 BPY130675 BZU130675 CJQ130675 CTM130675 DDI130675 DNE130675 DXA130675 EGW130675 EQS130675 FAO130675 FKK130675 FUG130675 GEC130675 GNY130675 GXU130675 HHQ130675 HRM130675 IBI130675 ILE130675 IVA130675 JEW130675 JOS130675 JYO130675 KIK130675 KSG130675 LCC130675 LLY130675 LVU130675 MFQ130675 MPM130675 MZI130675 NJE130675 NTA130675 OCW130675 OMS130675 OWO130675 PGK130675 PQG130675 QAC130675 QJY130675 QTU130675 RDQ130675 RNM130675 RXI130675 SHE130675 SRA130675 TAW130675 TKS130675 TUO130675 UEK130675 UOG130675 UYC130675 VHY130675 VRU130675 WBQ130675 WLM130675 WVI130675 A196211 IW196211 SS196211 ACO196211 AMK196211 AWG196211 BGC196211 BPY196211 BZU196211 CJQ196211 CTM196211 DDI196211 DNE196211 DXA196211 EGW196211 EQS196211 FAO196211 FKK196211 FUG196211 GEC196211 GNY196211 GXU196211 HHQ196211 HRM196211 IBI196211 ILE196211 IVA196211 JEW196211 JOS196211 JYO196211 KIK196211 KSG196211 LCC196211 LLY196211 LVU196211 MFQ196211 MPM196211 MZI196211 NJE196211 NTA196211 OCW196211 OMS196211 OWO196211 PGK196211 PQG196211 QAC196211 QJY196211 QTU196211 RDQ196211 RNM196211 RXI196211 SHE196211 SRA196211 TAW196211 TKS196211 TUO196211 UEK196211 UOG196211 UYC196211 VHY196211 VRU196211 WBQ196211 WLM196211 WVI196211 A261747 IW261747 SS261747 ACO261747 AMK261747 AWG261747 BGC261747 BPY261747 BZU261747 CJQ261747 CTM261747 DDI261747 DNE261747 DXA261747 EGW261747 EQS261747 FAO261747 FKK261747 FUG261747 GEC261747 GNY261747 GXU261747 HHQ261747 HRM261747 IBI261747 ILE261747 IVA261747 JEW261747 JOS261747 JYO261747 KIK261747 KSG261747 LCC261747 LLY261747 LVU261747 MFQ261747 MPM261747 MZI261747 NJE261747 NTA261747 OCW261747 OMS261747 OWO261747 PGK261747 PQG261747 QAC261747 QJY261747 QTU261747 RDQ261747 RNM261747 RXI261747 SHE261747 SRA261747 TAW261747 TKS261747 TUO261747 UEK261747 UOG261747 UYC261747 VHY261747 VRU261747 WBQ261747 WLM261747 WVI261747 A327283 IW327283 SS327283 ACO327283 AMK327283 AWG327283 BGC327283 BPY327283 BZU327283 CJQ327283 CTM327283 DDI327283 DNE327283 DXA327283 EGW327283 EQS327283 FAO327283 FKK327283 FUG327283 GEC327283 GNY327283 GXU327283 HHQ327283 HRM327283 IBI327283 ILE327283 IVA327283 JEW327283 JOS327283 JYO327283 KIK327283 KSG327283 LCC327283 LLY327283 LVU327283 MFQ327283 MPM327283 MZI327283 NJE327283 NTA327283 OCW327283 OMS327283 OWO327283 PGK327283 PQG327283 QAC327283 QJY327283 QTU327283 RDQ327283 RNM327283 RXI327283 SHE327283 SRA327283 TAW327283 TKS327283 TUO327283 UEK327283 UOG327283 UYC327283 VHY327283 VRU327283 WBQ327283 WLM327283 WVI327283 A392819 IW392819 SS392819 ACO392819 AMK392819 AWG392819 BGC392819 BPY392819 BZU392819 CJQ392819 CTM392819 DDI392819 DNE392819 DXA392819 EGW392819 EQS392819 FAO392819 FKK392819 FUG392819 GEC392819 GNY392819 GXU392819 HHQ392819 HRM392819 IBI392819 ILE392819 IVA392819 JEW392819 JOS392819 JYO392819 KIK392819 KSG392819 LCC392819 LLY392819 LVU392819 MFQ392819 MPM392819 MZI392819 NJE392819 NTA392819 OCW392819 OMS392819 OWO392819 PGK392819 PQG392819 QAC392819 QJY392819 QTU392819 RDQ392819 RNM392819 RXI392819 SHE392819 SRA392819 TAW392819 TKS392819 TUO392819 UEK392819 UOG392819 UYC392819 VHY392819 VRU392819 WBQ392819 WLM392819 WVI392819 A458355 IW458355 SS458355 ACO458355 AMK458355 AWG458355 BGC458355 BPY458355 BZU458355 CJQ458355 CTM458355 DDI458355 DNE458355 DXA458355 EGW458355 EQS458355 FAO458355 FKK458355 FUG458355 GEC458355 GNY458355 GXU458355 HHQ458355 HRM458355 IBI458355 ILE458355 IVA458355 JEW458355 JOS458355 JYO458355 KIK458355 KSG458355 LCC458355 LLY458355 LVU458355 MFQ458355 MPM458355 MZI458355 NJE458355 NTA458355 OCW458355 OMS458355 OWO458355 PGK458355 PQG458355 QAC458355 QJY458355 QTU458355 RDQ458355 RNM458355 RXI458355 SHE458355 SRA458355 TAW458355 TKS458355 TUO458355 UEK458355 UOG458355 UYC458355 VHY458355 VRU458355 WBQ458355 WLM458355 WVI458355 A523891 IW523891 SS523891 ACO523891 AMK523891 AWG523891 BGC523891 BPY523891 BZU523891 CJQ523891 CTM523891 DDI523891 DNE523891 DXA523891 EGW523891 EQS523891 FAO523891 FKK523891 FUG523891 GEC523891 GNY523891 GXU523891 HHQ523891 HRM523891 IBI523891 ILE523891 IVA523891 JEW523891 JOS523891 JYO523891 KIK523891 KSG523891 LCC523891 LLY523891 LVU523891 MFQ523891 MPM523891 MZI523891 NJE523891 NTA523891 OCW523891 OMS523891 OWO523891 PGK523891 PQG523891 QAC523891 QJY523891 QTU523891 RDQ523891 RNM523891 RXI523891 SHE523891 SRA523891 TAW523891 TKS523891 TUO523891 UEK523891 UOG523891 UYC523891 VHY523891 VRU523891 WBQ523891 WLM523891 WVI523891 A589427 IW589427 SS589427 ACO589427 AMK589427 AWG589427 BGC589427 BPY589427 BZU589427 CJQ589427 CTM589427 DDI589427 DNE589427 DXA589427 EGW589427 EQS589427 FAO589427 FKK589427 FUG589427 GEC589427 GNY589427 GXU589427 HHQ589427 HRM589427 IBI589427 ILE589427 IVA589427 JEW589427 JOS589427 JYO589427 KIK589427 KSG589427 LCC589427 LLY589427 LVU589427 MFQ589427 MPM589427 MZI589427 NJE589427 NTA589427 OCW589427 OMS589427 OWO589427 PGK589427 PQG589427 QAC589427 QJY589427 QTU589427 RDQ589427 RNM589427 RXI589427 SHE589427 SRA589427 TAW589427 TKS589427 TUO589427 UEK589427 UOG589427 UYC589427 VHY589427 VRU589427 WBQ589427 WLM589427 WVI589427 A654963 IW654963 SS654963 ACO654963 AMK654963 AWG654963 BGC654963 BPY654963 BZU654963 CJQ654963 CTM654963 DDI654963 DNE654963 DXA654963 EGW654963 EQS654963 FAO654963 FKK654963 FUG654963 GEC654963 GNY654963 GXU654963 HHQ654963 HRM654963 IBI654963 ILE654963 IVA654963 JEW654963 JOS654963 JYO654963 KIK654963 KSG654963 LCC654963 LLY654963 LVU654963 MFQ654963 MPM654963 MZI654963 NJE654963 NTA654963 OCW654963 OMS654963 OWO654963 PGK654963 PQG654963 QAC654963 QJY654963 QTU654963 RDQ654963 RNM654963 RXI654963 SHE654963 SRA654963 TAW654963 TKS654963 TUO654963 UEK654963 UOG654963 UYC654963 VHY654963 VRU654963 WBQ654963 WLM654963 WVI654963 A720499 IW720499 SS720499 ACO720499 AMK720499 AWG720499 BGC720499 BPY720499 BZU720499 CJQ720499 CTM720499 DDI720499 DNE720499 DXA720499 EGW720499 EQS720499 FAO720499 FKK720499 FUG720499 GEC720499 GNY720499 GXU720499 HHQ720499 HRM720499 IBI720499 ILE720499 IVA720499 JEW720499 JOS720499 JYO720499 KIK720499 KSG720499 LCC720499 LLY720499 LVU720499 MFQ720499 MPM720499 MZI720499 NJE720499 NTA720499 OCW720499 OMS720499 OWO720499 PGK720499 PQG720499 QAC720499 QJY720499 QTU720499 RDQ720499 RNM720499 RXI720499 SHE720499 SRA720499 TAW720499 TKS720499 TUO720499 UEK720499 UOG720499 UYC720499 VHY720499 VRU720499 WBQ720499 WLM720499 WVI720499 A786035 IW786035 SS786035 ACO786035 AMK786035 AWG786035 BGC786035 BPY786035 BZU786035 CJQ786035 CTM786035 DDI786035 DNE786035 DXA786035 EGW786035 EQS786035 FAO786035 FKK786035 FUG786035 GEC786035 GNY786035 GXU786035 HHQ786035 HRM786035 IBI786035 ILE786035 IVA786035 JEW786035 JOS786035 JYO786035 KIK786035 KSG786035 LCC786035 LLY786035 LVU786035 MFQ786035 MPM786035 MZI786035 NJE786035 NTA786035 OCW786035 OMS786035 OWO786035 PGK786035 PQG786035 QAC786035 QJY786035 QTU786035 RDQ786035 RNM786035 RXI786035 SHE786035 SRA786035 TAW786035 TKS786035 TUO786035 UEK786035 UOG786035 UYC786035 VHY786035 VRU786035 WBQ786035 WLM786035 WVI786035 A851571 IW851571 SS851571 ACO851571 AMK851571 AWG851571 BGC851571 BPY851571 BZU851571 CJQ851571 CTM851571 DDI851571 DNE851571 DXA851571 EGW851571 EQS851571 FAO851571 FKK851571 FUG851571 GEC851571 GNY851571 GXU851571 HHQ851571 HRM851571 IBI851571 ILE851571 IVA851571 JEW851571 JOS851571 JYO851571 KIK851571 KSG851571 LCC851571 LLY851571 LVU851571 MFQ851571 MPM851571 MZI851571 NJE851571 NTA851571 OCW851571 OMS851571 OWO851571 PGK851571 PQG851571 QAC851571 QJY851571 QTU851571 RDQ851571 RNM851571 RXI851571 SHE851571 SRA851571 TAW851571 TKS851571 TUO851571 UEK851571 UOG851571 UYC851571 VHY851571 VRU851571 WBQ851571 WLM851571 WVI851571 A917107 IW917107 SS917107 ACO917107 AMK917107 AWG917107 BGC917107 BPY917107 BZU917107 CJQ917107 CTM917107 DDI917107 DNE917107 DXA917107 EGW917107 EQS917107 FAO917107 FKK917107 FUG917107 GEC917107 GNY917107 GXU917107 HHQ917107 HRM917107 IBI917107 ILE917107 IVA917107 JEW917107 JOS917107 JYO917107 KIK917107 KSG917107 LCC917107 LLY917107 LVU917107 MFQ917107 MPM917107 MZI917107 NJE917107 NTA917107 OCW917107 OMS917107 OWO917107 PGK917107 PQG917107 QAC917107 QJY917107 QTU917107 RDQ917107 RNM917107 RXI917107 SHE917107 SRA917107 TAW917107 TKS917107 TUO917107 UEK917107 UOG917107 UYC917107 VHY917107 VRU917107 WBQ917107 WLM917107 WVI917107 A982643 IW982643 SS982643 ACO982643 AMK982643 AWG982643 BGC982643 BPY982643 BZU982643 CJQ982643 CTM982643 DDI982643 DNE982643 DXA982643 EGW982643 EQS982643 FAO982643 FKK982643 FUG982643 GEC982643 GNY982643 GXU982643 HHQ982643 HRM982643 IBI982643 ILE982643 IVA982643 JEW982643 JOS982643 JYO982643 KIK982643 KSG982643 LCC982643 LLY982643 LVU982643 MFQ982643 MPM982643 MZI982643 NJE982643 NTA982643 OCW982643 OMS982643 OWO982643 PGK982643 PQG982643 QAC982643 QJY982643 QTU982643 RDQ982643 RNM982643 RXI982643 SHE982643 SRA982643 TAW982643 TKS982643 TUO982643 UEK982643 UOG982643 UYC982643 VHY982643 VRU982643 WBQ982643 WLM982643 WVI982643 D65192:D65197 IZ65192:IZ65197 SV65192:SV65197 ACR65192:ACR65197 AMN65192:AMN65197 AWJ65192:AWJ65197 BGF65192:BGF65197 BQB65192:BQB65197 BZX65192:BZX65197 CJT65192:CJT65197 CTP65192:CTP65197 DDL65192:DDL65197 DNH65192:DNH65197 DXD65192:DXD65197 EGZ65192:EGZ65197 EQV65192:EQV65197 FAR65192:FAR65197 FKN65192:FKN65197 FUJ65192:FUJ65197 GEF65192:GEF65197 GOB65192:GOB65197 GXX65192:GXX65197 HHT65192:HHT65197 HRP65192:HRP65197 IBL65192:IBL65197 ILH65192:ILH65197 IVD65192:IVD65197 JEZ65192:JEZ65197 JOV65192:JOV65197 JYR65192:JYR65197 KIN65192:KIN65197 KSJ65192:KSJ65197 LCF65192:LCF65197 LMB65192:LMB65197 LVX65192:LVX65197 MFT65192:MFT65197 MPP65192:MPP65197 MZL65192:MZL65197 NJH65192:NJH65197 NTD65192:NTD65197 OCZ65192:OCZ65197 OMV65192:OMV65197 OWR65192:OWR65197 PGN65192:PGN65197 PQJ65192:PQJ65197 QAF65192:QAF65197 QKB65192:QKB65197 QTX65192:QTX65197 RDT65192:RDT65197 RNP65192:RNP65197 RXL65192:RXL65197 SHH65192:SHH65197 SRD65192:SRD65197 TAZ65192:TAZ65197 TKV65192:TKV65197 TUR65192:TUR65197 UEN65192:UEN65197 UOJ65192:UOJ65197 UYF65192:UYF65197 VIB65192:VIB65197 VRX65192:VRX65197 WBT65192:WBT65197 WLP65192:WLP65197 WVL65192:WVL65197 D130728:D130733 IZ130728:IZ130733 SV130728:SV130733 ACR130728:ACR130733 AMN130728:AMN130733 AWJ130728:AWJ130733 BGF130728:BGF130733 BQB130728:BQB130733 BZX130728:BZX130733 CJT130728:CJT130733 CTP130728:CTP130733 DDL130728:DDL130733 DNH130728:DNH130733 DXD130728:DXD130733 EGZ130728:EGZ130733 EQV130728:EQV130733 FAR130728:FAR130733 FKN130728:FKN130733 FUJ130728:FUJ130733 GEF130728:GEF130733 GOB130728:GOB130733 GXX130728:GXX130733 HHT130728:HHT130733 HRP130728:HRP130733 IBL130728:IBL130733 ILH130728:ILH130733 IVD130728:IVD130733 JEZ130728:JEZ130733 JOV130728:JOV130733 JYR130728:JYR130733 KIN130728:KIN130733 KSJ130728:KSJ130733 LCF130728:LCF130733 LMB130728:LMB130733 LVX130728:LVX130733 MFT130728:MFT130733 MPP130728:MPP130733 MZL130728:MZL130733 NJH130728:NJH130733 NTD130728:NTD130733 OCZ130728:OCZ130733 OMV130728:OMV130733 OWR130728:OWR130733 PGN130728:PGN130733 PQJ130728:PQJ130733 QAF130728:QAF130733 QKB130728:QKB130733 QTX130728:QTX130733 RDT130728:RDT130733 RNP130728:RNP130733 RXL130728:RXL130733 SHH130728:SHH130733 SRD130728:SRD130733 TAZ130728:TAZ130733 TKV130728:TKV130733 TUR130728:TUR130733 UEN130728:UEN130733 UOJ130728:UOJ130733 UYF130728:UYF130733 VIB130728:VIB130733 VRX130728:VRX130733 WBT130728:WBT130733 WLP130728:WLP130733 WVL130728:WVL130733 D196264:D196269 IZ196264:IZ196269 SV196264:SV196269 ACR196264:ACR196269 AMN196264:AMN196269 AWJ196264:AWJ196269 BGF196264:BGF196269 BQB196264:BQB196269 BZX196264:BZX196269 CJT196264:CJT196269 CTP196264:CTP196269 DDL196264:DDL196269 DNH196264:DNH196269 DXD196264:DXD196269 EGZ196264:EGZ196269 EQV196264:EQV196269 FAR196264:FAR196269 FKN196264:FKN196269 FUJ196264:FUJ196269 GEF196264:GEF196269 GOB196264:GOB196269 GXX196264:GXX196269 HHT196264:HHT196269 HRP196264:HRP196269 IBL196264:IBL196269 ILH196264:ILH196269 IVD196264:IVD196269 JEZ196264:JEZ196269 JOV196264:JOV196269 JYR196264:JYR196269 KIN196264:KIN196269 KSJ196264:KSJ196269 LCF196264:LCF196269 LMB196264:LMB196269 LVX196264:LVX196269 MFT196264:MFT196269 MPP196264:MPP196269 MZL196264:MZL196269 NJH196264:NJH196269 NTD196264:NTD196269 OCZ196264:OCZ196269 OMV196264:OMV196269 OWR196264:OWR196269 PGN196264:PGN196269 PQJ196264:PQJ196269 QAF196264:QAF196269 QKB196264:QKB196269 QTX196264:QTX196269 RDT196264:RDT196269 RNP196264:RNP196269 RXL196264:RXL196269 SHH196264:SHH196269 SRD196264:SRD196269 TAZ196264:TAZ196269 TKV196264:TKV196269 TUR196264:TUR196269 UEN196264:UEN196269 UOJ196264:UOJ196269 UYF196264:UYF196269 VIB196264:VIB196269 VRX196264:VRX196269 WBT196264:WBT196269 WLP196264:WLP196269 WVL196264:WVL196269 D261800:D261805 IZ261800:IZ261805 SV261800:SV261805 ACR261800:ACR261805 AMN261800:AMN261805 AWJ261800:AWJ261805 BGF261800:BGF261805 BQB261800:BQB261805 BZX261800:BZX261805 CJT261800:CJT261805 CTP261800:CTP261805 DDL261800:DDL261805 DNH261800:DNH261805 DXD261800:DXD261805 EGZ261800:EGZ261805 EQV261800:EQV261805 FAR261800:FAR261805 FKN261800:FKN261805 FUJ261800:FUJ261805 GEF261800:GEF261805 GOB261800:GOB261805 GXX261800:GXX261805 HHT261800:HHT261805 HRP261800:HRP261805 IBL261800:IBL261805 ILH261800:ILH261805 IVD261800:IVD261805 JEZ261800:JEZ261805 JOV261800:JOV261805 JYR261800:JYR261805 KIN261800:KIN261805 KSJ261800:KSJ261805 LCF261800:LCF261805 LMB261800:LMB261805 LVX261800:LVX261805 MFT261800:MFT261805 MPP261800:MPP261805 MZL261800:MZL261805 NJH261800:NJH261805 NTD261800:NTD261805 OCZ261800:OCZ261805 OMV261800:OMV261805 OWR261800:OWR261805 PGN261800:PGN261805 PQJ261800:PQJ261805 QAF261800:QAF261805 QKB261800:QKB261805 QTX261800:QTX261805 RDT261800:RDT261805 RNP261800:RNP261805 RXL261800:RXL261805 SHH261800:SHH261805 SRD261800:SRD261805 TAZ261800:TAZ261805 TKV261800:TKV261805 TUR261800:TUR261805 UEN261800:UEN261805 UOJ261800:UOJ261805 UYF261800:UYF261805 VIB261800:VIB261805 VRX261800:VRX261805 WBT261800:WBT261805 WLP261800:WLP261805 WVL261800:WVL261805 D327336:D327341 IZ327336:IZ327341 SV327336:SV327341 ACR327336:ACR327341 AMN327336:AMN327341 AWJ327336:AWJ327341 BGF327336:BGF327341 BQB327336:BQB327341 BZX327336:BZX327341 CJT327336:CJT327341 CTP327336:CTP327341 DDL327336:DDL327341 DNH327336:DNH327341 DXD327336:DXD327341 EGZ327336:EGZ327341 EQV327336:EQV327341 FAR327336:FAR327341 FKN327336:FKN327341 FUJ327336:FUJ327341 GEF327336:GEF327341 GOB327336:GOB327341 GXX327336:GXX327341 HHT327336:HHT327341 HRP327336:HRP327341 IBL327336:IBL327341 ILH327336:ILH327341 IVD327336:IVD327341 JEZ327336:JEZ327341 JOV327336:JOV327341 JYR327336:JYR327341 KIN327336:KIN327341 KSJ327336:KSJ327341 LCF327336:LCF327341 LMB327336:LMB327341 LVX327336:LVX327341 MFT327336:MFT327341 MPP327336:MPP327341 MZL327336:MZL327341 NJH327336:NJH327341 NTD327336:NTD327341 OCZ327336:OCZ327341 OMV327336:OMV327341 OWR327336:OWR327341 PGN327336:PGN327341 PQJ327336:PQJ327341 QAF327336:QAF327341 QKB327336:QKB327341 QTX327336:QTX327341 RDT327336:RDT327341 RNP327336:RNP327341 RXL327336:RXL327341 SHH327336:SHH327341 SRD327336:SRD327341 TAZ327336:TAZ327341 TKV327336:TKV327341 TUR327336:TUR327341 UEN327336:UEN327341 UOJ327336:UOJ327341 UYF327336:UYF327341 VIB327336:VIB327341 VRX327336:VRX327341 WBT327336:WBT327341 WLP327336:WLP327341 WVL327336:WVL327341 D392872:D392877 IZ392872:IZ392877 SV392872:SV392877 ACR392872:ACR392877 AMN392872:AMN392877 AWJ392872:AWJ392877 BGF392872:BGF392877 BQB392872:BQB392877 BZX392872:BZX392877 CJT392872:CJT392877 CTP392872:CTP392877 DDL392872:DDL392877 DNH392872:DNH392877 DXD392872:DXD392877 EGZ392872:EGZ392877 EQV392872:EQV392877 FAR392872:FAR392877 FKN392872:FKN392877 FUJ392872:FUJ392877 GEF392872:GEF392877 GOB392872:GOB392877 GXX392872:GXX392877 HHT392872:HHT392877 HRP392872:HRP392877 IBL392872:IBL392877 ILH392872:ILH392877 IVD392872:IVD392877 JEZ392872:JEZ392877 JOV392872:JOV392877 JYR392872:JYR392877 KIN392872:KIN392877 KSJ392872:KSJ392877 LCF392872:LCF392877 LMB392872:LMB392877 LVX392872:LVX392877 MFT392872:MFT392877 MPP392872:MPP392877 MZL392872:MZL392877 NJH392872:NJH392877 NTD392872:NTD392877 OCZ392872:OCZ392877 OMV392872:OMV392877 OWR392872:OWR392877 PGN392872:PGN392877 PQJ392872:PQJ392877 QAF392872:QAF392877 QKB392872:QKB392877 QTX392872:QTX392877 RDT392872:RDT392877 RNP392872:RNP392877 RXL392872:RXL392877 SHH392872:SHH392877 SRD392872:SRD392877 TAZ392872:TAZ392877 TKV392872:TKV392877 TUR392872:TUR392877 UEN392872:UEN392877 UOJ392872:UOJ392877 UYF392872:UYF392877 VIB392872:VIB392877 VRX392872:VRX392877 WBT392872:WBT392877 WLP392872:WLP392877 WVL392872:WVL392877 D458408:D458413 IZ458408:IZ458413 SV458408:SV458413 ACR458408:ACR458413 AMN458408:AMN458413 AWJ458408:AWJ458413 BGF458408:BGF458413 BQB458408:BQB458413 BZX458408:BZX458413 CJT458408:CJT458413 CTP458408:CTP458413 DDL458408:DDL458413 DNH458408:DNH458413 DXD458408:DXD458413 EGZ458408:EGZ458413 EQV458408:EQV458413 FAR458408:FAR458413 FKN458408:FKN458413 FUJ458408:FUJ458413 GEF458408:GEF458413 GOB458408:GOB458413 GXX458408:GXX458413 HHT458408:HHT458413 HRP458408:HRP458413 IBL458408:IBL458413 ILH458408:ILH458413 IVD458408:IVD458413 JEZ458408:JEZ458413 JOV458408:JOV458413 JYR458408:JYR458413 KIN458408:KIN458413 KSJ458408:KSJ458413 LCF458408:LCF458413 LMB458408:LMB458413 LVX458408:LVX458413 MFT458408:MFT458413 MPP458408:MPP458413 MZL458408:MZL458413 NJH458408:NJH458413 NTD458408:NTD458413 OCZ458408:OCZ458413 OMV458408:OMV458413 OWR458408:OWR458413 PGN458408:PGN458413 PQJ458408:PQJ458413 QAF458408:QAF458413 QKB458408:QKB458413 QTX458408:QTX458413 RDT458408:RDT458413 RNP458408:RNP458413 RXL458408:RXL458413 SHH458408:SHH458413 SRD458408:SRD458413 TAZ458408:TAZ458413 TKV458408:TKV458413 TUR458408:TUR458413 UEN458408:UEN458413 UOJ458408:UOJ458413 UYF458408:UYF458413 VIB458408:VIB458413 VRX458408:VRX458413 WBT458408:WBT458413 WLP458408:WLP458413 WVL458408:WVL458413 D523944:D523949 IZ523944:IZ523949 SV523944:SV523949 ACR523944:ACR523949 AMN523944:AMN523949 AWJ523944:AWJ523949 BGF523944:BGF523949 BQB523944:BQB523949 BZX523944:BZX523949 CJT523944:CJT523949 CTP523944:CTP523949 DDL523944:DDL523949 DNH523944:DNH523949 DXD523944:DXD523949 EGZ523944:EGZ523949 EQV523944:EQV523949 FAR523944:FAR523949 FKN523944:FKN523949 FUJ523944:FUJ523949 GEF523944:GEF523949 GOB523944:GOB523949 GXX523944:GXX523949 HHT523944:HHT523949 HRP523944:HRP523949 IBL523944:IBL523949 ILH523944:ILH523949 IVD523944:IVD523949 JEZ523944:JEZ523949 JOV523944:JOV523949 JYR523944:JYR523949 KIN523944:KIN523949 KSJ523944:KSJ523949 LCF523944:LCF523949 LMB523944:LMB523949 LVX523944:LVX523949 MFT523944:MFT523949 MPP523944:MPP523949 MZL523944:MZL523949 NJH523944:NJH523949 NTD523944:NTD523949 OCZ523944:OCZ523949 OMV523944:OMV523949 OWR523944:OWR523949 PGN523944:PGN523949 PQJ523944:PQJ523949 QAF523944:QAF523949 QKB523944:QKB523949 QTX523944:QTX523949 RDT523944:RDT523949 RNP523944:RNP523949 RXL523944:RXL523949 SHH523944:SHH523949 SRD523944:SRD523949 TAZ523944:TAZ523949 TKV523944:TKV523949 TUR523944:TUR523949 UEN523944:UEN523949 UOJ523944:UOJ523949 UYF523944:UYF523949 VIB523944:VIB523949 VRX523944:VRX523949 WBT523944:WBT523949 WLP523944:WLP523949 WVL523944:WVL523949 D589480:D589485 IZ589480:IZ589485 SV589480:SV589485 ACR589480:ACR589485 AMN589480:AMN589485 AWJ589480:AWJ589485 BGF589480:BGF589485 BQB589480:BQB589485 BZX589480:BZX589485 CJT589480:CJT589485 CTP589480:CTP589485 DDL589480:DDL589485 DNH589480:DNH589485 DXD589480:DXD589485 EGZ589480:EGZ589485 EQV589480:EQV589485 FAR589480:FAR589485 FKN589480:FKN589485 FUJ589480:FUJ589485 GEF589480:GEF589485 GOB589480:GOB589485 GXX589480:GXX589485 HHT589480:HHT589485 HRP589480:HRP589485 IBL589480:IBL589485 ILH589480:ILH589485 IVD589480:IVD589485 JEZ589480:JEZ589485 JOV589480:JOV589485 JYR589480:JYR589485 KIN589480:KIN589485 KSJ589480:KSJ589485 LCF589480:LCF589485 LMB589480:LMB589485 LVX589480:LVX589485 MFT589480:MFT589485 MPP589480:MPP589485 MZL589480:MZL589485 NJH589480:NJH589485 NTD589480:NTD589485 OCZ589480:OCZ589485 OMV589480:OMV589485 OWR589480:OWR589485 PGN589480:PGN589485 PQJ589480:PQJ589485 QAF589480:QAF589485 QKB589480:QKB589485 QTX589480:QTX589485 RDT589480:RDT589485 RNP589480:RNP589485 RXL589480:RXL589485 SHH589480:SHH589485 SRD589480:SRD589485 TAZ589480:TAZ589485 TKV589480:TKV589485 TUR589480:TUR589485 UEN589480:UEN589485 UOJ589480:UOJ589485 UYF589480:UYF589485 VIB589480:VIB589485 VRX589480:VRX589485 WBT589480:WBT589485 WLP589480:WLP589485 WVL589480:WVL589485 D655016:D655021 IZ655016:IZ655021 SV655016:SV655021 ACR655016:ACR655021 AMN655016:AMN655021 AWJ655016:AWJ655021 BGF655016:BGF655021 BQB655016:BQB655021 BZX655016:BZX655021 CJT655016:CJT655021 CTP655016:CTP655021 DDL655016:DDL655021 DNH655016:DNH655021 DXD655016:DXD655021 EGZ655016:EGZ655021 EQV655016:EQV655021 FAR655016:FAR655021 FKN655016:FKN655021 FUJ655016:FUJ655021 GEF655016:GEF655021 GOB655016:GOB655021 GXX655016:GXX655021 HHT655016:HHT655021 HRP655016:HRP655021 IBL655016:IBL655021 ILH655016:ILH655021 IVD655016:IVD655021 JEZ655016:JEZ655021 JOV655016:JOV655021 JYR655016:JYR655021 KIN655016:KIN655021 KSJ655016:KSJ655021 LCF655016:LCF655021 LMB655016:LMB655021 LVX655016:LVX655021 MFT655016:MFT655021 MPP655016:MPP655021 MZL655016:MZL655021 NJH655016:NJH655021 NTD655016:NTD655021 OCZ655016:OCZ655021 OMV655016:OMV655021 OWR655016:OWR655021 PGN655016:PGN655021 PQJ655016:PQJ655021 QAF655016:QAF655021 QKB655016:QKB655021 QTX655016:QTX655021 RDT655016:RDT655021 RNP655016:RNP655021 RXL655016:RXL655021 SHH655016:SHH655021 SRD655016:SRD655021 TAZ655016:TAZ655021 TKV655016:TKV655021 TUR655016:TUR655021 UEN655016:UEN655021 UOJ655016:UOJ655021 UYF655016:UYF655021 VIB655016:VIB655021 VRX655016:VRX655021 WBT655016:WBT655021 WLP655016:WLP655021 WVL655016:WVL655021 D720552:D720557 IZ720552:IZ720557 SV720552:SV720557 ACR720552:ACR720557 AMN720552:AMN720557 AWJ720552:AWJ720557 BGF720552:BGF720557 BQB720552:BQB720557 BZX720552:BZX720557 CJT720552:CJT720557 CTP720552:CTP720557 DDL720552:DDL720557 DNH720552:DNH720557 DXD720552:DXD720557 EGZ720552:EGZ720557 EQV720552:EQV720557 FAR720552:FAR720557 FKN720552:FKN720557 FUJ720552:FUJ720557 GEF720552:GEF720557 GOB720552:GOB720557 GXX720552:GXX720557 HHT720552:HHT720557 HRP720552:HRP720557 IBL720552:IBL720557 ILH720552:ILH720557 IVD720552:IVD720557 JEZ720552:JEZ720557 JOV720552:JOV720557 JYR720552:JYR720557 KIN720552:KIN720557 KSJ720552:KSJ720557 LCF720552:LCF720557 LMB720552:LMB720557 LVX720552:LVX720557 MFT720552:MFT720557 MPP720552:MPP720557 MZL720552:MZL720557 NJH720552:NJH720557 NTD720552:NTD720557 OCZ720552:OCZ720557 OMV720552:OMV720557 OWR720552:OWR720557 PGN720552:PGN720557 PQJ720552:PQJ720557 QAF720552:QAF720557 QKB720552:QKB720557 QTX720552:QTX720557 RDT720552:RDT720557 RNP720552:RNP720557 RXL720552:RXL720557 SHH720552:SHH720557 SRD720552:SRD720557 TAZ720552:TAZ720557 TKV720552:TKV720557 TUR720552:TUR720557 UEN720552:UEN720557 UOJ720552:UOJ720557 UYF720552:UYF720557 VIB720552:VIB720557 VRX720552:VRX720557 WBT720552:WBT720557 WLP720552:WLP720557 WVL720552:WVL720557 D786088:D786093 IZ786088:IZ786093 SV786088:SV786093 ACR786088:ACR786093 AMN786088:AMN786093 AWJ786088:AWJ786093 BGF786088:BGF786093 BQB786088:BQB786093 BZX786088:BZX786093 CJT786088:CJT786093 CTP786088:CTP786093 DDL786088:DDL786093 DNH786088:DNH786093 DXD786088:DXD786093 EGZ786088:EGZ786093 EQV786088:EQV786093 FAR786088:FAR786093 FKN786088:FKN786093 FUJ786088:FUJ786093 GEF786088:GEF786093 GOB786088:GOB786093 GXX786088:GXX786093 HHT786088:HHT786093 HRP786088:HRP786093 IBL786088:IBL786093 ILH786088:ILH786093 IVD786088:IVD786093 JEZ786088:JEZ786093 JOV786088:JOV786093 JYR786088:JYR786093 KIN786088:KIN786093 KSJ786088:KSJ786093 LCF786088:LCF786093 LMB786088:LMB786093 LVX786088:LVX786093 MFT786088:MFT786093 MPP786088:MPP786093 MZL786088:MZL786093 NJH786088:NJH786093 NTD786088:NTD786093 OCZ786088:OCZ786093 OMV786088:OMV786093 OWR786088:OWR786093 PGN786088:PGN786093 PQJ786088:PQJ786093 QAF786088:QAF786093 QKB786088:QKB786093 QTX786088:QTX786093 RDT786088:RDT786093 RNP786088:RNP786093 RXL786088:RXL786093 SHH786088:SHH786093 SRD786088:SRD786093 TAZ786088:TAZ786093 TKV786088:TKV786093 TUR786088:TUR786093 UEN786088:UEN786093 UOJ786088:UOJ786093 UYF786088:UYF786093 VIB786088:VIB786093 VRX786088:VRX786093 WBT786088:WBT786093 WLP786088:WLP786093 WVL786088:WVL786093 D851624:D851629 IZ851624:IZ851629 SV851624:SV851629 ACR851624:ACR851629 AMN851624:AMN851629 AWJ851624:AWJ851629 BGF851624:BGF851629 BQB851624:BQB851629 BZX851624:BZX851629 CJT851624:CJT851629 CTP851624:CTP851629 DDL851624:DDL851629 DNH851624:DNH851629 DXD851624:DXD851629 EGZ851624:EGZ851629 EQV851624:EQV851629 FAR851624:FAR851629 FKN851624:FKN851629 FUJ851624:FUJ851629 GEF851624:GEF851629 GOB851624:GOB851629 GXX851624:GXX851629 HHT851624:HHT851629 HRP851624:HRP851629 IBL851624:IBL851629 ILH851624:ILH851629 IVD851624:IVD851629 JEZ851624:JEZ851629 JOV851624:JOV851629 JYR851624:JYR851629 KIN851624:KIN851629 KSJ851624:KSJ851629 LCF851624:LCF851629 LMB851624:LMB851629 LVX851624:LVX851629 MFT851624:MFT851629 MPP851624:MPP851629 MZL851624:MZL851629 NJH851624:NJH851629 NTD851624:NTD851629 OCZ851624:OCZ851629 OMV851624:OMV851629 OWR851624:OWR851629 PGN851624:PGN851629 PQJ851624:PQJ851629 QAF851624:QAF851629 QKB851624:QKB851629 QTX851624:QTX851629 RDT851624:RDT851629 RNP851624:RNP851629 RXL851624:RXL851629 SHH851624:SHH851629 SRD851624:SRD851629 TAZ851624:TAZ851629 TKV851624:TKV851629 TUR851624:TUR851629 UEN851624:UEN851629 UOJ851624:UOJ851629 UYF851624:UYF851629 VIB851624:VIB851629 VRX851624:VRX851629 WBT851624:WBT851629 WLP851624:WLP851629 WVL851624:WVL851629 D917160:D917165 IZ917160:IZ917165 SV917160:SV917165 ACR917160:ACR917165 AMN917160:AMN917165 AWJ917160:AWJ917165 BGF917160:BGF917165 BQB917160:BQB917165 BZX917160:BZX917165 CJT917160:CJT917165 CTP917160:CTP917165 DDL917160:DDL917165 DNH917160:DNH917165 DXD917160:DXD917165 EGZ917160:EGZ917165 EQV917160:EQV917165 FAR917160:FAR917165 FKN917160:FKN917165 FUJ917160:FUJ917165 GEF917160:GEF917165 GOB917160:GOB917165 GXX917160:GXX917165 HHT917160:HHT917165 HRP917160:HRP917165 IBL917160:IBL917165 ILH917160:ILH917165 IVD917160:IVD917165 JEZ917160:JEZ917165 JOV917160:JOV917165 JYR917160:JYR917165 KIN917160:KIN917165 KSJ917160:KSJ917165 LCF917160:LCF917165 LMB917160:LMB917165 LVX917160:LVX917165 MFT917160:MFT917165 MPP917160:MPP917165 MZL917160:MZL917165 NJH917160:NJH917165 NTD917160:NTD917165 OCZ917160:OCZ917165 OMV917160:OMV917165 OWR917160:OWR917165 PGN917160:PGN917165 PQJ917160:PQJ917165 QAF917160:QAF917165 QKB917160:QKB917165 QTX917160:QTX917165 RDT917160:RDT917165 RNP917160:RNP917165 RXL917160:RXL917165 SHH917160:SHH917165 SRD917160:SRD917165 TAZ917160:TAZ917165 TKV917160:TKV917165 TUR917160:TUR917165 UEN917160:UEN917165 UOJ917160:UOJ917165 UYF917160:UYF917165 VIB917160:VIB917165 VRX917160:VRX917165 WBT917160:WBT917165 WLP917160:WLP917165 WVL917160:WVL917165 D982696:D982701 IZ982696:IZ982701 SV982696:SV982701 ACR982696:ACR982701 AMN982696:AMN982701 AWJ982696:AWJ982701 BGF982696:BGF982701 BQB982696:BQB982701 BZX982696:BZX982701 CJT982696:CJT982701 CTP982696:CTP982701 DDL982696:DDL982701 DNH982696:DNH982701 DXD982696:DXD982701 EGZ982696:EGZ982701 EQV982696:EQV982701 FAR982696:FAR982701 FKN982696:FKN982701 FUJ982696:FUJ982701 GEF982696:GEF982701 GOB982696:GOB982701 GXX982696:GXX982701 HHT982696:HHT982701 HRP982696:HRP982701 IBL982696:IBL982701 ILH982696:ILH982701 IVD982696:IVD982701 JEZ982696:JEZ982701 JOV982696:JOV982701 JYR982696:JYR982701 KIN982696:KIN982701 KSJ982696:KSJ982701 LCF982696:LCF982701 LMB982696:LMB982701 LVX982696:LVX982701 MFT982696:MFT982701 MPP982696:MPP982701 MZL982696:MZL982701 NJH982696:NJH982701 NTD982696:NTD982701 OCZ982696:OCZ982701 OMV982696:OMV982701 OWR982696:OWR982701 PGN982696:PGN982701 PQJ982696:PQJ982701 QAF982696:QAF982701 QKB982696:QKB982701 QTX982696:QTX982701 RDT982696:RDT982701 RNP982696:RNP982701 RXL982696:RXL982701 SHH982696:SHH982701 SRD982696:SRD982701 TAZ982696:TAZ982701 TKV982696:TKV982701 TUR982696:TUR982701 UEN982696:UEN982701 UOJ982696:UOJ982701 UYF982696:UYF982701 VIB982696:VIB982701 VRX982696:VRX982701 WBT982696:WBT982701 WLP982696:WLP982701 WVL982696:WVL982701 D65214:D65215 IZ65214:IZ65215 SV65214:SV65215 ACR65214:ACR65215 AMN65214:AMN65215 AWJ65214:AWJ65215 BGF65214:BGF65215 BQB65214:BQB65215 BZX65214:BZX65215 CJT65214:CJT65215 CTP65214:CTP65215 DDL65214:DDL65215 DNH65214:DNH65215 DXD65214:DXD65215 EGZ65214:EGZ65215 EQV65214:EQV65215 FAR65214:FAR65215 FKN65214:FKN65215 FUJ65214:FUJ65215 GEF65214:GEF65215 GOB65214:GOB65215 GXX65214:GXX65215 HHT65214:HHT65215 HRP65214:HRP65215 IBL65214:IBL65215 ILH65214:ILH65215 IVD65214:IVD65215 JEZ65214:JEZ65215 JOV65214:JOV65215 JYR65214:JYR65215 KIN65214:KIN65215 KSJ65214:KSJ65215 LCF65214:LCF65215 LMB65214:LMB65215 LVX65214:LVX65215 MFT65214:MFT65215 MPP65214:MPP65215 MZL65214:MZL65215 NJH65214:NJH65215 NTD65214:NTD65215 OCZ65214:OCZ65215 OMV65214:OMV65215 OWR65214:OWR65215 PGN65214:PGN65215 PQJ65214:PQJ65215 QAF65214:QAF65215 QKB65214:QKB65215 QTX65214:QTX65215 RDT65214:RDT65215 RNP65214:RNP65215 RXL65214:RXL65215 SHH65214:SHH65215 SRD65214:SRD65215 TAZ65214:TAZ65215 TKV65214:TKV65215 TUR65214:TUR65215 UEN65214:UEN65215 UOJ65214:UOJ65215 UYF65214:UYF65215 VIB65214:VIB65215 VRX65214:VRX65215 WBT65214:WBT65215 WLP65214:WLP65215 WVL65214:WVL65215 D130750:D130751 IZ130750:IZ130751 SV130750:SV130751 ACR130750:ACR130751 AMN130750:AMN130751 AWJ130750:AWJ130751 BGF130750:BGF130751 BQB130750:BQB130751 BZX130750:BZX130751 CJT130750:CJT130751 CTP130750:CTP130751 DDL130750:DDL130751 DNH130750:DNH130751 DXD130750:DXD130751 EGZ130750:EGZ130751 EQV130750:EQV130751 FAR130750:FAR130751 FKN130750:FKN130751 FUJ130750:FUJ130751 GEF130750:GEF130751 GOB130750:GOB130751 GXX130750:GXX130751 HHT130750:HHT130751 HRP130750:HRP130751 IBL130750:IBL130751 ILH130750:ILH130751 IVD130750:IVD130751 JEZ130750:JEZ130751 JOV130750:JOV130751 JYR130750:JYR130751 KIN130750:KIN130751 KSJ130750:KSJ130751 LCF130750:LCF130751 LMB130750:LMB130751 LVX130750:LVX130751 MFT130750:MFT130751 MPP130750:MPP130751 MZL130750:MZL130751 NJH130750:NJH130751 NTD130750:NTD130751 OCZ130750:OCZ130751 OMV130750:OMV130751 OWR130750:OWR130751 PGN130750:PGN130751 PQJ130750:PQJ130751 QAF130750:QAF130751 QKB130750:QKB130751 QTX130750:QTX130751 RDT130750:RDT130751 RNP130750:RNP130751 RXL130750:RXL130751 SHH130750:SHH130751 SRD130750:SRD130751 TAZ130750:TAZ130751 TKV130750:TKV130751 TUR130750:TUR130751 UEN130750:UEN130751 UOJ130750:UOJ130751 UYF130750:UYF130751 VIB130750:VIB130751 VRX130750:VRX130751 WBT130750:WBT130751 WLP130750:WLP130751 WVL130750:WVL130751 D196286:D196287 IZ196286:IZ196287 SV196286:SV196287 ACR196286:ACR196287 AMN196286:AMN196287 AWJ196286:AWJ196287 BGF196286:BGF196287 BQB196286:BQB196287 BZX196286:BZX196287 CJT196286:CJT196287 CTP196286:CTP196287 DDL196286:DDL196287 DNH196286:DNH196287 DXD196286:DXD196287 EGZ196286:EGZ196287 EQV196286:EQV196287 FAR196286:FAR196287 FKN196286:FKN196287 FUJ196286:FUJ196287 GEF196286:GEF196287 GOB196286:GOB196287 GXX196286:GXX196287 HHT196286:HHT196287 HRP196286:HRP196287 IBL196286:IBL196287 ILH196286:ILH196287 IVD196286:IVD196287 JEZ196286:JEZ196287 JOV196286:JOV196287 JYR196286:JYR196287 KIN196286:KIN196287 KSJ196286:KSJ196287 LCF196286:LCF196287 LMB196286:LMB196287 LVX196286:LVX196287 MFT196286:MFT196287 MPP196286:MPP196287 MZL196286:MZL196287 NJH196286:NJH196287 NTD196286:NTD196287 OCZ196286:OCZ196287 OMV196286:OMV196287 OWR196286:OWR196287 PGN196286:PGN196287 PQJ196286:PQJ196287 QAF196286:QAF196287 QKB196286:QKB196287 QTX196286:QTX196287 RDT196286:RDT196287 RNP196286:RNP196287 RXL196286:RXL196287 SHH196286:SHH196287 SRD196286:SRD196287 TAZ196286:TAZ196287 TKV196286:TKV196287 TUR196286:TUR196287 UEN196286:UEN196287 UOJ196286:UOJ196287 UYF196286:UYF196287 VIB196286:VIB196287 VRX196286:VRX196287 WBT196286:WBT196287 WLP196286:WLP196287 WVL196286:WVL196287 D261822:D261823 IZ261822:IZ261823 SV261822:SV261823 ACR261822:ACR261823 AMN261822:AMN261823 AWJ261822:AWJ261823 BGF261822:BGF261823 BQB261822:BQB261823 BZX261822:BZX261823 CJT261822:CJT261823 CTP261822:CTP261823 DDL261822:DDL261823 DNH261822:DNH261823 DXD261822:DXD261823 EGZ261822:EGZ261823 EQV261822:EQV261823 FAR261822:FAR261823 FKN261822:FKN261823 FUJ261822:FUJ261823 GEF261822:GEF261823 GOB261822:GOB261823 GXX261822:GXX261823 HHT261822:HHT261823 HRP261822:HRP261823 IBL261822:IBL261823 ILH261822:ILH261823 IVD261822:IVD261823 JEZ261822:JEZ261823 JOV261822:JOV261823 JYR261822:JYR261823 KIN261822:KIN261823 KSJ261822:KSJ261823 LCF261822:LCF261823 LMB261822:LMB261823 LVX261822:LVX261823 MFT261822:MFT261823 MPP261822:MPP261823 MZL261822:MZL261823 NJH261822:NJH261823 NTD261822:NTD261823 OCZ261822:OCZ261823 OMV261822:OMV261823 OWR261822:OWR261823 PGN261822:PGN261823 PQJ261822:PQJ261823 QAF261822:QAF261823 QKB261822:QKB261823 QTX261822:QTX261823 RDT261822:RDT261823 RNP261822:RNP261823 RXL261822:RXL261823 SHH261822:SHH261823 SRD261822:SRD261823 TAZ261822:TAZ261823 TKV261822:TKV261823 TUR261822:TUR261823 UEN261822:UEN261823 UOJ261822:UOJ261823 UYF261822:UYF261823 VIB261822:VIB261823 VRX261822:VRX261823 WBT261822:WBT261823 WLP261822:WLP261823 WVL261822:WVL261823 D327358:D327359 IZ327358:IZ327359 SV327358:SV327359 ACR327358:ACR327359 AMN327358:AMN327359 AWJ327358:AWJ327359 BGF327358:BGF327359 BQB327358:BQB327359 BZX327358:BZX327359 CJT327358:CJT327359 CTP327358:CTP327359 DDL327358:DDL327359 DNH327358:DNH327359 DXD327358:DXD327359 EGZ327358:EGZ327359 EQV327358:EQV327359 FAR327358:FAR327359 FKN327358:FKN327359 FUJ327358:FUJ327359 GEF327358:GEF327359 GOB327358:GOB327359 GXX327358:GXX327359 HHT327358:HHT327359 HRP327358:HRP327359 IBL327358:IBL327359 ILH327358:ILH327359 IVD327358:IVD327359 JEZ327358:JEZ327359 JOV327358:JOV327359 JYR327358:JYR327359 KIN327358:KIN327359 KSJ327358:KSJ327359 LCF327358:LCF327359 LMB327358:LMB327359 LVX327358:LVX327359 MFT327358:MFT327359 MPP327358:MPP327359 MZL327358:MZL327359 NJH327358:NJH327359 NTD327358:NTD327359 OCZ327358:OCZ327359 OMV327358:OMV327359 OWR327358:OWR327359 PGN327358:PGN327359 PQJ327358:PQJ327359 QAF327358:QAF327359 QKB327358:QKB327359 QTX327358:QTX327359 RDT327358:RDT327359 RNP327358:RNP327359 RXL327358:RXL327359 SHH327358:SHH327359 SRD327358:SRD327359 TAZ327358:TAZ327359 TKV327358:TKV327359 TUR327358:TUR327359 UEN327358:UEN327359 UOJ327358:UOJ327359 UYF327358:UYF327359 VIB327358:VIB327359 VRX327358:VRX327359 WBT327358:WBT327359 WLP327358:WLP327359 WVL327358:WVL327359 D392894:D392895 IZ392894:IZ392895 SV392894:SV392895 ACR392894:ACR392895 AMN392894:AMN392895 AWJ392894:AWJ392895 BGF392894:BGF392895 BQB392894:BQB392895 BZX392894:BZX392895 CJT392894:CJT392895 CTP392894:CTP392895 DDL392894:DDL392895 DNH392894:DNH392895 DXD392894:DXD392895 EGZ392894:EGZ392895 EQV392894:EQV392895 FAR392894:FAR392895 FKN392894:FKN392895 FUJ392894:FUJ392895 GEF392894:GEF392895 GOB392894:GOB392895 GXX392894:GXX392895 HHT392894:HHT392895 HRP392894:HRP392895 IBL392894:IBL392895 ILH392894:ILH392895 IVD392894:IVD392895 JEZ392894:JEZ392895 JOV392894:JOV392895 JYR392894:JYR392895 KIN392894:KIN392895 KSJ392894:KSJ392895 LCF392894:LCF392895 LMB392894:LMB392895 LVX392894:LVX392895 MFT392894:MFT392895 MPP392894:MPP392895 MZL392894:MZL392895 NJH392894:NJH392895 NTD392894:NTD392895 OCZ392894:OCZ392895 OMV392894:OMV392895 OWR392894:OWR392895 PGN392894:PGN392895 PQJ392894:PQJ392895 QAF392894:QAF392895 QKB392894:QKB392895 QTX392894:QTX392895 RDT392894:RDT392895 RNP392894:RNP392895 RXL392894:RXL392895 SHH392894:SHH392895 SRD392894:SRD392895 TAZ392894:TAZ392895 TKV392894:TKV392895 TUR392894:TUR392895 UEN392894:UEN392895 UOJ392894:UOJ392895 UYF392894:UYF392895 VIB392894:VIB392895 VRX392894:VRX392895 WBT392894:WBT392895 WLP392894:WLP392895 WVL392894:WVL392895 D458430:D458431 IZ458430:IZ458431 SV458430:SV458431 ACR458430:ACR458431 AMN458430:AMN458431 AWJ458430:AWJ458431 BGF458430:BGF458431 BQB458430:BQB458431 BZX458430:BZX458431 CJT458430:CJT458431 CTP458430:CTP458431 DDL458430:DDL458431 DNH458430:DNH458431 DXD458430:DXD458431 EGZ458430:EGZ458431 EQV458430:EQV458431 FAR458430:FAR458431 FKN458430:FKN458431 FUJ458430:FUJ458431 GEF458430:GEF458431 GOB458430:GOB458431 GXX458430:GXX458431 HHT458430:HHT458431 HRP458430:HRP458431 IBL458430:IBL458431 ILH458430:ILH458431 IVD458430:IVD458431 JEZ458430:JEZ458431 JOV458430:JOV458431 JYR458430:JYR458431 KIN458430:KIN458431 KSJ458430:KSJ458431 LCF458430:LCF458431 LMB458430:LMB458431 LVX458430:LVX458431 MFT458430:MFT458431 MPP458430:MPP458431 MZL458430:MZL458431 NJH458430:NJH458431 NTD458430:NTD458431 OCZ458430:OCZ458431 OMV458430:OMV458431 OWR458430:OWR458431 PGN458430:PGN458431 PQJ458430:PQJ458431 QAF458430:QAF458431 QKB458430:QKB458431 QTX458430:QTX458431 RDT458430:RDT458431 RNP458430:RNP458431 RXL458430:RXL458431 SHH458430:SHH458431 SRD458430:SRD458431 TAZ458430:TAZ458431 TKV458430:TKV458431 TUR458430:TUR458431 UEN458430:UEN458431 UOJ458430:UOJ458431 UYF458430:UYF458431 VIB458430:VIB458431 VRX458430:VRX458431 WBT458430:WBT458431 WLP458430:WLP458431 WVL458430:WVL458431 D523966:D523967 IZ523966:IZ523967 SV523966:SV523967 ACR523966:ACR523967 AMN523966:AMN523967 AWJ523966:AWJ523967 BGF523966:BGF523967 BQB523966:BQB523967 BZX523966:BZX523967 CJT523966:CJT523967 CTP523966:CTP523967 DDL523966:DDL523967 DNH523966:DNH523967 DXD523966:DXD523967 EGZ523966:EGZ523967 EQV523966:EQV523967 FAR523966:FAR523967 FKN523966:FKN523967 FUJ523966:FUJ523967 GEF523966:GEF523967 GOB523966:GOB523967 GXX523966:GXX523967 HHT523966:HHT523967 HRP523966:HRP523967 IBL523966:IBL523967 ILH523966:ILH523967 IVD523966:IVD523967 JEZ523966:JEZ523967 JOV523966:JOV523967 JYR523966:JYR523967 KIN523966:KIN523967 KSJ523966:KSJ523967 LCF523966:LCF523967 LMB523966:LMB523967 LVX523966:LVX523967 MFT523966:MFT523967 MPP523966:MPP523967 MZL523966:MZL523967 NJH523966:NJH523967 NTD523966:NTD523967 OCZ523966:OCZ523967 OMV523966:OMV523967 OWR523966:OWR523967 PGN523966:PGN523967 PQJ523966:PQJ523967 QAF523966:QAF523967 QKB523966:QKB523967 QTX523966:QTX523967 RDT523966:RDT523967 RNP523966:RNP523967 RXL523966:RXL523967 SHH523966:SHH523967 SRD523966:SRD523967 TAZ523966:TAZ523967 TKV523966:TKV523967 TUR523966:TUR523967 UEN523966:UEN523967 UOJ523966:UOJ523967 UYF523966:UYF523967 VIB523966:VIB523967 VRX523966:VRX523967 WBT523966:WBT523967 WLP523966:WLP523967 WVL523966:WVL523967 D589502:D589503 IZ589502:IZ589503 SV589502:SV589503 ACR589502:ACR589503 AMN589502:AMN589503 AWJ589502:AWJ589503 BGF589502:BGF589503 BQB589502:BQB589503 BZX589502:BZX589503 CJT589502:CJT589503 CTP589502:CTP589503 DDL589502:DDL589503 DNH589502:DNH589503 DXD589502:DXD589503 EGZ589502:EGZ589503 EQV589502:EQV589503 FAR589502:FAR589503 FKN589502:FKN589503 FUJ589502:FUJ589503 GEF589502:GEF589503 GOB589502:GOB589503 GXX589502:GXX589503 HHT589502:HHT589503 HRP589502:HRP589503 IBL589502:IBL589503 ILH589502:ILH589503 IVD589502:IVD589503 JEZ589502:JEZ589503 JOV589502:JOV589503 JYR589502:JYR589503 KIN589502:KIN589503 KSJ589502:KSJ589503 LCF589502:LCF589503 LMB589502:LMB589503 LVX589502:LVX589503 MFT589502:MFT589503 MPP589502:MPP589503 MZL589502:MZL589503 NJH589502:NJH589503 NTD589502:NTD589503 OCZ589502:OCZ589503 OMV589502:OMV589503 OWR589502:OWR589503 PGN589502:PGN589503 PQJ589502:PQJ589503 QAF589502:QAF589503 QKB589502:QKB589503 QTX589502:QTX589503 RDT589502:RDT589503 RNP589502:RNP589503 RXL589502:RXL589503 SHH589502:SHH589503 SRD589502:SRD589503 TAZ589502:TAZ589503 TKV589502:TKV589503 TUR589502:TUR589503 UEN589502:UEN589503 UOJ589502:UOJ589503 UYF589502:UYF589503 VIB589502:VIB589503 VRX589502:VRX589503 WBT589502:WBT589503 WLP589502:WLP589503 WVL589502:WVL589503 D655038:D655039 IZ655038:IZ655039 SV655038:SV655039 ACR655038:ACR655039 AMN655038:AMN655039 AWJ655038:AWJ655039 BGF655038:BGF655039 BQB655038:BQB655039 BZX655038:BZX655039 CJT655038:CJT655039 CTP655038:CTP655039 DDL655038:DDL655039 DNH655038:DNH655039 DXD655038:DXD655039 EGZ655038:EGZ655039 EQV655038:EQV655039 FAR655038:FAR655039 FKN655038:FKN655039 FUJ655038:FUJ655039 GEF655038:GEF655039 GOB655038:GOB655039 GXX655038:GXX655039 HHT655038:HHT655039 HRP655038:HRP655039 IBL655038:IBL655039 ILH655038:ILH655039 IVD655038:IVD655039 JEZ655038:JEZ655039 JOV655038:JOV655039 JYR655038:JYR655039 KIN655038:KIN655039 KSJ655038:KSJ655039 LCF655038:LCF655039 LMB655038:LMB655039 LVX655038:LVX655039 MFT655038:MFT655039 MPP655038:MPP655039 MZL655038:MZL655039 NJH655038:NJH655039 NTD655038:NTD655039 OCZ655038:OCZ655039 OMV655038:OMV655039 OWR655038:OWR655039 PGN655038:PGN655039 PQJ655038:PQJ655039 QAF655038:QAF655039 QKB655038:QKB655039 QTX655038:QTX655039 RDT655038:RDT655039 RNP655038:RNP655039 RXL655038:RXL655039 SHH655038:SHH655039 SRD655038:SRD655039 TAZ655038:TAZ655039 TKV655038:TKV655039 TUR655038:TUR655039 UEN655038:UEN655039 UOJ655038:UOJ655039 UYF655038:UYF655039 VIB655038:VIB655039 VRX655038:VRX655039 WBT655038:WBT655039 WLP655038:WLP655039 WVL655038:WVL655039 D720574:D720575 IZ720574:IZ720575 SV720574:SV720575 ACR720574:ACR720575 AMN720574:AMN720575 AWJ720574:AWJ720575 BGF720574:BGF720575 BQB720574:BQB720575 BZX720574:BZX720575 CJT720574:CJT720575 CTP720574:CTP720575 DDL720574:DDL720575 DNH720574:DNH720575 DXD720574:DXD720575 EGZ720574:EGZ720575 EQV720574:EQV720575 FAR720574:FAR720575 FKN720574:FKN720575 FUJ720574:FUJ720575 GEF720574:GEF720575 GOB720574:GOB720575 GXX720574:GXX720575 HHT720574:HHT720575 HRP720574:HRP720575 IBL720574:IBL720575 ILH720574:ILH720575 IVD720574:IVD720575 JEZ720574:JEZ720575 JOV720574:JOV720575 JYR720574:JYR720575 KIN720574:KIN720575 KSJ720574:KSJ720575 LCF720574:LCF720575 LMB720574:LMB720575 LVX720574:LVX720575 MFT720574:MFT720575 MPP720574:MPP720575 MZL720574:MZL720575 NJH720574:NJH720575 NTD720574:NTD720575 OCZ720574:OCZ720575 OMV720574:OMV720575 OWR720574:OWR720575 PGN720574:PGN720575 PQJ720574:PQJ720575 QAF720574:QAF720575 QKB720574:QKB720575 QTX720574:QTX720575 RDT720574:RDT720575 RNP720574:RNP720575 RXL720574:RXL720575 SHH720574:SHH720575 SRD720574:SRD720575 TAZ720574:TAZ720575 TKV720574:TKV720575 TUR720574:TUR720575 UEN720574:UEN720575 UOJ720574:UOJ720575 UYF720574:UYF720575 VIB720574:VIB720575 VRX720574:VRX720575 WBT720574:WBT720575 WLP720574:WLP720575 WVL720574:WVL720575 D786110:D786111 IZ786110:IZ786111 SV786110:SV786111 ACR786110:ACR786111 AMN786110:AMN786111 AWJ786110:AWJ786111 BGF786110:BGF786111 BQB786110:BQB786111 BZX786110:BZX786111 CJT786110:CJT786111 CTP786110:CTP786111 DDL786110:DDL786111 DNH786110:DNH786111 DXD786110:DXD786111 EGZ786110:EGZ786111 EQV786110:EQV786111 FAR786110:FAR786111 FKN786110:FKN786111 FUJ786110:FUJ786111 GEF786110:GEF786111 GOB786110:GOB786111 GXX786110:GXX786111 HHT786110:HHT786111 HRP786110:HRP786111 IBL786110:IBL786111 ILH786110:ILH786111 IVD786110:IVD786111 JEZ786110:JEZ786111 JOV786110:JOV786111 JYR786110:JYR786111 KIN786110:KIN786111 KSJ786110:KSJ786111 LCF786110:LCF786111 LMB786110:LMB786111 LVX786110:LVX786111 MFT786110:MFT786111 MPP786110:MPP786111 MZL786110:MZL786111 NJH786110:NJH786111 NTD786110:NTD786111 OCZ786110:OCZ786111 OMV786110:OMV786111 OWR786110:OWR786111 PGN786110:PGN786111 PQJ786110:PQJ786111 QAF786110:QAF786111 QKB786110:QKB786111 QTX786110:QTX786111 RDT786110:RDT786111 RNP786110:RNP786111 RXL786110:RXL786111 SHH786110:SHH786111 SRD786110:SRD786111 TAZ786110:TAZ786111 TKV786110:TKV786111 TUR786110:TUR786111 UEN786110:UEN786111 UOJ786110:UOJ786111 UYF786110:UYF786111 VIB786110:VIB786111 VRX786110:VRX786111 WBT786110:WBT786111 WLP786110:WLP786111 WVL786110:WVL786111 D851646:D851647 IZ851646:IZ851647 SV851646:SV851647 ACR851646:ACR851647 AMN851646:AMN851647 AWJ851646:AWJ851647 BGF851646:BGF851647 BQB851646:BQB851647 BZX851646:BZX851647 CJT851646:CJT851647 CTP851646:CTP851647 DDL851646:DDL851647 DNH851646:DNH851647 DXD851646:DXD851647 EGZ851646:EGZ851647 EQV851646:EQV851647 FAR851646:FAR851647 FKN851646:FKN851647 FUJ851646:FUJ851647 GEF851646:GEF851647 GOB851646:GOB851647 GXX851646:GXX851647 HHT851646:HHT851647 HRP851646:HRP851647 IBL851646:IBL851647 ILH851646:ILH851647 IVD851646:IVD851647 JEZ851646:JEZ851647 JOV851646:JOV851647 JYR851646:JYR851647 KIN851646:KIN851647 KSJ851646:KSJ851647 LCF851646:LCF851647 LMB851646:LMB851647 LVX851646:LVX851647 MFT851646:MFT851647 MPP851646:MPP851647 MZL851646:MZL851647 NJH851646:NJH851647 NTD851646:NTD851647 OCZ851646:OCZ851647 OMV851646:OMV851647 OWR851646:OWR851647 PGN851646:PGN851647 PQJ851646:PQJ851647 QAF851646:QAF851647 QKB851646:QKB851647 QTX851646:QTX851647 RDT851646:RDT851647 RNP851646:RNP851647 RXL851646:RXL851647 SHH851646:SHH851647 SRD851646:SRD851647 TAZ851646:TAZ851647 TKV851646:TKV851647 TUR851646:TUR851647 UEN851646:UEN851647 UOJ851646:UOJ851647 UYF851646:UYF851647 VIB851646:VIB851647 VRX851646:VRX851647 WBT851646:WBT851647 WLP851646:WLP851647 WVL851646:WVL851647 D917182:D917183 IZ917182:IZ917183 SV917182:SV917183 ACR917182:ACR917183 AMN917182:AMN917183 AWJ917182:AWJ917183 BGF917182:BGF917183 BQB917182:BQB917183 BZX917182:BZX917183 CJT917182:CJT917183 CTP917182:CTP917183 DDL917182:DDL917183 DNH917182:DNH917183 DXD917182:DXD917183 EGZ917182:EGZ917183 EQV917182:EQV917183 FAR917182:FAR917183 FKN917182:FKN917183 FUJ917182:FUJ917183 GEF917182:GEF917183 GOB917182:GOB917183 GXX917182:GXX917183 HHT917182:HHT917183 HRP917182:HRP917183 IBL917182:IBL917183 ILH917182:ILH917183 IVD917182:IVD917183 JEZ917182:JEZ917183 JOV917182:JOV917183 JYR917182:JYR917183 KIN917182:KIN917183 KSJ917182:KSJ917183 LCF917182:LCF917183 LMB917182:LMB917183 LVX917182:LVX917183 MFT917182:MFT917183 MPP917182:MPP917183 MZL917182:MZL917183 NJH917182:NJH917183 NTD917182:NTD917183 OCZ917182:OCZ917183 OMV917182:OMV917183 OWR917182:OWR917183 PGN917182:PGN917183 PQJ917182:PQJ917183 QAF917182:QAF917183 QKB917182:QKB917183 QTX917182:QTX917183 RDT917182:RDT917183 RNP917182:RNP917183 RXL917182:RXL917183 SHH917182:SHH917183 SRD917182:SRD917183 TAZ917182:TAZ917183 TKV917182:TKV917183 TUR917182:TUR917183 UEN917182:UEN917183 UOJ917182:UOJ917183 UYF917182:UYF917183 VIB917182:VIB917183 VRX917182:VRX917183 WBT917182:WBT917183 WLP917182:WLP917183 WVL917182:WVL917183 D982718:D982719 IZ982718:IZ982719 SV982718:SV982719 ACR982718:ACR982719 AMN982718:AMN982719 AWJ982718:AWJ982719 BGF982718:BGF982719 BQB982718:BQB982719 BZX982718:BZX982719 CJT982718:CJT982719 CTP982718:CTP982719 DDL982718:DDL982719 DNH982718:DNH982719 DXD982718:DXD982719 EGZ982718:EGZ982719 EQV982718:EQV982719 FAR982718:FAR982719 FKN982718:FKN982719 FUJ982718:FUJ982719 GEF982718:GEF982719 GOB982718:GOB982719 GXX982718:GXX982719 HHT982718:HHT982719 HRP982718:HRP982719 IBL982718:IBL982719 ILH982718:ILH982719 IVD982718:IVD982719 JEZ982718:JEZ982719 JOV982718:JOV982719 JYR982718:JYR982719 KIN982718:KIN982719 KSJ982718:KSJ982719 LCF982718:LCF982719 LMB982718:LMB982719 LVX982718:LVX982719 MFT982718:MFT982719 MPP982718:MPP982719 MZL982718:MZL982719 NJH982718:NJH982719 NTD982718:NTD982719 OCZ982718:OCZ982719 OMV982718:OMV982719 OWR982718:OWR982719 PGN982718:PGN982719 PQJ982718:PQJ982719 QAF982718:QAF982719 QKB982718:QKB982719 QTX982718:QTX982719 RDT982718:RDT982719 RNP982718:RNP982719 RXL982718:RXL982719 SHH982718:SHH982719 SRD982718:SRD982719 TAZ982718:TAZ982719 TKV982718:TKV982719 TUR982718:TUR982719 UEN982718:UEN982719 UOJ982718:UOJ982719 UYF982718:UYF982719 VIB982718:VIB982719 VRX982718:VRX982719 WBT982718:WBT982719 WLP982718:WLP982719 WVL982718:WVL982719 D52:D58 IZ52:IZ58 SV52:SV58 ACR52:ACR58 AMN52:AMN58 AWJ52:AWJ58 BGF52:BGF58 BQB52:BQB58 BZX52:BZX58 CJT52:CJT58 CTP52:CTP58 DDL52:DDL58 DNH52:DNH58 DXD52:DXD58 EGZ52:EGZ58 EQV52:EQV58 FAR52:FAR58 FKN52:FKN58 FUJ52:FUJ58 GEF52:GEF58 GOB52:GOB58 GXX52:GXX58 HHT52:HHT58 HRP52:HRP58 IBL52:IBL58 ILH52:ILH58 IVD52:IVD58 JEZ52:JEZ58 JOV52:JOV58 JYR52:JYR58 KIN52:KIN58 KSJ52:KSJ58 LCF52:LCF58 LMB52:LMB58 LVX52:LVX58 MFT52:MFT58 MPP52:MPP58 MZL52:MZL58 NJH52:NJH58 NTD52:NTD58 OCZ52:OCZ58 OMV52:OMV58 OWR52:OWR58 PGN52:PGN58 PQJ52:PQJ58 QAF52:QAF58 QKB52:QKB58 QTX52:QTX58 RDT52:RDT58 RNP52:RNP58 RXL52:RXL58 SHH52:SHH58 SRD52:SRD58 TAZ52:TAZ58 TKV52:TKV58 TUR52:TUR58 UEN52:UEN58 UOJ52:UOJ58 UYF52:UYF58 VIB52:VIB58 VRX52:VRX58 WBT52:WBT58 WLP52:WLP58 WVL52:WVL58 D65249:D65255 IZ65249:IZ65255 SV65249:SV65255 ACR65249:ACR65255 AMN65249:AMN65255 AWJ65249:AWJ65255 BGF65249:BGF65255 BQB65249:BQB65255 BZX65249:BZX65255 CJT65249:CJT65255 CTP65249:CTP65255 DDL65249:DDL65255 DNH65249:DNH65255 DXD65249:DXD65255 EGZ65249:EGZ65255 EQV65249:EQV65255 FAR65249:FAR65255 FKN65249:FKN65255 FUJ65249:FUJ65255 GEF65249:GEF65255 GOB65249:GOB65255 GXX65249:GXX65255 HHT65249:HHT65255 HRP65249:HRP65255 IBL65249:IBL65255 ILH65249:ILH65255 IVD65249:IVD65255 JEZ65249:JEZ65255 JOV65249:JOV65255 JYR65249:JYR65255 KIN65249:KIN65255 KSJ65249:KSJ65255 LCF65249:LCF65255 LMB65249:LMB65255 LVX65249:LVX65255 MFT65249:MFT65255 MPP65249:MPP65255 MZL65249:MZL65255 NJH65249:NJH65255 NTD65249:NTD65255 OCZ65249:OCZ65255 OMV65249:OMV65255 OWR65249:OWR65255 PGN65249:PGN65255 PQJ65249:PQJ65255 QAF65249:QAF65255 QKB65249:QKB65255 QTX65249:QTX65255 RDT65249:RDT65255 RNP65249:RNP65255 RXL65249:RXL65255 SHH65249:SHH65255 SRD65249:SRD65255 TAZ65249:TAZ65255 TKV65249:TKV65255 TUR65249:TUR65255 UEN65249:UEN65255 UOJ65249:UOJ65255 UYF65249:UYF65255 VIB65249:VIB65255 VRX65249:VRX65255 WBT65249:WBT65255 WLP65249:WLP65255 WVL65249:WVL65255 D130785:D130791 IZ130785:IZ130791 SV130785:SV130791 ACR130785:ACR130791 AMN130785:AMN130791 AWJ130785:AWJ130791 BGF130785:BGF130791 BQB130785:BQB130791 BZX130785:BZX130791 CJT130785:CJT130791 CTP130785:CTP130791 DDL130785:DDL130791 DNH130785:DNH130791 DXD130785:DXD130791 EGZ130785:EGZ130791 EQV130785:EQV130791 FAR130785:FAR130791 FKN130785:FKN130791 FUJ130785:FUJ130791 GEF130785:GEF130791 GOB130785:GOB130791 GXX130785:GXX130791 HHT130785:HHT130791 HRP130785:HRP130791 IBL130785:IBL130791 ILH130785:ILH130791 IVD130785:IVD130791 JEZ130785:JEZ130791 JOV130785:JOV130791 JYR130785:JYR130791 KIN130785:KIN130791 KSJ130785:KSJ130791 LCF130785:LCF130791 LMB130785:LMB130791 LVX130785:LVX130791 MFT130785:MFT130791 MPP130785:MPP130791 MZL130785:MZL130791 NJH130785:NJH130791 NTD130785:NTD130791 OCZ130785:OCZ130791 OMV130785:OMV130791 OWR130785:OWR130791 PGN130785:PGN130791 PQJ130785:PQJ130791 QAF130785:QAF130791 QKB130785:QKB130791 QTX130785:QTX130791 RDT130785:RDT130791 RNP130785:RNP130791 RXL130785:RXL130791 SHH130785:SHH130791 SRD130785:SRD130791 TAZ130785:TAZ130791 TKV130785:TKV130791 TUR130785:TUR130791 UEN130785:UEN130791 UOJ130785:UOJ130791 UYF130785:UYF130791 VIB130785:VIB130791 VRX130785:VRX130791 WBT130785:WBT130791 WLP130785:WLP130791 WVL130785:WVL130791 D196321:D196327 IZ196321:IZ196327 SV196321:SV196327 ACR196321:ACR196327 AMN196321:AMN196327 AWJ196321:AWJ196327 BGF196321:BGF196327 BQB196321:BQB196327 BZX196321:BZX196327 CJT196321:CJT196327 CTP196321:CTP196327 DDL196321:DDL196327 DNH196321:DNH196327 DXD196321:DXD196327 EGZ196321:EGZ196327 EQV196321:EQV196327 FAR196321:FAR196327 FKN196321:FKN196327 FUJ196321:FUJ196327 GEF196321:GEF196327 GOB196321:GOB196327 GXX196321:GXX196327 HHT196321:HHT196327 HRP196321:HRP196327 IBL196321:IBL196327 ILH196321:ILH196327 IVD196321:IVD196327 JEZ196321:JEZ196327 JOV196321:JOV196327 JYR196321:JYR196327 KIN196321:KIN196327 KSJ196321:KSJ196327 LCF196321:LCF196327 LMB196321:LMB196327 LVX196321:LVX196327 MFT196321:MFT196327 MPP196321:MPP196327 MZL196321:MZL196327 NJH196321:NJH196327 NTD196321:NTD196327 OCZ196321:OCZ196327 OMV196321:OMV196327 OWR196321:OWR196327 PGN196321:PGN196327 PQJ196321:PQJ196327 QAF196321:QAF196327 QKB196321:QKB196327 QTX196321:QTX196327 RDT196321:RDT196327 RNP196321:RNP196327 RXL196321:RXL196327 SHH196321:SHH196327 SRD196321:SRD196327 TAZ196321:TAZ196327 TKV196321:TKV196327 TUR196321:TUR196327 UEN196321:UEN196327 UOJ196321:UOJ196327 UYF196321:UYF196327 VIB196321:VIB196327 VRX196321:VRX196327 WBT196321:WBT196327 WLP196321:WLP196327 WVL196321:WVL196327 D261857:D261863 IZ261857:IZ261863 SV261857:SV261863 ACR261857:ACR261863 AMN261857:AMN261863 AWJ261857:AWJ261863 BGF261857:BGF261863 BQB261857:BQB261863 BZX261857:BZX261863 CJT261857:CJT261863 CTP261857:CTP261863 DDL261857:DDL261863 DNH261857:DNH261863 DXD261857:DXD261863 EGZ261857:EGZ261863 EQV261857:EQV261863 FAR261857:FAR261863 FKN261857:FKN261863 FUJ261857:FUJ261863 GEF261857:GEF261863 GOB261857:GOB261863 GXX261857:GXX261863 HHT261857:HHT261863 HRP261857:HRP261863 IBL261857:IBL261863 ILH261857:ILH261863 IVD261857:IVD261863 JEZ261857:JEZ261863 JOV261857:JOV261863 JYR261857:JYR261863 KIN261857:KIN261863 KSJ261857:KSJ261863 LCF261857:LCF261863 LMB261857:LMB261863 LVX261857:LVX261863 MFT261857:MFT261863 MPP261857:MPP261863 MZL261857:MZL261863 NJH261857:NJH261863 NTD261857:NTD261863 OCZ261857:OCZ261863 OMV261857:OMV261863 OWR261857:OWR261863 PGN261857:PGN261863 PQJ261857:PQJ261863 QAF261857:QAF261863 QKB261857:QKB261863 QTX261857:QTX261863 RDT261857:RDT261863 RNP261857:RNP261863 RXL261857:RXL261863 SHH261857:SHH261863 SRD261857:SRD261863 TAZ261857:TAZ261863 TKV261857:TKV261863 TUR261857:TUR261863 UEN261857:UEN261863 UOJ261857:UOJ261863 UYF261857:UYF261863 VIB261857:VIB261863 VRX261857:VRX261863 WBT261857:WBT261863 WLP261857:WLP261863 WVL261857:WVL261863 D327393:D327399 IZ327393:IZ327399 SV327393:SV327399 ACR327393:ACR327399 AMN327393:AMN327399 AWJ327393:AWJ327399 BGF327393:BGF327399 BQB327393:BQB327399 BZX327393:BZX327399 CJT327393:CJT327399 CTP327393:CTP327399 DDL327393:DDL327399 DNH327393:DNH327399 DXD327393:DXD327399 EGZ327393:EGZ327399 EQV327393:EQV327399 FAR327393:FAR327399 FKN327393:FKN327399 FUJ327393:FUJ327399 GEF327393:GEF327399 GOB327393:GOB327399 GXX327393:GXX327399 HHT327393:HHT327399 HRP327393:HRP327399 IBL327393:IBL327399 ILH327393:ILH327399 IVD327393:IVD327399 JEZ327393:JEZ327399 JOV327393:JOV327399 JYR327393:JYR327399 KIN327393:KIN327399 KSJ327393:KSJ327399 LCF327393:LCF327399 LMB327393:LMB327399 LVX327393:LVX327399 MFT327393:MFT327399 MPP327393:MPP327399 MZL327393:MZL327399 NJH327393:NJH327399 NTD327393:NTD327399 OCZ327393:OCZ327399 OMV327393:OMV327399 OWR327393:OWR327399 PGN327393:PGN327399 PQJ327393:PQJ327399 QAF327393:QAF327399 QKB327393:QKB327399 QTX327393:QTX327399 RDT327393:RDT327399 RNP327393:RNP327399 RXL327393:RXL327399 SHH327393:SHH327399 SRD327393:SRD327399 TAZ327393:TAZ327399 TKV327393:TKV327399 TUR327393:TUR327399 UEN327393:UEN327399 UOJ327393:UOJ327399 UYF327393:UYF327399 VIB327393:VIB327399 VRX327393:VRX327399 WBT327393:WBT327399 WLP327393:WLP327399 WVL327393:WVL327399 D392929:D392935 IZ392929:IZ392935 SV392929:SV392935 ACR392929:ACR392935 AMN392929:AMN392935 AWJ392929:AWJ392935 BGF392929:BGF392935 BQB392929:BQB392935 BZX392929:BZX392935 CJT392929:CJT392935 CTP392929:CTP392935 DDL392929:DDL392935 DNH392929:DNH392935 DXD392929:DXD392935 EGZ392929:EGZ392935 EQV392929:EQV392935 FAR392929:FAR392935 FKN392929:FKN392935 FUJ392929:FUJ392935 GEF392929:GEF392935 GOB392929:GOB392935 GXX392929:GXX392935 HHT392929:HHT392935 HRP392929:HRP392935 IBL392929:IBL392935 ILH392929:ILH392935 IVD392929:IVD392935 JEZ392929:JEZ392935 JOV392929:JOV392935 JYR392929:JYR392935 KIN392929:KIN392935 KSJ392929:KSJ392935 LCF392929:LCF392935 LMB392929:LMB392935 LVX392929:LVX392935 MFT392929:MFT392935 MPP392929:MPP392935 MZL392929:MZL392935 NJH392929:NJH392935 NTD392929:NTD392935 OCZ392929:OCZ392935 OMV392929:OMV392935 OWR392929:OWR392935 PGN392929:PGN392935 PQJ392929:PQJ392935 QAF392929:QAF392935 QKB392929:QKB392935 QTX392929:QTX392935 RDT392929:RDT392935 RNP392929:RNP392935 RXL392929:RXL392935 SHH392929:SHH392935 SRD392929:SRD392935 TAZ392929:TAZ392935 TKV392929:TKV392935 TUR392929:TUR392935 UEN392929:UEN392935 UOJ392929:UOJ392935 UYF392929:UYF392935 VIB392929:VIB392935 VRX392929:VRX392935 WBT392929:WBT392935 WLP392929:WLP392935 WVL392929:WVL392935 D458465:D458471 IZ458465:IZ458471 SV458465:SV458471 ACR458465:ACR458471 AMN458465:AMN458471 AWJ458465:AWJ458471 BGF458465:BGF458471 BQB458465:BQB458471 BZX458465:BZX458471 CJT458465:CJT458471 CTP458465:CTP458471 DDL458465:DDL458471 DNH458465:DNH458471 DXD458465:DXD458471 EGZ458465:EGZ458471 EQV458465:EQV458471 FAR458465:FAR458471 FKN458465:FKN458471 FUJ458465:FUJ458471 GEF458465:GEF458471 GOB458465:GOB458471 GXX458465:GXX458471 HHT458465:HHT458471 HRP458465:HRP458471 IBL458465:IBL458471 ILH458465:ILH458471 IVD458465:IVD458471 JEZ458465:JEZ458471 JOV458465:JOV458471 JYR458465:JYR458471 KIN458465:KIN458471 KSJ458465:KSJ458471 LCF458465:LCF458471 LMB458465:LMB458471 LVX458465:LVX458471 MFT458465:MFT458471 MPP458465:MPP458471 MZL458465:MZL458471 NJH458465:NJH458471 NTD458465:NTD458471 OCZ458465:OCZ458471 OMV458465:OMV458471 OWR458465:OWR458471 PGN458465:PGN458471 PQJ458465:PQJ458471 QAF458465:QAF458471 QKB458465:QKB458471 QTX458465:QTX458471 RDT458465:RDT458471 RNP458465:RNP458471 RXL458465:RXL458471 SHH458465:SHH458471 SRD458465:SRD458471 TAZ458465:TAZ458471 TKV458465:TKV458471 TUR458465:TUR458471 UEN458465:UEN458471 UOJ458465:UOJ458471 UYF458465:UYF458471 VIB458465:VIB458471 VRX458465:VRX458471 WBT458465:WBT458471 WLP458465:WLP458471 WVL458465:WVL458471 D524001:D524007 IZ524001:IZ524007 SV524001:SV524007 ACR524001:ACR524007 AMN524001:AMN524007 AWJ524001:AWJ524007 BGF524001:BGF524007 BQB524001:BQB524007 BZX524001:BZX524007 CJT524001:CJT524007 CTP524001:CTP524007 DDL524001:DDL524007 DNH524001:DNH524007 DXD524001:DXD524007 EGZ524001:EGZ524007 EQV524001:EQV524007 FAR524001:FAR524007 FKN524001:FKN524007 FUJ524001:FUJ524007 GEF524001:GEF524007 GOB524001:GOB524007 GXX524001:GXX524007 HHT524001:HHT524007 HRP524001:HRP524007 IBL524001:IBL524007 ILH524001:ILH524007 IVD524001:IVD524007 JEZ524001:JEZ524007 JOV524001:JOV524007 JYR524001:JYR524007 KIN524001:KIN524007 KSJ524001:KSJ524007 LCF524001:LCF524007 LMB524001:LMB524007 LVX524001:LVX524007 MFT524001:MFT524007 MPP524001:MPP524007 MZL524001:MZL524007 NJH524001:NJH524007 NTD524001:NTD524007 OCZ524001:OCZ524007 OMV524001:OMV524007 OWR524001:OWR524007 PGN524001:PGN524007 PQJ524001:PQJ524007 QAF524001:QAF524007 QKB524001:QKB524007 QTX524001:QTX524007 RDT524001:RDT524007 RNP524001:RNP524007 RXL524001:RXL524007 SHH524001:SHH524007 SRD524001:SRD524007 TAZ524001:TAZ524007 TKV524001:TKV524007 TUR524001:TUR524007 UEN524001:UEN524007 UOJ524001:UOJ524007 UYF524001:UYF524007 VIB524001:VIB524007 VRX524001:VRX524007 WBT524001:WBT524007 WLP524001:WLP524007 WVL524001:WVL524007 D589537:D589543 IZ589537:IZ589543 SV589537:SV589543 ACR589537:ACR589543 AMN589537:AMN589543 AWJ589537:AWJ589543 BGF589537:BGF589543 BQB589537:BQB589543 BZX589537:BZX589543 CJT589537:CJT589543 CTP589537:CTP589543 DDL589537:DDL589543 DNH589537:DNH589543 DXD589537:DXD589543 EGZ589537:EGZ589543 EQV589537:EQV589543 FAR589537:FAR589543 FKN589537:FKN589543 FUJ589537:FUJ589543 GEF589537:GEF589543 GOB589537:GOB589543 GXX589537:GXX589543 HHT589537:HHT589543 HRP589537:HRP589543 IBL589537:IBL589543 ILH589537:ILH589543 IVD589537:IVD589543 JEZ589537:JEZ589543 JOV589537:JOV589543 JYR589537:JYR589543 KIN589537:KIN589543 KSJ589537:KSJ589543 LCF589537:LCF589543 LMB589537:LMB589543 LVX589537:LVX589543 MFT589537:MFT589543 MPP589537:MPP589543 MZL589537:MZL589543 NJH589537:NJH589543 NTD589537:NTD589543 OCZ589537:OCZ589543 OMV589537:OMV589543 OWR589537:OWR589543 PGN589537:PGN589543 PQJ589537:PQJ589543 QAF589537:QAF589543 QKB589537:QKB589543 QTX589537:QTX589543 RDT589537:RDT589543 RNP589537:RNP589543 RXL589537:RXL589543 SHH589537:SHH589543 SRD589537:SRD589543 TAZ589537:TAZ589543 TKV589537:TKV589543 TUR589537:TUR589543 UEN589537:UEN589543 UOJ589537:UOJ589543 UYF589537:UYF589543 VIB589537:VIB589543 VRX589537:VRX589543 WBT589537:WBT589543 WLP589537:WLP589543 WVL589537:WVL589543 D655073:D655079 IZ655073:IZ655079 SV655073:SV655079 ACR655073:ACR655079 AMN655073:AMN655079 AWJ655073:AWJ655079 BGF655073:BGF655079 BQB655073:BQB655079 BZX655073:BZX655079 CJT655073:CJT655079 CTP655073:CTP655079 DDL655073:DDL655079 DNH655073:DNH655079 DXD655073:DXD655079 EGZ655073:EGZ655079 EQV655073:EQV655079 FAR655073:FAR655079 FKN655073:FKN655079 FUJ655073:FUJ655079 GEF655073:GEF655079 GOB655073:GOB655079 GXX655073:GXX655079 HHT655073:HHT655079 HRP655073:HRP655079 IBL655073:IBL655079 ILH655073:ILH655079 IVD655073:IVD655079 JEZ655073:JEZ655079 JOV655073:JOV655079 JYR655073:JYR655079 KIN655073:KIN655079 KSJ655073:KSJ655079 LCF655073:LCF655079 LMB655073:LMB655079 LVX655073:LVX655079 MFT655073:MFT655079 MPP655073:MPP655079 MZL655073:MZL655079 NJH655073:NJH655079 NTD655073:NTD655079 OCZ655073:OCZ655079 OMV655073:OMV655079 OWR655073:OWR655079 PGN655073:PGN655079 PQJ655073:PQJ655079 QAF655073:QAF655079 QKB655073:QKB655079 QTX655073:QTX655079 RDT655073:RDT655079 RNP655073:RNP655079 RXL655073:RXL655079 SHH655073:SHH655079 SRD655073:SRD655079 TAZ655073:TAZ655079 TKV655073:TKV655079 TUR655073:TUR655079 UEN655073:UEN655079 UOJ655073:UOJ655079 UYF655073:UYF655079 VIB655073:VIB655079 VRX655073:VRX655079 WBT655073:WBT655079 WLP655073:WLP655079 WVL655073:WVL655079 D720609:D720615 IZ720609:IZ720615 SV720609:SV720615 ACR720609:ACR720615 AMN720609:AMN720615 AWJ720609:AWJ720615 BGF720609:BGF720615 BQB720609:BQB720615 BZX720609:BZX720615 CJT720609:CJT720615 CTP720609:CTP720615 DDL720609:DDL720615 DNH720609:DNH720615 DXD720609:DXD720615 EGZ720609:EGZ720615 EQV720609:EQV720615 FAR720609:FAR720615 FKN720609:FKN720615 FUJ720609:FUJ720615 GEF720609:GEF720615 GOB720609:GOB720615 GXX720609:GXX720615 HHT720609:HHT720615 HRP720609:HRP720615 IBL720609:IBL720615 ILH720609:ILH720615 IVD720609:IVD720615 JEZ720609:JEZ720615 JOV720609:JOV720615 JYR720609:JYR720615 KIN720609:KIN720615 KSJ720609:KSJ720615 LCF720609:LCF720615 LMB720609:LMB720615 LVX720609:LVX720615 MFT720609:MFT720615 MPP720609:MPP720615 MZL720609:MZL720615 NJH720609:NJH720615 NTD720609:NTD720615 OCZ720609:OCZ720615 OMV720609:OMV720615 OWR720609:OWR720615 PGN720609:PGN720615 PQJ720609:PQJ720615 QAF720609:QAF720615 QKB720609:QKB720615 QTX720609:QTX720615 RDT720609:RDT720615 RNP720609:RNP720615 RXL720609:RXL720615 SHH720609:SHH720615 SRD720609:SRD720615 TAZ720609:TAZ720615 TKV720609:TKV720615 TUR720609:TUR720615 UEN720609:UEN720615 UOJ720609:UOJ720615 UYF720609:UYF720615 VIB720609:VIB720615 VRX720609:VRX720615 WBT720609:WBT720615 WLP720609:WLP720615 WVL720609:WVL720615 D786145:D786151 IZ786145:IZ786151 SV786145:SV786151 ACR786145:ACR786151 AMN786145:AMN786151 AWJ786145:AWJ786151 BGF786145:BGF786151 BQB786145:BQB786151 BZX786145:BZX786151 CJT786145:CJT786151 CTP786145:CTP786151 DDL786145:DDL786151 DNH786145:DNH786151 DXD786145:DXD786151 EGZ786145:EGZ786151 EQV786145:EQV786151 FAR786145:FAR786151 FKN786145:FKN786151 FUJ786145:FUJ786151 GEF786145:GEF786151 GOB786145:GOB786151 GXX786145:GXX786151 HHT786145:HHT786151 HRP786145:HRP786151 IBL786145:IBL786151 ILH786145:ILH786151 IVD786145:IVD786151 JEZ786145:JEZ786151 JOV786145:JOV786151 JYR786145:JYR786151 KIN786145:KIN786151 KSJ786145:KSJ786151 LCF786145:LCF786151 LMB786145:LMB786151 LVX786145:LVX786151 MFT786145:MFT786151 MPP786145:MPP786151 MZL786145:MZL786151 NJH786145:NJH786151 NTD786145:NTD786151 OCZ786145:OCZ786151 OMV786145:OMV786151 OWR786145:OWR786151 PGN786145:PGN786151 PQJ786145:PQJ786151 QAF786145:QAF786151 QKB786145:QKB786151 QTX786145:QTX786151 RDT786145:RDT786151 RNP786145:RNP786151 RXL786145:RXL786151 SHH786145:SHH786151 SRD786145:SRD786151 TAZ786145:TAZ786151 TKV786145:TKV786151 TUR786145:TUR786151 UEN786145:UEN786151 UOJ786145:UOJ786151 UYF786145:UYF786151 VIB786145:VIB786151 VRX786145:VRX786151 WBT786145:WBT786151 WLP786145:WLP786151 WVL786145:WVL786151 D851681:D851687 IZ851681:IZ851687 SV851681:SV851687 ACR851681:ACR851687 AMN851681:AMN851687 AWJ851681:AWJ851687 BGF851681:BGF851687 BQB851681:BQB851687 BZX851681:BZX851687 CJT851681:CJT851687 CTP851681:CTP851687 DDL851681:DDL851687 DNH851681:DNH851687 DXD851681:DXD851687 EGZ851681:EGZ851687 EQV851681:EQV851687 FAR851681:FAR851687 FKN851681:FKN851687 FUJ851681:FUJ851687 GEF851681:GEF851687 GOB851681:GOB851687 GXX851681:GXX851687 HHT851681:HHT851687 HRP851681:HRP851687 IBL851681:IBL851687 ILH851681:ILH851687 IVD851681:IVD851687 JEZ851681:JEZ851687 JOV851681:JOV851687 JYR851681:JYR851687 KIN851681:KIN851687 KSJ851681:KSJ851687 LCF851681:LCF851687 LMB851681:LMB851687 LVX851681:LVX851687 MFT851681:MFT851687 MPP851681:MPP851687 MZL851681:MZL851687 NJH851681:NJH851687 NTD851681:NTD851687 OCZ851681:OCZ851687 OMV851681:OMV851687 OWR851681:OWR851687 PGN851681:PGN851687 PQJ851681:PQJ851687 QAF851681:QAF851687 QKB851681:QKB851687 QTX851681:QTX851687 RDT851681:RDT851687 RNP851681:RNP851687 RXL851681:RXL851687 SHH851681:SHH851687 SRD851681:SRD851687 TAZ851681:TAZ851687 TKV851681:TKV851687 TUR851681:TUR851687 UEN851681:UEN851687 UOJ851681:UOJ851687 UYF851681:UYF851687 VIB851681:VIB851687 VRX851681:VRX851687 WBT851681:WBT851687 WLP851681:WLP851687 WVL851681:WVL851687 D917217:D917223 IZ917217:IZ917223 SV917217:SV917223 ACR917217:ACR917223 AMN917217:AMN917223 AWJ917217:AWJ917223 BGF917217:BGF917223 BQB917217:BQB917223 BZX917217:BZX917223 CJT917217:CJT917223 CTP917217:CTP917223 DDL917217:DDL917223 DNH917217:DNH917223 DXD917217:DXD917223 EGZ917217:EGZ917223 EQV917217:EQV917223 FAR917217:FAR917223 FKN917217:FKN917223 FUJ917217:FUJ917223 GEF917217:GEF917223 GOB917217:GOB917223 GXX917217:GXX917223 HHT917217:HHT917223 HRP917217:HRP917223 IBL917217:IBL917223 ILH917217:ILH917223 IVD917217:IVD917223 JEZ917217:JEZ917223 JOV917217:JOV917223 JYR917217:JYR917223 KIN917217:KIN917223 KSJ917217:KSJ917223 LCF917217:LCF917223 LMB917217:LMB917223 LVX917217:LVX917223 MFT917217:MFT917223 MPP917217:MPP917223 MZL917217:MZL917223 NJH917217:NJH917223 NTD917217:NTD917223 OCZ917217:OCZ917223 OMV917217:OMV917223 OWR917217:OWR917223 PGN917217:PGN917223 PQJ917217:PQJ917223 QAF917217:QAF917223 QKB917217:QKB917223 QTX917217:QTX917223 RDT917217:RDT917223 RNP917217:RNP917223 RXL917217:RXL917223 SHH917217:SHH917223 SRD917217:SRD917223 TAZ917217:TAZ917223 TKV917217:TKV917223 TUR917217:TUR917223 UEN917217:UEN917223 UOJ917217:UOJ917223 UYF917217:UYF917223 VIB917217:VIB917223 VRX917217:VRX917223 WBT917217:WBT917223 WLP917217:WLP917223 WVL917217:WVL917223 D982753:D982759 IZ982753:IZ982759 SV982753:SV982759 ACR982753:ACR982759 AMN982753:AMN982759 AWJ982753:AWJ982759 BGF982753:BGF982759 BQB982753:BQB982759 BZX982753:BZX982759 CJT982753:CJT982759 CTP982753:CTP982759 DDL982753:DDL982759 DNH982753:DNH982759 DXD982753:DXD982759 EGZ982753:EGZ982759 EQV982753:EQV982759 FAR982753:FAR982759 FKN982753:FKN982759 FUJ982753:FUJ982759 GEF982753:GEF982759 GOB982753:GOB982759 GXX982753:GXX982759 HHT982753:HHT982759 HRP982753:HRP982759 IBL982753:IBL982759 ILH982753:ILH982759 IVD982753:IVD982759 JEZ982753:JEZ982759 JOV982753:JOV982759 JYR982753:JYR982759 KIN982753:KIN982759 KSJ982753:KSJ982759 LCF982753:LCF982759 LMB982753:LMB982759 LVX982753:LVX982759 MFT982753:MFT982759 MPP982753:MPP982759 MZL982753:MZL982759 NJH982753:NJH982759 NTD982753:NTD982759 OCZ982753:OCZ982759 OMV982753:OMV982759 OWR982753:OWR982759 PGN982753:PGN982759 PQJ982753:PQJ982759 QAF982753:QAF982759 QKB982753:QKB982759 QTX982753:QTX982759 RDT982753:RDT982759 RNP982753:RNP982759 RXL982753:RXL982759 SHH982753:SHH982759 SRD982753:SRD982759 TAZ982753:TAZ982759 TKV982753:TKV982759 TUR982753:TUR982759 UEN982753:UEN982759 UOJ982753:UOJ982759 UYF982753:UYF982759 VIB982753:VIB982759 VRX982753:VRX982759 WBT982753:WBT982759 WLP982753:WLP982759 WVL982753:WVL982759 T65272:T65273 JP65272:JP65273 TL65272:TL65273 ADH65272:ADH65273 AND65272:AND65273 AWZ65272:AWZ65273 BGV65272:BGV65273 BQR65272:BQR65273 CAN65272:CAN65273 CKJ65272:CKJ65273 CUF65272:CUF65273 DEB65272:DEB65273 DNX65272:DNX65273 DXT65272:DXT65273 EHP65272:EHP65273 ERL65272:ERL65273 FBH65272:FBH65273 FLD65272:FLD65273 FUZ65272:FUZ65273 GEV65272:GEV65273 GOR65272:GOR65273 GYN65272:GYN65273 HIJ65272:HIJ65273 HSF65272:HSF65273 ICB65272:ICB65273 ILX65272:ILX65273 IVT65272:IVT65273 JFP65272:JFP65273 JPL65272:JPL65273 JZH65272:JZH65273 KJD65272:KJD65273 KSZ65272:KSZ65273 LCV65272:LCV65273 LMR65272:LMR65273 LWN65272:LWN65273 MGJ65272:MGJ65273 MQF65272:MQF65273 NAB65272:NAB65273 NJX65272:NJX65273 NTT65272:NTT65273 ODP65272:ODP65273 ONL65272:ONL65273 OXH65272:OXH65273 PHD65272:PHD65273 PQZ65272:PQZ65273 QAV65272:QAV65273 QKR65272:QKR65273 QUN65272:QUN65273 REJ65272:REJ65273 ROF65272:ROF65273 RYB65272:RYB65273 SHX65272:SHX65273 SRT65272:SRT65273 TBP65272:TBP65273 TLL65272:TLL65273 TVH65272:TVH65273 UFD65272:UFD65273 UOZ65272:UOZ65273 UYV65272:UYV65273 VIR65272:VIR65273 VSN65272:VSN65273 WCJ65272:WCJ65273 WMF65272:WMF65273 WWB65272:WWB65273 T130808:T130809 JP130808:JP130809 TL130808:TL130809 ADH130808:ADH130809 AND130808:AND130809 AWZ130808:AWZ130809 BGV130808:BGV130809 BQR130808:BQR130809 CAN130808:CAN130809 CKJ130808:CKJ130809 CUF130808:CUF130809 DEB130808:DEB130809 DNX130808:DNX130809 DXT130808:DXT130809 EHP130808:EHP130809 ERL130808:ERL130809 FBH130808:FBH130809 FLD130808:FLD130809 FUZ130808:FUZ130809 GEV130808:GEV130809 GOR130808:GOR130809 GYN130808:GYN130809 HIJ130808:HIJ130809 HSF130808:HSF130809 ICB130808:ICB130809 ILX130808:ILX130809 IVT130808:IVT130809 JFP130808:JFP130809 JPL130808:JPL130809 JZH130808:JZH130809 KJD130808:KJD130809 KSZ130808:KSZ130809 LCV130808:LCV130809 LMR130808:LMR130809 LWN130808:LWN130809 MGJ130808:MGJ130809 MQF130808:MQF130809 NAB130808:NAB130809 NJX130808:NJX130809 NTT130808:NTT130809 ODP130808:ODP130809 ONL130808:ONL130809 OXH130808:OXH130809 PHD130808:PHD130809 PQZ130808:PQZ130809 QAV130808:QAV130809 QKR130808:QKR130809 QUN130808:QUN130809 REJ130808:REJ130809 ROF130808:ROF130809 RYB130808:RYB130809 SHX130808:SHX130809 SRT130808:SRT130809 TBP130808:TBP130809 TLL130808:TLL130809 TVH130808:TVH130809 UFD130808:UFD130809 UOZ130808:UOZ130809 UYV130808:UYV130809 VIR130808:VIR130809 VSN130808:VSN130809 WCJ130808:WCJ130809 WMF130808:WMF130809 WWB130808:WWB130809 T196344:T196345 JP196344:JP196345 TL196344:TL196345 ADH196344:ADH196345 AND196344:AND196345 AWZ196344:AWZ196345 BGV196344:BGV196345 BQR196344:BQR196345 CAN196344:CAN196345 CKJ196344:CKJ196345 CUF196344:CUF196345 DEB196344:DEB196345 DNX196344:DNX196345 DXT196344:DXT196345 EHP196344:EHP196345 ERL196344:ERL196345 FBH196344:FBH196345 FLD196344:FLD196345 FUZ196344:FUZ196345 GEV196344:GEV196345 GOR196344:GOR196345 GYN196344:GYN196345 HIJ196344:HIJ196345 HSF196344:HSF196345 ICB196344:ICB196345 ILX196344:ILX196345 IVT196344:IVT196345 JFP196344:JFP196345 JPL196344:JPL196345 JZH196344:JZH196345 KJD196344:KJD196345 KSZ196344:KSZ196345 LCV196344:LCV196345 LMR196344:LMR196345 LWN196344:LWN196345 MGJ196344:MGJ196345 MQF196344:MQF196345 NAB196344:NAB196345 NJX196344:NJX196345 NTT196344:NTT196345 ODP196344:ODP196345 ONL196344:ONL196345 OXH196344:OXH196345 PHD196344:PHD196345 PQZ196344:PQZ196345 QAV196344:QAV196345 QKR196344:QKR196345 QUN196344:QUN196345 REJ196344:REJ196345 ROF196344:ROF196345 RYB196344:RYB196345 SHX196344:SHX196345 SRT196344:SRT196345 TBP196344:TBP196345 TLL196344:TLL196345 TVH196344:TVH196345 UFD196344:UFD196345 UOZ196344:UOZ196345 UYV196344:UYV196345 VIR196344:VIR196345 VSN196344:VSN196345 WCJ196344:WCJ196345 WMF196344:WMF196345 WWB196344:WWB196345 T261880:T261881 JP261880:JP261881 TL261880:TL261881 ADH261880:ADH261881 AND261880:AND261881 AWZ261880:AWZ261881 BGV261880:BGV261881 BQR261880:BQR261881 CAN261880:CAN261881 CKJ261880:CKJ261881 CUF261880:CUF261881 DEB261880:DEB261881 DNX261880:DNX261881 DXT261880:DXT261881 EHP261880:EHP261881 ERL261880:ERL261881 FBH261880:FBH261881 FLD261880:FLD261881 FUZ261880:FUZ261881 GEV261880:GEV261881 GOR261880:GOR261881 GYN261880:GYN261881 HIJ261880:HIJ261881 HSF261880:HSF261881 ICB261880:ICB261881 ILX261880:ILX261881 IVT261880:IVT261881 JFP261880:JFP261881 JPL261880:JPL261881 JZH261880:JZH261881 KJD261880:KJD261881 KSZ261880:KSZ261881 LCV261880:LCV261881 LMR261880:LMR261881 LWN261880:LWN261881 MGJ261880:MGJ261881 MQF261880:MQF261881 NAB261880:NAB261881 NJX261880:NJX261881 NTT261880:NTT261881 ODP261880:ODP261881 ONL261880:ONL261881 OXH261880:OXH261881 PHD261880:PHD261881 PQZ261880:PQZ261881 QAV261880:QAV261881 QKR261880:QKR261881 QUN261880:QUN261881 REJ261880:REJ261881 ROF261880:ROF261881 RYB261880:RYB261881 SHX261880:SHX261881 SRT261880:SRT261881 TBP261880:TBP261881 TLL261880:TLL261881 TVH261880:TVH261881 UFD261880:UFD261881 UOZ261880:UOZ261881 UYV261880:UYV261881 VIR261880:VIR261881 VSN261880:VSN261881 WCJ261880:WCJ261881 WMF261880:WMF261881 WWB261880:WWB261881 T327416:T327417 JP327416:JP327417 TL327416:TL327417 ADH327416:ADH327417 AND327416:AND327417 AWZ327416:AWZ327417 BGV327416:BGV327417 BQR327416:BQR327417 CAN327416:CAN327417 CKJ327416:CKJ327417 CUF327416:CUF327417 DEB327416:DEB327417 DNX327416:DNX327417 DXT327416:DXT327417 EHP327416:EHP327417 ERL327416:ERL327417 FBH327416:FBH327417 FLD327416:FLD327417 FUZ327416:FUZ327417 GEV327416:GEV327417 GOR327416:GOR327417 GYN327416:GYN327417 HIJ327416:HIJ327417 HSF327416:HSF327417 ICB327416:ICB327417 ILX327416:ILX327417 IVT327416:IVT327417 JFP327416:JFP327417 JPL327416:JPL327417 JZH327416:JZH327417 KJD327416:KJD327417 KSZ327416:KSZ327417 LCV327416:LCV327417 LMR327416:LMR327417 LWN327416:LWN327417 MGJ327416:MGJ327417 MQF327416:MQF327417 NAB327416:NAB327417 NJX327416:NJX327417 NTT327416:NTT327417 ODP327416:ODP327417 ONL327416:ONL327417 OXH327416:OXH327417 PHD327416:PHD327417 PQZ327416:PQZ327417 QAV327416:QAV327417 QKR327416:QKR327417 QUN327416:QUN327417 REJ327416:REJ327417 ROF327416:ROF327417 RYB327416:RYB327417 SHX327416:SHX327417 SRT327416:SRT327417 TBP327416:TBP327417 TLL327416:TLL327417 TVH327416:TVH327417 UFD327416:UFD327417 UOZ327416:UOZ327417 UYV327416:UYV327417 VIR327416:VIR327417 VSN327416:VSN327417 WCJ327416:WCJ327417 WMF327416:WMF327417 WWB327416:WWB327417 T392952:T392953 JP392952:JP392953 TL392952:TL392953 ADH392952:ADH392953 AND392952:AND392953 AWZ392952:AWZ392953 BGV392952:BGV392953 BQR392952:BQR392953 CAN392952:CAN392953 CKJ392952:CKJ392953 CUF392952:CUF392953 DEB392952:DEB392953 DNX392952:DNX392953 DXT392952:DXT392953 EHP392952:EHP392953 ERL392952:ERL392953 FBH392952:FBH392953 FLD392952:FLD392953 FUZ392952:FUZ392953 GEV392952:GEV392953 GOR392952:GOR392953 GYN392952:GYN392953 HIJ392952:HIJ392953 HSF392952:HSF392953 ICB392952:ICB392953 ILX392952:ILX392953 IVT392952:IVT392953 JFP392952:JFP392953 JPL392952:JPL392953 JZH392952:JZH392953 KJD392952:KJD392953 KSZ392952:KSZ392953 LCV392952:LCV392953 LMR392952:LMR392953 LWN392952:LWN392953 MGJ392952:MGJ392953 MQF392952:MQF392953 NAB392952:NAB392953 NJX392952:NJX392953 NTT392952:NTT392953 ODP392952:ODP392953 ONL392952:ONL392953 OXH392952:OXH392953 PHD392952:PHD392953 PQZ392952:PQZ392953 QAV392952:QAV392953 QKR392952:QKR392953 QUN392952:QUN392953 REJ392952:REJ392953 ROF392952:ROF392953 RYB392952:RYB392953 SHX392952:SHX392953 SRT392952:SRT392953 TBP392952:TBP392953 TLL392952:TLL392953 TVH392952:TVH392953 UFD392952:UFD392953 UOZ392952:UOZ392953 UYV392952:UYV392953 VIR392952:VIR392953 VSN392952:VSN392953 WCJ392952:WCJ392953 WMF392952:WMF392953 WWB392952:WWB392953 T458488:T458489 JP458488:JP458489 TL458488:TL458489 ADH458488:ADH458489 AND458488:AND458489 AWZ458488:AWZ458489 BGV458488:BGV458489 BQR458488:BQR458489 CAN458488:CAN458489 CKJ458488:CKJ458489 CUF458488:CUF458489 DEB458488:DEB458489 DNX458488:DNX458489 DXT458488:DXT458489 EHP458488:EHP458489 ERL458488:ERL458489 FBH458488:FBH458489 FLD458488:FLD458489 FUZ458488:FUZ458489 GEV458488:GEV458489 GOR458488:GOR458489 GYN458488:GYN458489 HIJ458488:HIJ458489 HSF458488:HSF458489 ICB458488:ICB458489 ILX458488:ILX458489 IVT458488:IVT458489 JFP458488:JFP458489 JPL458488:JPL458489 JZH458488:JZH458489 KJD458488:KJD458489 KSZ458488:KSZ458489 LCV458488:LCV458489 LMR458488:LMR458489 LWN458488:LWN458489 MGJ458488:MGJ458489 MQF458488:MQF458489 NAB458488:NAB458489 NJX458488:NJX458489 NTT458488:NTT458489 ODP458488:ODP458489 ONL458488:ONL458489 OXH458488:OXH458489 PHD458488:PHD458489 PQZ458488:PQZ458489 QAV458488:QAV458489 QKR458488:QKR458489 QUN458488:QUN458489 REJ458488:REJ458489 ROF458488:ROF458489 RYB458488:RYB458489 SHX458488:SHX458489 SRT458488:SRT458489 TBP458488:TBP458489 TLL458488:TLL458489 TVH458488:TVH458489 UFD458488:UFD458489 UOZ458488:UOZ458489 UYV458488:UYV458489 VIR458488:VIR458489 VSN458488:VSN458489 WCJ458488:WCJ458489 WMF458488:WMF458489 WWB458488:WWB458489 T524024:T524025 JP524024:JP524025 TL524024:TL524025 ADH524024:ADH524025 AND524024:AND524025 AWZ524024:AWZ524025 BGV524024:BGV524025 BQR524024:BQR524025 CAN524024:CAN524025 CKJ524024:CKJ524025 CUF524024:CUF524025 DEB524024:DEB524025 DNX524024:DNX524025 DXT524024:DXT524025 EHP524024:EHP524025 ERL524024:ERL524025 FBH524024:FBH524025 FLD524024:FLD524025 FUZ524024:FUZ524025 GEV524024:GEV524025 GOR524024:GOR524025 GYN524024:GYN524025 HIJ524024:HIJ524025 HSF524024:HSF524025 ICB524024:ICB524025 ILX524024:ILX524025 IVT524024:IVT524025 JFP524024:JFP524025 JPL524024:JPL524025 JZH524024:JZH524025 KJD524024:KJD524025 KSZ524024:KSZ524025 LCV524024:LCV524025 LMR524024:LMR524025 LWN524024:LWN524025 MGJ524024:MGJ524025 MQF524024:MQF524025 NAB524024:NAB524025 NJX524024:NJX524025 NTT524024:NTT524025 ODP524024:ODP524025 ONL524024:ONL524025 OXH524024:OXH524025 PHD524024:PHD524025 PQZ524024:PQZ524025 QAV524024:QAV524025 QKR524024:QKR524025 QUN524024:QUN524025 REJ524024:REJ524025 ROF524024:ROF524025 RYB524024:RYB524025 SHX524024:SHX524025 SRT524024:SRT524025 TBP524024:TBP524025 TLL524024:TLL524025 TVH524024:TVH524025 UFD524024:UFD524025 UOZ524024:UOZ524025 UYV524024:UYV524025 VIR524024:VIR524025 VSN524024:VSN524025 WCJ524024:WCJ524025 WMF524024:WMF524025 WWB524024:WWB524025 T589560:T589561 JP589560:JP589561 TL589560:TL589561 ADH589560:ADH589561 AND589560:AND589561 AWZ589560:AWZ589561 BGV589560:BGV589561 BQR589560:BQR589561 CAN589560:CAN589561 CKJ589560:CKJ589561 CUF589560:CUF589561 DEB589560:DEB589561 DNX589560:DNX589561 DXT589560:DXT589561 EHP589560:EHP589561 ERL589560:ERL589561 FBH589560:FBH589561 FLD589560:FLD589561 FUZ589560:FUZ589561 GEV589560:GEV589561 GOR589560:GOR589561 GYN589560:GYN589561 HIJ589560:HIJ589561 HSF589560:HSF589561 ICB589560:ICB589561 ILX589560:ILX589561 IVT589560:IVT589561 JFP589560:JFP589561 JPL589560:JPL589561 JZH589560:JZH589561 KJD589560:KJD589561 KSZ589560:KSZ589561 LCV589560:LCV589561 LMR589560:LMR589561 LWN589560:LWN589561 MGJ589560:MGJ589561 MQF589560:MQF589561 NAB589560:NAB589561 NJX589560:NJX589561 NTT589560:NTT589561 ODP589560:ODP589561 ONL589560:ONL589561 OXH589560:OXH589561 PHD589560:PHD589561 PQZ589560:PQZ589561 QAV589560:QAV589561 QKR589560:QKR589561 QUN589560:QUN589561 REJ589560:REJ589561 ROF589560:ROF589561 RYB589560:RYB589561 SHX589560:SHX589561 SRT589560:SRT589561 TBP589560:TBP589561 TLL589560:TLL589561 TVH589560:TVH589561 UFD589560:UFD589561 UOZ589560:UOZ589561 UYV589560:UYV589561 VIR589560:VIR589561 VSN589560:VSN589561 WCJ589560:WCJ589561 WMF589560:WMF589561 WWB589560:WWB589561 T655096:T655097 JP655096:JP655097 TL655096:TL655097 ADH655096:ADH655097 AND655096:AND655097 AWZ655096:AWZ655097 BGV655096:BGV655097 BQR655096:BQR655097 CAN655096:CAN655097 CKJ655096:CKJ655097 CUF655096:CUF655097 DEB655096:DEB655097 DNX655096:DNX655097 DXT655096:DXT655097 EHP655096:EHP655097 ERL655096:ERL655097 FBH655096:FBH655097 FLD655096:FLD655097 FUZ655096:FUZ655097 GEV655096:GEV655097 GOR655096:GOR655097 GYN655096:GYN655097 HIJ655096:HIJ655097 HSF655096:HSF655097 ICB655096:ICB655097 ILX655096:ILX655097 IVT655096:IVT655097 JFP655096:JFP655097 JPL655096:JPL655097 JZH655096:JZH655097 KJD655096:KJD655097 KSZ655096:KSZ655097 LCV655096:LCV655097 LMR655096:LMR655097 LWN655096:LWN655097 MGJ655096:MGJ655097 MQF655096:MQF655097 NAB655096:NAB655097 NJX655096:NJX655097 NTT655096:NTT655097 ODP655096:ODP655097 ONL655096:ONL655097 OXH655096:OXH655097 PHD655096:PHD655097 PQZ655096:PQZ655097 QAV655096:QAV655097 QKR655096:QKR655097 QUN655096:QUN655097 REJ655096:REJ655097 ROF655096:ROF655097 RYB655096:RYB655097 SHX655096:SHX655097 SRT655096:SRT655097 TBP655096:TBP655097 TLL655096:TLL655097 TVH655096:TVH655097 UFD655096:UFD655097 UOZ655096:UOZ655097 UYV655096:UYV655097 VIR655096:VIR655097 VSN655096:VSN655097 WCJ655096:WCJ655097 WMF655096:WMF655097 WWB655096:WWB655097 T720632:T720633 JP720632:JP720633 TL720632:TL720633 ADH720632:ADH720633 AND720632:AND720633 AWZ720632:AWZ720633 BGV720632:BGV720633 BQR720632:BQR720633 CAN720632:CAN720633 CKJ720632:CKJ720633 CUF720632:CUF720633 DEB720632:DEB720633 DNX720632:DNX720633 DXT720632:DXT720633 EHP720632:EHP720633 ERL720632:ERL720633 FBH720632:FBH720633 FLD720632:FLD720633 FUZ720632:FUZ720633 GEV720632:GEV720633 GOR720632:GOR720633 GYN720632:GYN720633 HIJ720632:HIJ720633 HSF720632:HSF720633 ICB720632:ICB720633 ILX720632:ILX720633 IVT720632:IVT720633 JFP720632:JFP720633 JPL720632:JPL720633 JZH720632:JZH720633 KJD720632:KJD720633 KSZ720632:KSZ720633 LCV720632:LCV720633 LMR720632:LMR720633 LWN720632:LWN720633 MGJ720632:MGJ720633 MQF720632:MQF720633 NAB720632:NAB720633 NJX720632:NJX720633 NTT720632:NTT720633 ODP720632:ODP720633 ONL720632:ONL720633 OXH720632:OXH720633 PHD720632:PHD720633 PQZ720632:PQZ720633 QAV720632:QAV720633 QKR720632:QKR720633 QUN720632:QUN720633 REJ720632:REJ720633 ROF720632:ROF720633 RYB720632:RYB720633 SHX720632:SHX720633 SRT720632:SRT720633 TBP720632:TBP720633 TLL720632:TLL720633 TVH720632:TVH720633 UFD720632:UFD720633 UOZ720632:UOZ720633 UYV720632:UYV720633 VIR720632:VIR720633 VSN720632:VSN720633 WCJ720632:WCJ720633 WMF720632:WMF720633 WWB720632:WWB720633 T786168:T786169 JP786168:JP786169 TL786168:TL786169 ADH786168:ADH786169 AND786168:AND786169 AWZ786168:AWZ786169 BGV786168:BGV786169 BQR786168:BQR786169 CAN786168:CAN786169 CKJ786168:CKJ786169 CUF786168:CUF786169 DEB786168:DEB786169 DNX786168:DNX786169 DXT786168:DXT786169 EHP786168:EHP786169 ERL786168:ERL786169 FBH786168:FBH786169 FLD786168:FLD786169 FUZ786168:FUZ786169 GEV786168:GEV786169 GOR786168:GOR786169 GYN786168:GYN786169 HIJ786168:HIJ786169 HSF786168:HSF786169 ICB786168:ICB786169 ILX786168:ILX786169 IVT786168:IVT786169 JFP786168:JFP786169 JPL786168:JPL786169 JZH786168:JZH786169 KJD786168:KJD786169 KSZ786168:KSZ786169 LCV786168:LCV786169 LMR786168:LMR786169 LWN786168:LWN786169 MGJ786168:MGJ786169 MQF786168:MQF786169 NAB786168:NAB786169 NJX786168:NJX786169 NTT786168:NTT786169 ODP786168:ODP786169 ONL786168:ONL786169 OXH786168:OXH786169 PHD786168:PHD786169 PQZ786168:PQZ786169 QAV786168:QAV786169 QKR786168:QKR786169 QUN786168:QUN786169 REJ786168:REJ786169 ROF786168:ROF786169 RYB786168:RYB786169 SHX786168:SHX786169 SRT786168:SRT786169 TBP786168:TBP786169 TLL786168:TLL786169 TVH786168:TVH786169 UFD786168:UFD786169 UOZ786168:UOZ786169 UYV786168:UYV786169 VIR786168:VIR786169 VSN786168:VSN786169 WCJ786168:WCJ786169 WMF786168:WMF786169 WWB786168:WWB786169 T851704:T851705 JP851704:JP851705 TL851704:TL851705 ADH851704:ADH851705 AND851704:AND851705 AWZ851704:AWZ851705 BGV851704:BGV851705 BQR851704:BQR851705 CAN851704:CAN851705 CKJ851704:CKJ851705 CUF851704:CUF851705 DEB851704:DEB851705 DNX851704:DNX851705 DXT851704:DXT851705 EHP851704:EHP851705 ERL851704:ERL851705 FBH851704:FBH851705 FLD851704:FLD851705 FUZ851704:FUZ851705 GEV851704:GEV851705 GOR851704:GOR851705 GYN851704:GYN851705 HIJ851704:HIJ851705 HSF851704:HSF851705 ICB851704:ICB851705 ILX851704:ILX851705 IVT851704:IVT851705 JFP851704:JFP851705 JPL851704:JPL851705 JZH851704:JZH851705 KJD851704:KJD851705 KSZ851704:KSZ851705 LCV851704:LCV851705 LMR851704:LMR851705 LWN851704:LWN851705 MGJ851704:MGJ851705 MQF851704:MQF851705 NAB851704:NAB851705 NJX851704:NJX851705 NTT851704:NTT851705 ODP851704:ODP851705 ONL851704:ONL851705 OXH851704:OXH851705 PHD851704:PHD851705 PQZ851704:PQZ851705 QAV851704:QAV851705 QKR851704:QKR851705 QUN851704:QUN851705 REJ851704:REJ851705 ROF851704:ROF851705 RYB851704:RYB851705 SHX851704:SHX851705 SRT851704:SRT851705 TBP851704:TBP851705 TLL851704:TLL851705 TVH851704:TVH851705 UFD851704:UFD851705 UOZ851704:UOZ851705 UYV851704:UYV851705 VIR851704:VIR851705 VSN851704:VSN851705 WCJ851704:WCJ851705 WMF851704:WMF851705 WWB851704:WWB851705 T917240:T917241 JP917240:JP917241 TL917240:TL917241 ADH917240:ADH917241 AND917240:AND917241 AWZ917240:AWZ917241 BGV917240:BGV917241 BQR917240:BQR917241 CAN917240:CAN917241 CKJ917240:CKJ917241 CUF917240:CUF917241 DEB917240:DEB917241 DNX917240:DNX917241 DXT917240:DXT917241 EHP917240:EHP917241 ERL917240:ERL917241 FBH917240:FBH917241 FLD917240:FLD917241 FUZ917240:FUZ917241 GEV917240:GEV917241 GOR917240:GOR917241 GYN917240:GYN917241 HIJ917240:HIJ917241 HSF917240:HSF917241 ICB917240:ICB917241 ILX917240:ILX917241 IVT917240:IVT917241 JFP917240:JFP917241 JPL917240:JPL917241 JZH917240:JZH917241 KJD917240:KJD917241 KSZ917240:KSZ917241 LCV917240:LCV917241 LMR917240:LMR917241 LWN917240:LWN917241 MGJ917240:MGJ917241 MQF917240:MQF917241 NAB917240:NAB917241 NJX917240:NJX917241 NTT917240:NTT917241 ODP917240:ODP917241 ONL917240:ONL917241 OXH917240:OXH917241 PHD917240:PHD917241 PQZ917240:PQZ917241 QAV917240:QAV917241 QKR917240:QKR917241 QUN917240:QUN917241 REJ917240:REJ917241 ROF917240:ROF917241 RYB917240:RYB917241 SHX917240:SHX917241 SRT917240:SRT917241 TBP917240:TBP917241 TLL917240:TLL917241 TVH917240:TVH917241 UFD917240:UFD917241 UOZ917240:UOZ917241 UYV917240:UYV917241 VIR917240:VIR917241 VSN917240:VSN917241 WCJ917240:WCJ917241 WMF917240:WMF917241 WWB917240:WWB917241 T982776:T982777 JP982776:JP982777 TL982776:TL982777 ADH982776:ADH982777 AND982776:AND982777 AWZ982776:AWZ982777 BGV982776:BGV982777 BQR982776:BQR982777 CAN982776:CAN982777 CKJ982776:CKJ982777 CUF982776:CUF982777 DEB982776:DEB982777 DNX982776:DNX982777 DXT982776:DXT982777 EHP982776:EHP982777 ERL982776:ERL982777 FBH982776:FBH982777 FLD982776:FLD982777 FUZ982776:FUZ982777 GEV982776:GEV982777 GOR982776:GOR982777 GYN982776:GYN982777 HIJ982776:HIJ982777 HSF982776:HSF982777 ICB982776:ICB982777 ILX982776:ILX982777 IVT982776:IVT982777 JFP982776:JFP982777 JPL982776:JPL982777 JZH982776:JZH982777 KJD982776:KJD982777 KSZ982776:KSZ982777 LCV982776:LCV982777 LMR982776:LMR982777 LWN982776:LWN982777 MGJ982776:MGJ982777 MQF982776:MQF982777 NAB982776:NAB982777 NJX982776:NJX982777 NTT982776:NTT982777 ODP982776:ODP982777 ONL982776:ONL982777 OXH982776:OXH982777 PHD982776:PHD982777 PQZ982776:PQZ982777 QAV982776:QAV982777 QKR982776:QKR982777 QUN982776:QUN982777 REJ982776:REJ982777 ROF982776:ROF982777 RYB982776:RYB982777 SHX982776:SHX982777 SRT982776:SRT982777 TBP982776:TBP982777 TLL982776:TLL982777 TVH982776:TVH982777 UFD982776:UFD982777 UOZ982776:UOZ982777 UYV982776:UYV982777 VIR982776:VIR982777 VSN982776:VSN982777 WCJ982776:WCJ982777 WMF982776:WMF982777 WWB982776:WWB982777 D65292:D65302 IZ65292:IZ65302 SV65292:SV65302 ACR65292:ACR65302 AMN65292:AMN65302 AWJ65292:AWJ65302 BGF65292:BGF65302 BQB65292:BQB65302 BZX65292:BZX65302 CJT65292:CJT65302 CTP65292:CTP65302 DDL65292:DDL65302 DNH65292:DNH65302 DXD65292:DXD65302 EGZ65292:EGZ65302 EQV65292:EQV65302 FAR65292:FAR65302 FKN65292:FKN65302 FUJ65292:FUJ65302 GEF65292:GEF65302 GOB65292:GOB65302 GXX65292:GXX65302 HHT65292:HHT65302 HRP65292:HRP65302 IBL65292:IBL65302 ILH65292:ILH65302 IVD65292:IVD65302 JEZ65292:JEZ65302 JOV65292:JOV65302 JYR65292:JYR65302 KIN65292:KIN65302 KSJ65292:KSJ65302 LCF65292:LCF65302 LMB65292:LMB65302 LVX65292:LVX65302 MFT65292:MFT65302 MPP65292:MPP65302 MZL65292:MZL65302 NJH65292:NJH65302 NTD65292:NTD65302 OCZ65292:OCZ65302 OMV65292:OMV65302 OWR65292:OWR65302 PGN65292:PGN65302 PQJ65292:PQJ65302 QAF65292:QAF65302 QKB65292:QKB65302 QTX65292:QTX65302 RDT65292:RDT65302 RNP65292:RNP65302 RXL65292:RXL65302 SHH65292:SHH65302 SRD65292:SRD65302 TAZ65292:TAZ65302 TKV65292:TKV65302 TUR65292:TUR65302 UEN65292:UEN65302 UOJ65292:UOJ65302 UYF65292:UYF65302 VIB65292:VIB65302 VRX65292:VRX65302 WBT65292:WBT65302 WLP65292:WLP65302 WVL65292:WVL65302 D130828:D130838 IZ130828:IZ130838 SV130828:SV130838 ACR130828:ACR130838 AMN130828:AMN130838 AWJ130828:AWJ130838 BGF130828:BGF130838 BQB130828:BQB130838 BZX130828:BZX130838 CJT130828:CJT130838 CTP130828:CTP130838 DDL130828:DDL130838 DNH130828:DNH130838 DXD130828:DXD130838 EGZ130828:EGZ130838 EQV130828:EQV130838 FAR130828:FAR130838 FKN130828:FKN130838 FUJ130828:FUJ130838 GEF130828:GEF130838 GOB130828:GOB130838 GXX130828:GXX130838 HHT130828:HHT130838 HRP130828:HRP130838 IBL130828:IBL130838 ILH130828:ILH130838 IVD130828:IVD130838 JEZ130828:JEZ130838 JOV130828:JOV130838 JYR130828:JYR130838 KIN130828:KIN130838 KSJ130828:KSJ130838 LCF130828:LCF130838 LMB130828:LMB130838 LVX130828:LVX130838 MFT130828:MFT130838 MPP130828:MPP130838 MZL130828:MZL130838 NJH130828:NJH130838 NTD130828:NTD130838 OCZ130828:OCZ130838 OMV130828:OMV130838 OWR130828:OWR130838 PGN130828:PGN130838 PQJ130828:PQJ130838 QAF130828:QAF130838 QKB130828:QKB130838 QTX130828:QTX130838 RDT130828:RDT130838 RNP130828:RNP130838 RXL130828:RXL130838 SHH130828:SHH130838 SRD130828:SRD130838 TAZ130828:TAZ130838 TKV130828:TKV130838 TUR130828:TUR130838 UEN130828:UEN130838 UOJ130828:UOJ130838 UYF130828:UYF130838 VIB130828:VIB130838 VRX130828:VRX130838 WBT130828:WBT130838 WLP130828:WLP130838 WVL130828:WVL130838 D196364:D196374 IZ196364:IZ196374 SV196364:SV196374 ACR196364:ACR196374 AMN196364:AMN196374 AWJ196364:AWJ196374 BGF196364:BGF196374 BQB196364:BQB196374 BZX196364:BZX196374 CJT196364:CJT196374 CTP196364:CTP196374 DDL196364:DDL196374 DNH196364:DNH196374 DXD196364:DXD196374 EGZ196364:EGZ196374 EQV196364:EQV196374 FAR196364:FAR196374 FKN196364:FKN196374 FUJ196364:FUJ196374 GEF196364:GEF196374 GOB196364:GOB196374 GXX196364:GXX196374 HHT196364:HHT196374 HRP196364:HRP196374 IBL196364:IBL196374 ILH196364:ILH196374 IVD196364:IVD196374 JEZ196364:JEZ196374 JOV196364:JOV196374 JYR196364:JYR196374 KIN196364:KIN196374 KSJ196364:KSJ196374 LCF196364:LCF196374 LMB196364:LMB196374 LVX196364:LVX196374 MFT196364:MFT196374 MPP196364:MPP196374 MZL196364:MZL196374 NJH196364:NJH196374 NTD196364:NTD196374 OCZ196364:OCZ196374 OMV196364:OMV196374 OWR196364:OWR196374 PGN196364:PGN196374 PQJ196364:PQJ196374 QAF196364:QAF196374 QKB196364:QKB196374 QTX196364:QTX196374 RDT196364:RDT196374 RNP196364:RNP196374 RXL196364:RXL196374 SHH196364:SHH196374 SRD196364:SRD196374 TAZ196364:TAZ196374 TKV196364:TKV196374 TUR196364:TUR196374 UEN196364:UEN196374 UOJ196364:UOJ196374 UYF196364:UYF196374 VIB196364:VIB196374 VRX196364:VRX196374 WBT196364:WBT196374 WLP196364:WLP196374 WVL196364:WVL196374 D261900:D261910 IZ261900:IZ261910 SV261900:SV261910 ACR261900:ACR261910 AMN261900:AMN261910 AWJ261900:AWJ261910 BGF261900:BGF261910 BQB261900:BQB261910 BZX261900:BZX261910 CJT261900:CJT261910 CTP261900:CTP261910 DDL261900:DDL261910 DNH261900:DNH261910 DXD261900:DXD261910 EGZ261900:EGZ261910 EQV261900:EQV261910 FAR261900:FAR261910 FKN261900:FKN261910 FUJ261900:FUJ261910 GEF261900:GEF261910 GOB261900:GOB261910 GXX261900:GXX261910 HHT261900:HHT261910 HRP261900:HRP261910 IBL261900:IBL261910 ILH261900:ILH261910 IVD261900:IVD261910 JEZ261900:JEZ261910 JOV261900:JOV261910 JYR261900:JYR261910 KIN261900:KIN261910 KSJ261900:KSJ261910 LCF261900:LCF261910 LMB261900:LMB261910 LVX261900:LVX261910 MFT261900:MFT261910 MPP261900:MPP261910 MZL261900:MZL261910 NJH261900:NJH261910 NTD261900:NTD261910 OCZ261900:OCZ261910 OMV261900:OMV261910 OWR261900:OWR261910 PGN261900:PGN261910 PQJ261900:PQJ261910 QAF261900:QAF261910 QKB261900:QKB261910 QTX261900:QTX261910 RDT261900:RDT261910 RNP261900:RNP261910 RXL261900:RXL261910 SHH261900:SHH261910 SRD261900:SRD261910 TAZ261900:TAZ261910 TKV261900:TKV261910 TUR261900:TUR261910 UEN261900:UEN261910 UOJ261900:UOJ261910 UYF261900:UYF261910 VIB261900:VIB261910 VRX261900:VRX261910 WBT261900:WBT261910 WLP261900:WLP261910 WVL261900:WVL261910 D327436:D327446 IZ327436:IZ327446 SV327436:SV327446 ACR327436:ACR327446 AMN327436:AMN327446 AWJ327436:AWJ327446 BGF327436:BGF327446 BQB327436:BQB327446 BZX327436:BZX327446 CJT327436:CJT327446 CTP327436:CTP327446 DDL327436:DDL327446 DNH327436:DNH327446 DXD327436:DXD327446 EGZ327436:EGZ327446 EQV327436:EQV327446 FAR327436:FAR327446 FKN327436:FKN327446 FUJ327436:FUJ327446 GEF327436:GEF327446 GOB327436:GOB327446 GXX327436:GXX327446 HHT327436:HHT327446 HRP327436:HRP327446 IBL327436:IBL327446 ILH327436:ILH327446 IVD327436:IVD327446 JEZ327436:JEZ327446 JOV327436:JOV327446 JYR327436:JYR327446 KIN327436:KIN327446 KSJ327436:KSJ327446 LCF327436:LCF327446 LMB327436:LMB327446 LVX327436:LVX327446 MFT327436:MFT327446 MPP327436:MPP327446 MZL327436:MZL327446 NJH327436:NJH327446 NTD327436:NTD327446 OCZ327436:OCZ327446 OMV327436:OMV327446 OWR327436:OWR327446 PGN327436:PGN327446 PQJ327436:PQJ327446 QAF327436:QAF327446 QKB327436:QKB327446 QTX327436:QTX327446 RDT327436:RDT327446 RNP327436:RNP327446 RXL327436:RXL327446 SHH327436:SHH327446 SRD327436:SRD327446 TAZ327436:TAZ327446 TKV327436:TKV327446 TUR327436:TUR327446 UEN327436:UEN327446 UOJ327436:UOJ327446 UYF327436:UYF327446 VIB327436:VIB327446 VRX327436:VRX327446 WBT327436:WBT327446 WLP327436:WLP327446 WVL327436:WVL327446 D392972:D392982 IZ392972:IZ392982 SV392972:SV392982 ACR392972:ACR392982 AMN392972:AMN392982 AWJ392972:AWJ392982 BGF392972:BGF392982 BQB392972:BQB392982 BZX392972:BZX392982 CJT392972:CJT392982 CTP392972:CTP392982 DDL392972:DDL392982 DNH392972:DNH392982 DXD392972:DXD392982 EGZ392972:EGZ392982 EQV392972:EQV392982 FAR392972:FAR392982 FKN392972:FKN392982 FUJ392972:FUJ392982 GEF392972:GEF392982 GOB392972:GOB392982 GXX392972:GXX392982 HHT392972:HHT392982 HRP392972:HRP392982 IBL392972:IBL392982 ILH392972:ILH392982 IVD392972:IVD392982 JEZ392972:JEZ392982 JOV392972:JOV392982 JYR392972:JYR392982 KIN392972:KIN392982 KSJ392972:KSJ392982 LCF392972:LCF392982 LMB392972:LMB392982 LVX392972:LVX392982 MFT392972:MFT392982 MPP392972:MPP392982 MZL392972:MZL392982 NJH392972:NJH392982 NTD392972:NTD392982 OCZ392972:OCZ392982 OMV392972:OMV392982 OWR392972:OWR392982 PGN392972:PGN392982 PQJ392972:PQJ392982 QAF392972:QAF392982 QKB392972:QKB392982 QTX392972:QTX392982 RDT392972:RDT392982 RNP392972:RNP392982 RXL392972:RXL392982 SHH392972:SHH392982 SRD392972:SRD392982 TAZ392972:TAZ392982 TKV392972:TKV392982 TUR392972:TUR392982 UEN392972:UEN392982 UOJ392972:UOJ392982 UYF392972:UYF392982 VIB392972:VIB392982 VRX392972:VRX392982 WBT392972:WBT392982 WLP392972:WLP392982 WVL392972:WVL392982 D458508:D458518 IZ458508:IZ458518 SV458508:SV458518 ACR458508:ACR458518 AMN458508:AMN458518 AWJ458508:AWJ458518 BGF458508:BGF458518 BQB458508:BQB458518 BZX458508:BZX458518 CJT458508:CJT458518 CTP458508:CTP458518 DDL458508:DDL458518 DNH458508:DNH458518 DXD458508:DXD458518 EGZ458508:EGZ458518 EQV458508:EQV458518 FAR458508:FAR458518 FKN458508:FKN458518 FUJ458508:FUJ458518 GEF458508:GEF458518 GOB458508:GOB458518 GXX458508:GXX458518 HHT458508:HHT458518 HRP458508:HRP458518 IBL458508:IBL458518 ILH458508:ILH458518 IVD458508:IVD458518 JEZ458508:JEZ458518 JOV458508:JOV458518 JYR458508:JYR458518 KIN458508:KIN458518 KSJ458508:KSJ458518 LCF458508:LCF458518 LMB458508:LMB458518 LVX458508:LVX458518 MFT458508:MFT458518 MPP458508:MPP458518 MZL458508:MZL458518 NJH458508:NJH458518 NTD458508:NTD458518 OCZ458508:OCZ458518 OMV458508:OMV458518 OWR458508:OWR458518 PGN458508:PGN458518 PQJ458508:PQJ458518 QAF458508:QAF458518 QKB458508:QKB458518 QTX458508:QTX458518 RDT458508:RDT458518 RNP458508:RNP458518 RXL458508:RXL458518 SHH458508:SHH458518 SRD458508:SRD458518 TAZ458508:TAZ458518 TKV458508:TKV458518 TUR458508:TUR458518 UEN458508:UEN458518 UOJ458508:UOJ458518 UYF458508:UYF458518 VIB458508:VIB458518 VRX458508:VRX458518 WBT458508:WBT458518 WLP458508:WLP458518 WVL458508:WVL458518 D524044:D524054 IZ524044:IZ524054 SV524044:SV524054 ACR524044:ACR524054 AMN524044:AMN524054 AWJ524044:AWJ524054 BGF524044:BGF524054 BQB524044:BQB524054 BZX524044:BZX524054 CJT524044:CJT524054 CTP524044:CTP524054 DDL524044:DDL524054 DNH524044:DNH524054 DXD524044:DXD524054 EGZ524044:EGZ524054 EQV524044:EQV524054 FAR524044:FAR524054 FKN524044:FKN524054 FUJ524044:FUJ524054 GEF524044:GEF524054 GOB524044:GOB524054 GXX524044:GXX524054 HHT524044:HHT524054 HRP524044:HRP524054 IBL524044:IBL524054 ILH524044:ILH524054 IVD524044:IVD524054 JEZ524044:JEZ524054 JOV524044:JOV524054 JYR524044:JYR524054 KIN524044:KIN524054 KSJ524044:KSJ524054 LCF524044:LCF524054 LMB524044:LMB524054 LVX524044:LVX524054 MFT524044:MFT524054 MPP524044:MPP524054 MZL524044:MZL524054 NJH524044:NJH524054 NTD524044:NTD524054 OCZ524044:OCZ524054 OMV524044:OMV524054 OWR524044:OWR524054 PGN524044:PGN524054 PQJ524044:PQJ524054 QAF524044:QAF524054 QKB524044:QKB524054 QTX524044:QTX524054 RDT524044:RDT524054 RNP524044:RNP524054 RXL524044:RXL524054 SHH524044:SHH524054 SRD524044:SRD524054 TAZ524044:TAZ524054 TKV524044:TKV524054 TUR524044:TUR524054 UEN524044:UEN524054 UOJ524044:UOJ524054 UYF524044:UYF524054 VIB524044:VIB524054 VRX524044:VRX524054 WBT524044:WBT524054 WLP524044:WLP524054 WVL524044:WVL524054 D589580:D589590 IZ589580:IZ589590 SV589580:SV589590 ACR589580:ACR589590 AMN589580:AMN589590 AWJ589580:AWJ589590 BGF589580:BGF589590 BQB589580:BQB589590 BZX589580:BZX589590 CJT589580:CJT589590 CTP589580:CTP589590 DDL589580:DDL589590 DNH589580:DNH589590 DXD589580:DXD589590 EGZ589580:EGZ589590 EQV589580:EQV589590 FAR589580:FAR589590 FKN589580:FKN589590 FUJ589580:FUJ589590 GEF589580:GEF589590 GOB589580:GOB589590 GXX589580:GXX589590 HHT589580:HHT589590 HRP589580:HRP589590 IBL589580:IBL589590 ILH589580:ILH589590 IVD589580:IVD589590 JEZ589580:JEZ589590 JOV589580:JOV589590 JYR589580:JYR589590 KIN589580:KIN589590 KSJ589580:KSJ589590 LCF589580:LCF589590 LMB589580:LMB589590 LVX589580:LVX589590 MFT589580:MFT589590 MPP589580:MPP589590 MZL589580:MZL589590 NJH589580:NJH589590 NTD589580:NTD589590 OCZ589580:OCZ589590 OMV589580:OMV589590 OWR589580:OWR589590 PGN589580:PGN589590 PQJ589580:PQJ589590 QAF589580:QAF589590 QKB589580:QKB589590 QTX589580:QTX589590 RDT589580:RDT589590 RNP589580:RNP589590 RXL589580:RXL589590 SHH589580:SHH589590 SRD589580:SRD589590 TAZ589580:TAZ589590 TKV589580:TKV589590 TUR589580:TUR589590 UEN589580:UEN589590 UOJ589580:UOJ589590 UYF589580:UYF589590 VIB589580:VIB589590 VRX589580:VRX589590 WBT589580:WBT589590 WLP589580:WLP589590 WVL589580:WVL589590 D655116:D655126 IZ655116:IZ655126 SV655116:SV655126 ACR655116:ACR655126 AMN655116:AMN655126 AWJ655116:AWJ655126 BGF655116:BGF655126 BQB655116:BQB655126 BZX655116:BZX655126 CJT655116:CJT655126 CTP655116:CTP655126 DDL655116:DDL655126 DNH655116:DNH655126 DXD655116:DXD655126 EGZ655116:EGZ655126 EQV655116:EQV655126 FAR655116:FAR655126 FKN655116:FKN655126 FUJ655116:FUJ655126 GEF655116:GEF655126 GOB655116:GOB655126 GXX655116:GXX655126 HHT655116:HHT655126 HRP655116:HRP655126 IBL655116:IBL655126 ILH655116:ILH655126 IVD655116:IVD655126 JEZ655116:JEZ655126 JOV655116:JOV655126 JYR655116:JYR655126 KIN655116:KIN655126 KSJ655116:KSJ655126 LCF655116:LCF655126 LMB655116:LMB655126 LVX655116:LVX655126 MFT655116:MFT655126 MPP655116:MPP655126 MZL655116:MZL655126 NJH655116:NJH655126 NTD655116:NTD655126 OCZ655116:OCZ655126 OMV655116:OMV655126 OWR655116:OWR655126 PGN655116:PGN655126 PQJ655116:PQJ655126 QAF655116:QAF655126 QKB655116:QKB655126 QTX655116:QTX655126 RDT655116:RDT655126 RNP655116:RNP655126 RXL655116:RXL655126 SHH655116:SHH655126 SRD655116:SRD655126 TAZ655116:TAZ655126 TKV655116:TKV655126 TUR655116:TUR655126 UEN655116:UEN655126 UOJ655116:UOJ655126 UYF655116:UYF655126 VIB655116:VIB655126 VRX655116:VRX655126 WBT655116:WBT655126 WLP655116:WLP655126 WVL655116:WVL655126 D720652:D720662 IZ720652:IZ720662 SV720652:SV720662 ACR720652:ACR720662 AMN720652:AMN720662 AWJ720652:AWJ720662 BGF720652:BGF720662 BQB720652:BQB720662 BZX720652:BZX720662 CJT720652:CJT720662 CTP720652:CTP720662 DDL720652:DDL720662 DNH720652:DNH720662 DXD720652:DXD720662 EGZ720652:EGZ720662 EQV720652:EQV720662 FAR720652:FAR720662 FKN720652:FKN720662 FUJ720652:FUJ720662 GEF720652:GEF720662 GOB720652:GOB720662 GXX720652:GXX720662 HHT720652:HHT720662 HRP720652:HRP720662 IBL720652:IBL720662 ILH720652:ILH720662 IVD720652:IVD720662 JEZ720652:JEZ720662 JOV720652:JOV720662 JYR720652:JYR720662 KIN720652:KIN720662 KSJ720652:KSJ720662 LCF720652:LCF720662 LMB720652:LMB720662 LVX720652:LVX720662 MFT720652:MFT720662 MPP720652:MPP720662 MZL720652:MZL720662 NJH720652:NJH720662 NTD720652:NTD720662 OCZ720652:OCZ720662 OMV720652:OMV720662 OWR720652:OWR720662 PGN720652:PGN720662 PQJ720652:PQJ720662 QAF720652:QAF720662 QKB720652:QKB720662 QTX720652:QTX720662 RDT720652:RDT720662 RNP720652:RNP720662 RXL720652:RXL720662 SHH720652:SHH720662 SRD720652:SRD720662 TAZ720652:TAZ720662 TKV720652:TKV720662 TUR720652:TUR720662 UEN720652:UEN720662 UOJ720652:UOJ720662 UYF720652:UYF720662 VIB720652:VIB720662 VRX720652:VRX720662 WBT720652:WBT720662 WLP720652:WLP720662 WVL720652:WVL720662 D786188:D786198 IZ786188:IZ786198 SV786188:SV786198 ACR786188:ACR786198 AMN786188:AMN786198 AWJ786188:AWJ786198 BGF786188:BGF786198 BQB786188:BQB786198 BZX786188:BZX786198 CJT786188:CJT786198 CTP786188:CTP786198 DDL786188:DDL786198 DNH786188:DNH786198 DXD786188:DXD786198 EGZ786188:EGZ786198 EQV786188:EQV786198 FAR786188:FAR786198 FKN786188:FKN786198 FUJ786188:FUJ786198 GEF786188:GEF786198 GOB786188:GOB786198 GXX786188:GXX786198 HHT786188:HHT786198 HRP786188:HRP786198 IBL786188:IBL786198 ILH786188:ILH786198 IVD786188:IVD786198 JEZ786188:JEZ786198 JOV786188:JOV786198 JYR786188:JYR786198 KIN786188:KIN786198 KSJ786188:KSJ786198 LCF786188:LCF786198 LMB786188:LMB786198 LVX786188:LVX786198 MFT786188:MFT786198 MPP786188:MPP786198 MZL786188:MZL786198 NJH786188:NJH786198 NTD786188:NTD786198 OCZ786188:OCZ786198 OMV786188:OMV786198 OWR786188:OWR786198 PGN786188:PGN786198 PQJ786188:PQJ786198 QAF786188:QAF786198 QKB786188:QKB786198 QTX786188:QTX786198 RDT786188:RDT786198 RNP786188:RNP786198 RXL786188:RXL786198 SHH786188:SHH786198 SRD786188:SRD786198 TAZ786188:TAZ786198 TKV786188:TKV786198 TUR786188:TUR786198 UEN786188:UEN786198 UOJ786188:UOJ786198 UYF786188:UYF786198 VIB786188:VIB786198 VRX786188:VRX786198 WBT786188:WBT786198 WLP786188:WLP786198 WVL786188:WVL786198 D851724:D851734 IZ851724:IZ851734 SV851724:SV851734 ACR851724:ACR851734 AMN851724:AMN851734 AWJ851724:AWJ851734 BGF851724:BGF851734 BQB851724:BQB851734 BZX851724:BZX851734 CJT851724:CJT851734 CTP851724:CTP851734 DDL851724:DDL851734 DNH851724:DNH851734 DXD851724:DXD851734 EGZ851724:EGZ851734 EQV851724:EQV851734 FAR851724:FAR851734 FKN851724:FKN851734 FUJ851724:FUJ851734 GEF851724:GEF851734 GOB851724:GOB851734 GXX851724:GXX851734 HHT851724:HHT851734 HRP851724:HRP851734 IBL851724:IBL851734 ILH851724:ILH851734 IVD851724:IVD851734 JEZ851724:JEZ851734 JOV851724:JOV851734 JYR851724:JYR851734 KIN851724:KIN851734 KSJ851724:KSJ851734 LCF851724:LCF851734 LMB851724:LMB851734 LVX851724:LVX851734 MFT851724:MFT851734 MPP851724:MPP851734 MZL851724:MZL851734 NJH851724:NJH851734 NTD851724:NTD851734 OCZ851724:OCZ851734 OMV851724:OMV851734 OWR851724:OWR851734 PGN851724:PGN851734 PQJ851724:PQJ851734 QAF851724:QAF851734 QKB851724:QKB851734 QTX851724:QTX851734 RDT851724:RDT851734 RNP851724:RNP851734 RXL851724:RXL851734 SHH851724:SHH851734 SRD851724:SRD851734 TAZ851724:TAZ851734 TKV851724:TKV851734 TUR851724:TUR851734 UEN851724:UEN851734 UOJ851724:UOJ851734 UYF851724:UYF851734 VIB851724:VIB851734 VRX851724:VRX851734 WBT851724:WBT851734 WLP851724:WLP851734 WVL851724:WVL851734 D917260:D917270 IZ917260:IZ917270 SV917260:SV917270 ACR917260:ACR917270 AMN917260:AMN917270 AWJ917260:AWJ917270 BGF917260:BGF917270 BQB917260:BQB917270 BZX917260:BZX917270 CJT917260:CJT917270 CTP917260:CTP917270 DDL917260:DDL917270 DNH917260:DNH917270 DXD917260:DXD917270 EGZ917260:EGZ917270 EQV917260:EQV917270 FAR917260:FAR917270 FKN917260:FKN917270 FUJ917260:FUJ917270 GEF917260:GEF917270 GOB917260:GOB917270 GXX917260:GXX917270 HHT917260:HHT917270 HRP917260:HRP917270 IBL917260:IBL917270 ILH917260:ILH917270 IVD917260:IVD917270 JEZ917260:JEZ917270 JOV917260:JOV917270 JYR917260:JYR917270 KIN917260:KIN917270 KSJ917260:KSJ917270 LCF917260:LCF917270 LMB917260:LMB917270 LVX917260:LVX917270 MFT917260:MFT917270 MPP917260:MPP917270 MZL917260:MZL917270 NJH917260:NJH917270 NTD917260:NTD917270 OCZ917260:OCZ917270 OMV917260:OMV917270 OWR917260:OWR917270 PGN917260:PGN917270 PQJ917260:PQJ917270 QAF917260:QAF917270 QKB917260:QKB917270 QTX917260:QTX917270 RDT917260:RDT917270 RNP917260:RNP917270 RXL917260:RXL917270 SHH917260:SHH917270 SRD917260:SRD917270 TAZ917260:TAZ917270 TKV917260:TKV917270 TUR917260:TUR917270 UEN917260:UEN917270 UOJ917260:UOJ917270 UYF917260:UYF917270 VIB917260:VIB917270 VRX917260:VRX917270 WBT917260:WBT917270 WLP917260:WLP917270 WVL917260:WVL917270 D982796:D982806 IZ982796:IZ982806 SV982796:SV982806 ACR982796:ACR982806 AMN982796:AMN982806 AWJ982796:AWJ982806 BGF982796:BGF982806 BQB982796:BQB982806 BZX982796:BZX982806 CJT982796:CJT982806 CTP982796:CTP982806 DDL982796:DDL982806 DNH982796:DNH982806 DXD982796:DXD982806 EGZ982796:EGZ982806 EQV982796:EQV982806 FAR982796:FAR982806 FKN982796:FKN982806 FUJ982796:FUJ982806 GEF982796:GEF982806 GOB982796:GOB982806 GXX982796:GXX982806 HHT982796:HHT982806 HRP982796:HRP982806 IBL982796:IBL982806 ILH982796:ILH982806 IVD982796:IVD982806 JEZ982796:JEZ982806 JOV982796:JOV982806 JYR982796:JYR982806 KIN982796:KIN982806 KSJ982796:KSJ982806 LCF982796:LCF982806 LMB982796:LMB982806 LVX982796:LVX982806 MFT982796:MFT982806 MPP982796:MPP982806 MZL982796:MZL982806 NJH982796:NJH982806 NTD982796:NTD982806 OCZ982796:OCZ982806 OMV982796:OMV982806 OWR982796:OWR982806 PGN982796:PGN982806 PQJ982796:PQJ982806 QAF982796:QAF982806 QKB982796:QKB982806 QTX982796:QTX982806 RDT982796:RDT982806 RNP982796:RNP982806 RXL982796:RXL982806 SHH982796:SHH982806 SRD982796:SRD982806 TAZ982796:TAZ982806 TKV982796:TKV982806 TUR982796:TUR982806 UEN982796:UEN982806 UOJ982796:UOJ982806 UYF982796:UYF982806 VIB982796:VIB982806 VRX982796:VRX982806 WBT982796:WBT982806 WLP982796:WLP982806 WVL982796:WVL982806 A65123 IW65123 SS65123 ACO65123 AMK65123 AWG65123 BGC65123 BPY65123 BZU65123 CJQ65123 CTM65123 DDI65123 DNE65123 DXA65123 EGW65123 EQS65123 FAO65123 FKK65123 FUG65123 GEC65123 GNY65123 GXU65123 HHQ65123 HRM65123 IBI65123 ILE65123 IVA65123 JEW65123 JOS65123 JYO65123 KIK65123 KSG65123 LCC65123 LLY65123 LVU65123 MFQ65123 MPM65123 MZI65123 NJE65123 NTA65123 OCW65123 OMS65123 OWO65123 PGK65123 PQG65123 QAC65123 QJY65123 QTU65123 RDQ65123 RNM65123 RXI65123 SHE65123 SRA65123 TAW65123 TKS65123 TUO65123 UEK65123 UOG65123 UYC65123 VHY65123 VRU65123 WBQ65123 WLM65123 WVI65123 A130659 IW130659 SS130659 ACO130659 AMK130659 AWG130659 BGC130659 BPY130659 BZU130659 CJQ130659 CTM130659 DDI130659 DNE130659 DXA130659 EGW130659 EQS130659 FAO130659 FKK130659 FUG130659 GEC130659 GNY130659 GXU130659 HHQ130659 HRM130659 IBI130659 ILE130659 IVA130659 JEW130659 JOS130659 JYO130659 KIK130659 KSG130659 LCC130659 LLY130659 LVU130659 MFQ130659 MPM130659 MZI130659 NJE130659 NTA130659 OCW130659 OMS130659 OWO130659 PGK130659 PQG130659 QAC130659 QJY130659 QTU130659 RDQ130659 RNM130659 RXI130659 SHE130659 SRA130659 TAW130659 TKS130659 TUO130659 UEK130659 UOG130659 UYC130659 VHY130659 VRU130659 WBQ130659 WLM130659 WVI130659 A196195 IW196195 SS196195 ACO196195 AMK196195 AWG196195 BGC196195 BPY196195 BZU196195 CJQ196195 CTM196195 DDI196195 DNE196195 DXA196195 EGW196195 EQS196195 FAO196195 FKK196195 FUG196195 GEC196195 GNY196195 GXU196195 HHQ196195 HRM196195 IBI196195 ILE196195 IVA196195 JEW196195 JOS196195 JYO196195 KIK196195 KSG196195 LCC196195 LLY196195 LVU196195 MFQ196195 MPM196195 MZI196195 NJE196195 NTA196195 OCW196195 OMS196195 OWO196195 PGK196195 PQG196195 QAC196195 QJY196195 QTU196195 RDQ196195 RNM196195 RXI196195 SHE196195 SRA196195 TAW196195 TKS196195 TUO196195 UEK196195 UOG196195 UYC196195 VHY196195 VRU196195 WBQ196195 WLM196195 WVI196195 A261731 IW261731 SS261731 ACO261731 AMK261731 AWG261731 BGC261731 BPY261731 BZU261731 CJQ261731 CTM261731 DDI261731 DNE261731 DXA261731 EGW261731 EQS261731 FAO261731 FKK261731 FUG261731 GEC261731 GNY261731 GXU261731 HHQ261731 HRM261731 IBI261731 ILE261731 IVA261731 JEW261731 JOS261731 JYO261731 KIK261731 KSG261731 LCC261731 LLY261731 LVU261731 MFQ261731 MPM261731 MZI261731 NJE261731 NTA261731 OCW261731 OMS261731 OWO261731 PGK261731 PQG261731 QAC261731 QJY261731 QTU261731 RDQ261731 RNM261731 RXI261731 SHE261731 SRA261731 TAW261731 TKS261731 TUO261731 UEK261731 UOG261731 UYC261731 VHY261731 VRU261731 WBQ261731 WLM261731 WVI261731 A327267 IW327267 SS327267 ACO327267 AMK327267 AWG327267 BGC327267 BPY327267 BZU327267 CJQ327267 CTM327267 DDI327267 DNE327267 DXA327267 EGW327267 EQS327267 FAO327267 FKK327267 FUG327267 GEC327267 GNY327267 GXU327267 HHQ327267 HRM327267 IBI327267 ILE327267 IVA327267 JEW327267 JOS327267 JYO327267 KIK327267 KSG327267 LCC327267 LLY327267 LVU327267 MFQ327267 MPM327267 MZI327267 NJE327267 NTA327267 OCW327267 OMS327267 OWO327267 PGK327267 PQG327267 QAC327267 QJY327267 QTU327267 RDQ327267 RNM327267 RXI327267 SHE327267 SRA327267 TAW327267 TKS327267 TUO327267 UEK327267 UOG327267 UYC327267 VHY327267 VRU327267 WBQ327267 WLM327267 WVI327267 A392803 IW392803 SS392803 ACO392803 AMK392803 AWG392803 BGC392803 BPY392803 BZU392803 CJQ392803 CTM392803 DDI392803 DNE392803 DXA392803 EGW392803 EQS392803 FAO392803 FKK392803 FUG392803 GEC392803 GNY392803 GXU392803 HHQ392803 HRM392803 IBI392803 ILE392803 IVA392803 JEW392803 JOS392803 JYO392803 KIK392803 KSG392803 LCC392803 LLY392803 LVU392803 MFQ392803 MPM392803 MZI392803 NJE392803 NTA392803 OCW392803 OMS392803 OWO392803 PGK392803 PQG392803 QAC392803 QJY392803 QTU392803 RDQ392803 RNM392803 RXI392803 SHE392803 SRA392803 TAW392803 TKS392803 TUO392803 UEK392803 UOG392803 UYC392803 VHY392803 VRU392803 WBQ392803 WLM392803 WVI392803 A458339 IW458339 SS458339 ACO458339 AMK458339 AWG458339 BGC458339 BPY458339 BZU458339 CJQ458339 CTM458339 DDI458339 DNE458339 DXA458339 EGW458339 EQS458339 FAO458339 FKK458339 FUG458339 GEC458339 GNY458339 GXU458339 HHQ458339 HRM458339 IBI458339 ILE458339 IVA458339 JEW458339 JOS458339 JYO458339 KIK458339 KSG458339 LCC458339 LLY458339 LVU458339 MFQ458339 MPM458339 MZI458339 NJE458339 NTA458339 OCW458339 OMS458339 OWO458339 PGK458339 PQG458339 QAC458339 QJY458339 QTU458339 RDQ458339 RNM458339 RXI458339 SHE458339 SRA458339 TAW458339 TKS458339 TUO458339 UEK458339 UOG458339 UYC458339 VHY458339 VRU458339 WBQ458339 WLM458339 WVI458339 A523875 IW523875 SS523875 ACO523875 AMK523875 AWG523875 BGC523875 BPY523875 BZU523875 CJQ523875 CTM523875 DDI523875 DNE523875 DXA523875 EGW523875 EQS523875 FAO523875 FKK523875 FUG523875 GEC523875 GNY523875 GXU523875 HHQ523875 HRM523875 IBI523875 ILE523875 IVA523875 JEW523875 JOS523875 JYO523875 KIK523875 KSG523875 LCC523875 LLY523875 LVU523875 MFQ523875 MPM523875 MZI523875 NJE523875 NTA523875 OCW523875 OMS523875 OWO523875 PGK523875 PQG523875 QAC523875 QJY523875 QTU523875 RDQ523875 RNM523875 RXI523875 SHE523875 SRA523875 TAW523875 TKS523875 TUO523875 UEK523875 UOG523875 UYC523875 VHY523875 VRU523875 WBQ523875 WLM523875 WVI523875 A589411 IW589411 SS589411 ACO589411 AMK589411 AWG589411 BGC589411 BPY589411 BZU589411 CJQ589411 CTM589411 DDI589411 DNE589411 DXA589411 EGW589411 EQS589411 FAO589411 FKK589411 FUG589411 GEC589411 GNY589411 GXU589411 HHQ589411 HRM589411 IBI589411 ILE589411 IVA589411 JEW589411 JOS589411 JYO589411 KIK589411 KSG589411 LCC589411 LLY589411 LVU589411 MFQ589411 MPM589411 MZI589411 NJE589411 NTA589411 OCW589411 OMS589411 OWO589411 PGK589411 PQG589411 QAC589411 QJY589411 QTU589411 RDQ589411 RNM589411 RXI589411 SHE589411 SRA589411 TAW589411 TKS589411 TUO589411 UEK589411 UOG589411 UYC589411 VHY589411 VRU589411 WBQ589411 WLM589411 WVI589411 A654947 IW654947 SS654947 ACO654947 AMK654947 AWG654947 BGC654947 BPY654947 BZU654947 CJQ654947 CTM654947 DDI654947 DNE654947 DXA654947 EGW654947 EQS654947 FAO654947 FKK654947 FUG654947 GEC654947 GNY654947 GXU654947 HHQ654947 HRM654947 IBI654947 ILE654947 IVA654947 JEW654947 JOS654947 JYO654947 KIK654947 KSG654947 LCC654947 LLY654947 LVU654947 MFQ654947 MPM654947 MZI654947 NJE654947 NTA654947 OCW654947 OMS654947 OWO654947 PGK654947 PQG654947 QAC654947 QJY654947 QTU654947 RDQ654947 RNM654947 RXI654947 SHE654947 SRA654947 TAW654947 TKS654947 TUO654947 UEK654947 UOG654947 UYC654947 VHY654947 VRU654947 WBQ654947 WLM654947 WVI654947 A720483 IW720483 SS720483 ACO720483 AMK720483 AWG720483 BGC720483 BPY720483 BZU720483 CJQ720483 CTM720483 DDI720483 DNE720483 DXA720483 EGW720483 EQS720483 FAO720483 FKK720483 FUG720483 GEC720483 GNY720483 GXU720483 HHQ720483 HRM720483 IBI720483 ILE720483 IVA720483 JEW720483 JOS720483 JYO720483 KIK720483 KSG720483 LCC720483 LLY720483 LVU720483 MFQ720483 MPM720483 MZI720483 NJE720483 NTA720483 OCW720483 OMS720483 OWO720483 PGK720483 PQG720483 QAC720483 QJY720483 QTU720483 RDQ720483 RNM720483 RXI720483 SHE720483 SRA720483 TAW720483 TKS720483 TUO720483 UEK720483 UOG720483 UYC720483 VHY720483 VRU720483 WBQ720483 WLM720483 WVI720483 A786019 IW786019 SS786019 ACO786019 AMK786019 AWG786019 BGC786019 BPY786019 BZU786019 CJQ786019 CTM786019 DDI786019 DNE786019 DXA786019 EGW786019 EQS786019 FAO786019 FKK786019 FUG786019 GEC786019 GNY786019 GXU786019 HHQ786019 HRM786019 IBI786019 ILE786019 IVA786019 JEW786019 JOS786019 JYO786019 KIK786019 KSG786019 LCC786019 LLY786019 LVU786019 MFQ786019 MPM786019 MZI786019 NJE786019 NTA786019 OCW786019 OMS786019 OWO786019 PGK786019 PQG786019 QAC786019 QJY786019 QTU786019 RDQ786019 RNM786019 RXI786019 SHE786019 SRA786019 TAW786019 TKS786019 TUO786019 UEK786019 UOG786019 UYC786019 VHY786019 VRU786019 WBQ786019 WLM786019 WVI786019 A851555 IW851555 SS851555 ACO851555 AMK851555 AWG851555 BGC851555 BPY851555 BZU851555 CJQ851555 CTM851555 DDI851555 DNE851555 DXA851555 EGW851555 EQS851555 FAO851555 FKK851555 FUG851555 GEC851555 GNY851555 GXU851555 HHQ851555 HRM851555 IBI851555 ILE851555 IVA851555 JEW851555 JOS851555 JYO851555 KIK851555 KSG851555 LCC851555 LLY851555 LVU851555 MFQ851555 MPM851555 MZI851555 NJE851555 NTA851555 OCW851555 OMS851555 OWO851555 PGK851555 PQG851555 QAC851555 QJY851555 QTU851555 RDQ851555 RNM851555 RXI851555 SHE851555 SRA851555 TAW851555 TKS851555 TUO851555 UEK851555 UOG851555 UYC851555 VHY851555 VRU851555 WBQ851555 WLM851555 WVI851555 A917091 IW917091 SS917091 ACO917091 AMK917091 AWG917091 BGC917091 BPY917091 BZU917091 CJQ917091 CTM917091 DDI917091 DNE917091 DXA917091 EGW917091 EQS917091 FAO917091 FKK917091 FUG917091 GEC917091 GNY917091 GXU917091 HHQ917091 HRM917091 IBI917091 ILE917091 IVA917091 JEW917091 JOS917091 JYO917091 KIK917091 KSG917091 LCC917091 LLY917091 LVU917091 MFQ917091 MPM917091 MZI917091 NJE917091 NTA917091 OCW917091 OMS917091 OWO917091 PGK917091 PQG917091 QAC917091 QJY917091 QTU917091 RDQ917091 RNM917091 RXI917091 SHE917091 SRA917091 TAW917091 TKS917091 TUO917091 UEK917091 UOG917091 UYC917091 VHY917091 VRU917091 WBQ917091 WLM917091 WVI917091 A982627 IW982627 SS982627 ACO982627 AMK982627 AWG982627 BGC982627 BPY982627 BZU982627 CJQ982627 CTM982627 DDI982627 DNE982627 DXA982627 EGW982627 EQS982627 FAO982627 FKK982627 FUG982627 GEC982627 GNY982627 GXU982627 HHQ982627 HRM982627 IBI982627 ILE982627 IVA982627 JEW982627 JOS982627 JYO982627 KIK982627 KSG982627 LCC982627 LLY982627 LVU982627 MFQ982627 MPM982627 MZI982627 NJE982627 NTA982627 OCW982627 OMS982627 OWO982627 PGK982627 PQG982627 QAC982627 QJY982627 QTU982627 RDQ982627 RNM982627 RXI982627 SHE982627 SRA982627 TAW982627 TKS982627 TUO982627 UEK982627 UOG982627 UYC982627 VHY982627 VRU982627 WBQ982627 WLM982627 WVI982627 D65341:D65342 IZ65341:IZ65342 SV65341:SV65342 ACR65341:ACR65342 AMN65341:AMN65342 AWJ65341:AWJ65342 BGF65341:BGF65342 BQB65341:BQB65342 BZX65341:BZX65342 CJT65341:CJT65342 CTP65341:CTP65342 DDL65341:DDL65342 DNH65341:DNH65342 DXD65341:DXD65342 EGZ65341:EGZ65342 EQV65341:EQV65342 FAR65341:FAR65342 FKN65341:FKN65342 FUJ65341:FUJ65342 GEF65341:GEF65342 GOB65341:GOB65342 GXX65341:GXX65342 HHT65341:HHT65342 HRP65341:HRP65342 IBL65341:IBL65342 ILH65341:ILH65342 IVD65341:IVD65342 JEZ65341:JEZ65342 JOV65341:JOV65342 JYR65341:JYR65342 KIN65341:KIN65342 KSJ65341:KSJ65342 LCF65341:LCF65342 LMB65341:LMB65342 LVX65341:LVX65342 MFT65341:MFT65342 MPP65341:MPP65342 MZL65341:MZL65342 NJH65341:NJH65342 NTD65341:NTD65342 OCZ65341:OCZ65342 OMV65341:OMV65342 OWR65341:OWR65342 PGN65341:PGN65342 PQJ65341:PQJ65342 QAF65341:QAF65342 QKB65341:QKB65342 QTX65341:QTX65342 RDT65341:RDT65342 RNP65341:RNP65342 RXL65341:RXL65342 SHH65341:SHH65342 SRD65341:SRD65342 TAZ65341:TAZ65342 TKV65341:TKV65342 TUR65341:TUR65342 UEN65341:UEN65342 UOJ65341:UOJ65342 UYF65341:UYF65342 VIB65341:VIB65342 VRX65341:VRX65342 WBT65341:WBT65342 WLP65341:WLP65342 WVL65341:WVL65342 D130877:D130878 IZ130877:IZ130878 SV130877:SV130878 ACR130877:ACR130878 AMN130877:AMN130878 AWJ130877:AWJ130878 BGF130877:BGF130878 BQB130877:BQB130878 BZX130877:BZX130878 CJT130877:CJT130878 CTP130877:CTP130878 DDL130877:DDL130878 DNH130877:DNH130878 DXD130877:DXD130878 EGZ130877:EGZ130878 EQV130877:EQV130878 FAR130877:FAR130878 FKN130877:FKN130878 FUJ130877:FUJ130878 GEF130877:GEF130878 GOB130877:GOB130878 GXX130877:GXX130878 HHT130877:HHT130878 HRP130877:HRP130878 IBL130877:IBL130878 ILH130877:ILH130878 IVD130877:IVD130878 JEZ130877:JEZ130878 JOV130877:JOV130878 JYR130877:JYR130878 KIN130877:KIN130878 KSJ130877:KSJ130878 LCF130877:LCF130878 LMB130877:LMB130878 LVX130877:LVX130878 MFT130877:MFT130878 MPP130877:MPP130878 MZL130877:MZL130878 NJH130877:NJH130878 NTD130877:NTD130878 OCZ130877:OCZ130878 OMV130877:OMV130878 OWR130877:OWR130878 PGN130877:PGN130878 PQJ130877:PQJ130878 QAF130877:QAF130878 QKB130877:QKB130878 QTX130877:QTX130878 RDT130877:RDT130878 RNP130877:RNP130878 RXL130877:RXL130878 SHH130877:SHH130878 SRD130877:SRD130878 TAZ130877:TAZ130878 TKV130877:TKV130878 TUR130877:TUR130878 UEN130877:UEN130878 UOJ130877:UOJ130878 UYF130877:UYF130878 VIB130877:VIB130878 VRX130877:VRX130878 WBT130877:WBT130878 WLP130877:WLP130878 WVL130877:WVL130878 D196413:D196414 IZ196413:IZ196414 SV196413:SV196414 ACR196413:ACR196414 AMN196413:AMN196414 AWJ196413:AWJ196414 BGF196413:BGF196414 BQB196413:BQB196414 BZX196413:BZX196414 CJT196413:CJT196414 CTP196413:CTP196414 DDL196413:DDL196414 DNH196413:DNH196414 DXD196413:DXD196414 EGZ196413:EGZ196414 EQV196413:EQV196414 FAR196413:FAR196414 FKN196413:FKN196414 FUJ196413:FUJ196414 GEF196413:GEF196414 GOB196413:GOB196414 GXX196413:GXX196414 HHT196413:HHT196414 HRP196413:HRP196414 IBL196413:IBL196414 ILH196413:ILH196414 IVD196413:IVD196414 JEZ196413:JEZ196414 JOV196413:JOV196414 JYR196413:JYR196414 KIN196413:KIN196414 KSJ196413:KSJ196414 LCF196413:LCF196414 LMB196413:LMB196414 LVX196413:LVX196414 MFT196413:MFT196414 MPP196413:MPP196414 MZL196413:MZL196414 NJH196413:NJH196414 NTD196413:NTD196414 OCZ196413:OCZ196414 OMV196413:OMV196414 OWR196413:OWR196414 PGN196413:PGN196414 PQJ196413:PQJ196414 QAF196413:QAF196414 QKB196413:QKB196414 QTX196413:QTX196414 RDT196413:RDT196414 RNP196413:RNP196414 RXL196413:RXL196414 SHH196413:SHH196414 SRD196413:SRD196414 TAZ196413:TAZ196414 TKV196413:TKV196414 TUR196413:TUR196414 UEN196413:UEN196414 UOJ196413:UOJ196414 UYF196413:UYF196414 VIB196413:VIB196414 VRX196413:VRX196414 WBT196413:WBT196414 WLP196413:WLP196414 WVL196413:WVL196414 D261949:D261950 IZ261949:IZ261950 SV261949:SV261950 ACR261949:ACR261950 AMN261949:AMN261950 AWJ261949:AWJ261950 BGF261949:BGF261950 BQB261949:BQB261950 BZX261949:BZX261950 CJT261949:CJT261950 CTP261949:CTP261950 DDL261949:DDL261950 DNH261949:DNH261950 DXD261949:DXD261950 EGZ261949:EGZ261950 EQV261949:EQV261950 FAR261949:FAR261950 FKN261949:FKN261950 FUJ261949:FUJ261950 GEF261949:GEF261950 GOB261949:GOB261950 GXX261949:GXX261950 HHT261949:HHT261950 HRP261949:HRP261950 IBL261949:IBL261950 ILH261949:ILH261950 IVD261949:IVD261950 JEZ261949:JEZ261950 JOV261949:JOV261950 JYR261949:JYR261950 KIN261949:KIN261950 KSJ261949:KSJ261950 LCF261949:LCF261950 LMB261949:LMB261950 LVX261949:LVX261950 MFT261949:MFT261950 MPP261949:MPP261950 MZL261949:MZL261950 NJH261949:NJH261950 NTD261949:NTD261950 OCZ261949:OCZ261950 OMV261949:OMV261950 OWR261949:OWR261950 PGN261949:PGN261950 PQJ261949:PQJ261950 QAF261949:QAF261950 QKB261949:QKB261950 QTX261949:QTX261950 RDT261949:RDT261950 RNP261949:RNP261950 RXL261949:RXL261950 SHH261949:SHH261950 SRD261949:SRD261950 TAZ261949:TAZ261950 TKV261949:TKV261950 TUR261949:TUR261950 UEN261949:UEN261950 UOJ261949:UOJ261950 UYF261949:UYF261950 VIB261949:VIB261950 VRX261949:VRX261950 WBT261949:WBT261950 WLP261949:WLP261950 WVL261949:WVL261950 D327485:D327486 IZ327485:IZ327486 SV327485:SV327486 ACR327485:ACR327486 AMN327485:AMN327486 AWJ327485:AWJ327486 BGF327485:BGF327486 BQB327485:BQB327486 BZX327485:BZX327486 CJT327485:CJT327486 CTP327485:CTP327486 DDL327485:DDL327486 DNH327485:DNH327486 DXD327485:DXD327486 EGZ327485:EGZ327486 EQV327485:EQV327486 FAR327485:FAR327486 FKN327485:FKN327486 FUJ327485:FUJ327486 GEF327485:GEF327486 GOB327485:GOB327486 GXX327485:GXX327486 HHT327485:HHT327486 HRP327485:HRP327486 IBL327485:IBL327486 ILH327485:ILH327486 IVD327485:IVD327486 JEZ327485:JEZ327486 JOV327485:JOV327486 JYR327485:JYR327486 KIN327485:KIN327486 KSJ327485:KSJ327486 LCF327485:LCF327486 LMB327485:LMB327486 LVX327485:LVX327486 MFT327485:MFT327486 MPP327485:MPP327486 MZL327485:MZL327486 NJH327485:NJH327486 NTD327485:NTD327486 OCZ327485:OCZ327486 OMV327485:OMV327486 OWR327485:OWR327486 PGN327485:PGN327486 PQJ327485:PQJ327486 QAF327485:QAF327486 QKB327485:QKB327486 QTX327485:QTX327486 RDT327485:RDT327486 RNP327485:RNP327486 RXL327485:RXL327486 SHH327485:SHH327486 SRD327485:SRD327486 TAZ327485:TAZ327486 TKV327485:TKV327486 TUR327485:TUR327486 UEN327485:UEN327486 UOJ327485:UOJ327486 UYF327485:UYF327486 VIB327485:VIB327486 VRX327485:VRX327486 WBT327485:WBT327486 WLP327485:WLP327486 WVL327485:WVL327486 D393021:D393022 IZ393021:IZ393022 SV393021:SV393022 ACR393021:ACR393022 AMN393021:AMN393022 AWJ393021:AWJ393022 BGF393021:BGF393022 BQB393021:BQB393022 BZX393021:BZX393022 CJT393021:CJT393022 CTP393021:CTP393022 DDL393021:DDL393022 DNH393021:DNH393022 DXD393021:DXD393022 EGZ393021:EGZ393022 EQV393021:EQV393022 FAR393021:FAR393022 FKN393021:FKN393022 FUJ393021:FUJ393022 GEF393021:GEF393022 GOB393021:GOB393022 GXX393021:GXX393022 HHT393021:HHT393022 HRP393021:HRP393022 IBL393021:IBL393022 ILH393021:ILH393022 IVD393021:IVD393022 JEZ393021:JEZ393022 JOV393021:JOV393022 JYR393021:JYR393022 KIN393021:KIN393022 KSJ393021:KSJ393022 LCF393021:LCF393022 LMB393021:LMB393022 LVX393021:LVX393022 MFT393021:MFT393022 MPP393021:MPP393022 MZL393021:MZL393022 NJH393021:NJH393022 NTD393021:NTD393022 OCZ393021:OCZ393022 OMV393021:OMV393022 OWR393021:OWR393022 PGN393021:PGN393022 PQJ393021:PQJ393022 QAF393021:QAF393022 QKB393021:QKB393022 QTX393021:QTX393022 RDT393021:RDT393022 RNP393021:RNP393022 RXL393021:RXL393022 SHH393021:SHH393022 SRD393021:SRD393022 TAZ393021:TAZ393022 TKV393021:TKV393022 TUR393021:TUR393022 UEN393021:UEN393022 UOJ393021:UOJ393022 UYF393021:UYF393022 VIB393021:VIB393022 VRX393021:VRX393022 WBT393021:WBT393022 WLP393021:WLP393022 WVL393021:WVL393022 D458557:D458558 IZ458557:IZ458558 SV458557:SV458558 ACR458557:ACR458558 AMN458557:AMN458558 AWJ458557:AWJ458558 BGF458557:BGF458558 BQB458557:BQB458558 BZX458557:BZX458558 CJT458557:CJT458558 CTP458557:CTP458558 DDL458557:DDL458558 DNH458557:DNH458558 DXD458557:DXD458558 EGZ458557:EGZ458558 EQV458557:EQV458558 FAR458557:FAR458558 FKN458557:FKN458558 FUJ458557:FUJ458558 GEF458557:GEF458558 GOB458557:GOB458558 GXX458557:GXX458558 HHT458557:HHT458558 HRP458557:HRP458558 IBL458557:IBL458558 ILH458557:ILH458558 IVD458557:IVD458558 JEZ458557:JEZ458558 JOV458557:JOV458558 JYR458557:JYR458558 KIN458557:KIN458558 KSJ458557:KSJ458558 LCF458557:LCF458558 LMB458557:LMB458558 LVX458557:LVX458558 MFT458557:MFT458558 MPP458557:MPP458558 MZL458557:MZL458558 NJH458557:NJH458558 NTD458557:NTD458558 OCZ458557:OCZ458558 OMV458557:OMV458558 OWR458557:OWR458558 PGN458557:PGN458558 PQJ458557:PQJ458558 QAF458557:QAF458558 QKB458557:QKB458558 QTX458557:QTX458558 RDT458557:RDT458558 RNP458557:RNP458558 RXL458557:RXL458558 SHH458557:SHH458558 SRD458557:SRD458558 TAZ458557:TAZ458558 TKV458557:TKV458558 TUR458557:TUR458558 UEN458557:UEN458558 UOJ458557:UOJ458558 UYF458557:UYF458558 VIB458557:VIB458558 VRX458557:VRX458558 WBT458557:WBT458558 WLP458557:WLP458558 WVL458557:WVL458558 D524093:D524094 IZ524093:IZ524094 SV524093:SV524094 ACR524093:ACR524094 AMN524093:AMN524094 AWJ524093:AWJ524094 BGF524093:BGF524094 BQB524093:BQB524094 BZX524093:BZX524094 CJT524093:CJT524094 CTP524093:CTP524094 DDL524093:DDL524094 DNH524093:DNH524094 DXD524093:DXD524094 EGZ524093:EGZ524094 EQV524093:EQV524094 FAR524093:FAR524094 FKN524093:FKN524094 FUJ524093:FUJ524094 GEF524093:GEF524094 GOB524093:GOB524094 GXX524093:GXX524094 HHT524093:HHT524094 HRP524093:HRP524094 IBL524093:IBL524094 ILH524093:ILH524094 IVD524093:IVD524094 JEZ524093:JEZ524094 JOV524093:JOV524094 JYR524093:JYR524094 KIN524093:KIN524094 KSJ524093:KSJ524094 LCF524093:LCF524094 LMB524093:LMB524094 LVX524093:LVX524094 MFT524093:MFT524094 MPP524093:MPP524094 MZL524093:MZL524094 NJH524093:NJH524094 NTD524093:NTD524094 OCZ524093:OCZ524094 OMV524093:OMV524094 OWR524093:OWR524094 PGN524093:PGN524094 PQJ524093:PQJ524094 QAF524093:QAF524094 QKB524093:QKB524094 QTX524093:QTX524094 RDT524093:RDT524094 RNP524093:RNP524094 RXL524093:RXL524094 SHH524093:SHH524094 SRD524093:SRD524094 TAZ524093:TAZ524094 TKV524093:TKV524094 TUR524093:TUR524094 UEN524093:UEN524094 UOJ524093:UOJ524094 UYF524093:UYF524094 VIB524093:VIB524094 VRX524093:VRX524094 WBT524093:WBT524094 WLP524093:WLP524094 WVL524093:WVL524094 D589629:D589630 IZ589629:IZ589630 SV589629:SV589630 ACR589629:ACR589630 AMN589629:AMN589630 AWJ589629:AWJ589630 BGF589629:BGF589630 BQB589629:BQB589630 BZX589629:BZX589630 CJT589629:CJT589630 CTP589629:CTP589630 DDL589629:DDL589630 DNH589629:DNH589630 DXD589629:DXD589630 EGZ589629:EGZ589630 EQV589629:EQV589630 FAR589629:FAR589630 FKN589629:FKN589630 FUJ589629:FUJ589630 GEF589629:GEF589630 GOB589629:GOB589630 GXX589629:GXX589630 HHT589629:HHT589630 HRP589629:HRP589630 IBL589629:IBL589630 ILH589629:ILH589630 IVD589629:IVD589630 JEZ589629:JEZ589630 JOV589629:JOV589630 JYR589629:JYR589630 KIN589629:KIN589630 KSJ589629:KSJ589630 LCF589629:LCF589630 LMB589629:LMB589630 LVX589629:LVX589630 MFT589629:MFT589630 MPP589629:MPP589630 MZL589629:MZL589630 NJH589629:NJH589630 NTD589629:NTD589630 OCZ589629:OCZ589630 OMV589629:OMV589630 OWR589629:OWR589630 PGN589629:PGN589630 PQJ589629:PQJ589630 QAF589629:QAF589630 QKB589629:QKB589630 QTX589629:QTX589630 RDT589629:RDT589630 RNP589629:RNP589630 RXL589629:RXL589630 SHH589629:SHH589630 SRD589629:SRD589630 TAZ589629:TAZ589630 TKV589629:TKV589630 TUR589629:TUR589630 UEN589629:UEN589630 UOJ589629:UOJ589630 UYF589629:UYF589630 VIB589629:VIB589630 VRX589629:VRX589630 WBT589629:WBT589630 WLP589629:WLP589630 WVL589629:WVL589630 D655165:D655166 IZ655165:IZ655166 SV655165:SV655166 ACR655165:ACR655166 AMN655165:AMN655166 AWJ655165:AWJ655166 BGF655165:BGF655166 BQB655165:BQB655166 BZX655165:BZX655166 CJT655165:CJT655166 CTP655165:CTP655166 DDL655165:DDL655166 DNH655165:DNH655166 DXD655165:DXD655166 EGZ655165:EGZ655166 EQV655165:EQV655166 FAR655165:FAR655166 FKN655165:FKN655166 FUJ655165:FUJ655166 GEF655165:GEF655166 GOB655165:GOB655166 GXX655165:GXX655166 HHT655165:HHT655166 HRP655165:HRP655166 IBL655165:IBL655166 ILH655165:ILH655166 IVD655165:IVD655166 JEZ655165:JEZ655166 JOV655165:JOV655166 JYR655165:JYR655166 KIN655165:KIN655166 KSJ655165:KSJ655166 LCF655165:LCF655166 LMB655165:LMB655166 LVX655165:LVX655166 MFT655165:MFT655166 MPP655165:MPP655166 MZL655165:MZL655166 NJH655165:NJH655166 NTD655165:NTD655166 OCZ655165:OCZ655166 OMV655165:OMV655166 OWR655165:OWR655166 PGN655165:PGN655166 PQJ655165:PQJ655166 QAF655165:QAF655166 QKB655165:QKB655166 QTX655165:QTX655166 RDT655165:RDT655166 RNP655165:RNP655166 RXL655165:RXL655166 SHH655165:SHH655166 SRD655165:SRD655166 TAZ655165:TAZ655166 TKV655165:TKV655166 TUR655165:TUR655166 UEN655165:UEN655166 UOJ655165:UOJ655166 UYF655165:UYF655166 VIB655165:VIB655166 VRX655165:VRX655166 WBT655165:WBT655166 WLP655165:WLP655166 WVL655165:WVL655166 D720701:D720702 IZ720701:IZ720702 SV720701:SV720702 ACR720701:ACR720702 AMN720701:AMN720702 AWJ720701:AWJ720702 BGF720701:BGF720702 BQB720701:BQB720702 BZX720701:BZX720702 CJT720701:CJT720702 CTP720701:CTP720702 DDL720701:DDL720702 DNH720701:DNH720702 DXD720701:DXD720702 EGZ720701:EGZ720702 EQV720701:EQV720702 FAR720701:FAR720702 FKN720701:FKN720702 FUJ720701:FUJ720702 GEF720701:GEF720702 GOB720701:GOB720702 GXX720701:GXX720702 HHT720701:HHT720702 HRP720701:HRP720702 IBL720701:IBL720702 ILH720701:ILH720702 IVD720701:IVD720702 JEZ720701:JEZ720702 JOV720701:JOV720702 JYR720701:JYR720702 KIN720701:KIN720702 KSJ720701:KSJ720702 LCF720701:LCF720702 LMB720701:LMB720702 LVX720701:LVX720702 MFT720701:MFT720702 MPP720701:MPP720702 MZL720701:MZL720702 NJH720701:NJH720702 NTD720701:NTD720702 OCZ720701:OCZ720702 OMV720701:OMV720702 OWR720701:OWR720702 PGN720701:PGN720702 PQJ720701:PQJ720702 QAF720701:QAF720702 QKB720701:QKB720702 QTX720701:QTX720702 RDT720701:RDT720702 RNP720701:RNP720702 RXL720701:RXL720702 SHH720701:SHH720702 SRD720701:SRD720702 TAZ720701:TAZ720702 TKV720701:TKV720702 TUR720701:TUR720702 UEN720701:UEN720702 UOJ720701:UOJ720702 UYF720701:UYF720702 VIB720701:VIB720702 VRX720701:VRX720702 WBT720701:WBT720702 WLP720701:WLP720702 WVL720701:WVL720702 D786237:D786238 IZ786237:IZ786238 SV786237:SV786238 ACR786237:ACR786238 AMN786237:AMN786238 AWJ786237:AWJ786238 BGF786237:BGF786238 BQB786237:BQB786238 BZX786237:BZX786238 CJT786237:CJT786238 CTP786237:CTP786238 DDL786237:DDL786238 DNH786237:DNH786238 DXD786237:DXD786238 EGZ786237:EGZ786238 EQV786237:EQV786238 FAR786237:FAR786238 FKN786237:FKN786238 FUJ786237:FUJ786238 GEF786237:GEF786238 GOB786237:GOB786238 GXX786237:GXX786238 HHT786237:HHT786238 HRP786237:HRP786238 IBL786237:IBL786238 ILH786237:ILH786238 IVD786237:IVD786238 JEZ786237:JEZ786238 JOV786237:JOV786238 JYR786237:JYR786238 KIN786237:KIN786238 KSJ786237:KSJ786238 LCF786237:LCF786238 LMB786237:LMB786238 LVX786237:LVX786238 MFT786237:MFT786238 MPP786237:MPP786238 MZL786237:MZL786238 NJH786237:NJH786238 NTD786237:NTD786238 OCZ786237:OCZ786238 OMV786237:OMV786238 OWR786237:OWR786238 PGN786237:PGN786238 PQJ786237:PQJ786238 QAF786237:QAF786238 QKB786237:QKB786238 QTX786237:QTX786238 RDT786237:RDT786238 RNP786237:RNP786238 RXL786237:RXL786238 SHH786237:SHH786238 SRD786237:SRD786238 TAZ786237:TAZ786238 TKV786237:TKV786238 TUR786237:TUR786238 UEN786237:UEN786238 UOJ786237:UOJ786238 UYF786237:UYF786238 VIB786237:VIB786238 VRX786237:VRX786238 WBT786237:WBT786238 WLP786237:WLP786238 WVL786237:WVL786238 D851773:D851774 IZ851773:IZ851774 SV851773:SV851774 ACR851773:ACR851774 AMN851773:AMN851774 AWJ851773:AWJ851774 BGF851773:BGF851774 BQB851773:BQB851774 BZX851773:BZX851774 CJT851773:CJT851774 CTP851773:CTP851774 DDL851773:DDL851774 DNH851773:DNH851774 DXD851773:DXD851774 EGZ851773:EGZ851774 EQV851773:EQV851774 FAR851773:FAR851774 FKN851773:FKN851774 FUJ851773:FUJ851774 GEF851773:GEF851774 GOB851773:GOB851774 GXX851773:GXX851774 HHT851773:HHT851774 HRP851773:HRP851774 IBL851773:IBL851774 ILH851773:ILH851774 IVD851773:IVD851774 JEZ851773:JEZ851774 JOV851773:JOV851774 JYR851773:JYR851774 KIN851773:KIN851774 KSJ851773:KSJ851774 LCF851773:LCF851774 LMB851773:LMB851774 LVX851773:LVX851774 MFT851773:MFT851774 MPP851773:MPP851774 MZL851773:MZL851774 NJH851773:NJH851774 NTD851773:NTD851774 OCZ851773:OCZ851774 OMV851773:OMV851774 OWR851773:OWR851774 PGN851773:PGN851774 PQJ851773:PQJ851774 QAF851773:QAF851774 QKB851773:QKB851774 QTX851773:QTX851774 RDT851773:RDT851774 RNP851773:RNP851774 RXL851773:RXL851774 SHH851773:SHH851774 SRD851773:SRD851774 TAZ851773:TAZ851774 TKV851773:TKV851774 TUR851773:TUR851774 UEN851773:UEN851774 UOJ851773:UOJ851774 UYF851773:UYF851774 VIB851773:VIB851774 VRX851773:VRX851774 WBT851773:WBT851774 WLP851773:WLP851774 WVL851773:WVL851774 D917309:D917310 IZ917309:IZ917310 SV917309:SV917310 ACR917309:ACR917310 AMN917309:AMN917310 AWJ917309:AWJ917310 BGF917309:BGF917310 BQB917309:BQB917310 BZX917309:BZX917310 CJT917309:CJT917310 CTP917309:CTP917310 DDL917309:DDL917310 DNH917309:DNH917310 DXD917309:DXD917310 EGZ917309:EGZ917310 EQV917309:EQV917310 FAR917309:FAR917310 FKN917309:FKN917310 FUJ917309:FUJ917310 GEF917309:GEF917310 GOB917309:GOB917310 GXX917309:GXX917310 HHT917309:HHT917310 HRP917309:HRP917310 IBL917309:IBL917310 ILH917309:ILH917310 IVD917309:IVD917310 JEZ917309:JEZ917310 JOV917309:JOV917310 JYR917309:JYR917310 KIN917309:KIN917310 KSJ917309:KSJ917310 LCF917309:LCF917310 LMB917309:LMB917310 LVX917309:LVX917310 MFT917309:MFT917310 MPP917309:MPP917310 MZL917309:MZL917310 NJH917309:NJH917310 NTD917309:NTD917310 OCZ917309:OCZ917310 OMV917309:OMV917310 OWR917309:OWR917310 PGN917309:PGN917310 PQJ917309:PQJ917310 QAF917309:QAF917310 QKB917309:QKB917310 QTX917309:QTX917310 RDT917309:RDT917310 RNP917309:RNP917310 RXL917309:RXL917310 SHH917309:SHH917310 SRD917309:SRD917310 TAZ917309:TAZ917310 TKV917309:TKV917310 TUR917309:TUR917310 UEN917309:UEN917310 UOJ917309:UOJ917310 UYF917309:UYF917310 VIB917309:VIB917310 VRX917309:VRX917310 WBT917309:WBT917310 WLP917309:WLP917310 WVL917309:WVL917310 D982845:D982846 IZ982845:IZ982846 SV982845:SV982846 ACR982845:ACR982846 AMN982845:AMN982846 AWJ982845:AWJ982846 BGF982845:BGF982846 BQB982845:BQB982846 BZX982845:BZX982846 CJT982845:CJT982846 CTP982845:CTP982846 DDL982845:DDL982846 DNH982845:DNH982846 DXD982845:DXD982846 EGZ982845:EGZ982846 EQV982845:EQV982846 FAR982845:FAR982846 FKN982845:FKN982846 FUJ982845:FUJ982846 GEF982845:GEF982846 GOB982845:GOB982846 GXX982845:GXX982846 HHT982845:HHT982846 HRP982845:HRP982846 IBL982845:IBL982846 ILH982845:ILH982846 IVD982845:IVD982846 JEZ982845:JEZ982846 JOV982845:JOV982846 JYR982845:JYR982846 KIN982845:KIN982846 KSJ982845:KSJ982846 LCF982845:LCF982846 LMB982845:LMB982846 LVX982845:LVX982846 MFT982845:MFT982846 MPP982845:MPP982846 MZL982845:MZL982846 NJH982845:NJH982846 NTD982845:NTD982846 OCZ982845:OCZ982846 OMV982845:OMV982846 OWR982845:OWR982846 PGN982845:PGN982846 PQJ982845:PQJ982846 QAF982845:QAF982846 QKB982845:QKB982846 QTX982845:QTX982846 RDT982845:RDT982846 RNP982845:RNP982846 RXL982845:RXL982846 SHH982845:SHH982846 SRD982845:SRD982846 TAZ982845:TAZ982846 TKV982845:TKV982846 TUR982845:TUR982846 UEN982845:UEN982846 UOJ982845:UOJ982846 UYF982845:UYF982846 VIB982845:VIB982846 VRX982845:VRX982846 WBT982845:WBT982846 WLP982845:WLP982846 WVL982845:WVL982846 D65344:D65345 IZ65344:IZ65345 SV65344:SV65345 ACR65344:ACR65345 AMN65344:AMN65345 AWJ65344:AWJ65345 BGF65344:BGF65345 BQB65344:BQB65345 BZX65344:BZX65345 CJT65344:CJT65345 CTP65344:CTP65345 DDL65344:DDL65345 DNH65344:DNH65345 DXD65344:DXD65345 EGZ65344:EGZ65345 EQV65344:EQV65345 FAR65344:FAR65345 FKN65344:FKN65345 FUJ65344:FUJ65345 GEF65344:GEF65345 GOB65344:GOB65345 GXX65344:GXX65345 HHT65344:HHT65345 HRP65344:HRP65345 IBL65344:IBL65345 ILH65344:ILH65345 IVD65344:IVD65345 JEZ65344:JEZ65345 JOV65344:JOV65345 JYR65344:JYR65345 KIN65344:KIN65345 KSJ65344:KSJ65345 LCF65344:LCF65345 LMB65344:LMB65345 LVX65344:LVX65345 MFT65344:MFT65345 MPP65344:MPP65345 MZL65344:MZL65345 NJH65344:NJH65345 NTD65344:NTD65345 OCZ65344:OCZ65345 OMV65344:OMV65345 OWR65344:OWR65345 PGN65344:PGN65345 PQJ65344:PQJ65345 QAF65344:QAF65345 QKB65344:QKB65345 QTX65344:QTX65345 RDT65344:RDT65345 RNP65344:RNP65345 RXL65344:RXL65345 SHH65344:SHH65345 SRD65344:SRD65345 TAZ65344:TAZ65345 TKV65344:TKV65345 TUR65344:TUR65345 UEN65344:UEN65345 UOJ65344:UOJ65345 UYF65344:UYF65345 VIB65344:VIB65345 VRX65344:VRX65345 WBT65344:WBT65345 WLP65344:WLP65345 WVL65344:WVL65345 D130880:D130881 IZ130880:IZ130881 SV130880:SV130881 ACR130880:ACR130881 AMN130880:AMN130881 AWJ130880:AWJ130881 BGF130880:BGF130881 BQB130880:BQB130881 BZX130880:BZX130881 CJT130880:CJT130881 CTP130880:CTP130881 DDL130880:DDL130881 DNH130880:DNH130881 DXD130880:DXD130881 EGZ130880:EGZ130881 EQV130880:EQV130881 FAR130880:FAR130881 FKN130880:FKN130881 FUJ130880:FUJ130881 GEF130880:GEF130881 GOB130880:GOB130881 GXX130880:GXX130881 HHT130880:HHT130881 HRP130880:HRP130881 IBL130880:IBL130881 ILH130880:ILH130881 IVD130880:IVD130881 JEZ130880:JEZ130881 JOV130880:JOV130881 JYR130880:JYR130881 KIN130880:KIN130881 KSJ130880:KSJ130881 LCF130880:LCF130881 LMB130880:LMB130881 LVX130880:LVX130881 MFT130880:MFT130881 MPP130880:MPP130881 MZL130880:MZL130881 NJH130880:NJH130881 NTD130880:NTD130881 OCZ130880:OCZ130881 OMV130880:OMV130881 OWR130880:OWR130881 PGN130880:PGN130881 PQJ130880:PQJ130881 QAF130880:QAF130881 QKB130880:QKB130881 QTX130880:QTX130881 RDT130880:RDT130881 RNP130880:RNP130881 RXL130880:RXL130881 SHH130880:SHH130881 SRD130880:SRD130881 TAZ130880:TAZ130881 TKV130880:TKV130881 TUR130880:TUR130881 UEN130880:UEN130881 UOJ130880:UOJ130881 UYF130880:UYF130881 VIB130880:VIB130881 VRX130880:VRX130881 WBT130880:WBT130881 WLP130880:WLP130881 WVL130880:WVL130881 D196416:D196417 IZ196416:IZ196417 SV196416:SV196417 ACR196416:ACR196417 AMN196416:AMN196417 AWJ196416:AWJ196417 BGF196416:BGF196417 BQB196416:BQB196417 BZX196416:BZX196417 CJT196416:CJT196417 CTP196416:CTP196417 DDL196416:DDL196417 DNH196416:DNH196417 DXD196416:DXD196417 EGZ196416:EGZ196417 EQV196416:EQV196417 FAR196416:FAR196417 FKN196416:FKN196417 FUJ196416:FUJ196417 GEF196416:GEF196417 GOB196416:GOB196417 GXX196416:GXX196417 HHT196416:HHT196417 HRP196416:HRP196417 IBL196416:IBL196417 ILH196416:ILH196417 IVD196416:IVD196417 JEZ196416:JEZ196417 JOV196416:JOV196417 JYR196416:JYR196417 KIN196416:KIN196417 KSJ196416:KSJ196417 LCF196416:LCF196417 LMB196416:LMB196417 LVX196416:LVX196417 MFT196416:MFT196417 MPP196416:MPP196417 MZL196416:MZL196417 NJH196416:NJH196417 NTD196416:NTD196417 OCZ196416:OCZ196417 OMV196416:OMV196417 OWR196416:OWR196417 PGN196416:PGN196417 PQJ196416:PQJ196417 QAF196416:QAF196417 QKB196416:QKB196417 QTX196416:QTX196417 RDT196416:RDT196417 RNP196416:RNP196417 RXL196416:RXL196417 SHH196416:SHH196417 SRD196416:SRD196417 TAZ196416:TAZ196417 TKV196416:TKV196417 TUR196416:TUR196417 UEN196416:UEN196417 UOJ196416:UOJ196417 UYF196416:UYF196417 VIB196416:VIB196417 VRX196416:VRX196417 WBT196416:WBT196417 WLP196416:WLP196417 WVL196416:WVL196417 D261952:D261953 IZ261952:IZ261953 SV261952:SV261953 ACR261952:ACR261953 AMN261952:AMN261953 AWJ261952:AWJ261953 BGF261952:BGF261953 BQB261952:BQB261953 BZX261952:BZX261953 CJT261952:CJT261953 CTP261952:CTP261953 DDL261952:DDL261953 DNH261952:DNH261953 DXD261952:DXD261953 EGZ261952:EGZ261953 EQV261952:EQV261953 FAR261952:FAR261953 FKN261952:FKN261953 FUJ261952:FUJ261953 GEF261952:GEF261953 GOB261952:GOB261953 GXX261952:GXX261953 HHT261952:HHT261953 HRP261952:HRP261953 IBL261952:IBL261953 ILH261952:ILH261953 IVD261952:IVD261953 JEZ261952:JEZ261953 JOV261952:JOV261953 JYR261952:JYR261953 KIN261952:KIN261953 KSJ261952:KSJ261953 LCF261952:LCF261953 LMB261952:LMB261953 LVX261952:LVX261953 MFT261952:MFT261953 MPP261952:MPP261953 MZL261952:MZL261953 NJH261952:NJH261953 NTD261952:NTD261953 OCZ261952:OCZ261953 OMV261952:OMV261953 OWR261952:OWR261953 PGN261952:PGN261953 PQJ261952:PQJ261953 QAF261952:QAF261953 QKB261952:QKB261953 QTX261952:QTX261953 RDT261952:RDT261953 RNP261952:RNP261953 RXL261952:RXL261953 SHH261952:SHH261953 SRD261952:SRD261953 TAZ261952:TAZ261953 TKV261952:TKV261953 TUR261952:TUR261953 UEN261952:UEN261953 UOJ261952:UOJ261953 UYF261952:UYF261953 VIB261952:VIB261953 VRX261952:VRX261953 WBT261952:WBT261953 WLP261952:WLP261953 WVL261952:WVL261953 D327488:D327489 IZ327488:IZ327489 SV327488:SV327489 ACR327488:ACR327489 AMN327488:AMN327489 AWJ327488:AWJ327489 BGF327488:BGF327489 BQB327488:BQB327489 BZX327488:BZX327489 CJT327488:CJT327489 CTP327488:CTP327489 DDL327488:DDL327489 DNH327488:DNH327489 DXD327488:DXD327489 EGZ327488:EGZ327489 EQV327488:EQV327489 FAR327488:FAR327489 FKN327488:FKN327489 FUJ327488:FUJ327489 GEF327488:GEF327489 GOB327488:GOB327489 GXX327488:GXX327489 HHT327488:HHT327489 HRP327488:HRP327489 IBL327488:IBL327489 ILH327488:ILH327489 IVD327488:IVD327489 JEZ327488:JEZ327489 JOV327488:JOV327489 JYR327488:JYR327489 KIN327488:KIN327489 KSJ327488:KSJ327489 LCF327488:LCF327489 LMB327488:LMB327489 LVX327488:LVX327489 MFT327488:MFT327489 MPP327488:MPP327489 MZL327488:MZL327489 NJH327488:NJH327489 NTD327488:NTD327489 OCZ327488:OCZ327489 OMV327488:OMV327489 OWR327488:OWR327489 PGN327488:PGN327489 PQJ327488:PQJ327489 QAF327488:QAF327489 QKB327488:QKB327489 QTX327488:QTX327489 RDT327488:RDT327489 RNP327488:RNP327489 RXL327488:RXL327489 SHH327488:SHH327489 SRD327488:SRD327489 TAZ327488:TAZ327489 TKV327488:TKV327489 TUR327488:TUR327489 UEN327488:UEN327489 UOJ327488:UOJ327489 UYF327488:UYF327489 VIB327488:VIB327489 VRX327488:VRX327489 WBT327488:WBT327489 WLP327488:WLP327489 WVL327488:WVL327489 D393024:D393025 IZ393024:IZ393025 SV393024:SV393025 ACR393024:ACR393025 AMN393024:AMN393025 AWJ393024:AWJ393025 BGF393024:BGF393025 BQB393024:BQB393025 BZX393024:BZX393025 CJT393024:CJT393025 CTP393024:CTP393025 DDL393024:DDL393025 DNH393024:DNH393025 DXD393024:DXD393025 EGZ393024:EGZ393025 EQV393024:EQV393025 FAR393024:FAR393025 FKN393024:FKN393025 FUJ393024:FUJ393025 GEF393024:GEF393025 GOB393024:GOB393025 GXX393024:GXX393025 HHT393024:HHT393025 HRP393024:HRP393025 IBL393024:IBL393025 ILH393024:ILH393025 IVD393024:IVD393025 JEZ393024:JEZ393025 JOV393024:JOV393025 JYR393024:JYR393025 KIN393024:KIN393025 KSJ393024:KSJ393025 LCF393024:LCF393025 LMB393024:LMB393025 LVX393024:LVX393025 MFT393024:MFT393025 MPP393024:MPP393025 MZL393024:MZL393025 NJH393024:NJH393025 NTD393024:NTD393025 OCZ393024:OCZ393025 OMV393024:OMV393025 OWR393024:OWR393025 PGN393024:PGN393025 PQJ393024:PQJ393025 QAF393024:QAF393025 QKB393024:QKB393025 QTX393024:QTX393025 RDT393024:RDT393025 RNP393024:RNP393025 RXL393024:RXL393025 SHH393024:SHH393025 SRD393024:SRD393025 TAZ393024:TAZ393025 TKV393024:TKV393025 TUR393024:TUR393025 UEN393024:UEN393025 UOJ393024:UOJ393025 UYF393024:UYF393025 VIB393024:VIB393025 VRX393024:VRX393025 WBT393024:WBT393025 WLP393024:WLP393025 WVL393024:WVL393025 D458560:D458561 IZ458560:IZ458561 SV458560:SV458561 ACR458560:ACR458561 AMN458560:AMN458561 AWJ458560:AWJ458561 BGF458560:BGF458561 BQB458560:BQB458561 BZX458560:BZX458561 CJT458560:CJT458561 CTP458560:CTP458561 DDL458560:DDL458561 DNH458560:DNH458561 DXD458560:DXD458561 EGZ458560:EGZ458561 EQV458560:EQV458561 FAR458560:FAR458561 FKN458560:FKN458561 FUJ458560:FUJ458561 GEF458560:GEF458561 GOB458560:GOB458561 GXX458560:GXX458561 HHT458560:HHT458561 HRP458560:HRP458561 IBL458560:IBL458561 ILH458560:ILH458561 IVD458560:IVD458561 JEZ458560:JEZ458561 JOV458560:JOV458561 JYR458560:JYR458561 KIN458560:KIN458561 KSJ458560:KSJ458561 LCF458560:LCF458561 LMB458560:LMB458561 LVX458560:LVX458561 MFT458560:MFT458561 MPP458560:MPP458561 MZL458560:MZL458561 NJH458560:NJH458561 NTD458560:NTD458561 OCZ458560:OCZ458561 OMV458560:OMV458561 OWR458560:OWR458561 PGN458560:PGN458561 PQJ458560:PQJ458561 QAF458560:QAF458561 QKB458560:QKB458561 QTX458560:QTX458561 RDT458560:RDT458561 RNP458560:RNP458561 RXL458560:RXL458561 SHH458560:SHH458561 SRD458560:SRD458561 TAZ458560:TAZ458561 TKV458560:TKV458561 TUR458560:TUR458561 UEN458560:UEN458561 UOJ458560:UOJ458561 UYF458560:UYF458561 VIB458560:VIB458561 VRX458560:VRX458561 WBT458560:WBT458561 WLP458560:WLP458561 WVL458560:WVL458561 D524096:D524097 IZ524096:IZ524097 SV524096:SV524097 ACR524096:ACR524097 AMN524096:AMN524097 AWJ524096:AWJ524097 BGF524096:BGF524097 BQB524096:BQB524097 BZX524096:BZX524097 CJT524096:CJT524097 CTP524096:CTP524097 DDL524096:DDL524097 DNH524096:DNH524097 DXD524096:DXD524097 EGZ524096:EGZ524097 EQV524096:EQV524097 FAR524096:FAR524097 FKN524096:FKN524097 FUJ524096:FUJ524097 GEF524096:GEF524097 GOB524096:GOB524097 GXX524096:GXX524097 HHT524096:HHT524097 HRP524096:HRP524097 IBL524096:IBL524097 ILH524096:ILH524097 IVD524096:IVD524097 JEZ524096:JEZ524097 JOV524096:JOV524097 JYR524096:JYR524097 KIN524096:KIN524097 KSJ524096:KSJ524097 LCF524096:LCF524097 LMB524096:LMB524097 LVX524096:LVX524097 MFT524096:MFT524097 MPP524096:MPP524097 MZL524096:MZL524097 NJH524096:NJH524097 NTD524096:NTD524097 OCZ524096:OCZ524097 OMV524096:OMV524097 OWR524096:OWR524097 PGN524096:PGN524097 PQJ524096:PQJ524097 QAF524096:QAF524097 QKB524096:QKB524097 QTX524096:QTX524097 RDT524096:RDT524097 RNP524096:RNP524097 RXL524096:RXL524097 SHH524096:SHH524097 SRD524096:SRD524097 TAZ524096:TAZ524097 TKV524096:TKV524097 TUR524096:TUR524097 UEN524096:UEN524097 UOJ524096:UOJ524097 UYF524096:UYF524097 VIB524096:VIB524097 VRX524096:VRX524097 WBT524096:WBT524097 WLP524096:WLP524097 WVL524096:WVL524097 D589632:D589633 IZ589632:IZ589633 SV589632:SV589633 ACR589632:ACR589633 AMN589632:AMN589633 AWJ589632:AWJ589633 BGF589632:BGF589633 BQB589632:BQB589633 BZX589632:BZX589633 CJT589632:CJT589633 CTP589632:CTP589633 DDL589632:DDL589633 DNH589632:DNH589633 DXD589632:DXD589633 EGZ589632:EGZ589633 EQV589632:EQV589633 FAR589632:FAR589633 FKN589632:FKN589633 FUJ589632:FUJ589633 GEF589632:GEF589633 GOB589632:GOB589633 GXX589632:GXX589633 HHT589632:HHT589633 HRP589632:HRP589633 IBL589632:IBL589633 ILH589632:ILH589633 IVD589632:IVD589633 JEZ589632:JEZ589633 JOV589632:JOV589633 JYR589632:JYR589633 KIN589632:KIN589633 KSJ589632:KSJ589633 LCF589632:LCF589633 LMB589632:LMB589633 LVX589632:LVX589633 MFT589632:MFT589633 MPP589632:MPP589633 MZL589632:MZL589633 NJH589632:NJH589633 NTD589632:NTD589633 OCZ589632:OCZ589633 OMV589632:OMV589633 OWR589632:OWR589633 PGN589632:PGN589633 PQJ589632:PQJ589633 QAF589632:QAF589633 QKB589632:QKB589633 QTX589632:QTX589633 RDT589632:RDT589633 RNP589632:RNP589633 RXL589632:RXL589633 SHH589632:SHH589633 SRD589632:SRD589633 TAZ589632:TAZ589633 TKV589632:TKV589633 TUR589632:TUR589633 UEN589632:UEN589633 UOJ589632:UOJ589633 UYF589632:UYF589633 VIB589632:VIB589633 VRX589632:VRX589633 WBT589632:WBT589633 WLP589632:WLP589633 WVL589632:WVL589633 D655168:D655169 IZ655168:IZ655169 SV655168:SV655169 ACR655168:ACR655169 AMN655168:AMN655169 AWJ655168:AWJ655169 BGF655168:BGF655169 BQB655168:BQB655169 BZX655168:BZX655169 CJT655168:CJT655169 CTP655168:CTP655169 DDL655168:DDL655169 DNH655168:DNH655169 DXD655168:DXD655169 EGZ655168:EGZ655169 EQV655168:EQV655169 FAR655168:FAR655169 FKN655168:FKN655169 FUJ655168:FUJ655169 GEF655168:GEF655169 GOB655168:GOB655169 GXX655168:GXX655169 HHT655168:HHT655169 HRP655168:HRP655169 IBL655168:IBL655169 ILH655168:ILH655169 IVD655168:IVD655169 JEZ655168:JEZ655169 JOV655168:JOV655169 JYR655168:JYR655169 KIN655168:KIN655169 KSJ655168:KSJ655169 LCF655168:LCF655169 LMB655168:LMB655169 LVX655168:LVX655169 MFT655168:MFT655169 MPP655168:MPP655169 MZL655168:MZL655169 NJH655168:NJH655169 NTD655168:NTD655169 OCZ655168:OCZ655169 OMV655168:OMV655169 OWR655168:OWR655169 PGN655168:PGN655169 PQJ655168:PQJ655169 QAF655168:QAF655169 QKB655168:QKB655169 QTX655168:QTX655169 RDT655168:RDT655169 RNP655168:RNP655169 RXL655168:RXL655169 SHH655168:SHH655169 SRD655168:SRD655169 TAZ655168:TAZ655169 TKV655168:TKV655169 TUR655168:TUR655169 UEN655168:UEN655169 UOJ655168:UOJ655169 UYF655168:UYF655169 VIB655168:VIB655169 VRX655168:VRX655169 WBT655168:WBT655169 WLP655168:WLP655169 WVL655168:WVL655169 D720704:D720705 IZ720704:IZ720705 SV720704:SV720705 ACR720704:ACR720705 AMN720704:AMN720705 AWJ720704:AWJ720705 BGF720704:BGF720705 BQB720704:BQB720705 BZX720704:BZX720705 CJT720704:CJT720705 CTP720704:CTP720705 DDL720704:DDL720705 DNH720704:DNH720705 DXD720704:DXD720705 EGZ720704:EGZ720705 EQV720704:EQV720705 FAR720704:FAR720705 FKN720704:FKN720705 FUJ720704:FUJ720705 GEF720704:GEF720705 GOB720704:GOB720705 GXX720704:GXX720705 HHT720704:HHT720705 HRP720704:HRP720705 IBL720704:IBL720705 ILH720704:ILH720705 IVD720704:IVD720705 JEZ720704:JEZ720705 JOV720704:JOV720705 JYR720704:JYR720705 KIN720704:KIN720705 KSJ720704:KSJ720705 LCF720704:LCF720705 LMB720704:LMB720705 LVX720704:LVX720705 MFT720704:MFT720705 MPP720704:MPP720705 MZL720704:MZL720705 NJH720704:NJH720705 NTD720704:NTD720705 OCZ720704:OCZ720705 OMV720704:OMV720705 OWR720704:OWR720705 PGN720704:PGN720705 PQJ720704:PQJ720705 QAF720704:QAF720705 QKB720704:QKB720705 QTX720704:QTX720705 RDT720704:RDT720705 RNP720704:RNP720705 RXL720704:RXL720705 SHH720704:SHH720705 SRD720704:SRD720705 TAZ720704:TAZ720705 TKV720704:TKV720705 TUR720704:TUR720705 UEN720704:UEN720705 UOJ720704:UOJ720705 UYF720704:UYF720705 VIB720704:VIB720705 VRX720704:VRX720705 WBT720704:WBT720705 WLP720704:WLP720705 WVL720704:WVL720705 D786240:D786241 IZ786240:IZ786241 SV786240:SV786241 ACR786240:ACR786241 AMN786240:AMN786241 AWJ786240:AWJ786241 BGF786240:BGF786241 BQB786240:BQB786241 BZX786240:BZX786241 CJT786240:CJT786241 CTP786240:CTP786241 DDL786240:DDL786241 DNH786240:DNH786241 DXD786240:DXD786241 EGZ786240:EGZ786241 EQV786240:EQV786241 FAR786240:FAR786241 FKN786240:FKN786241 FUJ786240:FUJ786241 GEF786240:GEF786241 GOB786240:GOB786241 GXX786240:GXX786241 HHT786240:HHT786241 HRP786240:HRP786241 IBL786240:IBL786241 ILH786240:ILH786241 IVD786240:IVD786241 JEZ786240:JEZ786241 JOV786240:JOV786241 JYR786240:JYR786241 KIN786240:KIN786241 KSJ786240:KSJ786241 LCF786240:LCF786241 LMB786240:LMB786241 LVX786240:LVX786241 MFT786240:MFT786241 MPP786240:MPP786241 MZL786240:MZL786241 NJH786240:NJH786241 NTD786240:NTD786241 OCZ786240:OCZ786241 OMV786240:OMV786241 OWR786240:OWR786241 PGN786240:PGN786241 PQJ786240:PQJ786241 QAF786240:QAF786241 QKB786240:QKB786241 QTX786240:QTX786241 RDT786240:RDT786241 RNP786240:RNP786241 RXL786240:RXL786241 SHH786240:SHH786241 SRD786240:SRD786241 TAZ786240:TAZ786241 TKV786240:TKV786241 TUR786240:TUR786241 UEN786240:UEN786241 UOJ786240:UOJ786241 UYF786240:UYF786241 VIB786240:VIB786241 VRX786240:VRX786241 WBT786240:WBT786241 WLP786240:WLP786241 WVL786240:WVL786241 D851776:D851777 IZ851776:IZ851777 SV851776:SV851777 ACR851776:ACR851777 AMN851776:AMN851777 AWJ851776:AWJ851777 BGF851776:BGF851777 BQB851776:BQB851777 BZX851776:BZX851777 CJT851776:CJT851777 CTP851776:CTP851777 DDL851776:DDL851777 DNH851776:DNH851777 DXD851776:DXD851777 EGZ851776:EGZ851777 EQV851776:EQV851777 FAR851776:FAR851777 FKN851776:FKN851777 FUJ851776:FUJ851777 GEF851776:GEF851777 GOB851776:GOB851777 GXX851776:GXX851777 HHT851776:HHT851777 HRP851776:HRP851777 IBL851776:IBL851777 ILH851776:ILH851777 IVD851776:IVD851777 JEZ851776:JEZ851777 JOV851776:JOV851777 JYR851776:JYR851777 KIN851776:KIN851777 KSJ851776:KSJ851777 LCF851776:LCF851777 LMB851776:LMB851777 LVX851776:LVX851777 MFT851776:MFT851777 MPP851776:MPP851777 MZL851776:MZL851777 NJH851776:NJH851777 NTD851776:NTD851777 OCZ851776:OCZ851777 OMV851776:OMV851777 OWR851776:OWR851777 PGN851776:PGN851777 PQJ851776:PQJ851777 QAF851776:QAF851777 QKB851776:QKB851777 QTX851776:QTX851777 RDT851776:RDT851777 RNP851776:RNP851777 RXL851776:RXL851777 SHH851776:SHH851777 SRD851776:SRD851777 TAZ851776:TAZ851777 TKV851776:TKV851777 TUR851776:TUR851777 UEN851776:UEN851777 UOJ851776:UOJ851777 UYF851776:UYF851777 VIB851776:VIB851777 VRX851776:VRX851777 WBT851776:WBT851777 WLP851776:WLP851777 WVL851776:WVL851777 D917312:D917313 IZ917312:IZ917313 SV917312:SV917313 ACR917312:ACR917313 AMN917312:AMN917313 AWJ917312:AWJ917313 BGF917312:BGF917313 BQB917312:BQB917313 BZX917312:BZX917313 CJT917312:CJT917313 CTP917312:CTP917313 DDL917312:DDL917313 DNH917312:DNH917313 DXD917312:DXD917313 EGZ917312:EGZ917313 EQV917312:EQV917313 FAR917312:FAR917313 FKN917312:FKN917313 FUJ917312:FUJ917313 GEF917312:GEF917313 GOB917312:GOB917313 GXX917312:GXX917313 HHT917312:HHT917313 HRP917312:HRP917313 IBL917312:IBL917313 ILH917312:ILH917313 IVD917312:IVD917313 JEZ917312:JEZ917313 JOV917312:JOV917313 JYR917312:JYR917313 KIN917312:KIN917313 KSJ917312:KSJ917313 LCF917312:LCF917313 LMB917312:LMB917313 LVX917312:LVX917313 MFT917312:MFT917313 MPP917312:MPP917313 MZL917312:MZL917313 NJH917312:NJH917313 NTD917312:NTD917313 OCZ917312:OCZ917313 OMV917312:OMV917313 OWR917312:OWR917313 PGN917312:PGN917313 PQJ917312:PQJ917313 QAF917312:QAF917313 QKB917312:QKB917313 QTX917312:QTX917313 RDT917312:RDT917313 RNP917312:RNP917313 RXL917312:RXL917313 SHH917312:SHH917313 SRD917312:SRD917313 TAZ917312:TAZ917313 TKV917312:TKV917313 TUR917312:TUR917313 UEN917312:UEN917313 UOJ917312:UOJ917313 UYF917312:UYF917313 VIB917312:VIB917313 VRX917312:VRX917313 WBT917312:WBT917313 WLP917312:WLP917313 WVL917312:WVL917313 D982848:D982849 IZ982848:IZ982849 SV982848:SV982849 ACR982848:ACR982849 AMN982848:AMN982849 AWJ982848:AWJ982849 BGF982848:BGF982849 BQB982848:BQB982849 BZX982848:BZX982849 CJT982848:CJT982849 CTP982848:CTP982849 DDL982848:DDL982849 DNH982848:DNH982849 DXD982848:DXD982849 EGZ982848:EGZ982849 EQV982848:EQV982849 FAR982848:FAR982849 FKN982848:FKN982849 FUJ982848:FUJ982849 GEF982848:GEF982849 GOB982848:GOB982849 GXX982848:GXX982849 HHT982848:HHT982849 HRP982848:HRP982849 IBL982848:IBL982849 ILH982848:ILH982849 IVD982848:IVD982849 JEZ982848:JEZ982849 JOV982848:JOV982849 JYR982848:JYR982849 KIN982848:KIN982849 KSJ982848:KSJ982849 LCF982848:LCF982849 LMB982848:LMB982849 LVX982848:LVX982849 MFT982848:MFT982849 MPP982848:MPP982849 MZL982848:MZL982849 NJH982848:NJH982849 NTD982848:NTD982849 OCZ982848:OCZ982849 OMV982848:OMV982849 OWR982848:OWR982849 PGN982848:PGN982849 PQJ982848:PQJ982849 QAF982848:QAF982849 QKB982848:QKB982849 QTX982848:QTX982849 RDT982848:RDT982849 RNP982848:RNP982849 RXL982848:RXL982849 SHH982848:SHH982849 SRD982848:SRD982849 TAZ982848:TAZ982849 TKV982848:TKV982849 TUR982848:TUR982849 UEN982848:UEN982849 UOJ982848:UOJ982849 UYF982848:UYF982849 VIB982848:VIB982849 VRX982848:VRX982849 WBT982848:WBT982849 WLP982848:WLP982849 WVL982848:WVL982849 A65386 IW65386 SS65386 ACO65386 AMK65386 AWG65386 BGC65386 BPY65386 BZU65386 CJQ65386 CTM65386 DDI65386 DNE65386 DXA65386 EGW65386 EQS65386 FAO65386 FKK65386 FUG65386 GEC65386 GNY65386 GXU65386 HHQ65386 HRM65386 IBI65386 ILE65386 IVA65386 JEW65386 JOS65386 JYO65386 KIK65386 KSG65386 LCC65386 LLY65386 LVU65386 MFQ65386 MPM65386 MZI65386 NJE65386 NTA65386 OCW65386 OMS65386 OWO65386 PGK65386 PQG65386 QAC65386 QJY65386 QTU65386 RDQ65386 RNM65386 RXI65386 SHE65386 SRA65386 TAW65386 TKS65386 TUO65386 UEK65386 UOG65386 UYC65386 VHY65386 VRU65386 WBQ65386 WLM65386 WVI65386 A130922 IW130922 SS130922 ACO130922 AMK130922 AWG130922 BGC130922 BPY130922 BZU130922 CJQ130922 CTM130922 DDI130922 DNE130922 DXA130922 EGW130922 EQS130922 FAO130922 FKK130922 FUG130922 GEC130922 GNY130922 GXU130922 HHQ130922 HRM130922 IBI130922 ILE130922 IVA130922 JEW130922 JOS130922 JYO130922 KIK130922 KSG130922 LCC130922 LLY130922 LVU130922 MFQ130922 MPM130922 MZI130922 NJE130922 NTA130922 OCW130922 OMS130922 OWO130922 PGK130922 PQG130922 QAC130922 QJY130922 QTU130922 RDQ130922 RNM130922 RXI130922 SHE130922 SRA130922 TAW130922 TKS130922 TUO130922 UEK130922 UOG130922 UYC130922 VHY130922 VRU130922 WBQ130922 WLM130922 WVI130922 A196458 IW196458 SS196458 ACO196458 AMK196458 AWG196458 BGC196458 BPY196458 BZU196458 CJQ196458 CTM196458 DDI196458 DNE196458 DXA196458 EGW196458 EQS196458 FAO196458 FKK196458 FUG196458 GEC196458 GNY196458 GXU196458 HHQ196458 HRM196458 IBI196458 ILE196458 IVA196458 JEW196458 JOS196458 JYO196458 KIK196458 KSG196458 LCC196458 LLY196458 LVU196458 MFQ196458 MPM196458 MZI196458 NJE196458 NTA196458 OCW196458 OMS196458 OWO196458 PGK196458 PQG196458 QAC196458 QJY196458 QTU196458 RDQ196458 RNM196458 RXI196458 SHE196458 SRA196458 TAW196458 TKS196458 TUO196458 UEK196458 UOG196458 UYC196458 VHY196458 VRU196458 WBQ196458 WLM196458 WVI196458 A261994 IW261994 SS261994 ACO261994 AMK261994 AWG261994 BGC261994 BPY261994 BZU261994 CJQ261994 CTM261994 DDI261994 DNE261994 DXA261994 EGW261994 EQS261994 FAO261994 FKK261994 FUG261994 GEC261994 GNY261994 GXU261994 HHQ261994 HRM261994 IBI261994 ILE261994 IVA261994 JEW261994 JOS261994 JYO261994 KIK261994 KSG261994 LCC261994 LLY261994 LVU261994 MFQ261994 MPM261994 MZI261994 NJE261994 NTA261994 OCW261994 OMS261994 OWO261994 PGK261994 PQG261994 QAC261994 QJY261994 QTU261994 RDQ261994 RNM261994 RXI261994 SHE261994 SRA261994 TAW261994 TKS261994 TUO261994 UEK261994 UOG261994 UYC261994 VHY261994 VRU261994 WBQ261994 WLM261994 WVI261994 A327530 IW327530 SS327530 ACO327530 AMK327530 AWG327530 BGC327530 BPY327530 BZU327530 CJQ327530 CTM327530 DDI327530 DNE327530 DXA327530 EGW327530 EQS327530 FAO327530 FKK327530 FUG327530 GEC327530 GNY327530 GXU327530 HHQ327530 HRM327530 IBI327530 ILE327530 IVA327530 JEW327530 JOS327530 JYO327530 KIK327530 KSG327530 LCC327530 LLY327530 LVU327530 MFQ327530 MPM327530 MZI327530 NJE327530 NTA327530 OCW327530 OMS327530 OWO327530 PGK327530 PQG327530 QAC327530 QJY327530 QTU327530 RDQ327530 RNM327530 RXI327530 SHE327530 SRA327530 TAW327530 TKS327530 TUO327530 UEK327530 UOG327530 UYC327530 VHY327530 VRU327530 WBQ327530 WLM327530 WVI327530 A393066 IW393066 SS393066 ACO393066 AMK393066 AWG393066 BGC393066 BPY393066 BZU393066 CJQ393066 CTM393066 DDI393066 DNE393066 DXA393066 EGW393066 EQS393066 FAO393066 FKK393066 FUG393066 GEC393066 GNY393066 GXU393066 HHQ393066 HRM393066 IBI393066 ILE393066 IVA393066 JEW393066 JOS393066 JYO393066 KIK393066 KSG393066 LCC393066 LLY393066 LVU393066 MFQ393066 MPM393066 MZI393066 NJE393066 NTA393066 OCW393066 OMS393066 OWO393066 PGK393066 PQG393066 QAC393066 QJY393066 QTU393066 RDQ393066 RNM393066 RXI393066 SHE393066 SRA393066 TAW393066 TKS393066 TUO393066 UEK393066 UOG393066 UYC393066 VHY393066 VRU393066 WBQ393066 WLM393066 WVI393066 A458602 IW458602 SS458602 ACO458602 AMK458602 AWG458602 BGC458602 BPY458602 BZU458602 CJQ458602 CTM458602 DDI458602 DNE458602 DXA458602 EGW458602 EQS458602 FAO458602 FKK458602 FUG458602 GEC458602 GNY458602 GXU458602 HHQ458602 HRM458602 IBI458602 ILE458602 IVA458602 JEW458602 JOS458602 JYO458602 KIK458602 KSG458602 LCC458602 LLY458602 LVU458602 MFQ458602 MPM458602 MZI458602 NJE458602 NTA458602 OCW458602 OMS458602 OWO458602 PGK458602 PQG458602 QAC458602 QJY458602 QTU458602 RDQ458602 RNM458602 RXI458602 SHE458602 SRA458602 TAW458602 TKS458602 TUO458602 UEK458602 UOG458602 UYC458602 VHY458602 VRU458602 WBQ458602 WLM458602 WVI458602 A524138 IW524138 SS524138 ACO524138 AMK524138 AWG524138 BGC524138 BPY524138 BZU524138 CJQ524138 CTM524138 DDI524138 DNE524138 DXA524138 EGW524138 EQS524138 FAO524138 FKK524138 FUG524138 GEC524138 GNY524138 GXU524138 HHQ524138 HRM524138 IBI524138 ILE524138 IVA524138 JEW524138 JOS524138 JYO524138 KIK524138 KSG524138 LCC524138 LLY524138 LVU524138 MFQ524138 MPM524138 MZI524138 NJE524138 NTA524138 OCW524138 OMS524138 OWO524138 PGK524138 PQG524138 QAC524138 QJY524138 QTU524138 RDQ524138 RNM524138 RXI524138 SHE524138 SRA524138 TAW524138 TKS524138 TUO524138 UEK524138 UOG524138 UYC524138 VHY524138 VRU524138 WBQ524138 WLM524138 WVI524138 A589674 IW589674 SS589674 ACO589674 AMK589674 AWG589674 BGC589674 BPY589674 BZU589674 CJQ589674 CTM589674 DDI589674 DNE589674 DXA589674 EGW589674 EQS589674 FAO589674 FKK589674 FUG589674 GEC589674 GNY589674 GXU589674 HHQ589674 HRM589674 IBI589674 ILE589674 IVA589674 JEW589674 JOS589674 JYO589674 KIK589674 KSG589674 LCC589674 LLY589674 LVU589674 MFQ589674 MPM589674 MZI589674 NJE589674 NTA589674 OCW589674 OMS589674 OWO589674 PGK589674 PQG589674 QAC589674 QJY589674 QTU589674 RDQ589674 RNM589674 RXI589674 SHE589674 SRA589674 TAW589674 TKS589674 TUO589674 UEK589674 UOG589674 UYC589674 VHY589674 VRU589674 WBQ589674 WLM589674 WVI589674 A655210 IW655210 SS655210 ACO655210 AMK655210 AWG655210 BGC655210 BPY655210 BZU655210 CJQ655210 CTM655210 DDI655210 DNE655210 DXA655210 EGW655210 EQS655210 FAO655210 FKK655210 FUG655210 GEC655210 GNY655210 GXU655210 HHQ655210 HRM655210 IBI655210 ILE655210 IVA655210 JEW655210 JOS655210 JYO655210 KIK655210 KSG655210 LCC655210 LLY655210 LVU655210 MFQ655210 MPM655210 MZI655210 NJE655210 NTA655210 OCW655210 OMS655210 OWO655210 PGK655210 PQG655210 QAC655210 QJY655210 QTU655210 RDQ655210 RNM655210 RXI655210 SHE655210 SRA655210 TAW655210 TKS655210 TUO655210 UEK655210 UOG655210 UYC655210 VHY655210 VRU655210 WBQ655210 WLM655210 WVI655210 A720746 IW720746 SS720746 ACO720746 AMK720746 AWG720746 BGC720746 BPY720746 BZU720746 CJQ720746 CTM720746 DDI720746 DNE720746 DXA720746 EGW720746 EQS720746 FAO720746 FKK720746 FUG720746 GEC720746 GNY720746 GXU720746 HHQ720746 HRM720746 IBI720746 ILE720746 IVA720746 JEW720746 JOS720746 JYO720746 KIK720746 KSG720746 LCC720746 LLY720746 LVU720746 MFQ720746 MPM720746 MZI720746 NJE720746 NTA720746 OCW720746 OMS720746 OWO720746 PGK720746 PQG720746 QAC720746 QJY720746 QTU720746 RDQ720746 RNM720746 RXI720746 SHE720746 SRA720746 TAW720746 TKS720746 TUO720746 UEK720746 UOG720746 UYC720746 VHY720746 VRU720746 WBQ720746 WLM720746 WVI720746 A786282 IW786282 SS786282 ACO786282 AMK786282 AWG786282 BGC786282 BPY786282 BZU786282 CJQ786282 CTM786282 DDI786282 DNE786282 DXA786282 EGW786282 EQS786282 FAO786282 FKK786282 FUG786282 GEC786282 GNY786282 GXU786282 HHQ786282 HRM786282 IBI786282 ILE786282 IVA786282 JEW786282 JOS786282 JYO786282 KIK786282 KSG786282 LCC786282 LLY786282 LVU786282 MFQ786282 MPM786282 MZI786282 NJE786282 NTA786282 OCW786282 OMS786282 OWO786282 PGK786282 PQG786282 QAC786282 QJY786282 QTU786282 RDQ786282 RNM786282 RXI786282 SHE786282 SRA786282 TAW786282 TKS786282 TUO786282 UEK786282 UOG786282 UYC786282 VHY786282 VRU786282 WBQ786282 WLM786282 WVI786282 A851818 IW851818 SS851818 ACO851818 AMK851818 AWG851818 BGC851818 BPY851818 BZU851818 CJQ851818 CTM851818 DDI851818 DNE851818 DXA851818 EGW851818 EQS851818 FAO851818 FKK851818 FUG851818 GEC851818 GNY851818 GXU851818 HHQ851818 HRM851818 IBI851818 ILE851818 IVA851818 JEW851818 JOS851818 JYO851818 KIK851818 KSG851818 LCC851818 LLY851818 LVU851818 MFQ851818 MPM851818 MZI851818 NJE851818 NTA851818 OCW851818 OMS851818 OWO851818 PGK851818 PQG851818 QAC851818 QJY851818 QTU851818 RDQ851818 RNM851818 RXI851818 SHE851818 SRA851818 TAW851818 TKS851818 TUO851818 UEK851818 UOG851818 UYC851818 VHY851818 VRU851818 WBQ851818 WLM851818 WVI851818 A917354 IW917354 SS917354 ACO917354 AMK917354 AWG917354 BGC917354 BPY917354 BZU917354 CJQ917354 CTM917354 DDI917354 DNE917354 DXA917354 EGW917354 EQS917354 FAO917354 FKK917354 FUG917354 GEC917354 GNY917354 GXU917354 HHQ917354 HRM917354 IBI917354 ILE917354 IVA917354 JEW917354 JOS917354 JYO917354 KIK917354 KSG917354 LCC917354 LLY917354 LVU917354 MFQ917354 MPM917354 MZI917354 NJE917354 NTA917354 OCW917354 OMS917354 OWO917354 PGK917354 PQG917354 QAC917354 QJY917354 QTU917354 RDQ917354 RNM917354 RXI917354 SHE917354 SRA917354 TAW917354 TKS917354 TUO917354 UEK917354 UOG917354 UYC917354 VHY917354 VRU917354 WBQ917354 WLM917354 WVI917354 A982890 IW982890 SS982890 ACO982890 AMK982890 AWG982890 BGC982890 BPY982890 BZU982890 CJQ982890 CTM982890 DDI982890 DNE982890 DXA982890 EGW982890 EQS982890 FAO982890 FKK982890 FUG982890 GEC982890 GNY982890 GXU982890 HHQ982890 HRM982890 IBI982890 ILE982890 IVA982890 JEW982890 JOS982890 JYO982890 KIK982890 KSG982890 LCC982890 LLY982890 LVU982890 MFQ982890 MPM982890 MZI982890 NJE982890 NTA982890 OCW982890 OMS982890 OWO982890 PGK982890 PQG982890 QAC982890 QJY982890 QTU982890 RDQ982890 RNM982890 RXI982890 SHE982890 SRA982890 TAW982890 TKS982890 TUO982890 UEK982890 UOG982890 UYC982890 VHY982890 VRU982890 WBQ982890 WLM982890 WVI982890 L65521:L65524 JH65521:JH65524 TD65521:TD65524 ACZ65521:ACZ65524 AMV65521:AMV65524 AWR65521:AWR65524 BGN65521:BGN65524 BQJ65521:BQJ65524 CAF65521:CAF65524 CKB65521:CKB65524 CTX65521:CTX65524 DDT65521:DDT65524 DNP65521:DNP65524 DXL65521:DXL65524 EHH65521:EHH65524 ERD65521:ERD65524 FAZ65521:FAZ65524 FKV65521:FKV65524 FUR65521:FUR65524 GEN65521:GEN65524 GOJ65521:GOJ65524 GYF65521:GYF65524 HIB65521:HIB65524 HRX65521:HRX65524 IBT65521:IBT65524 ILP65521:ILP65524 IVL65521:IVL65524 JFH65521:JFH65524 JPD65521:JPD65524 JYZ65521:JYZ65524 KIV65521:KIV65524 KSR65521:KSR65524 LCN65521:LCN65524 LMJ65521:LMJ65524 LWF65521:LWF65524 MGB65521:MGB65524 MPX65521:MPX65524 MZT65521:MZT65524 NJP65521:NJP65524 NTL65521:NTL65524 ODH65521:ODH65524 OND65521:OND65524 OWZ65521:OWZ65524 PGV65521:PGV65524 PQR65521:PQR65524 QAN65521:QAN65524 QKJ65521:QKJ65524 QUF65521:QUF65524 REB65521:REB65524 RNX65521:RNX65524 RXT65521:RXT65524 SHP65521:SHP65524 SRL65521:SRL65524 TBH65521:TBH65524 TLD65521:TLD65524 TUZ65521:TUZ65524 UEV65521:UEV65524 UOR65521:UOR65524 UYN65521:UYN65524 VIJ65521:VIJ65524 VSF65521:VSF65524 WCB65521:WCB65524 WLX65521:WLX65524 WVT65521:WVT65524 L131057:L131060 JH131057:JH131060 TD131057:TD131060 ACZ131057:ACZ131060 AMV131057:AMV131060 AWR131057:AWR131060 BGN131057:BGN131060 BQJ131057:BQJ131060 CAF131057:CAF131060 CKB131057:CKB131060 CTX131057:CTX131060 DDT131057:DDT131060 DNP131057:DNP131060 DXL131057:DXL131060 EHH131057:EHH131060 ERD131057:ERD131060 FAZ131057:FAZ131060 FKV131057:FKV131060 FUR131057:FUR131060 GEN131057:GEN131060 GOJ131057:GOJ131060 GYF131057:GYF131060 HIB131057:HIB131060 HRX131057:HRX131060 IBT131057:IBT131060 ILP131057:ILP131060 IVL131057:IVL131060 JFH131057:JFH131060 JPD131057:JPD131060 JYZ131057:JYZ131060 KIV131057:KIV131060 KSR131057:KSR131060 LCN131057:LCN131060 LMJ131057:LMJ131060 LWF131057:LWF131060 MGB131057:MGB131060 MPX131057:MPX131060 MZT131057:MZT131060 NJP131057:NJP131060 NTL131057:NTL131060 ODH131057:ODH131060 OND131057:OND131060 OWZ131057:OWZ131060 PGV131057:PGV131060 PQR131057:PQR131060 QAN131057:QAN131060 QKJ131057:QKJ131060 QUF131057:QUF131060 REB131057:REB131060 RNX131057:RNX131060 RXT131057:RXT131060 SHP131057:SHP131060 SRL131057:SRL131060 TBH131057:TBH131060 TLD131057:TLD131060 TUZ131057:TUZ131060 UEV131057:UEV131060 UOR131057:UOR131060 UYN131057:UYN131060 VIJ131057:VIJ131060 VSF131057:VSF131060 WCB131057:WCB131060 WLX131057:WLX131060 WVT131057:WVT131060 L196593:L196596 JH196593:JH196596 TD196593:TD196596 ACZ196593:ACZ196596 AMV196593:AMV196596 AWR196593:AWR196596 BGN196593:BGN196596 BQJ196593:BQJ196596 CAF196593:CAF196596 CKB196593:CKB196596 CTX196593:CTX196596 DDT196593:DDT196596 DNP196593:DNP196596 DXL196593:DXL196596 EHH196593:EHH196596 ERD196593:ERD196596 FAZ196593:FAZ196596 FKV196593:FKV196596 FUR196593:FUR196596 GEN196593:GEN196596 GOJ196593:GOJ196596 GYF196593:GYF196596 HIB196593:HIB196596 HRX196593:HRX196596 IBT196593:IBT196596 ILP196593:ILP196596 IVL196593:IVL196596 JFH196593:JFH196596 JPD196593:JPD196596 JYZ196593:JYZ196596 KIV196593:KIV196596 KSR196593:KSR196596 LCN196593:LCN196596 LMJ196593:LMJ196596 LWF196593:LWF196596 MGB196593:MGB196596 MPX196593:MPX196596 MZT196593:MZT196596 NJP196593:NJP196596 NTL196593:NTL196596 ODH196593:ODH196596 OND196593:OND196596 OWZ196593:OWZ196596 PGV196593:PGV196596 PQR196593:PQR196596 QAN196593:QAN196596 QKJ196593:QKJ196596 QUF196593:QUF196596 REB196593:REB196596 RNX196593:RNX196596 RXT196593:RXT196596 SHP196593:SHP196596 SRL196593:SRL196596 TBH196593:TBH196596 TLD196593:TLD196596 TUZ196593:TUZ196596 UEV196593:UEV196596 UOR196593:UOR196596 UYN196593:UYN196596 VIJ196593:VIJ196596 VSF196593:VSF196596 WCB196593:WCB196596 WLX196593:WLX196596 WVT196593:WVT196596 L262129:L262132 JH262129:JH262132 TD262129:TD262132 ACZ262129:ACZ262132 AMV262129:AMV262132 AWR262129:AWR262132 BGN262129:BGN262132 BQJ262129:BQJ262132 CAF262129:CAF262132 CKB262129:CKB262132 CTX262129:CTX262132 DDT262129:DDT262132 DNP262129:DNP262132 DXL262129:DXL262132 EHH262129:EHH262132 ERD262129:ERD262132 FAZ262129:FAZ262132 FKV262129:FKV262132 FUR262129:FUR262132 GEN262129:GEN262132 GOJ262129:GOJ262132 GYF262129:GYF262132 HIB262129:HIB262132 HRX262129:HRX262132 IBT262129:IBT262132 ILP262129:ILP262132 IVL262129:IVL262132 JFH262129:JFH262132 JPD262129:JPD262132 JYZ262129:JYZ262132 KIV262129:KIV262132 KSR262129:KSR262132 LCN262129:LCN262132 LMJ262129:LMJ262132 LWF262129:LWF262132 MGB262129:MGB262132 MPX262129:MPX262132 MZT262129:MZT262132 NJP262129:NJP262132 NTL262129:NTL262132 ODH262129:ODH262132 OND262129:OND262132 OWZ262129:OWZ262132 PGV262129:PGV262132 PQR262129:PQR262132 QAN262129:QAN262132 QKJ262129:QKJ262132 QUF262129:QUF262132 REB262129:REB262132 RNX262129:RNX262132 RXT262129:RXT262132 SHP262129:SHP262132 SRL262129:SRL262132 TBH262129:TBH262132 TLD262129:TLD262132 TUZ262129:TUZ262132 UEV262129:UEV262132 UOR262129:UOR262132 UYN262129:UYN262132 VIJ262129:VIJ262132 VSF262129:VSF262132 WCB262129:WCB262132 WLX262129:WLX262132 WVT262129:WVT262132 L327665:L327668 JH327665:JH327668 TD327665:TD327668 ACZ327665:ACZ327668 AMV327665:AMV327668 AWR327665:AWR327668 BGN327665:BGN327668 BQJ327665:BQJ327668 CAF327665:CAF327668 CKB327665:CKB327668 CTX327665:CTX327668 DDT327665:DDT327668 DNP327665:DNP327668 DXL327665:DXL327668 EHH327665:EHH327668 ERD327665:ERD327668 FAZ327665:FAZ327668 FKV327665:FKV327668 FUR327665:FUR327668 GEN327665:GEN327668 GOJ327665:GOJ327668 GYF327665:GYF327668 HIB327665:HIB327668 HRX327665:HRX327668 IBT327665:IBT327668 ILP327665:ILP327668 IVL327665:IVL327668 JFH327665:JFH327668 JPD327665:JPD327668 JYZ327665:JYZ327668 KIV327665:KIV327668 KSR327665:KSR327668 LCN327665:LCN327668 LMJ327665:LMJ327668 LWF327665:LWF327668 MGB327665:MGB327668 MPX327665:MPX327668 MZT327665:MZT327668 NJP327665:NJP327668 NTL327665:NTL327668 ODH327665:ODH327668 OND327665:OND327668 OWZ327665:OWZ327668 PGV327665:PGV327668 PQR327665:PQR327668 QAN327665:QAN327668 QKJ327665:QKJ327668 QUF327665:QUF327668 REB327665:REB327668 RNX327665:RNX327668 RXT327665:RXT327668 SHP327665:SHP327668 SRL327665:SRL327668 TBH327665:TBH327668 TLD327665:TLD327668 TUZ327665:TUZ327668 UEV327665:UEV327668 UOR327665:UOR327668 UYN327665:UYN327668 VIJ327665:VIJ327668 VSF327665:VSF327668 WCB327665:WCB327668 WLX327665:WLX327668 WVT327665:WVT327668 L393201:L393204 JH393201:JH393204 TD393201:TD393204 ACZ393201:ACZ393204 AMV393201:AMV393204 AWR393201:AWR393204 BGN393201:BGN393204 BQJ393201:BQJ393204 CAF393201:CAF393204 CKB393201:CKB393204 CTX393201:CTX393204 DDT393201:DDT393204 DNP393201:DNP393204 DXL393201:DXL393204 EHH393201:EHH393204 ERD393201:ERD393204 FAZ393201:FAZ393204 FKV393201:FKV393204 FUR393201:FUR393204 GEN393201:GEN393204 GOJ393201:GOJ393204 GYF393201:GYF393204 HIB393201:HIB393204 HRX393201:HRX393204 IBT393201:IBT393204 ILP393201:ILP393204 IVL393201:IVL393204 JFH393201:JFH393204 JPD393201:JPD393204 JYZ393201:JYZ393204 KIV393201:KIV393204 KSR393201:KSR393204 LCN393201:LCN393204 LMJ393201:LMJ393204 LWF393201:LWF393204 MGB393201:MGB393204 MPX393201:MPX393204 MZT393201:MZT393204 NJP393201:NJP393204 NTL393201:NTL393204 ODH393201:ODH393204 OND393201:OND393204 OWZ393201:OWZ393204 PGV393201:PGV393204 PQR393201:PQR393204 QAN393201:QAN393204 QKJ393201:QKJ393204 QUF393201:QUF393204 REB393201:REB393204 RNX393201:RNX393204 RXT393201:RXT393204 SHP393201:SHP393204 SRL393201:SRL393204 TBH393201:TBH393204 TLD393201:TLD393204 TUZ393201:TUZ393204 UEV393201:UEV393204 UOR393201:UOR393204 UYN393201:UYN393204 VIJ393201:VIJ393204 VSF393201:VSF393204 WCB393201:WCB393204 WLX393201:WLX393204 WVT393201:WVT393204 L458737:L458740 JH458737:JH458740 TD458737:TD458740 ACZ458737:ACZ458740 AMV458737:AMV458740 AWR458737:AWR458740 BGN458737:BGN458740 BQJ458737:BQJ458740 CAF458737:CAF458740 CKB458737:CKB458740 CTX458737:CTX458740 DDT458737:DDT458740 DNP458737:DNP458740 DXL458737:DXL458740 EHH458737:EHH458740 ERD458737:ERD458740 FAZ458737:FAZ458740 FKV458737:FKV458740 FUR458737:FUR458740 GEN458737:GEN458740 GOJ458737:GOJ458740 GYF458737:GYF458740 HIB458737:HIB458740 HRX458737:HRX458740 IBT458737:IBT458740 ILP458737:ILP458740 IVL458737:IVL458740 JFH458737:JFH458740 JPD458737:JPD458740 JYZ458737:JYZ458740 KIV458737:KIV458740 KSR458737:KSR458740 LCN458737:LCN458740 LMJ458737:LMJ458740 LWF458737:LWF458740 MGB458737:MGB458740 MPX458737:MPX458740 MZT458737:MZT458740 NJP458737:NJP458740 NTL458737:NTL458740 ODH458737:ODH458740 OND458737:OND458740 OWZ458737:OWZ458740 PGV458737:PGV458740 PQR458737:PQR458740 QAN458737:QAN458740 QKJ458737:QKJ458740 QUF458737:QUF458740 REB458737:REB458740 RNX458737:RNX458740 RXT458737:RXT458740 SHP458737:SHP458740 SRL458737:SRL458740 TBH458737:TBH458740 TLD458737:TLD458740 TUZ458737:TUZ458740 UEV458737:UEV458740 UOR458737:UOR458740 UYN458737:UYN458740 VIJ458737:VIJ458740 VSF458737:VSF458740 WCB458737:WCB458740 WLX458737:WLX458740 WVT458737:WVT458740 L524273:L524276 JH524273:JH524276 TD524273:TD524276 ACZ524273:ACZ524276 AMV524273:AMV524276 AWR524273:AWR524276 BGN524273:BGN524276 BQJ524273:BQJ524276 CAF524273:CAF524276 CKB524273:CKB524276 CTX524273:CTX524276 DDT524273:DDT524276 DNP524273:DNP524276 DXL524273:DXL524276 EHH524273:EHH524276 ERD524273:ERD524276 FAZ524273:FAZ524276 FKV524273:FKV524276 FUR524273:FUR524276 GEN524273:GEN524276 GOJ524273:GOJ524276 GYF524273:GYF524276 HIB524273:HIB524276 HRX524273:HRX524276 IBT524273:IBT524276 ILP524273:ILP524276 IVL524273:IVL524276 JFH524273:JFH524276 JPD524273:JPD524276 JYZ524273:JYZ524276 KIV524273:KIV524276 KSR524273:KSR524276 LCN524273:LCN524276 LMJ524273:LMJ524276 LWF524273:LWF524276 MGB524273:MGB524276 MPX524273:MPX524276 MZT524273:MZT524276 NJP524273:NJP524276 NTL524273:NTL524276 ODH524273:ODH524276 OND524273:OND524276 OWZ524273:OWZ524276 PGV524273:PGV524276 PQR524273:PQR524276 QAN524273:QAN524276 QKJ524273:QKJ524276 QUF524273:QUF524276 REB524273:REB524276 RNX524273:RNX524276 RXT524273:RXT524276 SHP524273:SHP524276 SRL524273:SRL524276 TBH524273:TBH524276 TLD524273:TLD524276 TUZ524273:TUZ524276 UEV524273:UEV524276 UOR524273:UOR524276 UYN524273:UYN524276 VIJ524273:VIJ524276 VSF524273:VSF524276 WCB524273:WCB524276 WLX524273:WLX524276 WVT524273:WVT524276 L589809:L589812 JH589809:JH589812 TD589809:TD589812 ACZ589809:ACZ589812 AMV589809:AMV589812 AWR589809:AWR589812 BGN589809:BGN589812 BQJ589809:BQJ589812 CAF589809:CAF589812 CKB589809:CKB589812 CTX589809:CTX589812 DDT589809:DDT589812 DNP589809:DNP589812 DXL589809:DXL589812 EHH589809:EHH589812 ERD589809:ERD589812 FAZ589809:FAZ589812 FKV589809:FKV589812 FUR589809:FUR589812 GEN589809:GEN589812 GOJ589809:GOJ589812 GYF589809:GYF589812 HIB589809:HIB589812 HRX589809:HRX589812 IBT589809:IBT589812 ILP589809:ILP589812 IVL589809:IVL589812 JFH589809:JFH589812 JPD589809:JPD589812 JYZ589809:JYZ589812 KIV589809:KIV589812 KSR589809:KSR589812 LCN589809:LCN589812 LMJ589809:LMJ589812 LWF589809:LWF589812 MGB589809:MGB589812 MPX589809:MPX589812 MZT589809:MZT589812 NJP589809:NJP589812 NTL589809:NTL589812 ODH589809:ODH589812 OND589809:OND589812 OWZ589809:OWZ589812 PGV589809:PGV589812 PQR589809:PQR589812 QAN589809:QAN589812 QKJ589809:QKJ589812 QUF589809:QUF589812 REB589809:REB589812 RNX589809:RNX589812 RXT589809:RXT589812 SHP589809:SHP589812 SRL589809:SRL589812 TBH589809:TBH589812 TLD589809:TLD589812 TUZ589809:TUZ589812 UEV589809:UEV589812 UOR589809:UOR589812 UYN589809:UYN589812 VIJ589809:VIJ589812 VSF589809:VSF589812 WCB589809:WCB589812 WLX589809:WLX589812 WVT589809:WVT589812 L655345:L655348 JH655345:JH655348 TD655345:TD655348 ACZ655345:ACZ655348 AMV655345:AMV655348 AWR655345:AWR655348 BGN655345:BGN655348 BQJ655345:BQJ655348 CAF655345:CAF655348 CKB655345:CKB655348 CTX655345:CTX655348 DDT655345:DDT655348 DNP655345:DNP655348 DXL655345:DXL655348 EHH655345:EHH655348 ERD655345:ERD655348 FAZ655345:FAZ655348 FKV655345:FKV655348 FUR655345:FUR655348 GEN655345:GEN655348 GOJ655345:GOJ655348 GYF655345:GYF655348 HIB655345:HIB655348 HRX655345:HRX655348 IBT655345:IBT655348 ILP655345:ILP655348 IVL655345:IVL655348 JFH655345:JFH655348 JPD655345:JPD655348 JYZ655345:JYZ655348 KIV655345:KIV655348 KSR655345:KSR655348 LCN655345:LCN655348 LMJ655345:LMJ655348 LWF655345:LWF655348 MGB655345:MGB655348 MPX655345:MPX655348 MZT655345:MZT655348 NJP655345:NJP655348 NTL655345:NTL655348 ODH655345:ODH655348 OND655345:OND655348 OWZ655345:OWZ655348 PGV655345:PGV655348 PQR655345:PQR655348 QAN655345:QAN655348 QKJ655345:QKJ655348 QUF655345:QUF655348 REB655345:REB655348 RNX655345:RNX655348 RXT655345:RXT655348 SHP655345:SHP655348 SRL655345:SRL655348 TBH655345:TBH655348 TLD655345:TLD655348 TUZ655345:TUZ655348 UEV655345:UEV655348 UOR655345:UOR655348 UYN655345:UYN655348 VIJ655345:VIJ655348 VSF655345:VSF655348 WCB655345:WCB655348 WLX655345:WLX655348 WVT655345:WVT655348 L720881:L720884 JH720881:JH720884 TD720881:TD720884 ACZ720881:ACZ720884 AMV720881:AMV720884 AWR720881:AWR720884 BGN720881:BGN720884 BQJ720881:BQJ720884 CAF720881:CAF720884 CKB720881:CKB720884 CTX720881:CTX720884 DDT720881:DDT720884 DNP720881:DNP720884 DXL720881:DXL720884 EHH720881:EHH720884 ERD720881:ERD720884 FAZ720881:FAZ720884 FKV720881:FKV720884 FUR720881:FUR720884 GEN720881:GEN720884 GOJ720881:GOJ720884 GYF720881:GYF720884 HIB720881:HIB720884 HRX720881:HRX720884 IBT720881:IBT720884 ILP720881:ILP720884 IVL720881:IVL720884 JFH720881:JFH720884 JPD720881:JPD720884 JYZ720881:JYZ720884 KIV720881:KIV720884 KSR720881:KSR720884 LCN720881:LCN720884 LMJ720881:LMJ720884 LWF720881:LWF720884 MGB720881:MGB720884 MPX720881:MPX720884 MZT720881:MZT720884 NJP720881:NJP720884 NTL720881:NTL720884 ODH720881:ODH720884 OND720881:OND720884 OWZ720881:OWZ720884 PGV720881:PGV720884 PQR720881:PQR720884 QAN720881:QAN720884 QKJ720881:QKJ720884 QUF720881:QUF720884 REB720881:REB720884 RNX720881:RNX720884 RXT720881:RXT720884 SHP720881:SHP720884 SRL720881:SRL720884 TBH720881:TBH720884 TLD720881:TLD720884 TUZ720881:TUZ720884 UEV720881:UEV720884 UOR720881:UOR720884 UYN720881:UYN720884 VIJ720881:VIJ720884 VSF720881:VSF720884 WCB720881:WCB720884 WLX720881:WLX720884 WVT720881:WVT720884 L786417:L786420 JH786417:JH786420 TD786417:TD786420 ACZ786417:ACZ786420 AMV786417:AMV786420 AWR786417:AWR786420 BGN786417:BGN786420 BQJ786417:BQJ786420 CAF786417:CAF786420 CKB786417:CKB786420 CTX786417:CTX786420 DDT786417:DDT786420 DNP786417:DNP786420 DXL786417:DXL786420 EHH786417:EHH786420 ERD786417:ERD786420 FAZ786417:FAZ786420 FKV786417:FKV786420 FUR786417:FUR786420 GEN786417:GEN786420 GOJ786417:GOJ786420 GYF786417:GYF786420 HIB786417:HIB786420 HRX786417:HRX786420 IBT786417:IBT786420 ILP786417:ILP786420 IVL786417:IVL786420 JFH786417:JFH786420 JPD786417:JPD786420 JYZ786417:JYZ786420 KIV786417:KIV786420 KSR786417:KSR786420 LCN786417:LCN786420 LMJ786417:LMJ786420 LWF786417:LWF786420 MGB786417:MGB786420 MPX786417:MPX786420 MZT786417:MZT786420 NJP786417:NJP786420 NTL786417:NTL786420 ODH786417:ODH786420 OND786417:OND786420 OWZ786417:OWZ786420 PGV786417:PGV786420 PQR786417:PQR786420 QAN786417:QAN786420 QKJ786417:QKJ786420 QUF786417:QUF786420 REB786417:REB786420 RNX786417:RNX786420 RXT786417:RXT786420 SHP786417:SHP786420 SRL786417:SRL786420 TBH786417:TBH786420 TLD786417:TLD786420 TUZ786417:TUZ786420 UEV786417:UEV786420 UOR786417:UOR786420 UYN786417:UYN786420 VIJ786417:VIJ786420 VSF786417:VSF786420 WCB786417:WCB786420 WLX786417:WLX786420 WVT786417:WVT786420 L851953:L851956 JH851953:JH851956 TD851953:TD851956 ACZ851953:ACZ851956 AMV851953:AMV851956 AWR851953:AWR851956 BGN851953:BGN851956 BQJ851953:BQJ851956 CAF851953:CAF851956 CKB851953:CKB851956 CTX851953:CTX851956 DDT851953:DDT851956 DNP851953:DNP851956 DXL851953:DXL851956 EHH851953:EHH851956 ERD851953:ERD851956 FAZ851953:FAZ851956 FKV851953:FKV851956 FUR851953:FUR851956 GEN851953:GEN851956 GOJ851953:GOJ851956 GYF851953:GYF851956 HIB851953:HIB851956 HRX851953:HRX851956 IBT851953:IBT851956 ILP851953:ILP851956 IVL851953:IVL851956 JFH851953:JFH851956 JPD851953:JPD851956 JYZ851953:JYZ851956 KIV851953:KIV851956 KSR851953:KSR851956 LCN851953:LCN851956 LMJ851953:LMJ851956 LWF851953:LWF851956 MGB851953:MGB851956 MPX851953:MPX851956 MZT851953:MZT851956 NJP851953:NJP851956 NTL851953:NTL851956 ODH851953:ODH851956 OND851953:OND851956 OWZ851953:OWZ851956 PGV851953:PGV851956 PQR851953:PQR851956 QAN851953:QAN851956 QKJ851953:QKJ851956 QUF851953:QUF851956 REB851953:REB851956 RNX851953:RNX851956 RXT851953:RXT851956 SHP851953:SHP851956 SRL851953:SRL851956 TBH851953:TBH851956 TLD851953:TLD851956 TUZ851953:TUZ851956 UEV851953:UEV851956 UOR851953:UOR851956 UYN851953:UYN851956 VIJ851953:VIJ851956 VSF851953:VSF851956 WCB851953:WCB851956 WLX851953:WLX851956 WVT851953:WVT851956 L917489:L917492 JH917489:JH917492 TD917489:TD917492 ACZ917489:ACZ917492 AMV917489:AMV917492 AWR917489:AWR917492 BGN917489:BGN917492 BQJ917489:BQJ917492 CAF917489:CAF917492 CKB917489:CKB917492 CTX917489:CTX917492 DDT917489:DDT917492 DNP917489:DNP917492 DXL917489:DXL917492 EHH917489:EHH917492 ERD917489:ERD917492 FAZ917489:FAZ917492 FKV917489:FKV917492 FUR917489:FUR917492 GEN917489:GEN917492 GOJ917489:GOJ917492 GYF917489:GYF917492 HIB917489:HIB917492 HRX917489:HRX917492 IBT917489:IBT917492 ILP917489:ILP917492 IVL917489:IVL917492 JFH917489:JFH917492 JPD917489:JPD917492 JYZ917489:JYZ917492 KIV917489:KIV917492 KSR917489:KSR917492 LCN917489:LCN917492 LMJ917489:LMJ917492 LWF917489:LWF917492 MGB917489:MGB917492 MPX917489:MPX917492 MZT917489:MZT917492 NJP917489:NJP917492 NTL917489:NTL917492 ODH917489:ODH917492 OND917489:OND917492 OWZ917489:OWZ917492 PGV917489:PGV917492 PQR917489:PQR917492 QAN917489:QAN917492 QKJ917489:QKJ917492 QUF917489:QUF917492 REB917489:REB917492 RNX917489:RNX917492 RXT917489:RXT917492 SHP917489:SHP917492 SRL917489:SRL917492 TBH917489:TBH917492 TLD917489:TLD917492 TUZ917489:TUZ917492 UEV917489:UEV917492 UOR917489:UOR917492 UYN917489:UYN917492 VIJ917489:VIJ917492 VSF917489:VSF917492 WCB917489:WCB917492 WLX917489:WLX917492 WVT917489:WVT917492 L983025:L983028 JH983025:JH983028 TD983025:TD983028 ACZ983025:ACZ983028 AMV983025:AMV983028 AWR983025:AWR983028 BGN983025:BGN983028 BQJ983025:BQJ983028 CAF983025:CAF983028 CKB983025:CKB983028 CTX983025:CTX983028 DDT983025:DDT983028 DNP983025:DNP983028 DXL983025:DXL983028 EHH983025:EHH983028 ERD983025:ERD983028 FAZ983025:FAZ983028 FKV983025:FKV983028 FUR983025:FUR983028 GEN983025:GEN983028 GOJ983025:GOJ983028 GYF983025:GYF983028 HIB983025:HIB983028 HRX983025:HRX983028 IBT983025:IBT983028 ILP983025:ILP983028 IVL983025:IVL983028 JFH983025:JFH983028 JPD983025:JPD983028 JYZ983025:JYZ983028 KIV983025:KIV983028 KSR983025:KSR983028 LCN983025:LCN983028 LMJ983025:LMJ983028 LWF983025:LWF983028 MGB983025:MGB983028 MPX983025:MPX983028 MZT983025:MZT983028 NJP983025:NJP983028 NTL983025:NTL983028 ODH983025:ODH983028 OND983025:OND983028 OWZ983025:OWZ983028 PGV983025:PGV983028 PQR983025:PQR983028 QAN983025:QAN983028 QKJ983025:QKJ983028 QUF983025:QUF983028 REB983025:REB983028 RNX983025:RNX983028 RXT983025:RXT983028 SHP983025:SHP983028 SRL983025:SRL983028 TBH983025:TBH983028 TLD983025:TLD983028 TUZ983025:TUZ983028 UEV983025:UEV983028 UOR983025:UOR983028 UYN983025:UYN983028 VIJ983025:VIJ983028 VSF983025:VSF983028 WCB983025:WCB983028 WLX983025:WLX983028 WVT983025:WVT983028 D65441:D65442 IZ65441:IZ65442 SV65441:SV65442 ACR65441:ACR65442 AMN65441:AMN65442 AWJ65441:AWJ65442 BGF65441:BGF65442 BQB65441:BQB65442 BZX65441:BZX65442 CJT65441:CJT65442 CTP65441:CTP65442 DDL65441:DDL65442 DNH65441:DNH65442 DXD65441:DXD65442 EGZ65441:EGZ65442 EQV65441:EQV65442 FAR65441:FAR65442 FKN65441:FKN65442 FUJ65441:FUJ65442 GEF65441:GEF65442 GOB65441:GOB65442 GXX65441:GXX65442 HHT65441:HHT65442 HRP65441:HRP65442 IBL65441:IBL65442 ILH65441:ILH65442 IVD65441:IVD65442 JEZ65441:JEZ65442 JOV65441:JOV65442 JYR65441:JYR65442 KIN65441:KIN65442 KSJ65441:KSJ65442 LCF65441:LCF65442 LMB65441:LMB65442 LVX65441:LVX65442 MFT65441:MFT65442 MPP65441:MPP65442 MZL65441:MZL65442 NJH65441:NJH65442 NTD65441:NTD65442 OCZ65441:OCZ65442 OMV65441:OMV65442 OWR65441:OWR65442 PGN65441:PGN65442 PQJ65441:PQJ65442 QAF65441:QAF65442 QKB65441:QKB65442 QTX65441:QTX65442 RDT65441:RDT65442 RNP65441:RNP65442 RXL65441:RXL65442 SHH65441:SHH65442 SRD65441:SRD65442 TAZ65441:TAZ65442 TKV65441:TKV65442 TUR65441:TUR65442 UEN65441:UEN65442 UOJ65441:UOJ65442 UYF65441:UYF65442 VIB65441:VIB65442 VRX65441:VRX65442 WBT65441:WBT65442 WLP65441:WLP65442 WVL65441:WVL65442 D130977:D130978 IZ130977:IZ130978 SV130977:SV130978 ACR130977:ACR130978 AMN130977:AMN130978 AWJ130977:AWJ130978 BGF130977:BGF130978 BQB130977:BQB130978 BZX130977:BZX130978 CJT130977:CJT130978 CTP130977:CTP130978 DDL130977:DDL130978 DNH130977:DNH130978 DXD130977:DXD130978 EGZ130977:EGZ130978 EQV130977:EQV130978 FAR130977:FAR130978 FKN130977:FKN130978 FUJ130977:FUJ130978 GEF130977:GEF130978 GOB130977:GOB130978 GXX130977:GXX130978 HHT130977:HHT130978 HRP130977:HRP130978 IBL130977:IBL130978 ILH130977:ILH130978 IVD130977:IVD130978 JEZ130977:JEZ130978 JOV130977:JOV130978 JYR130977:JYR130978 KIN130977:KIN130978 KSJ130977:KSJ130978 LCF130977:LCF130978 LMB130977:LMB130978 LVX130977:LVX130978 MFT130977:MFT130978 MPP130977:MPP130978 MZL130977:MZL130978 NJH130977:NJH130978 NTD130977:NTD130978 OCZ130977:OCZ130978 OMV130977:OMV130978 OWR130977:OWR130978 PGN130977:PGN130978 PQJ130977:PQJ130978 QAF130977:QAF130978 QKB130977:QKB130978 QTX130977:QTX130978 RDT130977:RDT130978 RNP130977:RNP130978 RXL130977:RXL130978 SHH130977:SHH130978 SRD130977:SRD130978 TAZ130977:TAZ130978 TKV130977:TKV130978 TUR130977:TUR130978 UEN130977:UEN130978 UOJ130977:UOJ130978 UYF130977:UYF130978 VIB130977:VIB130978 VRX130977:VRX130978 WBT130977:WBT130978 WLP130977:WLP130978 WVL130977:WVL130978 D196513:D196514 IZ196513:IZ196514 SV196513:SV196514 ACR196513:ACR196514 AMN196513:AMN196514 AWJ196513:AWJ196514 BGF196513:BGF196514 BQB196513:BQB196514 BZX196513:BZX196514 CJT196513:CJT196514 CTP196513:CTP196514 DDL196513:DDL196514 DNH196513:DNH196514 DXD196513:DXD196514 EGZ196513:EGZ196514 EQV196513:EQV196514 FAR196513:FAR196514 FKN196513:FKN196514 FUJ196513:FUJ196514 GEF196513:GEF196514 GOB196513:GOB196514 GXX196513:GXX196514 HHT196513:HHT196514 HRP196513:HRP196514 IBL196513:IBL196514 ILH196513:ILH196514 IVD196513:IVD196514 JEZ196513:JEZ196514 JOV196513:JOV196514 JYR196513:JYR196514 KIN196513:KIN196514 KSJ196513:KSJ196514 LCF196513:LCF196514 LMB196513:LMB196514 LVX196513:LVX196514 MFT196513:MFT196514 MPP196513:MPP196514 MZL196513:MZL196514 NJH196513:NJH196514 NTD196513:NTD196514 OCZ196513:OCZ196514 OMV196513:OMV196514 OWR196513:OWR196514 PGN196513:PGN196514 PQJ196513:PQJ196514 QAF196513:QAF196514 QKB196513:QKB196514 QTX196513:QTX196514 RDT196513:RDT196514 RNP196513:RNP196514 RXL196513:RXL196514 SHH196513:SHH196514 SRD196513:SRD196514 TAZ196513:TAZ196514 TKV196513:TKV196514 TUR196513:TUR196514 UEN196513:UEN196514 UOJ196513:UOJ196514 UYF196513:UYF196514 VIB196513:VIB196514 VRX196513:VRX196514 WBT196513:WBT196514 WLP196513:WLP196514 WVL196513:WVL196514 D262049:D262050 IZ262049:IZ262050 SV262049:SV262050 ACR262049:ACR262050 AMN262049:AMN262050 AWJ262049:AWJ262050 BGF262049:BGF262050 BQB262049:BQB262050 BZX262049:BZX262050 CJT262049:CJT262050 CTP262049:CTP262050 DDL262049:DDL262050 DNH262049:DNH262050 DXD262049:DXD262050 EGZ262049:EGZ262050 EQV262049:EQV262050 FAR262049:FAR262050 FKN262049:FKN262050 FUJ262049:FUJ262050 GEF262049:GEF262050 GOB262049:GOB262050 GXX262049:GXX262050 HHT262049:HHT262050 HRP262049:HRP262050 IBL262049:IBL262050 ILH262049:ILH262050 IVD262049:IVD262050 JEZ262049:JEZ262050 JOV262049:JOV262050 JYR262049:JYR262050 KIN262049:KIN262050 KSJ262049:KSJ262050 LCF262049:LCF262050 LMB262049:LMB262050 LVX262049:LVX262050 MFT262049:MFT262050 MPP262049:MPP262050 MZL262049:MZL262050 NJH262049:NJH262050 NTD262049:NTD262050 OCZ262049:OCZ262050 OMV262049:OMV262050 OWR262049:OWR262050 PGN262049:PGN262050 PQJ262049:PQJ262050 QAF262049:QAF262050 QKB262049:QKB262050 QTX262049:QTX262050 RDT262049:RDT262050 RNP262049:RNP262050 RXL262049:RXL262050 SHH262049:SHH262050 SRD262049:SRD262050 TAZ262049:TAZ262050 TKV262049:TKV262050 TUR262049:TUR262050 UEN262049:UEN262050 UOJ262049:UOJ262050 UYF262049:UYF262050 VIB262049:VIB262050 VRX262049:VRX262050 WBT262049:WBT262050 WLP262049:WLP262050 WVL262049:WVL262050 D327585:D327586 IZ327585:IZ327586 SV327585:SV327586 ACR327585:ACR327586 AMN327585:AMN327586 AWJ327585:AWJ327586 BGF327585:BGF327586 BQB327585:BQB327586 BZX327585:BZX327586 CJT327585:CJT327586 CTP327585:CTP327586 DDL327585:DDL327586 DNH327585:DNH327586 DXD327585:DXD327586 EGZ327585:EGZ327586 EQV327585:EQV327586 FAR327585:FAR327586 FKN327585:FKN327586 FUJ327585:FUJ327586 GEF327585:GEF327586 GOB327585:GOB327586 GXX327585:GXX327586 HHT327585:HHT327586 HRP327585:HRP327586 IBL327585:IBL327586 ILH327585:ILH327586 IVD327585:IVD327586 JEZ327585:JEZ327586 JOV327585:JOV327586 JYR327585:JYR327586 KIN327585:KIN327586 KSJ327585:KSJ327586 LCF327585:LCF327586 LMB327585:LMB327586 LVX327585:LVX327586 MFT327585:MFT327586 MPP327585:MPP327586 MZL327585:MZL327586 NJH327585:NJH327586 NTD327585:NTD327586 OCZ327585:OCZ327586 OMV327585:OMV327586 OWR327585:OWR327586 PGN327585:PGN327586 PQJ327585:PQJ327586 QAF327585:QAF327586 QKB327585:QKB327586 QTX327585:QTX327586 RDT327585:RDT327586 RNP327585:RNP327586 RXL327585:RXL327586 SHH327585:SHH327586 SRD327585:SRD327586 TAZ327585:TAZ327586 TKV327585:TKV327586 TUR327585:TUR327586 UEN327585:UEN327586 UOJ327585:UOJ327586 UYF327585:UYF327586 VIB327585:VIB327586 VRX327585:VRX327586 WBT327585:WBT327586 WLP327585:WLP327586 WVL327585:WVL327586 D393121:D393122 IZ393121:IZ393122 SV393121:SV393122 ACR393121:ACR393122 AMN393121:AMN393122 AWJ393121:AWJ393122 BGF393121:BGF393122 BQB393121:BQB393122 BZX393121:BZX393122 CJT393121:CJT393122 CTP393121:CTP393122 DDL393121:DDL393122 DNH393121:DNH393122 DXD393121:DXD393122 EGZ393121:EGZ393122 EQV393121:EQV393122 FAR393121:FAR393122 FKN393121:FKN393122 FUJ393121:FUJ393122 GEF393121:GEF393122 GOB393121:GOB393122 GXX393121:GXX393122 HHT393121:HHT393122 HRP393121:HRP393122 IBL393121:IBL393122 ILH393121:ILH393122 IVD393121:IVD393122 JEZ393121:JEZ393122 JOV393121:JOV393122 JYR393121:JYR393122 KIN393121:KIN393122 KSJ393121:KSJ393122 LCF393121:LCF393122 LMB393121:LMB393122 LVX393121:LVX393122 MFT393121:MFT393122 MPP393121:MPP393122 MZL393121:MZL393122 NJH393121:NJH393122 NTD393121:NTD393122 OCZ393121:OCZ393122 OMV393121:OMV393122 OWR393121:OWR393122 PGN393121:PGN393122 PQJ393121:PQJ393122 QAF393121:QAF393122 QKB393121:QKB393122 QTX393121:QTX393122 RDT393121:RDT393122 RNP393121:RNP393122 RXL393121:RXL393122 SHH393121:SHH393122 SRD393121:SRD393122 TAZ393121:TAZ393122 TKV393121:TKV393122 TUR393121:TUR393122 UEN393121:UEN393122 UOJ393121:UOJ393122 UYF393121:UYF393122 VIB393121:VIB393122 VRX393121:VRX393122 WBT393121:WBT393122 WLP393121:WLP393122 WVL393121:WVL393122 D458657:D458658 IZ458657:IZ458658 SV458657:SV458658 ACR458657:ACR458658 AMN458657:AMN458658 AWJ458657:AWJ458658 BGF458657:BGF458658 BQB458657:BQB458658 BZX458657:BZX458658 CJT458657:CJT458658 CTP458657:CTP458658 DDL458657:DDL458658 DNH458657:DNH458658 DXD458657:DXD458658 EGZ458657:EGZ458658 EQV458657:EQV458658 FAR458657:FAR458658 FKN458657:FKN458658 FUJ458657:FUJ458658 GEF458657:GEF458658 GOB458657:GOB458658 GXX458657:GXX458658 HHT458657:HHT458658 HRP458657:HRP458658 IBL458657:IBL458658 ILH458657:ILH458658 IVD458657:IVD458658 JEZ458657:JEZ458658 JOV458657:JOV458658 JYR458657:JYR458658 KIN458657:KIN458658 KSJ458657:KSJ458658 LCF458657:LCF458658 LMB458657:LMB458658 LVX458657:LVX458658 MFT458657:MFT458658 MPP458657:MPP458658 MZL458657:MZL458658 NJH458657:NJH458658 NTD458657:NTD458658 OCZ458657:OCZ458658 OMV458657:OMV458658 OWR458657:OWR458658 PGN458657:PGN458658 PQJ458657:PQJ458658 QAF458657:QAF458658 QKB458657:QKB458658 QTX458657:QTX458658 RDT458657:RDT458658 RNP458657:RNP458658 RXL458657:RXL458658 SHH458657:SHH458658 SRD458657:SRD458658 TAZ458657:TAZ458658 TKV458657:TKV458658 TUR458657:TUR458658 UEN458657:UEN458658 UOJ458657:UOJ458658 UYF458657:UYF458658 VIB458657:VIB458658 VRX458657:VRX458658 WBT458657:WBT458658 WLP458657:WLP458658 WVL458657:WVL458658 D524193:D524194 IZ524193:IZ524194 SV524193:SV524194 ACR524193:ACR524194 AMN524193:AMN524194 AWJ524193:AWJ524194 BGF524193:BGF524194 BQB524193:BQB524194 BZX524193:BZX524194 CJT524193:CJT524194 CTP524193:CTP524194 DDL524193:DDL524194 DNH524193:DNH524194 DXD524193:DXD524194 EGZ524193:EGZ524194 EQV524193:EQV524194 FAR524193:FAR524194 FKN524193:FKN524194 FUJ524193:FUJ524194 GEF524193:GEF524194 GOB524193:GOB524194 GXX524193:GXX524194 HHT524193:HHT524194 HRP524193:HRP524194 IBL524193:IBL524194 ILH524193:ILH524194 IVD524193:IVD524194 JEZ524193:JEZ524194 JOV524193:JOV524194 JYR524193:JYR524194 KIN524193:KIN524194 KSJ524193:KSJ524194 LCF524193:LCF524194 LMB524193:LMB524194 LVX524193:LVX524194 MFT524193:MFT524194 MPP524193:MPP524194 MZL524193:MZL524194 NJH524193:NJH524194 NTD524193:NTD524194 OCZ524193:OCZ524194 OMV524193:OMV524194 OWR524193:OWR524194 PGN524193:PGN524194 PQJ524193:PQJ524194 QAF524193:QAF524194 QKB524193:QKB524194 QTX524193:QTX524194 RDT524193:RDT524194 RNP524193:RNP524194 RXL524193:RXL524194 SHH524193:SHH524194 SRD524193:SRD524194 TAZ524193:TAZ524194 TKV524193:TKV524194 TUR524193:TUR524194 UEN524193:UEN524194 UOJ524193:UOJ524194 UYF524193:UYF524194 VIB524193:VIB524194 VRX524193:VRX524194 WBT524193:WBT524194 WLP524193:WLP524194 WVL524193:WVL524194 D589729:D589730 IZ589729:IZ589730 SV589729:SV589730 ACR589729:ACR589730 AMN589729:AMN589730 AWJ589729:AWJ589730 BGF589729:BGF589730 BQB589729:BQB589730 BZX589729:BZX589730 CJT589729:CJT589730 CTP589729:CTP589730 DDL589729:DDL589730 DNH589729:DNH589730 DXD589729:DXD589730 EGZ589729:EGZ589730 EQV589729:EQV589730 FAR589729:FAR589730 FKN589729:FKN589730 FUJ589729:FUJ589730 GEF589729:GEF589730 GOB589729:GOB589730 GXX589729:GXX589730 HHT589729:HHT589730 HRP589729:HRP589730 IBL589729:IBL589730 ILH589729:ILH589730 IVD589729:IVD589730 JEZ589729:JEZ589730 JOV589729:JOV589730 JYR589729:JYR589730 KIN589729:KIN589730 KSJ589729:KSJ589730 LCF589729:LCF589730 LMB589729:LMB589730 LVX589729:LVX589730 MFT589729:MFT589730 MPP589729:MPP589730 MZL589729:MZL589730 NJH589729:NJH589730 NTD589729:NTD589730 OCZ589729:OCZ589730 OMV589729:OMV589730 OWR589729:OWR589730 PGN589729:PGN589730 PQJ589729:PQJ589730 QAF589729:QAF589730 QKB589729:QKB589730 QTX589729:QTX589730 RDT589729:RDT589730 RNP589729:RNP589730 RXL589729:RXL589730 SHH589729:SHH589730 SRD589729:SRD589730 TAZ589729:TAZ589730 TKV589729:TKV589730 TUR589729:TUR589730 UEN589729:UEN589730 UOJ589729:UOJ589730 UYF589729:UYF589730 VIB589729:VIB589730 VRX589729:VRX589730 WBT589729:WBT589730 WLP589729:WLP589730 WVL589729:WVL589730 D655265:D655266 IZ655265:IZ655266 SV655265:SV655266 ACR655265:ACR655266 AMN655265:AMN655266 AWJ655265:AWJ655266 BGF655265:BGF655266 BQB655265:BQB655266 BZX655265:BZX655266 CJT655265:CJT655266 CTP655265:CTP655266 DDL655265:DDL655266 DNH655265:DNH655266 DXD655265:DXD655266 EGZ655265:EGZ655266 EQV655265:EQV655266 FAR655265:FAR655266 FKN655265:FKN655266 FUJ655265:FUJ655266 GEF655265:GEF655266 GOB655265:GOB655266 GXX655265:GXX655266 HHT655265:HHT655266 HRP655265:HRP655266 IBL655265:IBL655266 ILH655265:ILH655266 IVD655265:IVD655266 JEZ655265:JEZ655266 JOV655265:JOV655266 JYR655265:JYR655266 KIN655265:KIN655266 KSJ655265:KSJ655266 LCF655265:LCF655266 LMB655265:LMB655266 LVX655265:LVX655266 MFT655265:MFT655266 MPP655265:MPP655266 MZL655265:MZL655266 NJH655265:NJH655266 NTD655265:NTD655266 OCZ655265:OCZ655266 OMV655265:OMV655266 OWR655265:OWR655266 PGN655265:PGN655266 PQJ655265:PQJ655266 QAF655265:QAF655266 QKB655265:QKB655266 QTX655265:QTX655266 RDT655265:RDT655266 RNP655265:RNP655266 RXL655265:RXL655266 SHH655265:SHH655266 SRD655265:SRD655266 TAZ655265:TAZ655266 TKV655265:TKV655266 TUR655265:TUR655266 UEN655265:UEN655266 UOJ655265:UOJ655266 UYF655265:UYF655266 VIB655265:VIB655266 VRX655265:VRX655266 WBT655265:WBT655266 WLP655265:WLP655266 WVL655265:WVL655266 D720801:D720802 IZ720801:IZ720802 SV720801:SV720802 ACR720801:ACR720802 AMN720801:AMN720802 AWJ720801:AWJ720802 BGF720801:BGF720802 BQB720801:BQB720802 BZX720801:BZX720802 CJT720801:CJT720802 CTP720801:CTP720802 DDL720801:DDL720802 DNH720801:DNH720802 DXD720801:DXD720802 EGZ720801:EGZ720802 EQV720801:EQV720802 FAR720801:FAR720802 FKN720801:FKN720802 FUJ720801:FUJ720802 GEF720801:GEF720802 GOB720801:GOB720802 GXX720801:GXX720802 HHT720801:HHT720802 HRP720801:HRP720802 IBL720801:IBL720802 ILH720801:ILH720802 IVD720801:IVD720802 JEZ720801:JEZ720802 JOV720801:JOV720802 JYR720801:JYR720802 KIN720801:KIN720802 KSJ720801:KSJ720802 LCF720801:LCF720802 LMB720801:LMB720802 LVX720801:LVX720802 MFT720801:MFT720802 MPP720801:MPP720802 MZL720801:MZL720802 NJH720801:NJH720802 NTD720801:NTD720802 OCZ720801:OCZ720802 OMV720801:OMV720802 OWR720801:OWR720802 PGN720801:PGN720802 PQJ720801:PQJ720802 QAF720801:QAF720802 QKB720801:QKB720802 QTX720801:QTX720802 RDT720801:RDT720802 RNP720801:RNP720802 RXL720801:RXL720802 SHH720801:SHH720802 SRD720801:SRD720802 TAZ720801:TAZ720802 TKV720801:TKV720802 TUR720801:TUR720802 UEN720801:UEN720802 UOJ720801:UOJ720802 UYF720801:UYF720802 VIB720801:VIB720802 VRX720801:VRX720802 WBT720801:WBT720802 WLP720801:WLP720802 WVL720801:WVL720802 D786337:D786338 IZ786337:IZ786338 SV786337:SV786338 ACR786337:ACR786338 AMN786337:AMN786338 AWJ786337:AWJ786338 BGF786337:BGF786338 BQB786337:BQB786338 BZX786337:BZX786338 CJT786337:CJT786338 CTP786337:CTP786338 DDL786337:DDL786338 DNH786337:DNH786338 DXD786337:DXD786338 EGZ786337:EGZ786338 EQV786337:EQV786338 FAR786337:FAR786338 FKN786337:FKN786338 FUJ786337:FUJ786338 GEF786337:GEF786338 GOB786337:GOB786338 GXX786337:GXX786338 HHT786337:HHT786338 HRP786337:HRP786338 IBL786337:IBL786338 ILH786337:ILH786338 IVD786337:IVD786338 JEZ786337:JEZ786338 JOV786337:JOV786338 JYR786337:JYR786338 KIN786337:KIN786338 KSJ786337:KSJ786338 LCF786337:LCF786338 LMB786337:LMB786338 LVX786337:LVX786338 MFT786337:MFT786338 MPP786337:MPP786338 MZL786337:MZL786338 NJH786337:NJH786338 NTD786337:NTD786338 OCZ786337:OCZ786338 OMV786337:OMV786338 OWR786337:OWR786338 PGN786337:PGN786338 PQJ786337:PQJ786338 QAF786337:QAF786338 QKB786337:QKB786338 QTX786337:QTX786338 RDT786337:RDT786338 RNP786337:RNP786338 RXL786337:RXL786338 SHH786337:SHH786338 SRD786337:SRD786338 TAZ786337:TAZ786338 TKV786337:TKV786338 TUR786337:TUR786338 UEN786337:UEN786338 UOJ786337:UOJ786338 UYF786337:UYF786338 VIB786337:VIB786338 VRX786337:VRX786338 WBT786337:WBT786338 WLP786337:WLP786338 WVL786337:WVL786338 D851873:D851874 IZ851873:IZ851874 SV851873:SV851874 ACR851873:ACR851874 AMN851873:AMN851874 AWJ851873:AWJ851874 BGF851873:BGF851874 BQB851873:BQB851874 BZX851873:BZX851874 CJT851873:CJT851874 CTP851873:CTP851874 DDL851873:DDL851874 DNH851873:DNH851874 DXD851873:DXD851874 EGZ851873:EGZ851874 EQV851873:EQV851874 FAR851873:FAR851874 FKN851873:FKN851874 FUJ851873:FUJ851874 GEF851873:GEF851874 GOB851873:GOB851874 GXX851873:GXX851874 HHT851873:HHT851874 HRP851873:HRP851874 IBL851873:IBL851874 ILH851873:ILH851874 IVD851873:IVD851874 JEZ851873:JEZ851874 JOV851873:JOV851874 JYR851873:JYR851874 KIN851873:KIN851874 KSJ851873:KSJ851874 LCF851873:LCF851874 LMB851873:LMB851874 LVX851873:LVX851874 MFT851873:MFT851874 MPP851873:MPP851874 MZL851873:MZL851874 NJH851873:NJH851874 NTD851873:NTD851874 OCZ851873:OCZ851874 OMV851873:OMV851874 OWR851873:OWR851874 PGN851873:PGN851874 PQJ851873:PQJ851874 QAF851873:QAF851874 QKB851873:QKB851874 QTX851873:QTX851874 RDT851873:RDT851874 RNP851873:RNP851874 RXL851873:RXL851874 SHH851873:SHH851874 SRD851873:SRD851874 TAZ851873:TAZ851874 TKV851873:TKV851874 TUR851873:TUR851874 UEN851873:UEN851874 UOJ851873:UOJ851874 UYF851873:UYF851874 VIB851873:VIB851874 VRX851873:VRX851874 WBT851873:WBT851874 WLP851873:WLP851874 WVL851873:WVL851874 D917409:D917410 IZ917409:IZ917410 SV917409:SV917410 ACR917409:ACR917410 AMN917409:AMN917410 AWJ917409:AWJ917410 BGF917409:BGF917410 BQB917409:BQB917410 BZX917409:BZX917410 CJT917409:CJT917410 CTP917409:CTP917410 DDL917409:DDL917410 DNH917409:DNH917410 DXD917409:DXD917410 EGZ917409:EGZ917410 EQV917409:EQV917410 FAR917409:FAR917410 FKN917409:FKN917410 FUJ917409:FUJ917410 GEF917409:GEF917410 GOB917409:GOB917410 GXX917409:GXX917410 HHT917409:HHT917410 HRP917409:HRP917410 IBL917409:IBL917410 ILH917409:ILH917410 IVD917409:IVD917410 JEZ917409:JEZ917410 JOV917409:JOV917410 JYR917409:JYR917410 KIN917409:KIN917410 KSJ917409:KSJ917410 LCF917409:LCF917410 LMB917409:LMB917410 LVX917409:LVX917410 MFT917409:MFT917410 MPP917409:MPP917410 MZL917409:MZL917410 NJH917409:NJH917410 NTD917409:NTD917410 OCZ917409:OCZ917410 OMV917409:OMV917410 OWR917409:OWR917410 PGN917409:PGN917410 PQJ917409:PQJ917410 QAF917409:QAF917410 QKB917409:QKB917410 QTX917409:QTX917410 RDT917409:RDT917410 RNP917409:RNP917410 RXL917409:RXL917410 SHH917409:SHH917410 SRD917409:SRD917410 TAZ917409:TAZ917410 TKV917409:TKV917410 TUR917409:TUR917410 UEN917409:UEN917410 UOJ917409:UOJ917410 UYF917409:UYF917410 VIB917409:VIB917410 VRX917409:VRX917410 WBT917409:WBT917410 WLP917409:WLP917410 WVL917409:WVL917410 D982945:D982946 IZ982945:IZ982946 SV982945:SV982946 ACR982945:ACR982946 AMN982945:AMN982946 AWJ982945:AWJ982946 BGF982945:BGF982946 BQB982945:BQB982946 BZX982945:BZX982946 CJT982945:CJT982946 CTP982945:CTP982946 DDL982945:DDL982946 DNH982945:DNH982946 DXD982945:DXD982946 EGZ982945:EGZ982946 EQV982945:EQV982946 FAR982945:FAR982946 FKN982945:FKN982946 FUJ982945:FUJ982946 GEF982945:GEF982946 GOB982945:GOB982946 GXX982945:GXX982946 HHT982945:HHT982946 HRP982945:HRP982946 IBL982945:IBL982946 ILH982945:ILH982946 IVD982945:IVD982946 JEZ982945:JEZ982946 JOV982945:JOV982946 JYR982945:JYR982946 KIN982945:KIN982946 KSJ982945:KSJ982946 LCF982945:LCF982946 LMB982945:LMB982946 LVX982945:LVX982946 MFT982945:MFT982946 MPP982945:MPP982946 MZL982945:MZL982946 NJH982945:NJH982946 NTD982945:NTD982946 OCZ982945:OCZ982946 OMV982945:OMV982946 OWR982945:OWR982946 PGN982945:PGN982946 PQJ982945:PQJ982946 QAF982945:QAF982946 QKB982945:QKB982946 QTX982945:QTX982946 RDT982945:RDT982946 RNP982945:RNP982946 RXL982945:RXL982946 SHH982945:SHH982946 SRD982945:SRD982946 TAZ982945:TAZ982946 TKV982945:TKV982946 TUR982945:TUR982946 UEN982945:UEN982946 UOJ982945:UOJ982946 UYF982945:UYF982946 VIB982945:VIB982946 VRX982945:VRX982946 WBT982945:WBT982946 WLP982945:WLP982946 WVL982945:WVL982946 D65311:D65316 IZ65311:IZ65316 SV65311:SV65316 ACR65311:ACR65316 AMN65311:AMN65316 AWJ65311:AWJ65316 BGF65311:BGF65316 BQB65311:BQB65316 BZX65311:BZX65316 CJT65311:CJT65316 CTP65311:CTP65316 DDL65311:DDL65316 DNH65311:DNH65316 DXD65311:DXD65316 EGZ65311:EGZ65316 EQV65311:EQV65316 FAR65311:FAR65316 FKN65311:FKN65316 FUJ65311:FUJ65316 GEF65311:GEF65316 GOB65311:GOB65316 GXX65311:GXX65316 HHT65311:HHT65316 HRP65311:HRP65316 IBL65311:IBL65316 ILH65311:ILH65316 IVD65311:IVD65316 JEZ65311:JEZ65316 JOV65311:JOV65316 JYR65311:JYR65316 KIN65311:KIN65316 KSJ65311:KSJ65316 LCF65311:LCF65316 LMB65311:LMB65316 LVX65311:LVX65316 MFT65311:MFT65316 MPP65311:MPP65316 MZL65311:MZL65316 NJH65311:NJH65316 NTD65311:NTD65316 OCZ65311:OCZ65316 OMV65311:OMV65316 OWR65311:OWR65316 PGN65311:PGN65316 PQJ65311:PQJ65316 QAF65311:QAF65316 QKB65311:QKB65316 QTX65311:QTX65316 RDT65311:RDT65316 RNP65311:RNP65316 RXL65311:RXL65316 SHH65311:SHH65316 SRD65311:SRD65316 TAZ65311:TAZ65316 TKV65311:TKV65316 TUR65311:TUR65316 UEN65311:UEN65316 UOJ65311:UOJ65316 UYF65311:UYF65316 VIB65311:VIB65316 VRX65311:VRX65316 WBT65311:WBT65316 WLP65311:WLP65316 WVL65311:WVL65316 D130847:D130852 IZ130847:IZ130852 SV130847:SV130852 ACR130847:ACR130852 AMN130847:AMN130852 AWJ130847:AWJ130852 BGF130847:BGF130852 BQB130847:BQB130852 BZX130847:BZX130852 CJT130847:CJT130852 CTP130847:CTP130852 DDL130847:DDL130852 DNH130847:DNH130852 DXD130847:DXD130852 EGZ130847:EGZ130852 EQV130847:EQV130852 FAR130847:FAR130852 FKN130847:FKN130852 FUJ130847:FUJ130852 GEF130847:GEF130852 GOB130847:GOB130852 GXX130847:GXX130852 HHT130847:HHT130852 HRP130847:HRP130852 IBL130847:IBL130852 ILH130847:ILH130852 IVD130847:IVD130852 JEZ130847:JEZ130852 JOV130847:JOV130852 JYR130847:JYR130852 KIN130847:KIN130852 KSJ130847:KSJ130852 LCF130847:LCF130852 LMB130847:LMB130852 LVX130847:LVX130852 MFT130847:MFT130852 MPP130847:MPP130852 MZL130847:MZL130852 NJH130847:NJH130852 NTD130847:NTD130852 OCZ130847:OCZ130852 OMV130847:OMV130852 OWR130847:OWR130852 PGN130847:PGN130852 PQJ130847:PQJ130852 QAF130847:QAF130852 QKB130847:QKB130852 QTX130847:QTX130852 RDT130847:RDT130852 RNP130847:RNP130852 RXL130847:RXL130852 SHH130847:SHH130852 SRD130847:SRD130852 TAZ130847:TAZ130852 TKV130847:TKV130852 TUR130847:TUR130852 UEN130847:UEN130852 UOJ130847:UOJ130852 UYF130847:UYF130852 VIB130847:VIB130852 VRX130847:VRX130852 WBT130847:WBT130852 WLP130847:WLP130852 WVL130847:WVL130852 D196383:D196388 IZ196383:IZ196388 SV196383:SV196388 ACR196383:ACR196388 AMN196383:AMN196388 AWJ196383:AWJ196388 BGF196383:BGF196388 BQB196383:BQB196388 BZX196383:BZX196388 CJT196383:CJT196388 CTP196383:CTP196388 DDL196383:DDL196388 DNH196383:DNH196388 DXD196383:DXD196388 EGZ196383:EGZ196388 EQV196383:EQV196388 FAR196383:FAR196388 FKN196383:FKN196388 FUJ196383:FUJ196388 GEF196383:GEF196388 GOB196383:GOB196388 GXX196383:GXX196388 HHT196383:HHT196388 HRP196383:HRP196388 IBL196383:IBL196388 ILH196383:ILH196388 IVD196383:IVD196388 JEZ196383:JEZ196388 JOV196383:JOV196388 JYR196383:JYR196388 KIN196383:KIN196388 KSJ196383:KSJ196388 LCF196383:LCF196388 LMB196383:LMB196388 LVX196383:LVX196388 MFT196383:MFT196388 MPP196383:MPP196388 MZL196383:MZL196388 NJH196383:NJH196388 NTD196383:NTD196388 OCZ196383:OCZ196388 OMV196383:OMV196388 OWR196383:OWR196388 PGN196383:PGN196388 PQJ196383:PQJ196388 QAF196383:QAF196388 QKB196383:QKB196388 QTX196383:QTX196388 RDT196383:RDT196388 RNP196383:RNP196388 RXL196383:RXL196388 SHH196383:SHH196388 SRD196383:SRD196388 TAZ196383:TAZ196388 TKV196383:TKV196388 TUR196383:TUR196388 UEN196383:UEN196388 UOJ196383:UOJ196388 UYF196383:UYF196388 VIB196383:VIB196388 VRX196383:VRX196388 WBT196383:WBT196388 WLP196383:WLP196388 WVL196383:WVL196388 D261919:D261924 IZ261919:IZ261924 SV261919:SV261924 ACR261919:ACR261924 AMN261919:AMN261924 AWJ261919:AWJ261924 BGF261919:BGF261924 BQB261919:BQB261924 BZX261919:BZX261924 CJT261919:CJT261924 CTP261919:CTP261924 DDL261919:DDL261924 DNH261919:DNH261924 DXD261919:DXD261924 EGZ261919:EGZ261924 EQV261919:EQV261924 FAR261919:FAR261924 FKN261919:FKN261924 FUJ261919:FUJ261924 GEF261919:GEF261924 GOB261919:GOB261924 GXX261919:GXX261924 HHT261919:HHT261924 HRP261919:HRP261924 IBL261919:IBL261924 ILH261919:ILH261924 IVD261919:IVD261924 JEZ261919:JEZ261924 JOV261919:JOV261924 JYR261919:JYR261924 KIN261919:KIN261924 KSJ261919:KSJ261924 LCF261919:LCF261924 LMB261919:LMB261924 LVX261919:LVX261924 MFT261919:MFT261924 MPP261919:MPP261924 MZL261919:MZL261924 NJH261919:NJH261924 NTD261919:NTD261924 OCZ261919:OCZ261924 OMV261919:OMV261924 OWR261919:OWR261924 PGN261919:PGN261924 PQJ261919:PQJ261924 QAF261919:QAF261924 QKB261919:QKB261924 QTX261919:QTX261924 RDT261919:RDT261924 RNP261919:RNP261924 RXL261919:RXL261924 SHH261919:SHH261924 SRD261919:SRD261924 TAZ261919:TAZ261924 TKV261919:TKV261924 TUR261919:TUR261924 UEN261919:UEN261924 UOJ261919:UOJ261924 UYF261919:UYF261924 VIB261919:VIB261924 VRX261919:VRX261924 WBT261919:WBT261924 WLP261919:WLP261924 WVL261919:WVL261924 D327455:D327460 IZ327455:IZ327460 SV327455:SV327460 ACR327455:ACR327460 AMN327455:AMN327460 AWJ327455:AWJ327460 BGF327455:BGF327460 BQB327455:BQB327460 BZX327455:BZX327460 CJT327455:CJT327460 CTP327455:CTP327460 DDL327455:DDL327460 DNH327455:DNH327460 DXD327455:DXD327460 EGZ327455:EGZ327460 EQV327455:EQV327460 FAR327455:FAR327460 FKN327455:FKN327460 FUJ327455:FUJ327460 GEF327455:GEF327460 GOB327455:GOB327460 GXX327455:GXX327460 HHT327455:HHT327460 HRP327455:HRP327460 IBL327455:IBL327460 ILH327455:ILH327460 IVD327455:IVD327460 JEZ327455:JEZ327460 JOV327455:JOV327460 JYR327455:JYR327460 KIN327455:KIN327460 KSJ327455:KSJ327460 LCF327455:LCF327460 LMB327455:LMB327460 LVX327455:LVX327460 MFT327455:MFT327460 MPP327455:MPP327460 MZL327455:MZL327460 NJH327455:NJH327460 NTD327455:NTD327460 OCZ327455:OCZ327460 OMV327455:OMV327460 OWR327455:OWR327460 PGN327455:PGN327460 PQJ327455:PQJ327460 QAF327455:QAF327460 QKB327455:QKB327460 QTX327455:QTX327460 RDT327455:RDT327460 RNP327455:RNP327460 RXL327455:RXL327460 SHH327455:SHH327460 SRD327455:SRD327460 TAZ327455:TAZ327460 TKV327455:TKV327460 TUR327455:TUR327460 UEN327455:UEN327460 UOJ327455:UOJ327460 UYF327455:UYF327460 VIB327455:VIB327460 VRX327455:VRX327460 WBT327455:WBT327460 WLP327455:WLP327460 WVL327455:WVL327460 D392991:D392996 IZ392991:IZ392996 SV392991:SV392996 ACR392991:ACR392996 AMN392991:AMN392996 AWJ392991:AWJ392996 BGF392991:BGF392996 BQB392991:BQB392996 BZX392991:BZX392996 CJT392991:CJT392996 CTP392991:CTP392996 DDL392991:DDL392996 DNH392991:DNH392996 DXD392991:DXD392996 EGZ392991:EGZ392996 EQV392991:EQV392996 FAR392991:FAR392996 FKN392991:FKN392996 FUJ392991:FUJ392996 GEF392991:GEF392996 GOB392991:GOB392996 GXX392991:GXX392996 HHT392991:HHT392996 HRP392991:HRP392996 IBL392991:IBL392996 ILH392991:ILH392996 IVD392991:IVD392996 JEZ392991:JEZ392996 JOV392991:JOV392996 JYR392991:JYR392996 KIN392991:KIN392996 KSJ392991:KSJ392996 LCF392991:LCF392996 LMB392991:LMB392996 LVX392991:LVX392996 MFT392991:MFT392996 MPP392991:MPP392996 MZL392991:MZL392996 NJH392991:NJH392996 NTD392991:NTD392996 OCZ392991:OCZ392996 OMV392991:OMV392996 OWR392991:OWR392996 PGN392991:PGN392996 PQJ392991:PQJ392996 QAF392991:QAF392996 QKB392991:QKB392996 QTX392991:QTX392996 RDT392991:RDT392996 RNP392991:RNP392996 RXL392991:RXL392996 SHH392991:SHH392996 SRD392991:SRD392996 TAZ392991:TAZ392996 TKV392991:TKV392996 TUR392991:TUR392996 UEN392991:UEN392996 UOJ392991:UOJ392996 UYF392991:UYF392996 VIB392991:VIB392996 VRX392991:VRX392996 WBT392991:WBT392996 WLP392991:WLP392996 WVL392991:WVL392996 D458527:D458532 IZ458527:IZ458532 SV458527:SV458532 ACR458527:ACR458532 AMN458527:AMN458532 AWJ458527:AWJ458532 BGF458527:BGF458532 BQB458527:BQB458532 BZX458527:BZX458532 CJT458527:CJT458532 CTP458527:CTP458532 DDL458527:DDL458532 DNH458527:DNH458532 DXD458527:DXD458532 EGZ458527:EGZ458532 EQV458527:EQV458532 FAR458527:FAR458532 FKN458527:FKN458532 FUJ458527:FUJ458532 GEF458527:GEF458532 GOB458527:GOB458532 GXX458527:GXX458532 HHT458527:HHT458532 HRP458527:HRP458532 IBL458527:IBL458532 ILH458527:ILH458532 IVD458527:IVD458532 JEZ458527:JEZ458532 JOV458527:JOV458532 JYR458527:JYR458532 KIN458527:KIN458532 KSJ458527:KSJ458532 LCF458527:LCF458532 LMB458527:LMB458532 LVX458527:LVX458532 MFT458527:MFT458532 MPP458527:MPP458532 MZL458527:MZL458532 NJH458527:NJH458532 NTD458527:NTD458532 OCZ458527:OCZ458532 OMV458527:OMV458532 OWR458527:OWR458532 PGN458527:PGN458532 PQJ458527:PQJ458532 QAF458527:QAF458532 QKB458527:QKB458532 QTX458527:QTX458532 RDT458527:RDT458532 RNP458527:RNP458532 RXL458527:RXL458532 SHH458527:SHH458532 SRD458527:SRD458532 TAZ458527:TAZ458532 TKV458527:TKV458532 TUR458527:TUR458532 UEN458527:UEN458532 UOJ458527:UOJ458532 UYF458527:UYF458532 VIB458527:VIB458532 VRX458527:VRX458532 WBT458527:WBT458532 WLP458527:WLP458532 WVL458527:WVL458532 D524063:D524068 IZ524063:IZ524068 SV524063:SV524068 ACR524063:ACR524068 AMN524063:AMN524068 AWJ524063:AWJ524068 BGF524063:BGF524068 BQB524063:BQB524068 BZX524063:BZX524068 CJT524063:CJT524068 CTP524063:CTP524068 DDL524063:DDL524068 DNH524063:DNH524068 DXD524063:DXD524068 EGZ524063:EGZ524068 EQV524063:EQV524068 FAR524063:FAR524068 FKN524063:FKN524068 FUJ524063:FUJ524068 GEF524063:GEF524068 GOB524063:GOB524068 GXX524063:GXX524068 HHT524063:HHT524068 HRP524063:HRP524068 IBL524063:IBL524068 ILH524063:ILH524068 IVD524063:IVD524068 JEZ524063:JEZ524068 JOV524063:JOV524068 JYR524063:JYR524068 KIN524063:KIN524068 KSJ524063:KSJ524068 LCF524063:LCF524068 LMB524063:LMB524068 LVX524063:LVX524068 MFT524063:MFT524068 MPP524063:MPP524068 MZL524063:MZL524068 NJH524063:NJH524068 NTD524063:NTD524068 OCZ524063:OCZ524068 OMV524063:OMV524068 OWR524063:OWR524068 PGN524063:PGN524068 PQJ524063:PQJ524068 QAF524063:QAF524068 QKB524063:QKB524068 QTX524063:QTX524068 RDT524063:RDT524068 RNP524063:RNP524068 RXL524063:RXL524068 SHH524063:SHH524068 SRD524063:SRD524068 TAZ524063:TAZ524068 TKV524063:TKV524068 TUR524063:TUR524068 UEN524063:UEN524068 UOJ524063:UOJ524068 UYF524063:UYF524068 VIB524063:VIB524068 VRX524063:VRX524068 WBT524063:WBT524068 WLP524063:WLP524068 WVL524063:WVL524068 D589599:D589604 IZ589599:IZ589604 SV589599:SV589604 ACR589599:ACR589604 AMN589599:AMN589604 AWJ589599:AWJ589604 BGF589599:BGF589604 BQB589599:BQB589604 BZX589599:BZX589604 CJT589599:CJT589604 CTP589599:CTP589604 DDL589599:DDL589604 DNH589599:DNH589604 DXD589599:DXD589604 EGZ589599:EGZ589604 EQV589599:EQV589604 FAR589599:FAR589604 FKN589599:FKN589604 FUJ589599:FUJ589604 GEF589599:GEF589604 GOB589599:GOB589604 GXX589599:GXX589604 HHT589599:HHT589604 HRP589599:HRP589604 IBL589599:IBL589604 ILH589599:ILH589604 IVD589599:IVD589604 JEZ589599:JEZ589604 JOV589599:JOV589604 JYR589599:JYR589604 KIN589599:KIN589604 KSJ589599:KSJ589604 LCF589599:LCF589604 LMB589599:LMB589604 LVX589599:LVX589604 MFT589599:MFT589604 MPP589599:MPP589604 MZL589599:MZL589604 NJH589599:NJH589604 NTD589599:NTD589604 OCZ589599:OCZ589604 OMV589599:OMV589604 OWR589599:OWR589604 PGN589599:PGN589604 PQJ589599:PQJ589604 QAF589599:QAF589604 QKB589599:QKB589604 QTX589599:QTX589604 RDT589599:RDT589604 RNP589599:RNP589604 RXL589599:RXL589604 SHH589599:SHH589604 SRD589599:SRD589604 TAZ589599:TAZ589604 TKV589599:TKV589604 TUR589599:TUR589604 UEN589599:UEN589604 UOJ589599:UOJ589604 UYF589599:UYF589604 VIB589599:VIB589604 VRX589599:VRX589604 WBT589599:WBT589604 WLP589599:WLP589604 WVL589599:WVL589604 D655135:D655140 IZ655135:IZ655140 SV655135:SV655140 ACR655135:ACR655140 AMN655135:AMN655140 AWJ655135:AWJ655140 BGF655135:BGF655140 BQB655135:BQB655140 BZX655135:BZX655140 CJT655135:CJT655140 CTP655135:CTP655140 DDL655135:DDL655140 DNH655135:DNH655140 DXD655135:DXD655140 EGZ655135:EGZ655140 EQV655135:EQV655140 FAR655135:FAR655140 FKN655135:FKN655140 FUJ655135:FUJ655140 GEF655135:GEF655140 GOB655135:GOB655140 GXX655135:GXX655140 HHT655135:HHT655140 HRP655135:HRP655140 IBL655135:IBL655140 ILH655135:ILH655140 IVD655135:IVD655140 JEZ655135:JEZ655140 JOV655135:JOV655140 JYR655135:JYR655140 KIN655135:KIN655140 KSJ655135:KSJ655140 LCF655135:LCF655140 LMB655135:LMB655140 LVX655135:LVX655140 MFT655135:MFT655140 MPP655135:MPP655140 MZL655135:MZL655140 NJH655135:NJH655140 NTD655135:NTD655140 OCZ655135:OCZ655140 OMV655135:OMV655140 OWR655135:OWR655140 PGN655135:PGN655140 PQJ655135:PQJ655140 QAF655135:QAF655140 QKB655135:QKB655140 QTX655135:QTX655140 RDT655135:RDT655140 RNP655135:RNP655140 RXL655135:RXL655140 SHH655135:SHH655140 SRD655135:SRD655140 TAZ655135:TAZ655140 TKV655135:TKV655140 TUR655135:TUR655140 UEN655135:UEN655140 UOJ655135:UOJ655140 UYF655135:UYF655140 VIB655135:VIB655140 VRX655135:VRX655140 WBT655135:WBT655140 WLP655135:WLP655140 WVL655135:WVL655140 D720671:D720676 IZ720671:IZ720676 SV720671:SV720676 ACR720671:ACR720676 AMN720671:AMN720676 AWJ720671:AWJ720676 BGF720671:BGF720676 BQB720671:BQB720676 BZX720671:BZX720676 CJT720671:CJT720676 CTP720671:CTP720676 DDL720671:DDL720676 DNH720671:DNH720676 DXD720671:DXD720676 EGZ720671:EGZ720676 EQV720671:EQV720676 FAR720671:FAR720676 FKN720671:FKN720676 FUJ720671:FUJ720676 GEF720671:GEF720676 GOB720671:GOB720676 GXX720671:GXX720676 HHT720671:HHT720676 HRP720671:HRP720676 IBL720671:IBL720676 ILH720671:ILH720676 IVD720671:IVD720676 JEZ720671:JEZ720676 JOV720671:JOV720676 JYR720671:JYR720676 KIN720671:KIN720676 KSJ720671:KSJ720676 LCF720671:LCF720676 LMB720671:LMB720676 LVX720671:LVX720676 MFT720671:MFT720676 MPP720671:MPP720676 MZL720671:MZL720676 NJH720671:NJH720676 NTD720671:NTD720676 OCZ720671:OCZ720676 OMV720671:OMV720676 OWR720671:OWR720676 PGN720671:PGN720676 PQJ720671:PQJ720676 QAF720671:QAF720676 QKB720671:QKB720676 QTX720671:QTX720676 RDT720671:RDT720676 RNP720671:RNP720676 RXL720671:RXL720676 SHH720671:SHH720676 SRD720671:SRD720676 TAZ720671:TAZ720676 TKV720671:TKV720676 TUR720671:TUR720676 UEN720671:UEN720676 UOJ720671:UOJ720676 UYF720671:UYF720676 VIB720671:VIB720676 VRX720671:VRX720676 WBT720671:WBT720676 WLP720671:WLP720676 WVL720671:WVL720676 D786207:D786212 IZ786207:IZ786212 SV786207:SV786212 ACR786207:ACR786212 AMN786207:AMN786212 AWJ786207:AWJ786212 BGF786207:BGF786212 BQB786207:BQB786212 BZX786207:BZX786212 CJT786207:CJT786212 CTP786207:CTP786212 DDL786207:DDL786212 DNH786207:DNH786212 DXD786207:DXD786212 EGZ786207:EGZ786212 EQV786207:EQV786212 FAR786207:FAR786212 FKN786207:FKN786212 FUJ786207:FUJ786212 GEF786207:GEF786212 GOB786207:GOB786212 GXX786207:GXX786212 HHT786207:HHT786212 HRP786207:HRP786212 IBL786207:IBL786212 ILH786207:ILH786212 IVD786207:IVD786212 JEZ786207:JEZ786212 JOV786207:JOV786212 JYR786207:JYR786212 KIN786207:KIN786212 KSJ786207:KSJ786212 LCF786207:LCF786212 LMB786207:LMB786212 LVX786207:LVX786212 MFT786207:MFT786212 MPP786207:MPP786212 MZL786207:MZL786212 NJH786207:NJH786212 NTD786207:NTD786212 OCZ786207:OCZ786212 OMV786207:OMV786212 OWR786207:OWR786212 PGN786207:PGN786212 PQJ786207:PQJ786212 QAF786207:QAF786212 QKB786207:QKB786212 QTX786207:QTX786212 RDT786207:RDT786212 RNP786207:RNP786212 RXL786207:RXL786212 SHH786207:SHH786212 SRD786207:SRD786212 TAZ786207:TAZ786212 TKV786207:TKV786212 TUR786207:TUR786212 UEN786207:UEN786212 UOJ786207:UOJ786212 UYF786207:UYF786212 VIB786207:VIB786212 VRX786207:VRX786212 WBT786207:WBT786212 WLP786207:WLP786212 WVL786207:WVL786212 D851743:D851748 IZ851743:IZ851748 SV851743:SV851748 ACR851743:ACR851748 AMN851743:AMN851748 AWJ851743:AWJ851748 BGF851743:BGF851748 BQB851743:BQB851748 BZX851743:BZX851748 CJT851743:CJT851748 CTP851743:CTP851748 DDL851743:DDL851748 DNH851743:DNH851748 DXD851743:DXD851748 EGZ851743:EGZ851748 EQV851743:EQV851748 FAR851743:FAR851748 FKN851743:FKN851748 FUJ851743:FUJ851748 GEF851743:GEF851748 GOB851743:GOB851748 GXX851743:GXX851748 HHT851743:HHT851748 HRP851743:HRP851748 IBL851743:IBL851748 ILH851743:ILH851748 IVD851743:IVD851748 JEZ851743:JEZ851748 JOV851743:JOV851748 JYR851743:JYR851748 KIN851743:KIN851748 KSJ851743:KSJ851748 LCF851743:LCF851748 LMB851743:LMB851748 LVX851743:LVX851748 MFT851743:MFT851748 MPP851743:MPP851748 MZL851743:MZL851748 NJH851743:NJH851748 NTD851743:NTD851748 OCZ851743:OCZ851748 OMV851743:OMV851748 OWR851743:OWR851748 PGN851743:PGN851748 PQJ851743:PQJ851748 QAF851743:QAF851748 QKB851743:QKB851748 QTX851743:QTX851748 RDT851743:RDT851748 RNP851743:RNP851748 RXL851743:RXL851748 SHH851743:SHH851748 SRD851743:SRD851748 TAZ851743:TAZ851748 TKV851743:TKV851748 TUR851743:TUR851748 UEN851743:UEN851748 UOJ851743:UOJ851748 UYF851743:UYF851748 VIB851743:VIB851748 VRX851743:VRX851748 WBT851743:WBT851748 WLP851743:WLP851748 WVL851743:WVL851748 D917279:D917284 IZ917279:IZ917284 SV917279:SV917284 ACR917279:ACR917284 AMN917279:AMN917284 AWJ917279:AWJ917284 BGF917279:BGF917284 BQB917279:BQB917284 BZX917279:BZX917284 CJT917279:CJT917284 CTP917279:CTP917284 DDL917279:DDL917284 DNH917279:DNH917284 DXD917279:DXD917284 EGZ917279:EGZ917284 EQV917279:EQV917284 FAR917279:FAR917284 FKN917279:FKN917284 FUJ917279:FUJ917284 GEF917279:GEF917284 GOB917279:GOB917284 GXX917279:GXX917284 HHT917279:HHT917284 HRP917279:HRP917284 IBL917279:IBL917284 ILH917279:ILH917284 IVD917279:IVD917284 JEZ917279:JEZ917284 JOV917279:JOV917284 JYR917279:JYR917284 KIN917279:KIN917284 KSJ917279:KSJ917284 LCF917279:LCF917284 LMB917279:LMB917284 LVX917279:LVX917284 MFT917279:MFT917284 MPP917279:MPP917284 MZL917279:MZL917284 NJH917279:NJH917284 NTD917279:NTD917284 OCZ917279:OCZ917284 OMV917279:OMV917284 OWR917279:OWR917284 PGN917279:PGN917284 PQJ917279:PQJ917284 QAF917279:QAF917284 QKB917279:QKB917284 QTX917279:QTX917284 RDT917279:RDT917284 RNP917279:RNP917284 RXL917279:RXL917284 SHH917279:SHH917284 SRD917279:SRD917284 TAZ917279:TAZ917284 TKV917279:TKV917284 TUR917279:TUR917284 UEN917279:UEN917284 UOJ917279:UOJ917284 UYF917279:UYF917284 VIB917279:VIB917284 VRX917279:VRX917284 WBT917279:WBT917284 WLP917279:WLP917284 WVL917279:WVL917284 D982815:D982820 IZ982815:IZ982820 SV982815:SV982820 ACR982815:ACR982820 AMN982815:AMN982820 AWJ982815:AWJ982820 BGF982815:BGF982820 BQB982815:BQB982820 BZX982815:BZX982820 CJT982815:CJT982820 CTP982815:CTP982820 DDL982815:DDL982820 DNH982815:DNH982820 DXD982815:DXD982820 EGZ982815:EGZ982820 EQV982815:EQV982820 FAR982815:FAR982820 FKN982815:FKN982820 FUJ982815:FUJ982820 GEF982815:GEF982820 GOB982815:GOB982820 GXX982815:GXX982820 HHT982815:HHT982820 HRP982815:HRP982820 IBL982815:IBL982820 ILH982815:ILH982820 IVD982815:IVD982820 JEZ982815:JEZ982820 JOV982815:JOV982820 JYR982815:JYR982820 KIN982815:KIN982820 KSJ982815:KSJ982820 LCF982815:LCF982820 LMB982815:LMB982820 LVX982815:LVX982820 MFT982815:MFT982820 MPP982815:MPP982820 MZL982815:MZL982820 NJH982815:NJH982820 NTD982815:NTD982820 OCZ982815:OCZ982820 OMV982815:OMV982820 OWR982815:OWR982820 PGN982815:PGN982820 PQJ982815:PQJ982820 QAF982815:QAF982820 QKB982815:QKB982820 QTX982815:QTX982820 RDT982815:RDT982820 RNP982815:RNP982820 RXL982815:RXL982820 SHH982815:SHH982820 SRD982815:SRD982820 TAZ982815:TAZ982820 TKV982815:TKV982820 TUR982815:TUR982820 UEN982815:UEN982820 UOJ982815:UOJ982820 UYF982815:UYF982820 VIB982815:VIB982820 VRX982815:VRX982820 WBT982815:WBT982820 WLP982815:WLP982820 WVL982815:WVL982820 F65342:F65343 JB65342:JB65343 SX65342:SX65343 ACT65342:ACT65343 AMP65342:AMP65343 AWL65342:AWL65343 BGH65342:BGH65343 BQD65342:BQD65343 BZZ65342:BZZ65343 CJV65342:CJV65343 CTR65342:CTR65343 DDN65342:DDN65343 DNJ65342:DNJ65343 DXF65342:DXF65343 EHB65342:EHB65343 EQX65342:EQX65343 FAT65342:FAT65343 FKP65342:FKP65343 FUL65342:FUL65343 GEH65342:GEH65343 GOD65342:GOD65343 GXZ65342:GXZ65343 HHV65342:HHV65343 HRR65342:HRR65343 IBN65342:IBN65343 ILJ65342:ILJ65343 IVF65342:IVF65343 JFB65342:JFB65343 JOX65342:JOX65343 JYT65342:JYT65343 KIP65342:KIP65343 KSL65342:KSL65343 LCH65342:LCH65343 LMD65342:LMD65343 LVZ65342:LVZ65343 MFV65342:MFV65343 MPR65342:MPR65343 MZN65342:MZN65343 NJJ65342:NJJ65343 NTF65342:NTF65343 ODB65342:ODB65343 OMX65342:OMX65343 OWT65342:OWT65343 PGP65342:PGP65343 PQL65342:PQL65343 QAH65342:QAH65343 QKD65342:QKD65343 QTZ65342:QTZ65343 RDV65342:RDV65343 RNR65342:RNR65343 RXN65342:RXN65343 SHJ65342:SHJ65343 SRF65342:SRF65343 TBB65342:TBB65343 TKX65342:TKX65343 TUT65342:TUT65343 UEP65342:UEP65343 UOL65342:UOL65343 UYH65342:UYH65343 VID65342:VID65343 VRZ65342:VRZ65343 WBV65342:WBV65343 WLR65342:WLR65343 WVN65342:WVN65343 F130878:F130879 JB130878:JB130879 SX130878:SX130879 ACT130878:ACT130879 AMP130878:AMP130879 AWL130878:AWL130879 BGH130878:BGH130879 BQD130878:BQD130879 BZZ130878:BZZ130879 CJV130878:CJV130879 CTR130878:CTR130879 DDN130878:DDN130879 DNJ130878:DNJ130879 DXF130878:DXF130879 EHB130878:EHB130879 EQX130878:EQX130879 FAT130878:FAT130879 FKP130878:FKP130879 FUL130878:FUL130879 GEH130878:GEH130879 GOD130878:GOD130879 GXZ130878:GXZ130879 HHV130878:HHV130879 HRR130878:HRR130879 IBN130878:IBN130879 ILJ130878:ILJ130879 IVF130878:IVF130879 JFB130878:JFB130879 JOX130878:JOX130879 JYT130878:JYT130879 KIP130878:KIP130879 KSL130878:KSL130879 LCH130878:LCH130879 LMD130878:LMD130879 LVZ130878:LVZ130879 MFV130878:MFV130879 MPR130878:MPR130879 MZN130878:MZN130879 NJJ130878:NJJ130879 NTF130878:NTF130879 ODB130878:ODB130879 OMX130878:OMX130879 OWT130878:OWT130879 PGP130878:PGP130879 PQL130878:PQL130879 QAH130878:QAH130879 QKD130878:QKD130879 QTZ130878:QTZ130879 RDV130878:RDV130879 RNR130878:RNR130879 RXN130878:RXN130879 SHJ130878:SHJ130879 SRF130878:SRF130879 TBB130878:TBB130879 TKX130878:TKX130879 TUT130878:TUT130879 UEP130878:UEP130879 UOL130878:UOL130879 UYH130878:UYH130879 VID130878:VID130879 VRZ130878:VRZ130879 WBV130878:WBV130879 WLR130878:WLR130879 WVN130878:WVN130879 F196414:F196415 JB196414:JB196415 SX196414:SX196415 ACT196414:ACT196415 AMP196414:AMP196415 AWL196414:AWL196415 BGH196414:BGH196415 BQD196414:BQD196415 BZZ196414:BZZ196415 CJV196414:CJV196415 CTR196414:CTR196415 DDN196414:DDN196415 DNJ196414:DNJ196415 DXF196414:DXF196415 EHB196414:EHB196415 EQX196414:EQX196415 FAT196414:FAT196415 FKP196414:FKP196415 FUL196414:FUL196415 GEH196414:GEH196415 GOD196414:GOD196415 GXZ196414:GXZ196415 HHV196414:HHV196415 HRR196414:HRR196415 IBN196414:IBN196415 ILJ196414:ILJ196415 IVF196414:IVF196415 JFB196414:JFB196415 JOX196414:JOX196415 JYT196414:JYT196415 KIP196414:KIP196415 KSL196414:KSL196415 LCH196414:LCH196415 LMD196414:LMD196415 LVZ196414:LVZ196415 MFV196414:MFV196415 MPR196414:MPR196415 MZN196414:MZN196415 NJJ196414:NJJ196415 NTF196414:NTF196415 ODB196414:ODB196415 OMX196414:OMX196415 OWT196414:OWT196415 PGP196414:PGP196415 PQL196414:PQL196415 QAH196414:QAH196415 QKD196414:QKD196415 QTZ196414:QTZ196415 RDV196414:RDV196415 RNR196414:RNR196415 RXN196414:RXN196415 SHJ196414:SHJ196415 SRF196414:SRF196415 TBB196414:TBB196415 TKX196414:TKX196415 TUT196414:TUT196415 UEP196414:UEP196415 UOL196414:UOL196415 UYH196414:UYH196415 VID196414:VID196415 VRZ196414:VRZ196415 WBV196414:WBV196415 WLR196414:WLR196415 WVN196414:WVN196415 F261950:F261951 JB261950:JB261951 SX261950:SX261951 ACT261950:ACT261951 AMP261950:AMP261951 AWL261950:AWL261951 BGH261950:BGH261951 BQD261950:BQD261951 BZZ261950:BZZ261951 CJV261950:CJV261951 CTR261950:CTR261951 DDN261950:DDN261951 DNJ261950:DNJ261951 DXF261950:DXF261951 EHB261950:EHB261951 EQX261950:EQX261951 FAT261950:FAT261951 FKP261950:FKP261951 FUL261950:FUL261951 GEH261950:GEH261951 GOD261950:GOD261951 GXZ261950:GXZ261951 HHV261950:HHV261951 HRR261950:HRR261951 IBN261950:IBN261951 ILJ261950:ILJ261951 IVF261950:IVF261951 JFB261950:JFB261951 JOX261950:JOX261951 JYT261950:JYT261951 KIP261950:KIP261951 KSL261950:KSL261951 LCH261950:LCH261951 LMD261950:LMD261951 LVZ261950:LVZ261951 MFV261950:MFV261951 MPR261950:MPR261951 MZN261950:MZN261951 NJJ261950:NJJ261951 NTF261950:NTF261951 ODB261950:ODB261951 OMX261950:OMX261951 OWT261950:OWT261951 PGP261950:PGP261951 PQL261950:PQL261951 QAH261950:QAH261951 QKD261950:QKD261951 QTZ261950:QTZ261951 RDV261950:RDV261951 RNR261950:RNR261951 RXN261950:RXN261951 SHJ261950:SHJ261951 SRF261950:SRF261951 TBB261950:TBB261951 TKX261950:TKX261951 TUT261950:TUT261951 UEP261950:UEP261951 UOL261950:UOL261951 UYH261950:UYH261951 VID261950:VID261951 VRZ261950:VRZ261951 WBV261950:WBV261951 WLR261950:WLR261951 WVN261950:WVN261951 F327486:F327487 JB327486:JB327487 SX327486:SX327487 ACT327486:ACT327487 AMP327486:AMP327487 AWL327486:AWL327487 BGH327486:BGH327487 BQD327486:BQD327487 BZZ327486:BZZ327487 CJV327486:CJV327487 CTR327486:CTR327487 DDN327486:DDN327487 DNJ327486:DNJ327487 DXF327486:DXF327487 EHB327486:EHB327487 EQX327486:EQX327487 FAT327486:FAT327487 FKP327486:FKP327487 FUL327486:FUL327487 GEH327486:GEH327487 GOD327486:GOD327487 GXZ327486:GXZ327487 HHV327486:HHV327487 HRR327486:HRR327487 IBN327486:IBN327487 ILJ327486:ILJ327487 IVF327486:IVF327487 JFB327486:JFB327487 JOX327486:JOX327487 JYT327486:JYT327487 KIP327486:KIP327487 KSL327486:KSL327487 LCH327486:LCH327487 LMD327486:LMD327487 LVZ327486:LVZ327487 MFV327486:MFV327487 MPR327486:MPR327487 MZN327486:MZN327487 NJJ327486:NJJ327487 NTF327486:NTF327487 ODB327486:ODB327487 OMX327486:OMX327487 OWT327486:OWT327487 PGP327486:PGP327487 PQL327486:PQL327487 QAH327486:QAH327487 QKD327486:QKD327487 QTZ327486:QTZ327487 RDV327486:RDV327487 RNR327486:RNR327487 RXN327486:RXN327487 SHJ327486:SHJ327487 SRF327486:SRF327487 TBB327486:TBB327487 TKX327486:TKX327487 TUT327486:TUT327487 UEP327486:UEP327487 UOL327486:UOL327487 UYH327486:UYH327487 VID327486:VID327487 VRZ327486:VRZ327487 WBV327486:WBV327487 WLR327486:WLR327487 WVN327486:WVN327487 F393022:F393023 JB393022:JB393023 SX393022:SX393023 ACT393022:ACT393023 AMP393022:AMP393023 AWL393022:AWL393023 BGH393022:BGH393023 BQD393022:BQD393023 BZZ393022:BZZ393023 CJV393022:CJV393023 CTR393022:CTR393023 DDN393022:DDN393023 DNJ393022:DNJ393023 DXF393022:DXF393023 EHB393022:EHB393023 EQX393022:EQX393023 FAT393022:FAT393023 FKP393022:FKP393023 FUL393022:FUL393023 GEH393022:GEH393023 GOD393022:GOD393023 GXZ393022:GXZ393023 HHV393022:HHV393023 HRR393022:HRR393023 IBN393022:IBN393023 ILJ393022:ILJ393023 IVF393022:IVF393023 JFB393022:JFB393023 JOX393022:JOX393023 JYT393022:JYT393023 KIP393022:KIP393023 KSL393022:KSL393023 LCH393022:LCH393023 LMD393022:LMD393023 LVZ393022:LVZ393023 MFV393022:MFV393023 MPR393022:MPR393023 MZN393022:MZN393023 NJJ393022:NJJ393023 NTF393022:NTF393023 ODB393022:ODB393023 OMX393022:OMX393023 OWT393022:OWT393023 PGP393022:PGP393023 PQL393022:PQL393023 QAH393022:QAH393023 QKD393022:QKD393023 QTZ393022:QTZ393023 RDV393022:RDV393023 RNR393022:RNR393023 RXN393022:RXN393023 SHJ393022:SHJ393023 SRF393022:SRF393023 TBB393022:TBB393023 TKX393022:TKX393023 TUT393022:TUT393023 UEP393022:UEP393023 UOL393022:UOL393023 UYH393022:UYH393023 VID393022:VID393023 VRZ393022:VRZ393023 WBV393022:WBV393023 WLR393022:WLR393023 WVN393022:WVN393023 F458558:F458559 JB458558:JB458559 SX458558:SX458559 ACT458558:ACT458559 AMP458558:AMP458559 AWL458558:AWL458559 BGH458558:BGH458559 BQD458558:BQD458559 BZZ458558:BZZ458559 CJV458558:CJV458559 CTR458558:CTR458559 DDN458558:DDN458559 DNJ458558:DNJ458559 DXF458558:DXF458559 EHB458558:EHB458559 EQX458558:EQX458559 FAT458558:FAT458559 FKP458558:FKP458559 FUL458558:FUL458559 GEH458558:GEH458559 GOD458558:GOD458559 GXZ458558:GXZ458559 HHV458558:HHV458559 HRR458558:HRR458559 IBN458558:IBN458559 ILJ458558:ILJ458559 IVF458558:IVF458559 JFB458558:JFB458559 JOX458558:JOX458559 JYT458558:JYT458559 KIP458558:KIP458559 KSL458558:KSL458559 LCH458558:LCH458559 LMD458558:LMD458559 LVZ458558:LVZ458559 MFV458558:MFV458559 MPR458558:MPR458559 MZN458558:MZN458559 NJJ458558:NJJ458559 NTF458558:NTF458559 ODB458558:ODB458559 OMX458558:OMX458559 OWT458558:OWT458559 PGP458558:PGP458559 PQL458558:PQL458559 QAH458558:QAH458559 QKD458558:QKD458559 QTZ458558:QTZ458559 RDV458558:RDV458559 RNR458558:RNR458559 RXN458558:RXN458559 SHJ458558:SHJ458559 SRF458558:SRF458559 TBB458558:TBB458559 TKX458558:TKX458559 TUT458558:TUT458559 UEP458558:UEP458559 UOL458558:UOL458559 UYH458558:UYH458559 VID458558:VID458559 VRZ458558:VRZ458559 WBV458558:WBV458559 WLR458558:WLR458559 WVN458558:WVN458559 F524094:F524095 JB524094:JB524095 SX524094:SX524095 ACT524094:ACT524095 AMP524094:AMP524095 AWL524094:AWL524095 BGH524094:BGH524095 BQD524094:BQD524095 BZZ524094:BZZ524095 CJV524094:CJV524095 CTR524094:CTR524095 DDN524094:DDN524095 DNJ524094:DNJ524095 DXF524094:DXF524095 EHB524094:EHB524095 EQX524094:EQX524095 FAT524094:FAT524095 FKP524094:FKP524095 FUL524094:FUL524095 GEH524094:GEH524095 GOD524094:GOD524095 GXZ524094:GXZ524095 HHV524094:HHV524095 HRR524094:HRR524095 IBN524094:IBN524095 ILJ524094:ILJ524095 IVF524094:IVF524095 JFB524094:JFB524095 JOX524094:JOX524095 JYT524094:JYT524095 KIP524094:KIP524095 KSL524094:KSL524095 LCH524094:LCH524095 LMD524094:LMD524095 LVZ524094:LVZ524095 MFV524094:MFV524095 MPR524094:MPR524095 MZN524094:MZN524095 NJJ524094:NJJ524095 NTF524094:NTF524095 ODB524094:ODB524095 OMX524094:OMX524095 OWT524094:OWT524095 PGP524094:PGP524095 PQL524094:PQL524095 QAH524094:QAH524095 QKD524094:QKD524095 QTZ524094:QTZ524095 RDV524094:RDV524095 RNR524094:RNR524095 RXN524094:RXN524095 SHJ524094:SHJ524095 SRF524094:SRF524095 TBB524094:TBB524095 TKX524094:TKX524095 TUT524094:TUT524095 UEP524094:UEP524095 UOL524094:UOL524095 UYH524094:UYH524095 VID524094:VID524095 VRZ524094:VRZ524095 WBV524094:WBV524095 WLR524094:WLR524095 WVN524094:WVN524095 F589630:F589631 JB589630:JB589631 SX589630:SX589631 ACT589630:ACT589631 AMP589630:AMP589631 AWL589630:AWL589631 BGH589630:BGH589631 BQD589630:BQD589631 BZZ589630:BZZ589631 CJV589630:CJV589631 CTR589630:CTR589631 DDN589630:DDN589631 DNJ589630:DNJ589631 DXF589630:DXF589631 EHB589630:EHB589631 EQX589630:EQX589631 FAT589630:FAT589631 FKP589630:FKP589631 FUL589630:FUL589631 GEH589630:GEH589631 GOD589630:GOD589631 GXZ589630:GXZ589631 HHV589630:HHV589631 HRR589630:HRR589631 IBN589630:IBN589631 ILJ589630:ILJ589631 IVF589630:IVF589631 JFB589630:JFB589631 JOX589630:JOX589631 JYT589630:JYT589631 KIP589630:KIP589631 KSL589630:KSL589631 LCH589630:LCH589631 LMD589630:LMD589631 LVZ589630:LVZ589631 MFV589630:MFV589631 MPR589630:MPR589631 MZN589630:MZN589631 NJJ589630:NJJ589631 NTF589630:NTF589631 ODB589630:ODB589631 OMX589630:OMX589631 OWT589630:OWT589631 PGP589630:PGP589631 PQL589630:PQL589631 QAH589630:QAH589631 QKD589630:QKD589631 QTZ589630:QTZ589631 RDV589630:RDV589631 RNR589630:RNR589631 RXN589630:RXN589631 SHJ589630:SHJ589631 SRF589630:SRF589631 TBB589630:TBB589631 TKX589630:TKX589631 TUT589630:TUT589631 UEP589630:UEP589631 UOL589630:UOL589631 UYH589630:UYH589631 VID589630:VID589631 VRZ589630:VRZ589631 WBV589630:WBV589631 WLR589630:WLR589631 WVN589630:WVN589631 F655166:F655167 JB655166:JB655167 SX655166:SX655167 ACT655166:ACT655167 AMP655166:AMP655167 AWL655166:AWL655167 BGH655166:BGH655167 BQD655166:BQD655167 BZZ655166:BZZ655167 CJV655166:CJV655167 CTR655166:CTR655167 DDN655166:DDN655167 DNJ655166:DNJ655167 DXF655166:DXF655167 EHB655166:EHB655167 EQX655166:EQX655167 FAT655166:FAT655167 FKP655166:FKP655167 FUL655166:FUL655167 GEH655166:GEH655167 GOD655166:GOD655167 GXZ655166:GXZ655167 HHV655166:HHV655167 HRR655166:HRR655167 IBN655166:IBN655167 ILJ655166:ILJ655167 IVF655166:IVF655167 JFB655166:JFB655167 JOX655166:JOX655167 JYT655166:JYT655167 KIP655166:KIP655167 KSL655166:KSL655167 LCH655166:LCH655167 LMD655166:LMD655167 LVZ655166:LVZ655167 MFV655166:MFV655167 MPR655166:MPR655167 MZN655166:MZN655167 NJJ655166:NJJ655167 NTF655166:NTF655167 ODB655166:ODB655167 OMX655166:OMX655167 OWT655166:OWT655167 PGP655166:PGP655167 PQL655166:PQL655167 QAH655166:QAH655167 QKD655166:QKD655167 QTZ655166:QTZ655167 RDV655166:RDV655167 RNR655166:RNR655167 RXN655166:RXN655167 SHJ655166:SHJ655167 SRF655166:SRF655167 TBB655166:TBB655167 TKX655166:TKX655167 TUT655166:TUT655167 UEP655166:UEP655167 UOL655166:UOL655167 UYH655166:UYH655167 VID655166:VID655167 VRZ655166:VRZ655167 WBV655166:WBV655167 WLR655166:WLR655167 WVN655166:WVN655167 F720702:F720703 JB720702:JB720703 SX720702:SX720703 ACT720702:ACT720703 AMP720702:AMP720703 AWL720702:AWL720703 BGH720702:BGH720703 BQD720702:BQD720703 BZZ720702:BZZ720703 CJV720702:CJV720703 CTR720702:CTR720703 DDN720702:DDN720703 DNJ720702:DNJ720703 DXF720702:DXF720703 EHB720702:EHB720703 EQX720702:EQX720703 FAT720702:FAT720703 FKP720702:FKP720703 FUL720702:FUL720703 GEH720702:GEH720703 GOD720702:GOD720703 GXZ720702:GXZ720703 HHV720702:HHV720703 HRR720702:HRR720703 IBN720702:IBN720703 ILJ720702:ILJ720703 IVF720702:IVF720703 JFB720702:JFB720703 JOX720702:JOX720703 JYT720702:JYT720703 KIP720702:KIP720703 KSL720702:KSL720703 LCH720702:LCH720703 LMD720702:LMD720703 LVZ720702:LVZ720703 MFV720702:MFV720703 MPR720702:MPR720703 MZN720702:MZN720703 NJJ720702:NJJ720703 NTF720702:NTF720703 ODB720702:ODB720703 OMX720702:OMX720703 OWT720702:OWT720703 PGP720702:PGP720703 PQL720702:PQL720703 QAH720702:QAH720703 QKD720702:QKD720703 QTZ720702:QTZ720703 RDV720702:RDV720703 RNR720702:RNR720703 RXN720702:RXN720703 SHJ720702:SHJ720703 SRF720702:SRF720703 TBB720702:TBB720703 TKX720702:TKX720703 TUT720702:TUT720703 UEP720702:UEP720703 UOL720702:UOL720703 UYH720702:UYH720703 VID720702:VID720703 VRZ720702:VRZ720703 WBV720702:WBV720703 WLR720702:WLR720703 WVN720702:WVN720703 F786238:F786239 JB786238:JB786239 SX786238:SX786239 ACT786238:ACT786239 AMP786238:AMP786239 AWL786238:AWL786239 BGH786238:BGH786239 BQD786238:BQD786239 BZZ786238:BZZ786239 CJV786238:CJV786239 CTR786238:CTR786239 DDN786238:DDN786239 DNJ786238:DNJ786239 DXF786238:DXF786239 EHB786238:EHB786239 EQX786238:EQX786239 FAT786238:FAT786239 FKP786238:FKP786239 FUL786238:FUL786239 GEH786238:GEH786239 GOD786238:GOD786239 GXZ786238:GXZ786239 HHV786238:HHV786239 HRR786238:HRR786239 IBN786238:IBN786239 ILJ786238:ILJ786239 IVF786238:IVF786239 JFB786238:JFB786239 JOX786238:JOX786239 JYT786238:JYT786239 KIP786238:KIP786239 KSL786238:KSL786239 LCH786238:LCH786239 LMD786238:LMD786239 LVZ786238:LVZ786239 MFV786238:MFV786239 MPR786238:MPR786239 MZN786238:MZN786239 NJJ786238:NJJ786239 NTF786238:NTF786239 ODB786238:ODB786239 OMX786238:OMX786239 OWT786238:OWT786239 PGP786238:PGP786239 PQL786238:PQL786239 QAH786238:QAH786239 QKD786238:QKD786239 QTZ786238:QTZ786239 RDV786238:RDV786239 RNR786238:RNR786239 RXN786238:RXN786239 SHJ786238:SHJ786239 SRF786238:SRF786239 TBB786238:TBB786239 TKX786238:TKX786239 TUT786238:TUT786239 UEP786238:UEP786239 UOL786238:UOL786239 UYH786238:UYH786239 VID786238:VID786239 VRZ786238:VRZ786239 WBV786238:WBV786239 WLR786238:WLR786239 WVN786238:WVN786239 F851774:F851775 JB851774:JB851775 SX851774:SX851775 ACT851774:ACT851775 AMP851774:AMP851775 AWL851774:AWL851775 BGH851774:BGH851775 BQD851774:BQD851775 BZZ851774:BZZ851775 CJV851774:CJV851775 CTR851774:CTR851775 DDN851774:DDN851775 DNJ851774:DNJ851775 DXF851774:DXF851775 EHB851774:EHB851775 EQX851774:EQX851775 FAT851774:FAT851775 FKP851774:FKP851775 FUL851774:FUL851775 GEH851774:GEH851775 GOD851774:GOD851775 GXZ851774:GXZ851775 HHV851774:HHV851775 HRR851774:HRR851775 IBN851774:IBN851775 ILJ851774:ILJ851775 IVF851774:IVF851775 JFB851774:JFB851775 JOX851774:JOX851775 JYT851774:JYT851775 KIP851774:KIP851775 KSL851774:KSL851775 LCH851774:LCH851775 LMD851774:LMD851775 LVZ851774:LVZ851775 MFV851774:MFV851775 MPR851774:MPR851775 MZN851774:MZN851775 NJJ851774:NJJ851775 NTF851774:NTF851775 ODB851774:ODB851775 OMX851774:OMX851775 OWT851774:OWT851775 PGP851774:PGP851775 PQL851774:PQL851775 QAH851774:QAH851775 QKD851774:QKD851775 QTZ851774:QTZ851775 RDV851774:RDV851775 RNR851774:RNR851775 RXN851774:RXN851775 SHJ851774:SHJ851775 SRF851774:SRF851775 TBB851774:TBB851775 TKX851774:TKX851775 TUT851774:TUT851775 UEP851774:UEP851775 UOL851774:UOL851775 UYH851774:UYH851775 VID851774:VID851775 VRZ851774:VRZ851775 WBV851774:WBV851775 WLR851774:WLR851775 WVN851774:WVN851775 F917310:F917311 JB917310:JB917311 SX917310:SX917311 ACT917310:ACT917311 AMP917310:AMP917311 AWL917310:AWL917311 BGH917310:BGH917311 BQD917310:BQD917311 BZZ917310:BZZ917311 CJV917310:CJV917311 CTR917310:CTR917311 DDN917310:DDN917311 DNJ917310:DNJ917311 DXF917310:DXF917311 EHB917310:EHB917311 EQX917310:EQX917311 FAT917310:FAT917311 FKP917310:FKP917311 FUL917310:FUL917311 GEH917310:GEH917311 GOD917310:GOD917311 GXZ917310:GXZ917311 HHV917310:HHV917311 HRR917310:HRR917311 IBN917310:IBN917311 ILJ917310:ILJ917311 IVF917310:IVF917311 JFB917310:JFB917311 JOX917310:JOX917311 JYT917310:JYT917311 KIP917310:KIP917311 KSL917310:KSL917311 LCH917310:LCH917311 LMD917310:LMD917311 LVZ917310:LVZ917311 MFV917310:MFV917311 MPR917310:MPR917311 MZN917310:MZN917311 NJJ917310:NJJ917311 NTF917310:NTF917311 ODB917310:ODB917311 OMX917310:OMX917311 OWT917310:OWT917311 PGP917310:PGP917311 PQL917310:PQL917311 QAH917310:QAH917311 QKD917310:QKD917311 QTZ917310:QTZ917311 RDV917310:RDV917311 RNR917310:RNR917311 RXN917310:RXN917311 SHJ917310:SHJ917311 SRF917310:SRF917311 TBB917310:TBB917311 TKX917310:TKX917311 TUT917310:TUT917311 UEP917310:UEP917311 UOL917310:UOL917311 UYH917310:UYH917311 VID917310:VID917311 VRZ917310:VRZ917311 WBV917310:WBV917311 WLR917310:WLR917311 WVN917310:WVN917311 F982846:F982847 JB982846:JB982847 SX982846:SX982847 ACT982846:ACT982847 AMP982846:AMP982847 AWL982846:AWL982847 BGH982846:BGH982847 BQD982846:BQD982847 BZZ982846:BZZ982847 CJV982846:CJV982847 CTR982846:CTR982847 DDN982846:DDN982847 DNJ982846:DNJ982847 DXF982846:DXF982847 EHB982846:EHB982847 EQX982846:EQX982847 FAT982846:FAT982847 FKP982846:FKP982847 FUL982846:FUL982847 GEH982846:GEH982847 GOD982846:GOD982847 GXZ982846:GXZ982847 HHV982846:HHV982847 HRR982846:HRR982847 IBN982846:IBN982847 ILJ982846:ILJ982847 IVF982846:IVF982847 JFB982846:JFB982847 JOX982846:JOX982847 JYT982846:JYT982847 KIP982846:KIP982847 KSL982846:KSL982847 LCH982846:LCH982847 LMD982846:LMD982847 LVZ982846:LVZ982847 MFV982846:MFV982847 MPR982846:MPR982847 MZN982846:MZN982847 NJJ982846:NJJ982847 NTF982846:NTF982847 ODB982846:ODB982847 OMX982846:OMX982847 OWT982846:OWT982847 PGP982846:PGP982847 PQL982846:PQL982847 QAH982846:QAH982847 QKD982846:QKD982847 QTZ982846:QTZ982847 RDV982846:RDV982847 RNR982846:RNR982847 RXN982846:RXN982847 SHJ982846:SHJ982847 SRF982846:SRF982847 TBB982846:TBB982847 TKX982846:TKX982847 TUT982846:TUT982847 UEP982846:UEP982847 UOL982846:UOL982847 UYH982846:UYH982847 VID982846:VID982847 VRZ982846:VRZ982847 WBV982846:WBV982847 WLR982846:WLR982847 WVN982846:WVN982847 D65518:D65519 IZ65518:IZ65519 SV65518:SV65519 ACR65518:ACR65519 AMN65518:AMN65519 AWJ65518:AWJ65519 BGF65518:BGF65519 BQB65518:BQB65519 BZX65518:BZX65519 CJT65518:CJT65519 CTP65518:CTP65519 DDL65518:DDL65519 DNH65518:DNH65519 DXD65518:DXD65519 EGZ65518:EGZ65519 EQV65518:EQV65519 FAR65518:FAR65519 FKN65518:FKN65519 FUJ65518:FUJ65519 GEF65518:GEF65519 GOB65518:GOB65519 GXX65518:GXX65519 HHT65518:HHT65519 HRP65518:HRP65519 IBL65518:IBL65519 ILH65518:ILH65519 IVD65518:IVD65519 JEZ65518:JEZ65519 JOV65518:JOV65519 JYR65518:JYR65519 KIN65518:KIN65519 KSJ65518:KSJ65519 LCF65518:LCF65519 LMB65518:LMB65519 LVX65518:LVX65519 MFT65518:MFT65519 MPP65518:MPP65519 MZL65518:MZL65519 NJH65518:NJH65519 NTD65518:NTD65519 OCZ65518:OCZ65519 OMV65518:OMV65519 OWR65518:OWR65519 PGN65518:PGN65519 PQJ65518:PQJ65519 QAF65518:QAF65519 QKB65518:QKB65519 QTX65518:QTX65519 RDT65518:RDT65519 RNP65518:RNP65519 RXL65518:RXL65519 SHH65518:SHH65519 SRD65518:SRD65519 TAZ65518:TAZ65519 TKV65518:TKV65519 TUR65518:TUR65519 UEN65518:UEN65519 UOJ65518:UOJ65519 UYF65518:UYF65519 VIB65518:VIB65519 VRX65518:VRX65519 WBT65518:WBT65519 WLP65518:WLP65519 WVL65518:WVL65519 D131054:D131055 IZ131054:IZ131055 SV131054:SV131055 ACR131054:ACR131055 AMN131054:AMN131055 AWJ131054:AWJ131055 BGF131054:BGF131055 BQB131054:BQB131055 BZX131054:BZX131055 CJT131054:CJT131055 CTP131054:CTP131055 DDL131054:DDL131055 DNH131054:DNH131055 DXD131054:DXD131055 EGZ131054:EGZ131055 EQV131054:EQV131055 FAR131054:FAR131055 FKN131054:FKN131055 FUJ131054:FUJ131055 GEF131054:GEF131055 GOB131054:GOB131055 GXX131054:GXX131055 HHT131054:HHT131055 HRP131054:HRP131055 IBL131054:IBL131055 ILH131054:ILH131055 IVD131054:IVD131055 JEZ131054:JEZ131055 JOV131054:JOV131055 JYR131054:JYR131055 KIN131054:KIN131055 KSJ131054:KSJ131055 LCF131054:LCF131055 LMB131054:LMB131055 LVX131054:LVX131055 MFT131054:MFT131055 MPP131054:MPP131055 MZL131054:MZL131055 NJH131054:NJH131055 NTD131054:NTD131055 OCZ131054:OCZ131055 OMV131054:OMV131055 OWR131054:OWR131055 PGN131054:PGN131055 PQJ131054:PQJ131055 QAF131054:QAF131055 QKB131054:QKB131055 QTX131054:QTX131055 RDT131054:RDT131055 RNP131054:RNP131055 RXL131054:RXL131055 SHH131054:SHH131055 SRD131054:SRD131055 TAZ131054:TAZ131055 TKV131054:TKV131055 TUR131054:TUR131055 UEN131054:UEN131055 UOJ131054:UOJ131055 UYF131054:UYF131055 VIB131054:VIB131055 VRX131054:VRX131055 WBT131054:WBT131055 WLP131054:WLP131055 WVL131054:WVL131055 D196590:D196591 IZ196590:IZ196591 SV196590:SV196591 ACR196590:ACR196591 AMN196590:AMN196591 AWJ196590:AWJ196591 BGF196590:BGF196591 BQB196590:BQB196591 BZX196590:BZX196591 CJT196590:CJT196591 CTP196590:CTP196591 DDL196590:DDL196591 DNH196590:DNH196591 DXD196590:DXD196591 EGZ196590:EGZ196591 EQV196590:EQV196591 FAR196590:FAR196591 FKN196590:FKN196591 FUJ196590:FUJ196591 GEF196590:GEF196591 GOB196590:GOB196591 GXX196590:GXX196591 HHT196590:HHT196591 HRP196590:HRP196591 IBL196590:IBL196591 ILH196590:ILH196591 IVD196590:IVD196591 JEZ196590:JEZ196591 JOV196590:JOV196591 JYR196590:JYR196591 KIN196590:KIN196591 KSJ196590:KSJ196591 LCF196590:LCF196591 LMB196590:LMB196591 LVX196590:LVX196591 MFT196590:MFT196591 MPP196590:MPP196591 MZL196590:MZL196591 NJH196590:NJH196591 NTD196590:NTD196591 OCZ196590:OCZ196591 OMV196590:OMV196591 OWR196590:OWR196591 PGN196590:PGN196591 PQJ196590:PQJ196591 QAF196590:QAF196591 QKB196590:QKB196591 QTX196590:QTX196591 RDT196590:RDT196591 RNP196590:RNP196591 RXL196590:RXL196591 SHH196590:SHH196591 SRD196590:SRD196591 TAZ196590:TAZ196591 TKV196590:TKV196591 TUR196590:TUR196591 UEN196590:UEN196591 UOJ196590:UOJ196591 UYF196590:UYF196591 VIB196590:VIB196591 VRX196590:VRX196591 WBT196590:WBT196591 WLP196590:WLP196591 WVL196590:WVL196591 D262126:D262127 IZ262126:IZ262127 SV262126:SV262127 ACR262126:ACR262127 AMN262126:AMN262127 AWJ262126:AWJ262127 BGF262126:BGF262127 BQB262126:BQB262127 BZX262126:BZX262127 CJT262126:CJT262127 CTP262126:CTP262127 DDL262126:DDL262127 DNH262126:DNH262127 DXD262126:DXD262127 EGZ262126:EGZ262127 EQV262126:EQV262127 FAR262126:FAR262127 FKN262126:FKN262127 FUJ262126:FUJ262127 GEF262126:GEF262127 GOB262126:GOB262127 GXX262126:GXX262127 HHT262126:HHT262127 HRP262126:HRP262127 IBL262126:IBL262127 ILH262126:ILH262127 IVD262126:IVD262127 JEZ262126:JEZ262127 JOV262126:JOV262127 JYR262126:JYR262127 KIN262126:KIN262127 KSJ262126:KSJ262127 LCF262126:LCF262127 LMB262126:LMB262127 LVX262126:LVX262127 MFT262126:MFT262127 MPP262126:MPP262127 MZL262126:MZL262127 NJH262126:NJH262127 NTD262126:NTD262127 OCZ262126:OCZ262127 OMV262126:OMV262127 OWR262126:OWR262127 PGN262126:PGN262127 PQJ262126:PQJ262127 QAF262126:QAF262127 QKB262126:QKB262127 QTX262126:QTX262127 RDT262126:RDT262127 RNP262126:RNP262127 RXL262126:RXL262127 SHH262126:SHH262127 SRD262126:SRD262127 TAZ262126:TAZ262127 TKV262126:TKV262127 TUR262126:TUR262127 UEN262126:UEN262127 UOJ262126:UOJ262127 UYF262126:UYF262127 VIB262126:VIB262127 VRX262126:VRX262127 WBT262126:WBT262127 WLP262126:WLP262127 WVL262126:WVL262127 D327662:D327663 IZ327662:IZ327663 SV327662:SV327663 ACR327662:ACR327663 AMN327662:AMN327663 AWJ327662:AWJ327663 BGF327662:BGF327663 BQB327662:BQB327663 BZX327662:BZX327663 CJT327662:CJT327663 CTP327662:CTP327663 DDL327662:DDL327663 DNH327662:DNH327663 DXD327662:DXD327663 EGZ327662:EGZ327663 EQV327662:EQV327663 FAR327662:FAR327663 FKN327662:FKN327663 FUJ327662:FUJ327663 GEF327662:GEF327663 GOB327662:GOB327663 GXX327662:GXX327663 HHT327662:HHT327663 HRP327662:HRP327663 IBL327662:IBL327663 ILH327662:ILH327663 IVD327662:IVD327663 JEZ327662:JEZ327663 JOV327662:JOV327663 JYR327662:JYR327663 KIN327662:KIN327663 KSJ327662:KSJ327663 LCF327662:LCF327663 LMB327662:LMB327663 LVX327662:LVX327663 MFT327662:MFT327663 MPP327662:MPP327663 MZL327662:MZL327663 NJH327662:NJH327663 NTD327662:NTD327663 OCZ327662:OCZ327663 OMV327662:OMV327663 OWR327662:OWR327663 PGN327662:PGN327663 PQJ327662:PQJ327663 QAF327662:QAF327663 QKB327662:QKB327663 QTX327662:QTX327663 RDT327662:RDT327663 RNP327662:RNP327663 RXL327662:RXL327663 SHH327662:SHH327663 SRD327662:SRD327663 TAZ327662:TAZ327663 TKV327662:TKV327663 TUR327662:TUR327663 UEN327662:UEN327663 UOJ327662:UOJ327663 UYF327662:UYF327663 VIB327662:VIB327663 VRX327662:VRX327663 WBT327662:WBT327663 WLP327662:WLP327663 WVL327662:WVL327663 D393198:D393199 IZ393198:IZ393199 SV393198:SV393199 ACR393198:ACR393199 AMN393198:AMN393199 AWJ393198:AWJ393199 BGF393198:BGF393199 BQB393198:BQB393199 BZX393198:BZX393199 CJT393198:CJT393199 CTP393198:CTP393199 DDL393198:DDL393199 DNH393198:DNH393199 DXD393198:DXD393199 EGZ393198:EGZ393199 EQV393198:EQV393199 FAR393198:FAR393199 FKN393198:FKN393199 FUJ393198:FUJ393199 GEF393198:GEF393199 GOB393198:GOB393199 GXX393198:GXX393199 HHT393198:HHT393199 HRP393198:HRP393199 IBL393198:IBL393199 ILH393198:ILH393199 IVD393198:IVD393199 JEZ393198:JEZ393199 JOV393198:JOV393199 JYR393198:JYR393199 KIN393198:KIN393199 KSJ393198:KSJ393199 LCF393198:LCF393199 LMB393198:LMB393199 LVX393198:LVX393199 MFT393198:MFT393199 MPP393198:MPP393199 MZL393198:MZL393199 NJH393198:NJH393199 NTD393198:NTD393199 OCZ393198:OCZ393199 OMV393198:OMV393199 OWR393198:OWR393199 PGN393198:PGN393199 PQJ393198:PQJ393199 QAF393198:QAF393199 QKB393198:QKB393199 QTX393198:QTX393199 RDT393198:RDT393199 RNP393198:RNP393199 RXL393198:RXL393199 SHH393198:SHH393199 SRD393198:SRD393199 TAZ393198:TAZ393199 TKV393198:TKV393199 TUR393198:TUR393199 UEN393198:UEN393199 UOJ393198:UOJ393199 UYF393198:UYF393199 VIB393198:VIB393199 VRX393198:VRX393199 WBT393198:WBT393199 WLP393198:WLP393199 WVL393198:WVL393199 D458734:D458735 IZ458734:IZ458735 SV458734:SV458735 ACR458734:ACR458735 AMN458734:AMN458735 AWJ458734:AWJ458735 BGF458734:BGF458735 BQB458734:BQB458735 BZX458734:BZX458735 CJT458734:CJT458735 CTP458734:CTP458735 DDL458734:DDL458735 DNH458734:DNH458735 DXD458734:DXD458735 EGZ458734:EGZ458735 EQV458734:EQV458735 FAR458734:FAR458735 FKN458734:FKN458735 FUJ458734:FUJ458735 GEF458734:GEF458735 GOB458734:GOB458735 GXX458734:GXX458735 HHT458734:HHT458735 HRP458734:HRP458735 IBL458734:IBL458735 ILH458734:ILH458735 IVD458734:IVD458735 JEZ458734:JEZ458735 JOV458734:JOV458735 JYR458734:JYR458735 KIN458734:KIN458735 KSJ458734:KSJ458735 LCF458734:LCF458735 LMB458734:LMB458735 LVX458734:LVX458735 MFT458734:MFT458735 MPP458734:MPP458735 MZL458734:MZL458735 NJH458734:NJH458735 NTD458734:NTD458735 OCZ458734:OCZ458735 OMV458734:OMV458735 OWR458734:OWR458735 PGN458734:PGN458735 PQJ458734:PQJ458735 QAF458734:QAF458735 QKB458734:QKB458735 QTX458734:QTX458735 RDT458734:RDT458735 RNP458734:RNP458735 RXL458734:RXL458735 SHH458734:SHH458735 SRD458734:SRD458735 TAZ458734:TAZ458735 TKV458734:TKV458735 TUR458734:TUR458735 UEN458734:UEN458735 UOJ458734:UOJ458735 UYF458734:UYF458735 VIB458734:VIB458735 VRX458734:VRX458735 WBT458734:WBT458735 WLP458734:WLP458735 WVL458734:WVL458735 D524270:D524271 IZ524270:IZ524271 SV524270:SV524271 ACR524270:ACR524271 AMN524270:AMN524271 AWJ524270:AWJ524271 BGF524270:BGF524271 BQB524270:BQB524271 BZX524270:BZX524271 CJT524270:CJT524271 CTP524270:CTP524271 DDL524270:DDL524271 DNH524270:DNH524271 DXD524270:DXD524271 EGZ524270:EGZ524271 EQV524270:EQV524271 FAR524270:FAR524271 FKN524270:FKN524271 FUJ524270:FUJ524271 GEF524270:GEF524271 GOB524270:GOB524271 GXX524270:GXX524271 HHT524270:HHT524271 HRP524270:HRP524271 IBL524270:IBL524271 ILH524270:ILH524271 IVD524270:IVD524271 JEZ524270:JEZ524271 JOV524270:JOV524271 JYR524270:JYR524271 KIN524270:KIN524271 KSJ524270:KSJ524271 LCF524270:LCF524271 LMB524270:LMB524271 LVX524270:LVX524271 MFT524270:MFT524271 MPP524270:MPP524271 MZL524270:MZL524271 NJH524270:NJH524271 NTD524270:NTD524271 OCZ524270:OCZ524271 OMV524270:OMV524271 OWR524270:OWR524271 PGN524270:PGN524271 PQJ524270:PQJ524271 QAF524270:QAF524271 QKB524270:QKB524271 QTX524270:QTX524271 RDT524270:RDT524271 RNP524270:RNP524271 RXL524270:RXL524271 SHH524270:SHH524271 SRD524270:SRD524271 TAZ524270:TAZ524271 TKV524270:TKV524271 TUR524270:TUR524271 UEN524270:UEN524271 UOJ524270:UOJ524271 UYF524270:UYF524271 VIB524270:VIB524271 VRX524270:VRX524271 WBT524270:WBT524271 WLP524270:WLP524271 WVL524270:WVL524271 D589806:D589807 IZ589806:IZ589807 SV589806:SV589807 ACR589806:ACR589807 AMN589806:AMN589807 AWJ589806:AWJ589807 BGF589806:BGF589807 BQB589806:BQB589807 BZX589806:BZX589807 CJT589806:CJT589807 CTP589806:CTP589807 DDL589806:DDL589807 DNH589806:DNH589807 DXD589806:DXD589807 EGZ589806:EGZ589807 EQV589806:EQV589807 FAR589806:FAR589807 FKN589806:FKN589807 FUJ589806:FUJ589807 GEF589806:GEF589807 GOB589806:GOB589807 GXX589806:GXX589807 HHT589806:HHT589807 HRP589806:HRP589807 IBL589806:IBL589807 ILH589806:ILH589807 IVD589806:IVD589807 JEZ589806:JEZ589807 JOV589806:JOV589807 JYR589806:JYR589807 KIN589806:KIN589807 KSJ589806:KSJ589807 LCF589806:LCF589807 LMB589806:LMB589807 LVX589806:LVX589807 MFT589806:MFT589807 MPP589806:MPP589807 MZL589806:MZL589807 NJH589806:NJH589807 NTD589806:NTD589807 OCZ589806:OCZ589807 OMV589806:OMV589807 OWR589806:OWR589807 PGN589806:PGN589807 PQJ589806:PQJ589807 QAF589806:QAF589807 QKB589806:QKB589807 QTX589806:QTX589807 RDT589806:RDT589807 RNP589806:RNP589807 RXL589806:RXL589807 SHH589806:SHH589807 SRD589806:SRD589807 TAZ589806:TAZ589807 TKV589806:TKV589807 TUR589806:TUR589807 UEN589806:UEN589807 UOJ589806:UOJ589807 UYF589806:UYF589807 VIB589806:VIB589807 VRX589806:VRX589807 WBT589806:WBT589807 WLP589806:WLP589807 WVL589806:WVL589807 D655342:D655343 IZ655342:IZ655343 SV655342:SV655343 ACR655342:ACR655343 AMN655342:AMN655343 AWJ655342:AWJ655343 BGF655342:BGF655343 BQB655342:BQB655343 BZX655342:BZX655343 CJT655342:CJT655343 CTP655342:CTP655343 DDL655342:DDL655343 DNH655342:DNH655343 DXD655342:DXD655343 EGZ655342:EGZ655343 EQV655342:EQV655343 FAR655342:FAR655343 FKN655342:FKN655343 FUJ655342:FUJ655343 GEF655342:GEF655343 GOB655342:GOB655343 GXX655342:GXX655343 HHT655342:HHT655343 HRP655342:HRP655343 IBL655342:IBL655343 ILH655342:ILH655343 IVD655342:IVD655343 JEZ655342:JEZ655343 JOV655342:JOV655343 JYR655342:JYR655343 KIN655342:KIN655343 KSJ655342:KSJ655343 LCF655342:LCF655343 LMB655342:LMB655343 LVX655342:LVX655343 MFT655342:MFT655343 MPP655342:MPP655343 MZL655342:MZL655343 NJH655342:NJH655343 NTD655342:NTD655343 OCZ655342:OCZ655343 OMV655342:OMV655343 OWR655342:OWR655343 PGN655342:PGN655343 PQJ655342:PQJ655343 QAF655342:QAF655343 QKB655342:QKB655343 QTX655342:QTX655343 RDT655342:RDT655343 RNP655342:RNP655343 RXL655342:RXL655343 SHH655342:SHH655343 SRD655342:SRD655343 TAZ655342:TAZ655343 TKV655342:TKV655343 TUR655342:TUR655343 UEN655342:UEN655343 UOJ655342:UOJ655343 UYF655342:UYF655343 VIB655342:VIB655343 VRX655342:VRX655343 WBT655342:WBT655343 WLP655342:WLP655343 WVL655342:WVL655343 D720878:D720879 IZ720878:IZ720879 SV720878:SV720879 ACR720878:ACR720879 AMN720878:AMN720879 AWJ720878:AWJ720879 BGF720878:BGF720879 BQB720878:BQB720879 BZX720878:BZX720879 CJT720878:CJT720879 CTP720878:CTP720879 DDL720878:DDL720879 DNH720878:DNH720879 DXD720878:DXD720879 EGZ720878:EGZ720879 EQV720878:EQV720879 FAR720878:FAR720879 FKN720878:FKN720879 FUJ720878:FUJ720879 GEF720878:GEF720879 GOB720878:GOB720879 GXX720878:GXX720879 HHT720878:HHT720879 HRP720878:HRP720879 IBL720878:IBL720879 ILH720878:ILH720879 IVD720878:IVD720879 JEZ720878:JEZ720879 JOV720878:JOV720879 JYR720878:JYR720879 KIN720878:KIN720879 KSJ720878:KSJ720879 LCF720878:LCF720879 LMB720878:LMB720879 LVX720878:LVX720879 MFT720878:MFT720879 MPP720878:MPP720879 MZL720878:MZL720879 NJH720878:NJH720879 NTD720878:NTD720879 OCZ720878:OCZ720879 OMV720878:OMV720879 OWR720878:OWR720879 PGN720878:PGN720879 PQJ720878:PQJ720879 QAF720878:QAF720879 QKB720878:QKB720879 QTX720878:QTX720879 RDT720878:RDT720879 RNP720878:RNP720879 RXL720878:RXL720879 SHH720878:SHH720879 SRD720878:SRD720879 TAZ720878:TAZ720879 TKV720878:TKV720879 TUR720878:TUR720879 UEN720878:UEN720879 UOJ720878:UOJ720879 UYF720878:UYF720879 VIB720878:VIB720879 VRX720878:VRX720879 WBT720878:WBT720879 WLP720878:WLP720879 WVL720878:WVL720879 D786414:D786415 IZ786414:IZ786415 SV786414:SV786415 ACR786414:ACR786415 AMN786414:AMN786415 AWJ786414:AWJ786415 BGF786414:BGF786415 BQB786414:BQB786415 BZX786414:BZX786415 CJT786414:CJT786415 CTP786414:CTP786415 DDL786414:DDL786415 DNH786414:DNH786415 DXD786414:DXD786415 EGZ786414:EGZ786415 EQV786414:EQV786415 FAR786414:FAR786415 FKN786414:FKN786415 FUJ786414:FUJ786415 GEF786414:GEF786415 GOB786414:GOB786415 GXX786414:GXX786415 HHT786414:HHT786415 HRP786414:HRP786415 IBL786414:IBL786415 ILH786414:ILH786415 IVD786414:IVD786415 JEZ786414:JEZ786415 JOV786414:JOV786415 JYR786414:JYR786415 KIN786414:KIN786415 KSJ786414:KSJ786415 LCF786414:LCF786415 LMB786414:LMB786415 LVX786414:LVX786415 MFT786414:MFT786415 MPP786414:MPP786415 MZL786414:MZL786415 NJH786414:NJH786415 NTD786414:NTD786415 OCZ786414:OCZ786415 OMV786414:OMV786415 OWR786414:OWR786415 PGN786414:PGN786415 PQJ786414:PQJ786415 QAF786414:QAF786415 QKB786414:QKB786415 QTX786414:QTX786415 RDT786414:RDT786415 RNP786414:RNP786415 RXL786414:RXL786415 SHH786414:SHH786415 SRD786414:SRD786415 TAZ786414:TAZ786415 TKV786414:TKV786415 TUR786414:TUR786415 UEN786414:UEN786415 UOJ786414:UOJ786415 UYF786414:UYF786415 VIB786414:VIB786415 VRX786414:VRX786415 WBT786414:WBT786415 WLP786414:WLP786415 WVL786414:WVL786415 D851950:D851951 IZ851950:IZ851951 SV851950:SV851951 ACR851950:ACR851951 AMN851950:AMN851951 AWJ851950:AWJ851951 BGF851950:BGF851951 BQB851950:BQB851951 BZX851950:BZX851951 CJT851950:CJT851951 CTP851950:CTP851951 DDL851950:DDL851951 DNH851950:DNH851951 DXD851950:DXD851951 EGZ851950:EGZ851951 EQV851950:EQV851951 FAR851950:FAR851951 FKN851950:FKN851951 FUJ851950:FUJ851951 GEF851950:GEF851951 GOB851950:GOB851951 GXX851950:GXX851951 HHT851950:HHT851951 HRP851950:HRP851951 IBL851950:IBL851951 ILH851950:ILH851951 IVD851950:IVD851951 JEZ851950:JEZ851951 JOV851950:JOV851951 JYR851950:JYR851951 KIN851950:KIN851951 KSJ851950:KSJ851951 LCF851950:LCF851951 LMB851950:LMB851951 LVX851950:LVX851951 MFT851950:MFT851951 MPP851950:MPP851951 MZL851950:MZL851951 NJH851950:NJH851951 NTD851950:NTD851951 OCZ851950:OCZ851951 OMV851950:OMV851951 OWR851950:OWR851951 PGN851950:PGN851951 PQJ851950:PQJ851951 QAF851950:QAF851951 QKB851950:QKB851951 QTX851950:QTX851951 RDT851950:RDT851951 RNP851950:RNP851951 RXL851950:RXL851951 SHH851950:SHH851951 SRD851950:SRD851951 TAZ851950:TAZ851951 TKV851950:TKV851951 TUR851950:TUR851951 UEN851950:UEN851951 UOJ851950:UOJ851951 UYF851950:UYF851951 VIB851950:VIB851951 VRX851950:VRX851951 WBT851950:WBT851951 WLP851950:WLP851951 WVL851950:WVL851951 D917486:D917487 IZ917486:IZ917487 SV917486:SV917487 ACR917486:ACR917487 AMN917486:AMN917487 AWJ917486:AWJ917487 BGF917486:BGF917487 BQB917486:BQB917487 BZX917486:BZX917487 CJT917486:CJT917487 CTP917486:CTP917487 DDL917486:DDL917487 DNH917486:DNH917487 DXD917486:DXD917487 EGZ917486:EGZ917487 EQV917486:EQV917487 FAR917486:FAR917487 FKN917486:FKN917487 FUJ917486:FUJ917487 GEF917486:GEF917487 GOB917486:GOB917487 GXX917486:GXX917487 HHT917486:HHT917487 HRP917486:HRP917487 IBL917486:IBL917487 ILH917486:ILH917487 IVD917486:IVD917487 JEZ917486:JEZ917487 JOV917486:JOV917487 JYR917486:JYR917487 KIN917486:KIN917487 KSJ917486:KSJ917487 LCF917486:LCF917487 LMB917486:LMB917487 LVX917486:LVX917487 MFT917486:MFT917487 MPP917486:MPP917487 MZL917486:MZL917487 NJH917486:NJH917487 NTD917486:NTD917487 OCZ917486:OCZ917487 OMV917486:OMV917487 OWR917486:OWR917487 PGN917486:PGN917487 PQJ917486:PQJ917487 QAF917486:QAF917487 QKB917486:QKB917487 QTX917486:QTX917487 RDT917486:RDT917487 RNP917486:RNP917487 RXL917486:RXL917487 SHH917486:SHH917487 SRD917486:SRD917487 TAZ917486:TAZ917487 TKV917486:TKV917487 TUR917486:TUR917487 UEN917486:UEN917487 UOJ917486:UOJ917487 UYF917486:UYF917487 VIB917486:VIB917487 VRX917486:VRX917487 WBT917486:WBT917487 WLP917486:WLP917487 WVL917486:WVL917487 D983022:D983023 IZ983022:IZ983023 SV983022:SV983023 ACR983022:ACR983023 AMN983022:AMN983023 AWJ983022:AWJ983023 BGF983022:BGF983023 BQB983022:BQB983023 BZX983022:BZX983023 CJT983022:CJT983023 CTP983022:CTP983023 DDL983022:DDL983023 DNH983022:DNH983023 DXD983022:DXD983023 EGZ983022:EGZ983023 EQV983022:EQV983023 FAR983022:FAR983023 FKN983022:FKN983023 FUJ983022:FUJ983023 GEF983022:GEF983023 GOB983022:GOB983023 GXX983022:GXX983023 HHT983022:HHT983023 HRP983022:HRP983023 IBL983022:IBL983023 ILH983022:ILH983023 IVD983022:IVD983023 JEZ983022:JEZ983023 JOV983022:JOV983023 JYR983022:JYR983023 KIN983022:KIN983023 KSJ983022:KSJ983023 LCF983022:LCF983023 LMB983022:LMB983023 LVX983022:LVX983023 MFT983022:MFT983023 MPP983022:MPP983023 MZL983022:MZL983023 NJH983022:NJH983023 NTD983022:NTD983023 OCZ983022:OCZ983023 OMV983022:OMV983023 OWR983022:OWR983023 PGN983022:PGN983023 PQJ983022:PQJ983023 QAF983022:QAF983023 QKB983022:QKB983023 QTX983022:QTX983023 RDT983022:RDT983023 RNP983022:RNP983023 RXL983022:RXL983023 SHH983022:SHH983023 SRD983022:SRD983023 TAZ983022:TAZ983023 TKV983022:TKV983023 TUR983022:TUR983023 UEN983022:UEN983023 UOJ983022:UOJ983023 UYF983022:UYF983023 VIB983022:VIB983023 VRX983022:VRX983023 WBT983022:WBT983023 WLP983022:WLP983023 WVL983022:WVL983023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A65167 IW65167 SS65167 ACO65167 AMK65167 AWG65167 BGC65167 BPY65167 BZU65167 CJQ65167 CTM65167 DDI65167 DNE65167 DXA65167 EGW65167 EQS65167 FAO65167 FKK65167 FUG65167 GEC65167 GNY65167 GXU65167 HHQ65167 HRM65167 IBI65167 ILE65167 IVA65167 JEW65167 JOS65167 JYO65167 KIK65167 KSG65167 LCC65167 LLY65167 LVU65167 MFQ65167 MPM65167 MZI65167 NJE65167 NTA65167 OCW65167 OMS65167 OWO65167 PGK65167 PQG65167 QAC65167 QJY65167 QTU65167 RDQ65167 RNM65167 RXI65167 SHE65167 SRA65167 TAW65167 TKS65167 TUO65167 UEK65167 UOG65167 UYC65167 VHY65167 VRU65167 WBQ65167 WLM65167 WVI65167 A130703 IW130703 SS130703 ACO130703 AMK130703 AWG130703 BGC130703 BPY130703 BZU130703 CJQ130703 CTM130703 DDI130703 DNE130703 DXA130703 EGW130703 EQS130703 FAO130703 FKK130703 FUG130703 GEC130703 GNY130703 GXU130703 HHQ130703 HRM130703 IBI130703 ILE130703 IVA130703 JEW130703 JOS130703 JYO130703 KIK130703 KSG130703 LCC130703 LLY130703 LVU130703 MFQ130703 MPM130703 MZI130703 NJE130703 NTA130703 OCW130703 OMS130703 OWO130703 PGK130703 PQG130703 QAC130703 QJY130703 QTU130703 RDQ130703 RNM130703 RXI130703 SHE130703 SRA130703 TAW130703 TKS130703 TUO130703 UEK130703 UOG130703 UYC130703 VHY130703 VRU130703 WBQ130703 WLM130703 WVI130703 A196239 IW196239 SS196239 ACO196239 AMK196239 AWG196239 BGC196239 BPY196239 BZU196239 CJQ196239 CTM196239 DDI196239 DNE196239 DXA196239 EGW196239 EQS196239 FAO196239 FKK196239 FUG196239 GEC196239 GNY196239 GXU196239 HHQ196239 HRM196239 IBI196239 ILE196239 IVA196239 JEW196239 JOS196239 JYO196239 KIK196239 KSG196239 LCC196239 LLY196239 LVU196239 MFQ196239 MPM196239 MZI196239 NJE196239 NTA196239 OCW196239 OMS196239 OWO196239 PGK196239 PQG196239 QAC196239 QJY196239 QTU196239 RDQ196239 RNM196239 RXI196239 SHE196239 SRA196239 TAW196239 TKS196239 TUO196239 UEK196239 UOG196239 UYC196239 VHY196239 VRU196239 WBQ196239 WLM196239 WVI196239 A261775 IW261775 SS261775 ACO261775 AMK261775 AWG261775 BGC261775 BPY261775 BZU261775 CJQ261775 CTM261775 DDI261775 DNE261775 DXA261775 EGW261775 EQS261775 FAO261775 FKK261775 FUG261775 GEC261775 GNY261775 GXU261775 HHQ261775 HRM261775 IBI261775 ILE261775 IVA261775 JEW261775 JOS261775 JYO261775 KIK261775 KSG261775 LCC261775 LLY261775 LVU261775 MFQ261775 MPM261775 MZI261775 NJE261775 NTA261775 OCW261775 OMS261775 OWO261775 PGK261775 PQG261775 QAC261775 QJY261775 QTU261775 RDQ261775 RNM261775 RXI261775 SHE261775 SRA261775 TAW261775 TKS261775 TUO261775 UEK261775 UOG261775 UYC261775 VHY261775 VRU261775 WBQ261775 WLM261775 WVI261775 A327311 IW327311 SS327311 ACO327311 AMK327311 AWG327311 BGC327311 BPY327311 BZU327311 CJQ327311 CTM327311 DDI327311 DNE327311 DXA327311 EGW327311 EQS327311 FAO327311 FKK327311 FUG327311 GEC327311 GNY327311 GXU327311 HHQ327311 HRM327311 IBI327311 ILE327311 IVA327311 JEW327311 JOS327311 JYO327311 KIK327311 KSG327311 LCC327311 LLY327311 LVU327311 MFQ327311 MPM327311 MZI327311 NJE327311 NTA327311 OCW327311 OMS327311 OWO327311 PGK327311 PQG327311 QAC327311 QJY327311 QTU327311 RDQ327311 RNM327311 RXI327311 SHE327311 SRA327311 TAW327311 TKS327311 TUO327311 UEK327311 UOG327311 UYC327311 VHY327311 VRU327311 WBQ327311 WLM327311 WVI327311 A392847 IW392847 SS392847 ACO392847 AMK392847 AWG392847 BGC392847 BPY392847 BZU392847 CJQ392847 CTM392847 DDI392847 DNE392847 DXA392847 EGW392847 EQS392847 FAO392847 FKK392847 FUG392847 GEC392847 GNY392847 GXU392847 HHQ392847 HRM392847 IBI392847 ILE392847 IVA392847 JEW392847 JOS392847 JYO392847 KIK392847 KSG392847 LCC392847 LLY392847 LVU392847 MFQ392847 MPM392847 MZI392847 NJE392847 NTA392847 OCW392847 OMS392847 OWO392847 PGK392847 PQG392847 QAC392847 QJY392847 QTU392847 RDQ392847 RNM392847 RXI392847 SHE392847 SRA392847 TAW392847 TKS392847 TUO392847 UEK392847 UOG392847 UYC392847 VHY392847 VRU392847 WBQ392847 WLM392847 WVI392847 A458383 IW458383 SS458383 ACO458383 AMK458383 AWG458383 BGC458383 BPY458383 BZU458383 CJQ458383 CTM458383 DDI458383 DNE458383 DXA458383 EGW458383 EQS458383 FAO458383 FKK458383 FUG458383 GEC458383 GNY458383 GXU458383 HHQ458383 HRM458383 IBI458383 ILE458383 IVA458383 JEW458383 JOS458383 JYO458383 KIK458383 KSG458383 LCC458383 LLY458383 LVU458383 MFQ458383 MPM458383 MZI458383 NJE458383 NTA458383 OCW458383 OMS458383 OWO458383 PGK458383 PQG458383 QAC458383 QJY458383 QTU458383 RDQ458383 RNM458383 RXI458383 SHE458383 SRA458383 TAW458383 TKS458383 TUO458383 UEK458383 UOG458383 UYC458383 VHY458383 VRU458383 WBQ458383 WLM458383 WVI458383 A523919 IW523919 SS523919 ACO523919 AMK523919 AWG523919 BGC523919 BPY523919 BZU523919 CJQ523919 CTM523919 DDI523919 DNE523919 DXA523919 EGW523919 EQS523919 FAO523919 FKK523919 FUG523919 GEC523919 GNY523919 GXU523919 HHQ523919 HRM523919 IBI523919 ILE523919 IVA523919 JEW523919 JOS523919 JYO523919 KIK523919 KSG523919 LCC523919 LLY523919 LVU523919 MFQ523919 MPM523919 MZI523919 NJE523919 NTA523919 OCW523919 OMS523919 OWO523919 PGK523919 PQG523919 QAC523919 QJY523919 QTU523919 RDQ523919 RNM523919 RXI523919 SHE523919 SRA523919 TAW523919 TKS523919 TUO523919 UEK523919 UOG523919 UYC523919 VHY523919 VRU523919 WBQ523919 WLM523919 WVI523919 A589455 IW589455 SS589455 ACO589455 AMK589455 AWG589455 BGC589455 BPY589455 BZU589455 CJQ589455 CTM589455 DDI589455 DNE589455 DXA589455 EGW589455 EQS589455 FAO589455 FKK589455 FUG589455 GEC589455 GNY589455 GXU589455 HHQ589455 HRM589455 IBI589455 ILE589455 IVA589455 JEW589455 JOS589455 JYO589455 KIK589455 KSG589455 LCC589455 LLY589455 LVU589455 MFQ589455 MPM589455 MZI589455 NJE589455 NTA589455 OCW589455 OMS589455 OWO589455 PGK589455 PQG589455 QAC589455 QJY589455 QTU589455 RDQ589455 RNM589455 RXI589455 SHE589455 SRA589455 TAW589455 TKS589455 TUO589455 UEK589455 UOG589455 UYC589455 VHY589455 VRU589455 WBQ589455 WLM589455 WVI589455 A654991 IW654991 SS654991 ACO654991 AMK654991 AWG654991 BGC654991 BPY654991 BZU654991 CJQ654991 CTM654991 DDI654991 DNE654991 DXA654991 EGW654991 EQS654991 FAO654991 FKK654991 FUG654991 GEC654991 GNY654991 GXU654991 HHQ654991 HRM654991 IBI654991 ILE654991 IVA654991 JEW654991 JOS654991 JYO654991 KIK654991 KSG654991 LCC654991 LLY654991 LVU654991 MFQ654991 MPM654991 MZI654991 NJE654991 NTA654991 OCW654991 OMS654991 OWO654991 PGK654991 PQG654991 QAC654991 QJY654991 QTU654991 RDQ654991 RNM654991 RXI654991 SHE654991 SRA654991 TAW654991 TKS654991 TUO654991 UEK654991 UOG654991 UYC654991 VHY654991 VRU654991 WBQ654991 WLM654991 WVI654991 A720527 IW720527 SS720527 ACO720527 AMK720527 AWG720527 BGC720527 BPY720527 BZU720527 CJQ720527 CTM720527 DDI720527 DNE720527 DXA720527 EGW720527 EQS720527 FAO720527 FKK720527 FUG720527 GEC720527 GNY720527 GXU720527 HHQ720527 HRM720527 IBI720527 ILE720527 IVA720527 JEW720527 JOS720527 JYO720527 KIK720527 KSG720527 LCC720527 LLY720527 LVU720527 MFQ720527 MPM720527 MZI720527 NJE720527 NTA720527 OCW720527 OMS720527 OWO720527 PGK720527 PQG720527 QAC720527 QJY720527 QTU720527 RDQ720527 RNM720527 RXI720527 SHE720527 SRA720527 TAW720527 TKS720527 TUO720527 UEK720527 UOG720527 UYC720527 VHY720527 VRU720527 WBQ720527 WLM720527 WVI720527 A786063 IW786063 SS786063 ACO786063 AMK786063 AWG786063 BGC786063 BPY786063 BZU786063 CJQ786063 CTM786063 DDI786063 DNE786063 DXA786063 EGW786063 EQS786063 FAO786063 FKK786063 FUG786063 GEC786063 GNY786063 GXU786063 HHQ786063 HRM786063 IBI786063 ILE786063 IVA786063 JEW786063 JOS786063 JYO786063 KIK786063 KSG786063 LCC786063 LLY786063 LVU786063 MFQ786063 MPM786063 MZI786063 NJE786063 NTA786063 OCW786063 OMS786063 OWO786063 PGK786063 PQG786063 QAC786063 QJY786063 QTU786063 RDQ786063 RNM786063 RXI786063 SHE786063 SRA786063 TAW786063 TKS786063 TUO786063 UEK786063 UOG786063 UYC786063 VHY786063 VRU786063 WBQ786063 WLM786063 WVI786063 A851599 IW851599 SS851599 ACO851599 AMK851599 AWG851599 BGC851599 BPY851599 BZU851599 CJQ851599 CTM851599 DDI851599 DNE851599 DXA851599 EGW851599 EQS851599 FAO851599 FKK851599 FUG851599 GEC851599 GNY851599 GXU851599 HHQ851599 HRM851599 IBI851599 ILE851599 IVA851599 JEW851599 JOS851599 JYO851599 KIK851599 KSG851599 LCC851599 LLY851599 LVU851599 MFQ851599 MPM851599 MZI851599 NJE851599 NTA851599 OCW851599 OMS851599 OWO851599 PGK851599 PQG851599 QAC851599 QJY851599 QTU851599 RDQ851599 RNM851599 RXI851599 SHE851599 SRA851599 TAW851599 TKS851599 TUO851599 UEK851599 UOG851599 UYC851599 VHY851599 VRU851599 WBQ851599 WLM851599 WVI851599 A917135 IW917135 SS917135 ACO917135 AMK917135 AWG917135 BGC917135 BPY917135 BZU917135 CJQ917135 CTM917135 DDI917135 DNE917135 DXA917135 EGW917135 EQS917135 FAO917135 FKK917135 FUG917135 GEC917135 GNY917135 GXU917135 HHQ917135 HRM917135 IBI917135 ILE917135 IVA917135 JEW917135 JOS917135 JYO917135 KIK917135 KSG917135 LCC917135 LLY917135 LVU917135 MFQ917135 MPM917135 MZI917135 NJE917135 NTA917135 OCW917135 OMS917135 OWO917135 PGK917135 PQG917135 QAC917135 QJY917135 QTU917135 RDQ917135 RNM917135 RXI917135 SHE917135 SRA917135 TAW917135 TKS917135 TUO917135 UEK917135 UOG917135 UYC917135 VHY917135 VRU917135 WBQ917135 WLM917135 WVI917135 A982671 IW982671 SS982671 ACO982671 AMK982671 AWG982671 BGC982671 BPY982671 BZU982671 CJQ982671 CTM982671 DDI982671 DNE982671 DXA982671 EGW982671 EQS982671 FAO982671 FKK982671 FUG982671 GEC982671 GNY982671 GXU982671 HHQ982671 HRM982671 IBI982671 ILE982671 IVA982671 JEW982671 JOS982671 JYO982671 KIK982671 KSG982671 LCC982671 LLY982671 LVU982671 MFQ982671 MPM982671 MZI982671 NJE982671 NTA982671 OCW982671 OMS982671 OWO982671 PGK982671 PQG982671 QAC982671 QJY982671 QTU982671 RDQ982671 RNM982671 RXI982671 SHE982671 SRA982671 TAW982671 TKS982671 TUO982671 UEK982671 UOG982671 UYC982671 VHY982671 VRU982671 WBQ982671 WLM982671 WVI982671 A65195 IW65195 SS65195 ACO65195 AMK65195 AWG65195 BGC65195 BPY65195 BZU65195 CJQ65195 CTM65195 DDI65195 DNE65195 DXA65195 EGW65195 EQS65195 FAO65195 FKK65195 FUG65195 GEC65195 GNY65195 GXU65195 HHQ65195 HRM65195 IBI65195 ILE65195 IVA65195 JEW65195 JOS65195 JYO65195 KIK65195 KSG65195 LCC65195 LLY65195 LVU65195 MFQ65195 MPM65195 MZI65195 NJE65195 NTA65195 OCW65195 OMS65195 OWO65195 PGK65195 PQG65195 QAC65195 QJY65195 QTU65195 RDQ65195 RNM65195 RXI65195 SHE65195 SRA65195 TAW65195 TKS65195 TUO65195 UEK65195 UOG65195 UYC65195 VHY65195 VRU65195 WBQ65195 WLM65195 WVI65195 A130731 IW130731 SS130731 ACO130731 AMK130731 AWG130731 BGC130731 BPY130731 BZU130731 CJQ130731 CTM130731 DDI130731 DNE130731 DXA130731 EGW130731 EQS130731 FAO130731 FKK130731 FUG130731 GEC130731 GNY130731 GXU130731 HHQ130731 HRM130731 IBI130731 ILE130731 IVA130731 JEW130731 JOS130731 JYO130731 KIK130731 KSG130731 LCC130731 LLY130731 LVU130731 MFQ130731 MPM130731 MZI130731 NJE130731 NTA130731 OCW130731 OMS130731 OWO130731 PGK130731 PQG130731 QAC130731 QJY130731 QTU130731 RDQ130731 RNM130731 RXI130731 SHE130731 SRA130731 TAW130731 TKS130731 TUO130731 UEK130731 UOG130731 UYC130731 VHY130731 VRU130731 WBQ130731 WLM130731 WVI130731 A196267 IW196267 SS196267 ACO196267 AMK196267 AWG196267 BGC196267 BPY196267 BZU196267 CJQ196267 CTM196267 DDI196267 DNE196267 DXA196267 EGW196267 EQS196267 FAO196267 FKK196267 FUG196267 GEC196267 GNY196267 GXU196267 HHQ196267 HRM196267 IBI196267 ILE196267 IVA196267 JEW196267 JOS196267 JYO196267 KIK196267 KSG196267 LCC196267 LLY196267 LVU196267 MFQ196267 MPM196267 MZI196267 NJE196267 NTA196267 OCW196267 OMS196267 OWO196267 PGK196267 PQG196267 QAC196267 QJY196267 QTU196267 RDQ196267 RNM196267 RXI196267 SHE196267 SRA196267 TAW196267 TKS196267 TUO196267 UEK196267 UOG196267 UYC196267 VHY196267 VRU196267 WBQ196267 WLM196267 WVI196267 A261803 IW261803 SS261803 ACO261803 AMK261803 AWG261803 BGC261803 BPY261803 BZU261803 CJQ261803 CTM261803 DDI261803 DNE261803 DXA261803 EGW261803 EQS261803 FAO261803 FKK261803 FUG261803 GEC261803 GNY261803 GXU261803 HHQ261803 HRM261803 IBI261803 ILE261803 IVA261803 JEW261803 JOS261803 JYO261803 KIK261803 KSG261803 LCC261803 LLY261803 LVU261803 MFQ261803 MPM261803 MZI261803 NJE261803 NTA261803 OCW261803 OMS261803 OWO261803 PGK261803 PQG261803 QAC261803 QJY261803 QTU261803 RDQ261803 RNM261803 RXI261803 SHE261803 SRA261803 TAW261803 TKS261803 TUO261803 UEK261803 UOG261803 UYC261803 VHY261803 VRU261803 WBQ261803 WLM261803 WVI261803 A327339 IW327339 SS327339 ACO327339 AMK327339 AWG327339 BGC327339 BPY327339 BZU327339 CJQ327339 CTM327339 DDI327339 DNE327339 DXA327339 EGW327339 EQS327339 FAO327339 FKK327339 FUG327339 GEC327339 GNY327339 GXU327339 HHQ327339 HRM327339 IBI327339 ILE327339 IVA327339 JEW327339 JOS327339 JYO327339 KIK327339 KSG327339 LCC327339 LLY327339 LVU327339 MFQ327339 MPM327339 MZI327339 NJE327339 NTA327339 OCW327339 OMS327339 OWO327339 PGK327339 PQG327339 QAC327339 QJY327339 QTU327339 RDQ327339 RNM327339 RXI327339 SHE327339 SRA327339 TAW327339 TKS327339 TUO327339 UEK327339 UOG327339 UYC327339 VHY327339 VRU327339 WBQ327339 WLM327339 WVI327339 A392875 IW392875 SS392875 ACO392875 AMK392875 AWG392875 BGC392875 BPY392875 BZU392875 CJQ392875 CTM392875 DDI392875 DNE392875 DXA392875 EGW392875 EQS392875 FAO392875 FKK392875 FUG392875 GEC392875 GNY392875 GXU392875 HHQ392875 HRM392875 IBI392875 ILE392875 IVA392875 JEW392875 JOS392875 JYO392875 KIK392875 KSG392875 LCC392875 LLY392875 LVU392875 MFQ392875 MPM392875 MZI392875 NJE392875 NTA392875 OCW392875 OMS392875 OWO392875 PGK392875 PQG392875 QAC392875 QJY392875 QTU392875 RDQ392875 RNM392875 RXI392875 SHE392875 SRA392875 TAW392875 TKS392875 TUO392875 UEK392875 UOG392875 UYC392875 VHY392875 VRU392875 WBQ392875 WLM392875 WVI392875 A458411 IW458411 SS458411 ACO458411 AMK458411 AWG458411 BGC458411 BPY458411 BZU458411 CJQ458411 CTM458411 DDI458411 DNE458411 DXA458411 EGW458411 EQS458411 FAO458411 FKK458411 FUG458411 GEC458411 GNY458411 GXU458411 HHQ458411 HRM458411 IBI458411 ILE458411 IVA458411 JEW458411 JOS458411 JYO458411 KIK458411 KSG458411 LCC458411 LLY458411 LVU458411 MFQ458411 MPM458411 MZI458411 NJE458411 NTA458411 OCW458411 OMS458411 OWO458411 PGK458411 PQG458411 QAC458411 QJY458411 QTU458411 RDQ458411 RNM458411 RXI458411 SHE458411 SRA458411 TAW458411 TKS458411 TUO458411 UEK458411 UOG458411 UYC458411 VHY458411 VRU458411 WBQ458411 WLM458411 WVI458411 A523947 IW523947 SS523947 ACO523947 AMK523947 AWG523947 BGC523947 BPY523947 BZU523947 CJQ523947 CTM523947 DDI523947 DNE523947 DXA523947 EGW523947 EQS523947 FAO523947 FKK523947 FUG523947 GEC523947 GNY523947 GXU523947 HHQ523947 HRM523947 IBI523947 ILE523947 IVA523947 JEW523947 JOS523947 JYO523947 KIK523947 KSG523947 LCC523947 LLY523947 LVU523947 MFQ523947 MPM523947 MZI523947 NJE523947 NTA523947 OCW523947 OMS523947 OWO523947 PGK523947 PQG523947 QAC523947 QJY523947 QTU523947 RDQ523947 RNM523947 RXI523947 SHE523947 SRA523947 TAW523947 TKS523947 TUO523947 UEK523947 UOG523947 UYC523947 VHY523947 VRU523947 WBQ523947 WLM523947 WVI523947 A589483 IW589483 SS589483 ACO589483 AMK589483 AWG589483 BGC589483 BPY589483 BZU589483 CJQ589483 CTM589483 DDI589483 DNE589483 DXA589483 EGW589483 EQS589483 FAO589483 FKK589483 FUG589483 GEC589483 GNY589483 GXU589483 HHQ589483 HRM589483 IBI589483 ILE589483 IVA589483 JEW589483 JOS589483 JYO589483 KIK589483 KSG589483 LCC589483 LLY589483 LVU589483 MFQ589483 MPM589483 MZI589483 NJE589483 NTA589483 OCW589483 OMS589483 OWO589483 PGK589483 PQG589483 QAC589483 QJY589483 QTU589483 RDQ589483 RNM589483 RXI589483 SHE589483 SRA589483 TAW589483 TKS589483 TUO589483 UEK589483 UOG589483 UYC589483 VHY589483 VRU589483 WBQ589483 WLM589483 WVI589483 A655019 IW655019 SS655019 ACO655019 AMK655019 AWG655019 BGC655019 BPY655019 BZU655019 CJQ655019 CTM655019 DDI655019 DNE655019 DXA655019 EGW655019 EQS655019 FAO655019 FKK655019 FUG655019 GEC655019 GNY655019 GXU655019 HHQ655019 HRM655019 IBI655019 ILE655019 IVA655019 JEW655019 JOS655019 JYO655019 KIK655019 KSG655019 LCC655019 LLY655019 LVU655019 MFQ655019 MPM655019 MZI655019 NJE655019 NTA655019 OCW655019 OMS655019 OWO655019 PGK655019 PQG655019 QAC655019 QJY655019 QTU655019 RDQ655019 RNM655019 RXI655019 SHE655019 SRA655019 TAW655019 TKS655019 TUO655019 UEK655019 UOG655019 UYC655019 VHY655019 VRU655019 WBQ655019 WLM655019 WVI655019 A720555 IW720555 SS720555 ACO720555 AMK720555 AWG720555 BGC720555 BPY720555 BZU720555 CJQ720555 CTM720555 DDI720555 DNE720555 DXA720555 EGW720555 EQS720555 FAO720555 FKK720555 FUG720555 GEC720555 GNY720555 GXU720555 HHQ720555 HRM720555 IBI720555 ILE720555 IVA720555 JEW720555 JOS720555 JYO720555 KIK720555 KSG720555 LCC720555 LLY720555 LVU720555 MFQ720555 MPM720555 MZI720555 NJE720555 NTA720555 OCW720555 OMS720555 OWO720555 PGK720555 PQG720555 QAC720555 QJY720555 QTU720555 RDQ720555 RNM720555 RXI720555 SHE720555 SRA720555 TAW720555 TKS720555 TUO720555 UEK720555 UOG720555 UYC720555 VHY720555 VRU720555 WBQ720555 WLM720555 WVI720555 A786091 IW786091 SS786091 ACO786091 AMK786091 AWG786091 BGC786091 BPY786091 BZU786091 CJQ786091 CTM786091 DDI786091 DNE786091 DXA786091 EGW786091 EQS786091 FAO786091 FKK786091 FUG786091 GEC786091 GNY786091 GXU786091 HHQ786091 HRM786091 IBI786091 ILE786091 IVA786091 JEW786091 JOS786091 JYO786091 KIK786091 KSG786091 LCC786091 LLY786091 LVU786091 MFQ786091 MPM786091 MZI786091 NJE786091 NTA786091 OCW786091 OMS786091 OWO786091 PGK786091 PQG786091 QAC786091 QJY786091 QTU786091 RDQ786091 RNM786091 RXI786091 SHE786091 SRA786091 TAW786091 TKS786091 TUO786091 UEK786091 UOG786091 UYC786091 VHY786091 VRU786091 WBQ786091 WLM786091 WVI786091 A851627 IW851627 SS851627 ACO851627 AMK851627 AWG851627 BGC851627 BPY851627 BZU851627 CJQ851627 CTM851627 DDI851627 DNE851627 DXA851627 EGW851627 EQS851627 FAO851627 FKK851627 FUG851627 GEC851627 GNY851627 GXU851627 HHQ851627 HRM851627 IBI851627 ILE851627 IVA851627 JEW851627 JOS851627 JYO851627 KIK851627 KSG851627 LCC851627 LLY851627 LVU851627 MFQ851627 MPM851627 MZI851627 NJE851627 NTA851627 OCW851627 OMS851627 OWO851627 PGK851627 PQG851627 QAC851627 QJY851627 QTU851627 RDQ851627 RNM851627 RXI851627 SHE851627 SRA851627 TAW851627 TKS851627 TUO851627 UEK851627 UOG851627 UYC851627 VHY851627 VRU851627 WBQ851627 WLM851627 WVI851627 A917163 IW917163 SS917163 ACO917163 AMK917163 AWG917163 BGC917163 BPY917163 BZU917163 CJQ917163 CTM917163 DDI917163 DNE917163 DXA917163 EGW917163 EQS917163 FAO917163 FKK917163 FUG917163 GEC917163 GNY917163 GXU917163 HHQ917163 HRM917163 IBI917163 ILE917163 IVA917163 JEW917163 JOS917163 JYO917163 KIK917163 KSG917163 LCC917163 LLY917163 LVU917163 MFQ917163 MPM917163 MZI917163 NJE917163 NTA917163 OCW917163 OMS917163 OWO917163 PGK917163 PQG917163 QAC917163 QJY917163 QTU917163 RDQ917163 RNM917163 RXI917163 SHE917163 SRA917163 TAW917163 TKS917163 TUO917163 UEK917163 UOG917163 UYC917163 VHY917163 VRU917163 WBQ917163 WLM917163 WVI917163 A982699 IW982699 SS982699 ACO982699 AMK982699 AWG982699 BGC982699 BPY982699 BZU982699 CJQ982699 CTM982699 DDI982699 DNE982699 DXA982699 EGW982699 EQS982699 FAO982699 FKK982699 FUG982699 GEC982699 GNY982699 GXU982699 HHQ982699 HRM982699 IBI982699 ILE982699 IVA982699 JEW982699 JOS982699 JYO982699 KIK982699 KSG982699 LCC982699 LLY982699 LVU982699 MFQ982699 MPM982699 MZI982699 NJE982699 NTA982699 OCW982699 OMS982699 OWO982699 PGK982699 PQG982699 QAC982699 QJY982699 QTU982699 RDQ982699 RNM982699 RXI982699 SHE982699 SRA982699 TAW982699 TKS982699 TUO982699 UEK982699 UOG982699 UYC982699 VHY982699 VRU982699 WBQ982699 WLM982699 WVI982699 A65214 IW65214 SS65214 ACO65214 AMK65214 AWG65214 BGC65214 BPY65214 BZU65214 CJQ65214 CTM65214 DDI65214 DNE65214 DXA65214 EGW65214 EQS65214 FAO65214 FKK65214 FUG65214 GEC65214 GNY65214 GXU65214 HHQ65214 HRM65214 IBI65214 ILE65214 IVA65214 JEW65214 JOS65214 JYO65214 KIK65214 KSG65214 LCC65214 LLY65214 LVU65214 MFQ65214 MPM65214 MZI65214 NJE65214 NTA65214 OCW65214 OMS65214 OWO65214 PGK65214 PQG65214 QAC65214 QJY65214 QTU65214 RDQ65214 RNM65214 RXI65214 SHE65214 SRA65214 TAW65214 TKS65214 TUO65214 UEK65214 UOG65214 UYC65214 VHY65214 VRU65214 WBQ65214 WLM65214 WVI65214 A130750 IW130750 SS130750 ACO130750 AMK130750 AWG130750 BGC130750 BPY130750 BZU130750 CJQ130750 CTM130750 DDI130750 DNE130750 DXA130750 EGW130750 EQS130750 FAO130750 FKK130750 FUG130750 GEC130750 GNY130750 GXU130750 HHQ130750 HRM130750 IBI130750 ILE130750 IVA130750 JEW130750 JOS130750 JYO130750 KIK130750 KSG130750 LCC130750 LLY130750 LVU130750 MFQ130750 MPM130750 MZI130750 NJE130750 NTA130750 OCW130750 OMS130750 OWO130750 PGK130750 PQG130750 QAC130750 QJY130750 QTU130750 RDQ130750 RNM130750 RXI130750 SHE130750 SRA130750 TAW130750 TKS130750 TUO130750 UEK130750 UOG130750 UYC130750 VHY130750 VRU130750 WBQ130750 WLM130750 WVI130750 A196286 IW196286 SS196286 ACO196286 AMK196286 AWG196286 BGC196286 BPY196286 BZU196286 CJQ196286 CTM196286 DDI196286 DNE196286 DXA196286 EGW196286 EQS196286 FAO196286 FKK196286 FUG196286 GEC196286 GNY196286 GXU196286 HHQ196286 HRM196286 IBI196286 ILE196286 IVA196286 JEW196286 JOS196286 JYO196286 KIK196286 KSG196286 LCC196286 LLY196286 LVU196286 MFQ196286 MPM196286 MZI196286 NJE196286 NTA196286 OCW196286 OMS196286 OWO196286 PGK196286 PQG196286 QAC196286 QJY196286 QTU196286 RDQ196286 RNM196286 RXI196286 SHE196286 SRA196286 TAW196286 TKS196286 TUO196286 UEK196286 UOG196286 UYC196286 VHY196286 VRU196286 WBQ196286 WLM196286 WVI196286 A261822 IW261822 SS261822 ACO261822 AMK261822 AWG261822 BGC261822 BPY261822 BZU261822 CJQ261822 CTM261822 DDI261822 DNE261822 DXA261822 EGW261822 EQS261822 FAO261822 FKK261822 FUG261822 GEC261822 GNY261822 GXU261822 HHQ261822 HRM261822 IBI261822 ILE261822 IVA261822 JEW261822 JOS261822 JYO261822 KIK261822 KSG261822 LCC261822 LLY261822 LVU261822 MFQ261822 MPM261822 MZI261822 NJE261822 NTA261822 OCW261822 OMS261822 OWO261822 PGK261822 PQG261822 QAC261822 QJY261822 QTU261822 RDQ261822 RNM261822 RXI261822 SHE261822 SRA261822 TAW261822 TKS261822 TUO261822 UEK261822 UOG261822 UYC261822 VHY261822 VRU261822 WBQ261822 WLM261822 WVI261822 A327358 IW327358 SS327358 ACO327358 AMK327358 AWG327358 BGC327358 BPY327358 BZU327358 CJQ327358 CTM327358 DDI327358 DNE327358 DXA327358 EGW327358 EQS327358 FAO327358 FKK327358 FUG327358 GEC327358 GNY327358 GXU327358 HHQ327358 HRM327358 IBI327358 ILE327358 IVA327358 JEW327358 JOS327358 JYO327358 KIK327358 KSG327358 LCC327358 LLY327358 LVU327358 MFQ327358 MPM327358 MZI327358 NJE327358 NTA327358 OCW327358 OMS327358 OWO327358 PGK327358 PQG327358 QAC327358 QJY327358 QTU327358 RDQ327358 RNM327358 RXI327358 SHE327358 SRA327358 TAW327358 TKS327358 TUO327358 UEK327358 UOG327358 UYC327358 VHY327358 VRU327358 WBQ327358 WLM327358 WVI327358 A392894 IW392894 SS392894 ACO392894 AMK392894 AWG392894 BGC392894 BPY392894 BZU392894 CJQ392894 CTM392894 DDI392894 DNE392894 DXA392894 EGW392894 EQS392894 FAO392894 FKK392894 FUG392894 GEC392894 GNY392894 GXU392894 HHQ392894 HRM392894 IBI392894 ILE392894 IVA392894 JEW392894 JOS392894 JYO392894 KIK392894 KSG392894 LCC392894 LLY392894 LVU392894 MFQ392894 MPM392894 MZI392894 NJE392894 NTA392894 OCW392894 OMS392894 OWO392894 PGK392894 PQG392894 QAC392894 QJY392894 QTU392894 RDQ392894 RNM392894 RXI392894 SHE392894 SRA392894 TAW392894 TKS392894 TUO392894 UEK392894 UOG392894 UYC392894 VHY392894 VRU392894 WBQ392894 WLM392894 WVI392894 A458430 IW458430 SS458430 ACO458430 AMK458430 AWG458430 BGC458430 BPY458430 BZU458430 CJQ458430 CTM458430 DDI458430 DNE458430 DXA458430 EGW458430 EQS458430 FAO458430 FKK458430 FUG458430 GEC458430 GNY458430 GXU458430 HHQ458430 HRM458430 IBI458430 ILE458430 IVA458430 JEW458430 JOS458430 JYO458430 KIK458430 KSG458430 LCC458430 LLY458430 LVU458430 MFQ458430 MPM458430 MZI458430 NJE458430 NTA458430 OCW458430 OMS458430 OWO458430 PGK458430 PQG458430 QAC458430 QJY458430 QTU458430 RDQ458430 RNM458430 RXI458430 SHE458430 SRA458430 TAW458430 TKS458430 TUO458430 UEK458430 UOG458430 UYC458430 VHY458430 VRU458430 WBQ458430 WLM458430 WVI458430 A523966 IW523966 SS523966 ACO523966 AMK523966 AWG523966 BGC523966 BPY523966 BZU523966 CJQ523966 CTM523966 DDI523966 DNE523966 DXA523966 EGW523966 EQS523966 FAO523966 FKK523966 FUG523966 GEC523966 GNY523966 GXU523966 HHQ523966 HRM523966 IBI523966 ILE523966 IVA523966 JEW523966 JOS523966 JYO523966 KIK523966 KSG523966 LCC523966 LLY523966 LVU523966 MFQ523966 MPM523966 MZI523966 NJE523966 NTA523966 OCW523966 OMS523966 OWO523966 PGK523966 PQG523966 QAC523966 QJY523966 QTU523966 RDQ523966 RNM523966 RXI523966 SHE523966 SRA523966 TAW523966 TKS523966 TUO523966 UEK523966 UOG523966 UYC523966 VHY523966 VRU523966 WBQ523966 WLM523966 WVI523966 A589502 IW589502 SS589502 ACO589502 AMK589502 AWG589502 BGC589502 BPY589502 BZU589502 CJQ589502 CTM589502 DDI589502 DNE589502 DXA589502 EGW589502 EQS589502 FAO589502 FKK589502 FUG589502 GEC589502 GNY589502 GXU589502 HHQ589502 HRM589502 IBI589502 ILE589502 IVA589502 JEW589502 JOS589502 JYO589502 KIK589502 KSG589502 LCC589502 LLY589502 LVU589502 MFQ589502 MPM589502 MZI589502 NJE589502 NTA589502 OCW589502 OMS589502 OWO589502 PGK589502 PQG589502 QAC589502 QJY589502 QTU589502 RDQ589502 RNM589502 RXI589502 SHE589502 SRA589502 TAW589502 TKS589502 TUO589502 UEK589502 UOG589502 UYC589502 VHY589502 VRU589502 WBQ589502 WLM589502 WVI589502 A655038 IW655038 SS655038 ACO655038 AMK655038 AWG655038 BGC655038 BPY655038 BZU655038 CJQ655038 CTM655038 DDI655038 DNE655038 DXA655038 EGW655038 EQS655038 FAO655038 FKK655038 FUG655038 GEC655038 GNY655038 GXU655038 HHQ655038 HRM655038 IBI655038 ILE655038 IVA655038 JEW655038 JOS655038 JYO655038 KIK655038 KSG655038 LCC655038 LLY655038 LVU655038 MFQ655038 MPM655038 MZI655038 NJE655038 NTA655038 OCW655038 OMS655038 OWO655038 PGK655038 PQG655038 QAC655038 QJY655038 QTU655038 RDQ655038 RNM655038 RXI655038 SHE655038 SRA655038 TAW655038 TKS655038 TUO655038 UEK655038 UOG655038 UYC655038 VHY655038 VRU655038 WBQ655038 WLM655038 WVI655038 A720574 IW720574 SS720574 ACO720574 AMK720574 AWG720574 BGC720574 BPY720574 BZU720574 CJQ720574 CTM720574 DDI720574 DNE720574 DXA720574 EGW720574 EQS720574 FAO720574 FKK720574 FUG720574 GEC720574 GNY720574 GXU720574 HHQ720574 HRM720574 IBI720574 ILE720574 IVA720574 JEW720574 JOS720574 JYO720574 KIK720574 KSG720574 LCC720574 LLY720574 LVU720574 MFQ720574 MPM720574 MZI720574 NJE720574 NTA720574 OCW720574 OMS720574 OWO720574 PGK720574 PQG720574 QAC720574 QJY720574 QTU720574 RDQ720574 RNM720574 RXI720574 SHE720574 SRA720574 TAW720574 TKS720574 TUO720574 UEK720574 UOG720574 UYC720574 VHY720574 VRU720574 WBQ720574 WLM720574 WVI720574 A786110 IW786110 SS786110 ACO786110 AMK786110 AWG786110 BGC786110 BPY786110 BZU786110 CJQ786110 CTM786110 DDI786110 DNE786110 DXA786110 EGW786110 EQS786110 FAO786110 FKK786110 FUG786110 GEC786110 GNY786110 GXU786110 HHQ786110 HRM786110 IBI786110 ILE786110 IVA786110 JEW786110 JOS786110 JYO786110 KIK786110 KSG786110 LCC786110 LLY786110 LVU786110 MFQ786110 MPM786110 MZI786110 NJE786110 NTA786110 OCW786110 OMS786110 OWO786110 PGK786110 PQG786110 QAC786110 QJY786110 QTU786110 RDQ786110 RNM786110 RXI786110 SHE786110 SRA786110 TAW786110 TKS786110 TUO786110 UEK786110 UOG786110 UYC786110 VHY786110 VRU786110 WBQ786110 WLM786110 WVI786110 A851646 IW851646 SS851646 ACO851646 AMK851646 AWG851646 BGC851646 BPY851646 BZU851646 CJQ851646 CTM851646 DDI851646 DNE851646 DXA851646 EGW851646 EQS851646 FAO851646 FKK851646 FUG851646 GEC851646 GNY851646 GXU851646 HHQ851646 HRM851646 IBI851646 ILE851646 IVA851646 JEW851646 JOS851646 JYO851646 KIK851646 KSG851646 LCC851646 LLY851646 LVU851646 MFQ851646 MPM851646 MZI851646 NJE851646 NTA851646 OCW851646 OMS851646 OWO851646 PGK851646 PQG851646 QAC851646 QJY851646 QTU851646 RDQ851646 RNM851646 RXI851646 SHE851646 SRA851646 TAW851646 TKS851646 TUO851646 UEK851646 UOG851646 UYC851646 VHY851646 VRU851646 WBQ851646 WLM851646 WVI851646 A917182 IW917182 SS917182 ACO917182 AMK917182 AWG917182 BGC917182 BPY917182 BZU917182 CJQ917182 CTM917182 DDI917182 DNE917182 DXA917182 EGW917182 EQS917182 FAO917182 FKK917182 FUG917182 GEC917182 GNY917182 GXU917182 HHQ917182 HRM917182 IBI917182 ILE917182 IVA917182 JEW917182 JOS917182 JYO917182 KIK917182 KSG917182 LCC917182 LLY917182 LVU917182 MFQ917182 MPM917182 MZI917182 NJE917182 NTA917182 OCW917182 OMS917182 OWO917182 PGK917182 PQG917182 QAC917182 QJY917182 QTU917182 RDQ917182 RNM917182 RXI917182 SHE917182 SRA917182 TAW917182 TKS917182 TUO917182 UEK917182 UOG917182 UYC917182 VHY917182 VRU917182 WBQ917182 WLM917182 WVI917182 A982718 IW982718 SS982718 ACO982718 AMK982718 AWG982718 BGC982718 BPY982718 BZU982718 CJQ982718 CTM982718 DDI982718 DNE982718 DXA982718 EGW982718 EQS982718 FAO982718 FKK982718 FUG982718 GEC982718 GNY982718 GXU982718 HHQ982718 HRM982718 IBI982718 ILE982718 IVA982718 JEW982718 JOS982718 JYO982718 KIK982718 KSG982718 LCC982718 LLY982718 LVU982718 MFQ982718 MPM982718 MZI982718 NJE982718 NTA982718 OCW982718 OMS982718 OWO982718 PGK982718 PQG982718 QAC982718 QJY982718 QTU982718 RDQ982718 RNM982718 RXI982718 SHE982718 SRA982718 TAW982718 TKS982718 TUO982718 UEK982718 UOG982718 UYC982718 VHY982718 VRU982718 WBQ982718 WLM982718 WVI982718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A65164 IW65164 SS65164 ACO65164 AMK65164 AWG65164 BGC65164 BPY65164 BZU65164 CJQ65164 CTM65164 DDI65164 DNE65164 DXA65164 EGW65164 EQS65164 FAO65164 FKK65164 FUG65164 GEC65164 GNY65164 GXU65164 HHQ65164 HRM65164 IBI65164 ILE65164 IVA65164 JEW65164 JOS65164 JYO65164 KIK65164 KSG65164 LCC65164 LLY65164 LVU65164 MFQ65164 MPM65164 MZI65164 NJE65164 NTA65164 OCW65164 OMS65164 OWO65164 PGK65164 PQG65164 QAC65164 QJY65164 QTU65164 RDQ65164 RNM65164 RXI65164 SHE65164 SRA65164 TAW65164 TKS65164 TUO65164 UEK65164 UOG65164 UYC65164 VHY65164 VRU65164 WBQ65164 WLM65164 WVI65164 A130700 IW130700 SS130700 ACO130700 AMK130700 AWG130700 BGC130700 BPY130700 BZU130700 CJQ130700 CTM130700 DDI130700 DNE130700 DXA130700 EGW130700 EQS130700 FAO130700 FKK130700 FUG130700 GEC130700 GNY130700 GXU130700 HHQ130700 HRM130700 IBI130700 ILE130700 IVA130700 JEW130700 JOS130700 JYO130700 KIK130700 KSG130700 LCC130700 LLY130700 LVU130700 MFQ130700 MPM130700 MZI130700 NJE130700 NTA130700 OCW130700 OMS130700 OWO130700 PGK130700 PQG130700 QAC130700 QJY130700 QTU130700 RDQ130700 RNM130700 RXI130700 SHE130700 SRA130700 TAW130700 TKS130700 TUO130700 UEK130700 UOG130700 UYC130700 VHY130700 VRU130700 WBQ130700 WLM130700 WVI130700 A196236 IW196236 SS196236 ACO196236 AMK196236 AWG196236 BGC196236 BPY196236 BZU196236 CJQ196236 CTM196236 DDI196236 DNE196236 DXA196236 EGW196236 EQS196236 FAO196236 FKK196236 FUG196236 GEC196236 GNY196236 GXU196236 HHQ196236 HRM196236 IBI196236 ILE196236 IVA196236 JEW196236 JOS196236 JYO196236 KIK196236 KSG196236 LCC196236 LLY196236 LVU196236 MFQ196236 MPM196236 MZI196236 NJE196236 NTA196236 OCW196236 OMS196236 OWO196236 PGK196236 PQG196236 QAC196236 QJY196236 QTU196236 RDQ196236 RNM196236 RXI196236 SHE196236 SRA196236 TAW196236 TKS196236 TUO196236 UEK196236 UOG196236 UYC196236 VHY196236 VRU196236 WBQ196236 WLM196236 WVI196236 A261772 IW261772 SS261772 ACO261772 AMK261772 AWG261772 BGC261772 BPY261772 BZU261772 CJQ261772 CTM261772 DDI261772 DNE261772 DXA261772 EGW261772 EQS261772 FAO261772 FKK261772 FUG261772 GEC261772 GNY261772 GXU261772 HHQ261772 HRM261772 IBI261772 ILE261772 IVA261772 JEW261772 JOS261772 JYO261772 KIK261772 KSG261772 LCC261772 LLY261772 LVU261772 MFQ261772 MPM261772 MZI261772 NJE261772 NTA261772 OCW261772 OMS261772 OWO261772 PGK261772 PQG261772 QAC261772 QJY261772 QTU261772 RDQ261772 RNM261772 RXI261772 SHE261772 SRA261772 TAW261772 TKS261772 TUO261772 UEK261772 UOG261772 UYC261772 VHY261772 VRU261772 WBQ261772 WLM261772 WVI261772 A327308 IW327308 SS327308 ACO327308 AMK327308 AWG327308 BGC327308 BPY327308 BZU327308 CJQ327308 CTM327308 DDI327308 DNE327308 DXA327308 EGW327308 EQS327308 FAO327308 FKK327308 FUG327308 GEC327308 GNY327308 GXU327308 HHQ327308 HRM327308 IBI327308 ILE327308 IVA327308 JEW327308 JOS327308 JYO327308 KIK327308 KSG327308 LCC327308 LLY327308 LVU327308 MFQ327308 MPM327308 MZI327308 NJE327308 NTA327308 OCW327308 OMS327308 OWO327308 PGK327308 PQG327308 QAC327308 QJY327308 QTU327308 RDQ327308 RNM327308 RXI327308 SHE327308 SRA327308 TAW327308 TKS327308 TUO327308 UEK327308 UOG327308 UYC327308 VHY327308 VRU327308 WBQ327308 WLM327308 WVI327308 A392844 IW392844 SS392844 ACO392844 AMK392844 AWG392844 BGC392844 BPY392844 BZU392844 CJQ392844 CTM392844 DDI392844 DNE392844 DXA392844 EGW392844 EQS392844 FAO392844 FKK392844 FUG392844 GEC392844 GNY392844 GXU392844 HHQ392844 HRM392844 IBI392844 ILE392844 IVA392844 JEW392844 JOS392844 JYO392844 KIK392844 KSG392844 LCC392844 LLY392844 LVU392844 MFQ392844 MPM392844 MZI392844 NJE392844 NTA392844 OCW392844 OMS392844 OWO392844 PGK392844 PQG392844 QAC392844 QJY392844 QTU392844 RDQ392844 RNM392844 RXI392844 SHE392844 SRA392844 TAW392844 TKS392844 TUO392844 UEK392844 UOG392844 UYC392844 VHY392844 VRU392844 WBQ392844 WLM392844 WVI392844 A458380 IW458380 SS458380 ACO458380 AMK458380 AWG458380 BGC458380 BPY458380 BZU458380 CJQ458380 CTM458380 DDI458380 DNE458380 DXA458380 EGW458380 EQS458380 FAO458380 FKK458380 FUG458380 GEC458380 GNY458380 GXU458380 HHQ458380 HRM458380 IBI458380 ILE458380 IVA458380 JEW458380 JOS458380 JYO458380 KIK458380 KSG458380 LCC458380 LLY458380 LVU458380 MFQ458380 MPM458380 MZI458380 NJE458380 NTA458380 OCW458380 OMS458380 OWO458380 PGK458380 PQG458380 QAC458380 QJY458380 QTU458380 RDQ458380 RNM458380 RXI458380 SHE458380 SRA458380 TAW458380 TKS458380 TUO458380 UEK458380 UOG458380 UYC458380 VHY458380 VRU458380 WBQ458380 WLM458380 WVI458380 A523916 IW523916 SS523916 ACO523916 AMK523916 AWG523916 BGC523916 BPY523916 BZU523916 CJQ523916 CTM523916 DDI523916 DNE523916 DXA523916 EGW523916 EQS523916 FAO523916 FKK523916 FUG523916 GEC523916 GNY523916 GXU523916 HHQ523916 HRM523916 IBI523916 ILE523916 IVA523916 JEW523916 JOS523916 JYO523916 KIK523916 KSG523916 LCC523916 LLY523916 LVU523916 MFQ523916 MPM523916 MZI523916 NJE523916 NTA523916 OCW523916 OMS523916 OWO523916 PGK523916 PQG523916 QAC523916 QJY523916 QTU523916 RDQ523916 RNM523916 RXI523916 SHE523916 SRA523916 TAW523916 TKS523916 TUO523916 UEK523916 UOG523916 UYC523916 VHY523916 VRU523916 WBQ523916 WLM523916 WVI523916 A589452 IW589452 SS589452 ACO589452 AMK589452 AWG589452 BGC589452 BPY589452 BZU589452 CJQ589452 CTM589452 DDI589452 DNE589452 DXA589452 EGW589452 EQS589452 FAO589452 FKK589452 FUG589452 GEC589452 GNY589452 GXU589452 HHQ589452 HRM589452 IBI589452 ILE589452 IVA589452 JEW589452 JOS589452 JYO589452 KIK589452 KSG589452 LCC589452 LLY589452 LVU589452 MFQ589452 MPM589452 MZI589452 NJE589452 NTA589452 OCW589452 OMS589452 OWO589452 PGK589452 PQG589452 QAC589452 QJY589452 QTU589452 RDQ589452 RNM589452 RXI589452 SHE589452 SRA589452 TAW589452 TKS589452 TUO589452 UEK589452 UOG589452 UYC589452 VHY589452 VRU589452 WBQ589452 WLM589452 WVI589452 A654988 IW654988 SS654988 ACO654988 AMK654988 AWG654988 BGC654988 BPY654988 BZU654988 CJQ654988 CTM654988 DDI654988 DNE654988 DXA654988 EGW654988 EQS654988 FAO654988 FKK654988 FUG654988 GEC654988 GNY654988 GXU654988 HHQ654988 HRM654988 IBI654988 ILE654988 IVA654988 JEW654988 JOS654988 JYO654988 KIK654988 KSG654988 LCC654988 LLY654988 LVU654988 MFQ654988 MPM654988 MZI654988 NJE654988 NTA654988 OCW654988 OMS654988 OWO654988 PGK654988 PQG654988 QAC654988 QJY654988 QTU654988 RDQ654988 RNM654988 RXI654988 SHE654988 SRA654988 TAW654988 TKS654988 TUO654988 UEK654988 UOG654988 UYC654988 VHY654988 VRU654988 WBQ654988 WLM654988 WVI654988 A720524 IW720524 SS720524 ACO720524 AMK720524 AWG720524 BGC720524 BPY720524 BZU720524 CJQ720524 CTM720524 DDI720524 DNE720524 DXA720524 EGW720524 EQS720524 FAO720524 FKK720524 FUG720524 GEC720524 GNY720524 GXU720524 HHQ720524 HRM720524 IBI720524 ILE720524 IVA720524 JEW720524 JOS720524 JYO720524 KIK720524 KSG720524 LCC720524 LLY720524 LVU720524 MFQ720524 MPM720524 MZI720524 NJE720524 NTA720524 OCW720524 OMS720524 OWO720524 PGK720524 PQG720524 QAC720524 QJY720524 QTU720524 RDQ720524 RNM720524 RXI720524 SHE720524 SRA720524 TAW720524 TKS720524 TUO720524 UEK720524 UOG720524 UYC720524 VHY720524 VRU720524 WBQ720524 WLM720524 WVI720524 A786060 IW786060 SS786060 ACO786060 AMK786060 AWG786060 BGC786060 BPY786060 BZU786060 CJQ786060 CTM786060 DDI786060 DNE786060 DXA786060 EGW786060 EQS786060 FAO786060 FKK786060 FUG786060 GEC786060 GNY786060 GXU786060 HHQ786060 HRM786060 IBI786060 ILE786060 IVA786060 JEW786060 JOS786060 JYO786060 KIK786060 KSG786060 LCC786060 LLY786060 LVU786060 MFQ786060 MPM786060 MZI786060 NJE786060 NTA786060 OCW786060 OMS786060 OWO786060 PGK786060 PQG786060 QAC786060 QJY786060 QTU786060 RDQ786060 RNM786060 RXI786060 SHE786060 SRA786060 TAW786060 TKS786060 TUO786060 UEK786060 UOG786060 UYC786060 VHY786060 VRU786060 WBQ786060 WLM786060 WVI786060 A851596 IW851596 SS851596 ACO851596 AMK851596 AWG851596 BGC851596 BPY851596 BZU851596 CJQ851596 CTM851596 DDI851596 DNE851596 DXA851596 EGW851596 EQS851596 FAO851596 FKK851596 FUG851596 GEC851596 GNY851596 GXU851596 HHQ851596 HRM851596 IBI851596 ILE851596 IVA851596 JEW851596 JOS851596 JYO851596 KIK851596 KSG851596 LCC851596 LLY851596 LVU851596 MFQ851596 MPM851596 MZI851596 NJE851596 NTA851596 OCW851596 OMS851596 OWO851596 PGK851596 PQG851596 QAC851596 QJY851596 QTU851596 RDQ851596 RNM851596 RXI851596 SHE851596 SRA851596 TAW851596 TKS851596 TUO851596 UEK851596 UOG851596 UYC851596 VHY851596 VRU851596 WBQ851596 WLM851596 WVI851596 A917132 IW917132 SS917132 ACO917132 AMK917132 AWG917132 BGC917132 BPY917132 BZU917132 CJQ917132 CTM917132 DDI917132 DNE917132 DXA917132 EGW917132 EQS917132 FAO917132 FKK917132 FUG917132 GEC917132 GNY917132 GXU917132 HHQ917132 HRM917132 IBI917132 ILE917132 IVA917132 JEW917132 JOS917132 JYO917132 KIK917132 KSG917132 LCC917132 LLY917132 LVU917132 MFQ917132 MPM917132 MZI917132 NJE917132 NTA917132 OCW917132 OMS917132 OWO917132 PGK917132 PQG917132 QAC917132 QJY917132 QTU917132 RDQ917132 RNM917132 RXI917132 SHE917132 SRA917132 TAW917132 TKS917132 TUO917132 UEK917132 UOG917132 UYC917132 VHY917132 VRU917132 WBQ917132 WLM917132 WVI917132 A982668 IW982668 SS982668 ACO982668 AMK982668 AWG982668 BGC982668 BPY982668 BZU982668 CJQ982668 CTM982668 DDI982668 DNE982668 DXA982668 EGW982668 EQS982668 FAO982668 FKK982668 FUG982668 GEC982668 GNY982668 GXU982668 HHQ982668 HRM982668 IBI982668 ILE982668 IVA982668 JEW982668 JOS982668 JYO982668 KIK982668 KSG982668 LCC982668 LLY982668 LVU982668 MFQ982668 MPM982668 MZI982668 NJE982668 NTA982668 OCW982668 OMS982668 OWO982668 PGK982668 PQG982668 QAC982668 QJY982668 QTU982668 RDQ982668 RNM982668 RXI982668 SHE982668 SRA982668 TAW982668 TKS982668 TUO982668 UEK982668 UOG982668 UYC982668 VHY982668 VRU982668 WBQ982668 WLM982668 WVI982668 A65343 IW65343 SS65343 ACO65343 AMK65343 AWG65343 BGC65343 BPY65343 BZU65343 CJQ65343 CTM65343 DDI65343 DNE65343 DXA65343 EGW65343 EQS65343 FAO65343 FKK65343 FUG65343 GEC65343 GNY65343 GXU65343 HHQ65343 HRM65343 IBI65343 ILE65343 IVA65343 JEW65343 JOS65343 JYO65343 KIK65343 KSG65343 LCC65343 LLY65343 LVU65343 MFQ65343 MPM65343 MZI65343 NJE65343 NTA65343 OCW65343 OMS65343 OWO65343 PGK65343 PQG65343 QAC65343 QJY65343 QTU65343 RDQ65343 RNM65343 RXI65343 SHE65343 SRA65343 TAW65343 TKS65343 TUO65343 UEK65343 UOG65343 UYC65343 VHY65343 VRU65343 WBQ65343 WLM65343 WVI65343 A130879 IW130879 SS130879 ACO130879 AMK130879 AWG130879 BGC130879 BPY130879 BZU130879 CJQ130879 CTM130879 DDI130879 DNE130879 DXA130879 EGW130879 EQS130879 FAO130879 FKK130879 FUG130879 GEC130879 GNY130879 GXU130879 HHQ130879 HRM130879 IBI130879 ILE130879 IVA130879 JEW130879 JOS130879 JYO130879 KIK130879 KSG130879 LCC130879 LLY130879 LVU130879 MFQ130879 MPM130879 MZI130879 NJE130879 NTA130879 OCW130879 OMS130879 OWO130879 PGK130879 PQG130879 QAC130879 QJY130879 QTU130879 RDQ130879 RNM130879 RXI130879 SHE130879 SRA130879 TAW130879 TKS130879 TUO130879 UEK130879 UOG130879 UYC130879 VHY130879 VRU130879 WBQ130879 WLM130879 WVI130879 A196415 IW196415 SS196415 ACO196415 AMK196415 AWG196415 BGC196415 BPY196415 BZU196415 CJQ196415 CTM196415 DDI196415 DNE196415 DXA196415 EGW196415 EQS196415 FAO196415 FKK196415 FUG196415 GEC196415 GNY196415 GXU196415 HHQ196415 HRM196415 IBI196415 ILE196415 IVA196415 JEW196415 JOS196415 JYO196415 KIK196415 KSG196415 LCC196415 LLY196415 LVU196415 MFQ196415 MPM196415 MZI196415 NJE196415 NTA196415 OCW196415 OMS196415 OWO196415 PGK196415 PQG196415 QAC196415 QJY196415 QTU196415 RDQ196415 RNM196415 RXI196415 SHE196415 SRA196415 TAW196415 TKS196415 TUO196415 UEK196415 UOG196415 UYC196415 VHY196415 VRU196415 WBQ196415 WLM196415 WVI196415 A261951 IW261951 SS261951 ACO261951 AMK261951 AWG261951 BGC261951 BPY261951 BZU261951 CJQ261951 CTM261951 DDI261951 DNE261951 DXA261951 EGW261951 EQS261951 FAO261951 FKK261951 FUG261951 GEC261951 GNY261951 GXU261951 HHQ261951 HRM261951 IBI261951 ILE261951 IVA261951 JEW261951 JOS261951 JYO261951 KIK261951 KSG261951 LCC261951 LLY261951 LVU261951 MFQ261951 MPM261951 MZI261951 NJE261951 NTA261951 OCW261951 OMS261951 OWO261951 PGK261951 PQG261951 QAC261951 QJY261951 QTU261951 RDQ261951 RNM261951 RXI261951 SHE261951 SRA261951 TAW261951 TKS261951 TUO261951 UEK261951 UOG261951 UYC261951 VHY261951 VRU261951 WBQ261951 WLM261951 WVI261951 A327487 IW327487 SS327487 ACO327487 AMK327487 AWG327487 BGC327487 BPY327487 BZU327487 CJQ327487 CTM327487 DDI327487 DNE327487 DXA327487 EGW327487 EQS327487 FAO327487 FKK327487 FUG327487 GEC327487 GNY327487 GXU327487 HHQ327487 HRM327487 IBI327487 ILE327487 IVA327487 JEW327487 JOS327487 JYO327487 KIK327487 KSG327487 LCC327487 LLY327487 LVU327487 MFQ327487 MPM327487 MZI327487 NJE327487 NTA327487 OCW327487 OMS327487 OWO327487 PGK327487 PQG327487 QAC327487 QJY327487 QTU327487 RDQ327487 RNM327487 RXI327487 SHE327487 SRA327487 TAW327487 TKS327487 TUO327487 UEK327487 UOG327487 UYC327487 VHY327487 VRU327487 WBQ327487 WLM327487 WVI327487 A393023 IW393023 SS393023 ACO393023 AMK393023 AWG393023 BGC393023 BPY393023 BZU393023 CJQ393023 CTM393023 DDI393023 DNE393023 DXA393023 EGW393023 EQS393023 FAO393023 FKK393023 FUG393023 GEC393023 GNY393023 GXU393023 HHQ393023 HRM393023 IBI393023 ILE393023 IVA393023 JEW393023 JOS393023 JYO393023 KIK393023 KSG393023 LCC393023 LLY393023 LVU393023 MFQ393023 MPM393023 MZI393023 NJE393023 NTA393023 OCW393023 OMS393023 OWO393023 PGK393023 PQG393023 QAC393023 QJY393023 QTU393023 RDQ393023 RNM393023 RXI393023 SHE393023 SRA393023 TAW393023 TKS393023 TUO393023 UEK393023 UOG393023 UYC393023 VHY393023 VRU393023 WBQ393023 WLM393023 WVI393023 A458559 IW458559 SS458559 ACO458559 AMK458559 AWG458559 BGC458559 BPY458559 BZU458559 CJQ458559 CTM458559 DDI458559 DNE458559 DXA458559 EGW458559 EQS458559 FAO458559 FKK458559 FUG458559 GEC458559 GNY458559 GXU458559 HHQ458559 HRM458559 IBI458559 ILE458559 IVA458559 JEW458559 JOS458559 JYO458559 KIK458559 KSG458559 LCC458559 LLY458559 LVU458559 MFQ458559 MPM458559 MZI458559 NJE458559 NTA458559 OCW458559 OMS458559 OWO458559 PGK458559 PQG458559 QAC458559 QJY458559 QTU458559 RDQ458559 RNM458559 RXI458559 SHE458559 SRA458559 TAW458559 TKS458559 TUO458559 UEK458559 UOG458559 UYC458559 VHY458559 VRU458559 WBQ458559 WLM458559 WVI458559 A524095 IW524095 SS524095 ACO524095 AMK524095 AWG524095 BGC524095 BPY524095 BZU524095 CJQ524095 CTM524095 DDI524095 DNE524095 DXA524095 EGW524095 EQS524095 FAO524095 FKK524095 FUG524095 GEC524095 GNY524095 GXU524095 HHQ524095 HRM524095 IBI524095 ILE524095 IVA524095 JEW524095 JOS524095 JYO524095 KIK524095 KSG524095 LCC524095 LLY524095 LVU524095 MFQ524095 MPM524095 MZI524095 NJE524095 NTA524095 OCW524095 OMS524095 OWO524095 PGK524095 PQG524095 QAC524095 QJY524095 QTU524095 RDQ524095 RNM524095 RXI524095 SHE524095 SRA524095 TAW524095 TKS524095 TUO524095 UEK524095 UOG524095 UYC524095 VHY524095 VRU524095 WBQ524095 WLM524095 WVI524095 A589631 IW589631 SS589631 ACO589631 AMK589631 AWG589631 BGC589631 BPY589631 BZU589631 CJQ589631 CTM589631 DDI589631 DNE589631 DXA589631 EGW589631 EQS589631 FAO589631 FKK589631 FUG589631 GEC589631 GNY589631 GXU589631 HHQ589631 HRM589631 IBI589631 ILE589631 IVA589631 JEW589631 JOS589631 JYO589631 KIK589631 KSG589631 LCC589631 LLY589631 LVU589631 MFQ589631 MPM589631 MZI589631 NJE589631 NTA589631 OCW589631 OMS589631 OWO589631 PGK589631 PQG589631 QAC589631 QJY589631 QTU589631 RDQ589631 RNM589631 RXI589631 SHE589631 SRA589631 TAW589631 TKS589631 TUO589631 UEK589631 UOG589631 UYC589631 VHY589631 VRU589631 WBQ589631 WLM589631 WVI589631 A655167 IW655167 SS655167 ACO655167 AMK655167 AWG655167 BGC655167 BPY655167 BZU655167 CJQ655167 CTM655167 DDI655167 DNE655167 DXA655167 EGW655167 EQS655167 FAO655167 FKK655167 FUG655167 GEC655167 GNY655167 GXU655167 HHQ655167 HRM655167 IBI655167 ILE655167 IVA655167 JEW655167 JOS655167 JYO655167 KIK655167 KSG655167 LCC655167 LLY655167 LVU655167 MFQ655167 MPM655167 MZI655167 NJE655167 NTA655167 OCW655167 OMS655167 OWO655167 PGK655167 PQG655167 QAC655167 QJY655167 QTU655167 RDQ655167 RNM655167 RXI655167 SHE655167 SRA655167 TAW655167 TKS655167 TUO655167 UEK655167 UOG655167 UYC655167 VHY655167 VRU655167 WBQ655167 WLM655167 WVI655167 A720703 IW720703 SS720703 ACO720703 AMK720703 AWG720703 BGC720703 BPY720703 BZU720703 CJQ720703 CTM720703 DDI720703 DNE720703 DXA720703 EGW720703 EQS720703 FAO720703 FKK720703 FUG720703 GEC720703 GNY720703 GXU720703 HHQ720703 HRM720703 IBI720703 ILE720703 IVA720703 JEW720703 JOS720703 JYO720703 KIK720703 KSG720703 LCC720703 LLY720703 LVU720703 MFQ720703 MPM720703 MZI720703 NJE720703 NTA720703 OCW720703 OMS720703 OWO720703 PGK720703 PQG720703 QAC720703 QJY720703 QTU720703 RDQ720703 RNM720703 RXI720703 SHE720703 SRA720703 TAW720703 TKS720703 TUO720703 UEK720703 UOG720703 UYC720703 VHY720703 VRU720703 WBQ720703 WLM720703 WVI720703 A786239 IW786239 SS786239 ACO786239 AMK786239 AWG786239 BGC786239 BPY786239 BZU786239 CJQ786239 CTM786239 DDI786239 DNE786239 DXA786239 EGW786239 EQS786239 FAO786239 FKK786239 FUG786239 GEC786239 GNY786239 GXU786239 HHQ786239 HRM786239 IBI786239 ILE786239 IVA786239 JEW786239 JOS786239 JYO786239 KIK786239 KSG786239 LCC786239 LLY786239 LVU786239 MFQ786239 MPM786239 MZI786239 NJE786239 NTA786239 OCW786239 OMS786239 OWO786239 PGK786239 PQG786239 QAC786239 QJY786239 QTU786239 RDQ786239 RNM786239 RXI786239 SHE786239 SRA786239 TAW786239 TKS786239 TUO786239 UEK786239 UOG786239 UYC786239 VHY786239 VRU786239 WBQ786239 WLM786239 WVI786239 A851775 IW851775 SS851775 ACO851775 AMK851775 AWG851775 BGC851775 BPY851775 BZU851775 CJQ851775 CTM851775 DDI851775 DNE851775 DXA851775 EGW851775 EQS851775 FAO851775 FKK851775 FUG851775 GEC851775 GNY851775 GXU851775 HHQ851775 HRM851775 IBI851775 ILE851775 IVA851775 JEW851775 JOS851775 JYO851775 KIK851775 KSG851775 LCC851775 LLY851775 LVU851775 MFQ851775 MPM851775 MZI851775 NJE851775 NTA851775 OCW851775 OMS851775 OWO851775 PGK851775 PQG851775 QAC851775 QJY851775 QTU851775 RDQ851775 RNM851775 RXI851775 SHE851775 SRA851775 TAW851775 TKS851775 TUO851775 UEK851775 UOG851775 UYC851775 VHY851775 VRU851775 WBQ851775 WLM851775 WVI851775 A917311 IW917311 SS917311 ACO917311 AMK917311 AWG917311 BGC917311 BPY917311 BZU917311 CJQ917311 CTM917311 DDI917311 DNE917311 DXA917311 EGW917311 EQS917311 FAO917311 FKK917311 FUG917311 GEC917311 GNY917311 GXU917311 HHQ917311 HRM917311 IBI917311 ILE917311 IVA917311 JEW917311 JOS917311 JYO917311 KIK917311 KSG917311 LCC917311 LLY917311 LVU917311 MFQ917311 MPM917311 MZI917311 NJE917311 NTA917311 OCW917311 OMS917311 OWO917311 PGK917311 PQG917311 QAC917311 QJY917311 QTU917311 RDQ917311 RNM917311 RXI917311 SHE917311 SRA917311 TAW917311 TKS917311 TUO917311 UEK917311 UOG917311 UYC917311 VHY917311 VRU917311 WBQ917311 WLM917311 WVI917311 A982847 IW982847 SS982847 ACO982847 AMK982847 AWG982847 BGC982847 BPY982847 BZU982847 CJQ982847 CTM982847 DDI982847 DNE982847 DXA982847 EGW982847 EQS982847 FAO982847 FKK982847 FUG982847 GEC982847 GNY982847 GXU982847 HHQ982847 HRM982847 IBI982847 ILE982847 IVA982847 JEW982847 JOS982847 JYO982847 KIK982847 KSG982847 LCC982847 LLY982847 LVU982847 MFQ982847 MPM982847 MZI982847 NJE982847 NTA982847 OCW982847 OMS982847 OWO982847 PGK982847 PQG982847 QAC982847 QJY982847 QTU982847 RDQ982847 RNM982847 RXI982847 SHE982847 SRA982847 TAW982847 TKS982847 TUO982847 UEK982847 UOG982847 UYC982847 VHY982847 VRU982847 WBQ982847 WLM982847 WVI982847 D65385:D65386 IZ65385:IZ65386 SV65385:SV65386 ACR65385:ACR65386 AMN65385:AMN65386 AWJ65385:AWJ65386 BGF65385:BGF65386 BQB65385:BQB65386 BZX65385:BZX65386 CJT65385:CJT65386 CTP65385:CTP65386 DDL65385:DDL65386 DNH65385:DNH65386 DXD65385:DXD65386 EGZ65385:EGZ65386 EQV65385:EQV65386 FAR65385:FAR65386 FKN65385:FKN65386 FUJ65385:FUJ65386 GEF65385:GEF65386 GOB65385:GOB65386 GXX65385:GXX65386 HHT65385:HHT65386 HRP65385:HRP65386 IBL65385:IBL65386 ILH65385:ILH65386 IVD65385:IVD65386 JEZ65385:JEZ65386 JOV65385:JOV65386 JYR65385:JYR65386 KIN65385:KIN65386 KSJ65385:KSJ65386 LCF65385:LCF65386 LMB65385:LMB65386 LVX65385:LVX65386 MFT65385:MFT65386 MPP65385:MPP65386 MZL65385:MZL65386 NJH65385:NJH65386 NTD65385:NTD65386 OCZ65385:OCZ65386 OMV65385:OMV65386 OWR65385:OWR65386 PGN65385:PGN65386 PQJ65385:PQJ65386 QAF65385:QAF65386 QKB65385:QKB65386 QTX65385:QTX65386 RDT65385:RDT65386 RNP65385:RNP65386 RXL65385:RXL65386 SHH65385:SHH65386 SRD65385:SRD65386 TAZ65385:TAZ65386 TKV65385:TKV65386 TUR65385:TUR65386 UEN65385:UEN65386 UOJ65385:UOJ65386 UYF65385:UYF65386 VIB65385:VIB65386 VRX65385:VRX65386 WBT65385:WBT65386 WLP65385:WLP65386 WVL65385:WVL65386 D130921:D130922 IZ130921:IZ130922 SV130921:SV130922 ACR130921:ACR130922 AMN130921:AMN130922 AWJ130921:AWJ130922 BGF130921:BGF130922 BQB130921:BQB130922 BZX130921:BZX130922 CJT130921:CJT130922 CTP130921:CTP130922 DDL130921:DDL130922 DNH130921:DNH130922 DXD130921:DXD130922 EGZ130921:EGZ130922 EQV130921:EQV130922 FAR130921:FAR130922 FKN130921:FKN130922 FUJ130921:FUJ130922 GEF130921:GEF130922 GOB130921:GOB130922 GXX130921:GXX130922 HHT130921:HHT130922 HRP130921:HRP130922 IBL130921:IBL130922 ILH130921:ILH130922 IVD130921:IVD130922 JEZ130921:JEZ130922 JOV130921:JOV130922 JYR130921:JYR130922 KIN130921:KIN130922 KSJ130921:KSJ130922 LCF130921:LCF130922 LMB130921:LMB130922 LVX130921:LVX130922 MFT130921:MFT130922 MPP130921:MPP130922 MZL130921:MZL130922 NJH130921:NJH130922 NTD130921:NTD130922 OCZ130921:OCZ130922 OMV130921:OMV130922 OWR130921:OWR130922 PGN130921:PGN130922 PQJ130921:PQJ130922 QAF130921:QAF130922 QKB130921:QKB130922 QTX130921:QTX130922 RDT130921:RDT130922 RNP130921:RNP130922 RXL130921:RXL130922 SHH130921:SHH130922 SRD130921:SRD130922 TAZ130921:TAZ130922 TKV130921:TKV130922 TUR130921:TUR130922 UEN130921:UEN130922 UOJ130921:UOJ130922 UYF130921:UYF130922 VIB130921:VIB130922 VRX130921:VRX130922 WBT130921:WBT130922 WLP130921:WLP130922 WVL130921:WVL130922 D196457:D196458 IZ196457:IZ196458 SV196457:SV196458 ACR196457:ACR196458 AMN196457:AMN196458 AWJ196457:AWJ196458 BGF196457:BGF196458 BQB196457:BQB196458 BZX196457:BZX196458 CJT196457:CJT196458 CTP196457:CTP196458 DDL196457:DDL196458 DNH196457:DNH196458 DXD196457:DXD196458 EGZ196457:EGZ196458 EQV196457:EQV196458 FAR196457:FAR196458 FKN196457:FKN196458 FUJ196457:FUJ196458 GEF196457:GEF196458 GOB196457:GOB196458 GXX196457:GXX196458 HHT196457:HHT196458 HRP196457:HRP196458 IBL196457:IBL196458 ILH196457:ILH196458 IVD196457:IVD196458 JEZ196457:JEZ196458 JOV196457:JOV196458 JYR196457:JYR196458 KIN196457:KIN196458 KSJ196457:KSJ196458 LCF196457:LCF196458 LMB196457:LMB196458 LVX196457:LVX196458 MFT196457:MFT196458 MPP196457:MPP196458 MZL196457:MZL196458 NJH196457:NJH196458 NTD196457:NTD196458 OCZ196457:OCZ196458 OMV196457:OMV196458 OWR196457:OWR196458 PGN196457:PGN196458 PQJ196457:PQJ196458 QAF196457:QAF196458 QKB196457:QKB196458 QTX196457:QTX196458 RDT196457:RDT196458 RNP196457:RNP196458 RXL196457:RXL196458 SHH196457:SHH196458 SRD196457:SRD196458 TAZ196457:TAZ196458 TKV196457:TKV196458 TUR196457:TUR196458 UEN196457:UEN196458 UOJ196457:UOJ196458 UYF196457:UYF196458 VIB196457:VIB196458 VRX196457:VRX196458 WBT196457:WBT196458 WLP196457:WLP196458 WVL196457:WVL196458 D261993:D261994 IZ261993:IZ261994 SV261993:SV261994 ACR261993:ACR261994 AMN261993:AMN261994 AWJ261993:AWJ261994 BGF261993:BGF261994 BQB261993:BQB261994 BZX261993:BZX261994 CJT261993:CJT261994 CTP261993:CTP261994 DDL261993:DDL261994 DNH261993:DNH261994 DXD261993:DXD261994 EGZ261993:EGZ261994 EQV261993:EQV261994 FAR261993:FAR261994 FKN261993:FKN261994 FUJ261993:FUJ261994 GEF261993:GEF261994 GOB261993:GOB261994 GXX261993:GXX261994 HHT261993:HHT261994 HRP261993:HRP261994 IBL261993:IBL261994 ILH261993:ILH261994 IVD261993:IVD261994 JEZ261993:JEZ261994 JOV261993:JOV261994 JYR261993:JYR261994 KIN261993:KIN261994 KSJ261993:KSJ261994 LCF261993:LCF261994 LMB261993:LMB261994 LVX261993:LVX261994 MFT261993:MFT261994 MPP261993:MPP261994 MZL261993:MZL261994 NJH261993:NJH261994 NTD261993:NTD261994 OCZ261993:OCZ261994 OMV261993:OMV261994 OWR261993:OWR261994 PGN261993:PGN261994 PQJ261993:PQJ261994 QAF261993:QAF261994 QKB261993:QKB261994 QTX261993:QTX261994 RDT261993:RDT261994 RNP261993:RNP261994 RXL261993:RXL261994 SHH261993:SHH261994 SRD261993:SRD261994 TAZ261993:TAZ261994 TKV261993:TKV261994 TUR261993:TUR261994 UEN261993:UEN261994 UOJ261993:UOJ261994 UYF261993:UYF261994 VIB261993:VIB261994 VRX261993:VRX261994 WBT261993:WBT261994 WLP261993:WLP261994 WVL261993:WVL261994 D327529:D327530 IZ327529:IZ327530 SV327529:SV327530 ACR327529:ACR327530 AMN327529:AMN327530 AWJ327529:AWJ327530 BGF327529:BGF327530 BQB327529:BQB327530 BZX327529:BZX327530 CJT327529:CJT327530 CTP327529:CTP327530 DDL327529:DDL327530 DNH327529:DNH327530 DXD327529:DXD327530 EGZ327529:EGZ327530 EQV327529:EQV327530 FAR327529:FAR327530 FKN327529:FKN327530 FUJ327529:FUJ327530 GEF327529:GEF327530 GOB327529:GOB327530 GXX327529:GXX327530 HHT327529:HHT327530 HRP327529:HRP327530 IBL327529:IBL327530 ILH327529:ILH327530 IVD327529:IVD327530 JEZ327529:JEZ327530 JOV327529:JOV327530 JYR327529:JYR327530 KIN327529:KIN327530 KSJ327529:KSJ327530 LCF327529:LCF327530 LMB327529:LMB327530 LVX327529:LVX327530 MFT327529:MFT327530 MPP327529:MPP327530 MZL327529:MZL327530 NJH327529:NJH327530 NTD327529:NTD327530 OCZ327529:OCZ327530 OMV327529:OMV327530 OWR327529:OWR327530 PGN327529:PGN327530 PQJ327529:PQJ327530 QAF327529:QAF327530 QKB327529:QKB327530 QTX327529:QTX327530 RDT327529:RDT327530 RNP327529:RNP327530 RXL327529:RXL327530 SHH327529:SHH327530 SRD327529:SRD327530 TAZ327529:TAZ327530 TKV327529:TKV327530 TUR327529:TUR327530 UEN327529:UEN327530 UOJ327529:UOJ327530 UYF327529:UYF327530 VIB327529:VIB327530 VRX327529:VRX327530 WBT327529:WBT327530 WLP327529:WLP327530 WVL327529:WVL327530 D393065:D393066 IZ393065:IZ393066 SV393065:SV393066 ACR393065:ACR393066 AMN393065:AMN393066 AWJ393065:AWJ393066 BGF393065:BGF393066 BQB393065:BQB393066 BZX393065:BZX393066 CJT393065:CJT393066 CTP393065:CTP393066 DDL393065:DDL393066 DNH393065:DNH393066 DXD393065:DXD393066 EGZ393065:EGZ393066 EQV393065:EQV393066 FAR393065:FAR393066 FKN393065:FKN393066 FUJ393065:FUJ393066 GEF393065:GEF393066 GOB393065:GOB393066 GXX393065:GXX393066 HHT393065:HHT393066 HRP393065:HRP393066 IBL393065:IBL393066 ILH393065:ILH393066 IVD393065:IVD393066 JEZ393065:JEZ393066 JOV393065:JOV393066 JYR393065:JYR393066 KIN393065:KIN393066 KSJ393065:KSJ393066 LCF393065:LCF393066 LMB393065:LMB393066 LVX393065:LVX393066 MFT393065:MFT393066 MPP393065:MPP393066 MZL393065:MZL393066 NJH393065:NJH393066 NTD393065:NTD393066 OCZ393065:OCZ393066 OMV393065:OMV393066 OWR393065:OWR393066 PGN393065:PGN393066 PQJ393065:PQJ393066 QAF393065:QAF393066 QKB393065:QKB393066 QTX393065:QTX393066 RDT393065:RDT393066 RNP393065:RNP393066 RXL393065:RXL393066 SHH393065:SHH393066 SRD393065:SRD393066 TAZ393065:TAZ393066 TKV393065:TKV393066 TUR393065:TUR393066 UEN393065:UEN393066 UOJ393065:UOJ393066 UYF393065:UYF393066 VIB393065:VIB393066 VRX393065:VRX393066 WBT393065:WBT393066 WLP393065:WLP393066 WVL393065:WVL393066 D458601:D458602 IZ458601:IZ458602 SV458601:SV458602 ACR458601:ACR458602 AMN458601:AMN458602 AWJ458601:AWJ458602 BGF458601:BGF458602 BQB458601:BQB458602 BZX458601:BZX458602 CJT458601:CJT458602 CTP458601:CTP458602 DDL458601:DDL458602 DNH458601:DNH458602 DXD458601:DXD458602 EGZ458601:EGZ458602 EQV458601:EQV458602 FAR458601:FAR458602 FKN458601:FKN458602 FUJ458601:FUJ458602 GEF458601:GEF458602 GOB458601:GOB458602 GXX458601:GXX458602 HHT458601:HHT458602 HRP458601:HRP458602 IBL458601:IBL458602 ILH458601:ILH458602 IVD458601:IVD458602 JEZ458601:JEZ458602 JOV458601:JOV458602 JYR458601:JYR458602 KIN458601:KIN458602 KSJ458601:KSJ458602 LCF458601:LCF458602 LMB458601:LMB458602 LVX458601:LVX458602 MFT458601:MFT458602 MPP458601:MPP458602 MZL458601:MZL458602 NJH458601:NJH458602 NTD458601:NTD458602 OCZ458601:OCZ458602 OMV458601:OMV458602 OWR458601:OWR458602 PGN458601:PGN458602 PQJ458601:PQJ458602 QAF458601:QAF458602 QKB458601:QKB458602 QTX458601:QTX458602 RDT458601:RDT458602 RNP458601:RNP458602 RXL458601:RXL458602 SHH458601:SHH458602 SRD458601:SRD458602 TAZ458601:TAZ458602 TKV458601:TKV458602 TUR458601:TUR458602 UEN458601:UEN458602 UOJ458601:UOJ458602 UYF458601:UYF458602 VIB458601:VIB458602 VRX458601:VRX458602 WBT458601:WBT458602 WLP458601:WLP458602 WVL458601:WVL458602 D524137:D524138 IZ524137:IZ524138 SV524137:SV524138 ACR524137:ACR524138 AMN524137:AMN524138 AWJ524137:AWJ524138 BGF524137:BGF524138 BQB524137:BQB524138 BZX524137:BZX524138 CJT524137:CJT524138 CTP524137:CTP524138 DDL524137:DDL524138 DNH524137:DNH524138 DXD524137:DXD524138 EGZ524137:EGZ524138 EQV524137:EQV524138 FAR524137:FAR524138 FKN524137:FKN524138 FUJ524137:FUJ524138 GEF524137:GEF524138 GOB524137:GOB524138 GXX524137:GXX524138 HHT524137:HHT524138 HRP524137:HRP524138 IBL524137:IBL524138 ILH524137:ILH524138 IVD524137:IVD524138 JEZ524137:JEZ524138 JOV524137:JOV524138 JYR524137:JYR524138 KIN524137:KIN524138 KSJ524137:KSJ524138 LCF524137:LCF524138 LMB524137:LMB524138 LVX524137:LVX524138 MFT524137:MFT524138 MPP524137:MPP524138 MZL524137:MZL524138 NJH524137:NJH524138 NTD524137:NTD524138 OCZ524137:OCZ524138 OMV524137:OMV524138 OWR524137:OWR524138 PGN524137:PGN524138 PQJ524137:PQJ524138 QAF524137:QAF524138 QKB524137:QKB524138 QTX524137:QTX524138 RDT524137:RDT524138 RNP524137:RNP524138 RXL524137:RXL524138 SHH524137:SHH524138 SRD524137:SRD524138 TAZ524137:TAZ524138 TKV524137:TKV524138 TUR524137:TUR524138 UEN524137:UEN524138 UOJ524137:UOJ524138 UYF524137:UYF524138 VIB524137:VIB524138 VRX524137:VRX524138 WBT524137:WBT524138 WLP524137:WLP524138 WVL524137:WVL524138 D589673:D589674 IZ589673:IZ589674 SV589673:SV589674 ACR589673:ACR589674 AMN589673:AMN589674 AWJ589673:AWJ589674 BGF589673:BGF589674 BQB589673:BQB589674 BZX589673:BZX589674 CJT589673:CJT589674 CTP589673:CTP589674 DDL589673:DDL589674 DNH589673:DNH589674 DXD589673:DXD589674 EGZ589673:EGZ589674 EQV589673:EQV589674 FAR589673:FAR589674 FKN589673:FKN589674 FUJ589673:FUJ589674 GEF589673:GEF589674 GOB589673:GOB589674 GXX589673:GXX589674 HHT589673:HHT589674 HRP589673:HRP589674 IBL589673:IBL589674 ILH589673:ILH589674 IVD589673:IVD589674 JEZ589673:JEZ589674 JOV589673:JOV589674 JYR589673:JYR589674 KIN589673:KIN589674 KSJ589673:KSJ589674 LCF589673:LCF589674 LMB589673:LMB589674 LVX589673:LVX589674 MFT589673:MFT589674 MPP589673:MPP589674 MZL589673:MZL589674 NJH589673:NJH589674 NTD589673:NTD589674 OCZ589673:OCZ589674 OMV589673:OMV589674 OWR589673:OWR589674 PGN589673:PGN589674 PQJ589673:PQJ589674 QAF589673:QAF589674 QKB589673:QKB589674 QTX589673:QTX589674 RDT589673:RDT589674 RNP589673:RNP589674 RXL589673:RXL589674 SHH589673:SHH589674 SRD589673:SRD589674 TAZ589673:TAZ589674 TKV589673:TKV589674 TUR589673:TUR589674 UEN589673:UEN589674 UOJ589673:UOJ589674 UYF589673:UYF589674 VIB589673:VIB589674 VRX589673:VRX589674 WBT589673:WBT589674 WLP589673:WLP589674 WVL589673:WVL589674 D655209:D655210 IZ655209:IZ655210 SV655209:SV655210 ACR655209:ACR655210 AMN655209:AMN655210 AWJ655209:AWJ655210 BGF655209:BGF655210 BQB655209:BQB655210 BZX655209:BZX655210 CJT655209:CJT655210 CTP655209:CTP655210 DDL655209:DDL655210 DNH655209:DNH655210 DXD655209:DXD655210 EGZ655209:EGZ655210 EQV655209:EQV655210 FAR655209:FAR655210 FKN655209:FKN655210 FUJ655209:FUJ655210 GEF655209:GEF655210 GOB655209:GOB655210 GXX655209:GXX655210 HHT655209:HHT655210 HRP655209:HRP655210 IBL655209:IBL655210 ILH655209:ILH655210 IVD655209:IVD655210 JEZ655209:JEZ655210 JOV655209:JOV655210 JYR655209:JYR655210 KIN655209:KIN655210 KSJ655209:KSJ655210 LCF655209:LCF655210 LMB655209:LMB655210 LVX655209:LVX655210 MFT655209:MFT655210 MPP655209:MPP655210 MZL655209:MZL655210 NJH655209:NJH655210 NTD655209:NTD655210 OCZ655209:OCZ655210 OMV655209:OMV655210 OWR655209:OWR655210 PGN655209:PGN655210 PQJ655209:PQJ655210 QAF655209:QAF655210 QKB655209:QKB655210 QTX655209:QTX655210 RDT655209:RDT655210 RNP655209:RNP655210 RXL655209:RXL655210 SHH655209:SHH655210 SRD655209:SRD655210 TAZ655209:TAZ655210 TKV655209:TKV655210 TUR655209:TUR655210 UEN655209:UEN655210 UOJ655209:UOJ655210 UYF655209:UYF655210 VIB655209:VIB655210 VRX655209:VRX655210 WBT655209:WBT655210 WLP655209:WLP655210 WVL655209:WVL655210 D720745:D720746 IZ720745:IZ720746 SV720745:SV720746 ACR720745:ACR720746 AMN720745:AMN720746 AWJ720745:AWJ720746 BGF720745:BGF720746 BQB720745:BQB720746 BZX720745:BZX720746 CJT720745:CJT720746 CTP720745:CTP720746 DDL720745:DDL720746 DNH720745:DNH720746 DXD720745:DXD720746 EGZ720745:EGZ720746 EQV720745:EQV720746 FAR720745:FAR720746 FKN720745:FKN720746 FUJ720745:FUJ720746 GEF720745:GEF720746 GOB720745:GOB720746 GXX720745:GXX720746 HHT720745:HHT720746 HRP720745:HRP720746 IBL720745:IBL720746 ILH720745:ILH720746 IVD720745:IVD720746 JEZ720745:JEZ720746 JOV720745:JOV720746 JYR720745:JYR720746 KIN720745:KIN720746 KSJ720745:KSJ720746 LCF720745:LCF720746 LMB720745:LMB720746 LVX720745:LVX720746 MFT720745:MFT720746 MPP720745:MPP720746 MZL720745:MZL720746 NJH720745:NJH720746 NTD720745:NTD720746 OCZ720745:OCZ720746 OMV720745:OMV720746 OWR720745:OWR720746 PGN720745:PGN720746 PQJ720745:PQJ720746 QAF720745:QAF720746 QKB720745:QKB720746 QTX720745:QTX720746 RDT720745:RDT720746 RNP720745:RNP720746 RXL720745:RXL720746 SHH720745:SHH720746 SRD720745:SRD720746 TAZ720745:TAZ720746 TKV720745:TKV720746 TUR720745:TUR720746 UEN720745:UEN720746 UOJ720745:UOJ720746 UYF720745:UYF720746 VIB720745:VIB720746 VRX720745:VRX720746 WBT720745:WBT720746 WLP720745:WLP720746 WVL720745:WVL720746 D786281:D786282 IZ786281:IZ786282 SV786281:SV786282 ACR786281:ACR786282 AMN786281:AMN786282 AWJ786281:AWJ786282 BGF786281:BGF786282 BQB786281:BQB786282 BZX786281:BZX786282 CJT786281:CJT786282 CTP786281:CTP786282 DDL786281:DDL786282 DNH786281:DNH786282 DXD786281:DXD786282 EGZ786281:EGZ786282 EQV786281:EQV786282 FAR786281:FAR786282 FKN786281:FKN786282 FUJ786281:FUJ786282 GEF786281:GEF786282 GOB786281:GOB786282 GXX786281:GXX786282 HHT786281:HHT786282 HRP786281:HRP786282 IBL786281:IBL786282 ILH786281:ILH786282 IVD786281:IVD786282 JEZ786281:JEZ786282 JOV786281:JOV786282 JYR786281:JYR786282 KIN786281:KIN786282 KSJ786281:KSJ786282 LCF786281:LCF786282 LMB786281:LMB786282 LVX786281:LVX786282 MFT786281:MFT786282 MPP786281:MPP786282 MZL786281:MZL786282 NJH786281:NJH786282 NTD786281:NTD786282 OCZ786281:OCZ786282 OMV786281:OMV786282 OWR786281:OWR786282 PGN786281:PGN786282 PQJ786281:PQJ786282 QAF786281:QAF786282 QKB786281:QKB786282 QTX786281:QTX786282 RDT786281:RDT786282 RNP786281:RNP786282 RXL786281:RXL786282 SHH786281:SHH786282 SRD786281:SRD786282 TAZ786281:TAZ786282 TKV786281:TKV786282 TUR786281:TUR786282 UEN786281:UEN786282 UOJ786281:UOJ786282 UYF786281:UYF786282 VIB786281:VIB786282 VRX786281:VRX786282 WBT786281:WBT786282 WLP786281:WLP786282 WVL786281:WVL786282 D851817:D851818 IZ851817:IZ851818 SV851817:SV851818 ACR851817:ACR851818 AMN851817:AMN851818 AWJ851817:AWJ851818 BGF851817:BGF851818 BQB851817:BQB851818 BZX851817:BZX851818 CJT851817:CJT851818 CTP851817:CTP851818 DDL851817:DDL851818 DNH851817:DNH851818 DXD851817:DXD851818 EGZ851817:EGZ851818 EQV851817:EQV851818 FAR851817:FAR851818 FKN851817:FKN851818 FUJ851817:FUJ851818 GEF851817:GEF851818 GOB851817:GOB851818 GXX851817:GXX851818 HHT851817:HHT851818 HRP851817:HRP851818 IBL851817:IBL851818 ILH851817:ILH851818 IVD851817:IVD851818 JEZ851817:JEZ851818 JOV851817:JOV851818 JYR851817:JYR851818 KIN851817:KIN851818 KSJ851817:KSJ851818 LCF851817:LCF851818 LMB851817:LMB851818 LVX851817:LVX851818 MFT851817:MFT851818 MPP851817:MPP851818 MZL851817:MZL851818 NJH851817:NJH851818 NTD851817:NTD851818 OCZ851817:OCZ851818 OMV851817:OMV851818 OWR851817:OWR851818 PGN851817:PGN851818 PQJ851817:PQJ851818 QAF851817:QAF851818 QKB851817:QKB851818 QTX851817:QTX851818 RDT851817:RDT851818 RNP851817:RNP851818 RXL851817:RXL851818 SHH851817:SHH851818 SRD851817:SRD851818 TAZ851817:TAZ851818 TKV851817:TKV851818 TUR851817:TUR851818 UEN851817:UEN851818 UOJ851817:UOJ851818 UYF851817:UYF851818 VIB851817:VIB851818 VRX851817:VRX851818 WBT851817:WBT851818 WLP851817:WLP851818 WVL851817:WVL851818 D917353:D917354 IZ917353:IZ917354 SV917353:SV917354 ACR917353:ACR917354 AMN917353:AMN917354 AWJ917353:AWJ917354 BGF917353:BGF917354 BQB917353:BQB917354 BZX917353:BZX917354 CJT917353:CJT917354 CTP917353:CTP917354 DDL917353:DDL917354 DNH917353:DNH917354 DXD917353:DXD917354 EGZ917353:EGZ917354 EQV917353:EQV917354 FAR917353:FAR917354 FKN917353:FKN917354 FUJ917353:FUJ917354 GEF917353:GEF917354 GOB917353:GOB917354 GXX917353:GXX917354 HHT917353:HHT917354 HRP917353:HRP917354 IBL917353:IBL917354 ILH917353:ILH917354 IVD917353:IVD917354 JEZ917353:JEZ917354 JOV917353:JOV917354 JYR917353:JYR917354 KIN917353:KIN917354 KSJ917353:KSJ917354 LCF917353:LCF917354 LMB917353:LMB917354 LVX917353:LVX917354 MFT917353:MFT917354 MPP917353:MPP917354 MZL917353:MZL917354 NJH917353:NJH917354 NTD917353:NTD917354 OCZ917353:OCZ917354 OMV917353:OMV917354 OWR917353:OWR917354 PGN917353:PGN917354 PQJ917353:PQJ917354 QAF917353:QAF917354 QKB917353:QKB917354 QTX917353:QTX917354 RDT917353:RDT917354 RNP917353:RNP917354 RXL917353:RXL917354 SHH917353:SHH917354 SRD917353:SRD917354 TAZ917353:TAZ917354 TKV917353:TKV917354 TUR917353:TUR917354 UEN917353:UEN917354 UOJ917353:UOJ917354 UYF917353:UYF917354 VIB917353:VIB917354 VRX917353:VRX917354 WBT917353:WBT917354 WLP917353:WLP917354 WVL917353:WVL917354 D982889:D982890 IZ982889:IZ982890 SV982889:SV982890 ACR982889:ACR982890 AMN982889:AMN982890 AWJ982889:AWJ982890 BGF982889:BGF982890 BQB982889:BQB982890 BZX982889:BZX982890 CJT982889:CJT982890 CTP982889:CTP982890 DDL982889:DDL982890 DNH982889:DNH982890 DXD982889:DXD982890 EGZ982889:EGZ982890 EQV982889:EQV982890 FAR982889:FAR982890 FKN982889:FKN982890 FUJ982889:FUJ982890 GEF982889:GEF982890 GOB982889:GOB982890 GXX982889:GXX982890 HHT982889:HHT982890 HRP982889:HRP982890 IBL982889:IBL982890 ILH982889:ILH982890 IVD982889:IVD982890 JEZ982889:JEZ982890 JOV982889:JOV982890 JYR982889:JYR982890 KIN982889:KIN982890 KSJ982889:KSJ982890 LCF982889:LCF982890 LMB982889:LMB982890 LVX982889:LVX982890 MFT982889:MFT982890 MPP982889:MPP982890 MZL982889:MZL982890 NJH982889:NJH982890 NTD982889:NTD982890 OCZ982889:OCZ982890 OMV982889:OMV982890 OWR982889:OWR982890 PGN982889:PGN982890 PQJ982889:PQJ982890 QAF982889:QAF982890 QKB982889:QKB982890 QTX982889:QTX982890 RDT982889:RDT982890 RNP982889:RNP982890 RXL982889:RXL982890 SHH982889:SHH982890 SRD982889:SRD982890 TAZ982889:TAZ982890 TKV982889:TKV982890 TUR982889:TUR982890 UEN982889:UEN982890 UOJ982889:UOJ982890 UYF982889:UYF982890 VIB982889:VIB982890 VRX982889:VRX982890 WBT982889:WBT982890 WLP982889:WLP982890 WVL982889:WVL982890 A65312:A65313 IW65312:IW65313 SS65312:SS65313 ACO65312:ACO65313 AMK65312:AMK65313 AWG65312:AWG65313 BGC65312:BGC65313 BPY65312:BPY65313 BZU65312:BZU65313 CJQ65312:CJQ65313 CTM65312:CTM65313 DDI65312:DDI65313 DNE65312:DNE65313 DXA65312:DXA65313 EGW65312:EGW65313 EQS65312:EQS65313 FAO65312:FAO65313 FKK65312:FKK65313 FUG65312:FUG65313 GEC65312:GEC65313 GNY65312:GNY65313 GXU65312:GXU65313 HHQ65312:HHQ65313 HRM65312:HRM65313 IBI65312:IBI65313 ILE65312:ILE65313 IVA65312:IVA65313 JEW65312:JEW65313 JOS65312:JOS65313 JYO65312:JYO65313 KIK65312:KIK65313 KSG65312:KSG65313 LCC65312:LCC65313 LLY65312:LLY65313 LVU65312:LVU65313 MFQ65312:MFQ65313 MPM65312:MPM65313 MZI65312:MZI65313 NJE65312:NJE65313 NTA65312:NTA65313 OCW65312:OCW65313 OMS65312:OMS65313 OWO65312:OWO65313 PGK65312:PGK65313 PQG65312:PQG65313 QAC65312:QAC65313 QJY65312:QJY65313 QTU65312:QTU65313 RDQ65312:RDQ65313 RNM65312:RNM65313 RXI65312:RXI65313 SHE65312:SHE65313 SRA65312:SRA65313 TAW65312:TAW65313 TKS65312:TKS65313 TUO65312:TUO65313 UEK65312:UEK65313 UOG65312:UOG65313 UYC65312:UYC65313 VHY65312:VHY65313 VRU65312:VRU65313 WBQ65312:WBQ65313 WLM65312:WLM65313 WVI65312:WVI65313 A130848:A130849 IW130848:IW130849 SS130848:SS130849 ACO130848:ACO130849 AMK130848:AMK130849 AWG130848:AWG130849 BGC130848:BGC130849 BPY130848:BPY130849 BZU130848:BZU130849 CJQ130848:CJQ130849 CTM130848:CTM130849 DDI130848:DDI130849 DNE130848:DNE130849 DXA130848:DXA130849 EGW130848:EGW130849 EQS130848:EQS130849 FAO130848:FAO130849 FKK130848:FKK130849 FUG130848:FUG130849 GEC130848:GEC130849 GNY130848:GNY130849 GXU130848:GXU130849 HHQ130848:HHQ130849 HRM130848:HRM130849 IBI130848:IBI130849 ILE130848:ILE130849 IVA130848:IVA130849 JEW130848:JEW130849 JOS130848:JOS130849 JYO130848:JYO130849 KIK130848:KIK130849 KSG130848:KSG130849 LCC130848:LCC130849 LLY130848:LLY130849 LVU130848:LVU130849 MFQ130848:MFQ130849 MPM130848:MPM130849 MZI130848:MZI130849 NJE130848:NJE130849 NTA130848:NTA130849 OCW130848:OCW130849 OMS130848:OMS130849 OWO130848:OWO130849 PGK130848:PGK130849 PQG130848:PQG130849 QAC130848:QAC130849 QJY130848:QJY130849 QTU130848:QTU130849 RDQ130848:RDQ130849 RNM130848:RNM130849 RXI130848:RXI130849 SHE130848:SHE130849 SRA130848:SRA130849 TAW130848:TAW130849 TKS130848:TKS130849 TUO130848:TUO130849 UEK130848:UEK130849 UOG130848:UOG130849 UYC130848:UYC130849 VHY130848:VHY130849 VRU130848:VRU130849 WBQ130848:WBQ130849 WLM130848:WLM130849 WVI130848:WVI130849 A196384:A196385 IW196384:IW196385 SS196384:SS196385 ACO196384:ACO196385 AMK196384:AMK196385 AWG196384:AWG196385 BGC196384:BGC196385 BPY196384:BPY196385 BZU196384:BZU196385 CJQ196384:CJQ196385 CTM196384:CTM196385 DDI196384:DDI196385 DNE196384:DNE196385 DXA196384:DXA196385 EGW196384:EGW196385 EQS196384:EQS196385 FAO196384:FAO196385 FKK196384:FKK196385 FUG196384:FUG196385 GEC196384:GEC196385 GNY196384:GNY196385 GXU196384:GXU196385 HHQ196384:HHQ196385 HRM196384:HRM196385 IBI196384:IBI196385 ILE196384:ILE196385 IVA196384:IVA196385 JEW196384:JEW196385 JOS196384:JOS196385 JYO196384:JYO196385 KIK196384:KIK196385 KSG196384:KSG196385 LCC196384:LCC196385 LLY196384:LLY196385 LVU196384:LVU196385 MFQ196384:MFQ196385 MPM196384:MPM196385 MZI196384:MZI196385 NJE196384:NJE196385 NTA196384:NTA196385 OCW196384:OCW196385 OMS196384:OMS196385 OWO196384:OWO196385 PGK196384:PGK196385 PQG196384:PQG196385 QAC196384:QAC196385 QJY196384:QJY196385 QTU196384:QTU196385 RDQ196384:RDQ196385 RNM196384:RNM196385 RXI196384:RXI196385 SHE196384:SHE196385 SRA196384:SRA196385 TAW196384:TAW196385 TKS196384:TKS196385 TUO196384:TUO196385 UEK196384:UEK196385 UOG196384:UOG196385 UYC196384:UYC196385 VHY196384:VHY196385 VRU196384:VRU196385 WBQ196384:WBQ196385 WLM196384:WLM196385 WVI196384:WVI196385 A261920:A261921 IW261920:IW261921 SS261920:SS261921 ACO261920:ACO261921 AMK261920:AMK261921 AWG261920:AWG261921 BGC261920:BGC261921 BPY261920:BPY261921 BZU261920:BZU261921 CJQ261920:CJQ261921 CTM261920:CTM261921 DDI261920:DDI261921 DNE261920:DNE261921 DXA261920:DXA261921 EGW261920:EGW261921 EQS261920:EQS261921 FAO261920:FAO261921 FKK261920:FKK261921 FUG261920:FUG261921 GEC261920:GEC261921 GNY261920:GNY261921 GXU261920:GXU261921 HHQ261920:HHQ261921 HRM261920:HRM261921 IBI261920:IBI261921 ILE261920:ILE261921 IVA261920:IVA261921 JEW261920:JEW261921 JOS261920:JOS261921 JYO261920:JYO261921 KIK261920:KIK261921 KSG261920:KSG261921 LCC261920:LCC261921 LLY261920:LLY261921 LVU261920:LVU261921 MFQ261920:MFQ261921 MPM261920:MPM261921 MZI261920:MZI261921 NJE261920:NJE261921 NTA261920:NTA261921 OCW261920:OCW261921 OMS261920:OMS261921 OWO261920:OWO261921 PGK261920:PGK261921 PQG261920:PQG261921 QAC261920:QAC261921 QJY261920:QJY261921 QTU261920:QTU261921 RDQ261920:RDQ261921 RNM261920:RNM261921 RXI261920:RXI261921 SHE261920:SHE261921 SRA261920:SRA261921 TAW261920:TAW261921 TKS261920:TKS261921 TUO261920:TUO261921 UEK261920:UEK261921 UOG261920:UOG261921 UYC261920:UYC261921 VHY261920:VHY261921 VRU261920:VRU261921 WBQ261920:WBQ261921 WLM261920:WLM261921 WVI261920:WVI261921 A327456:A327457 IW327456:IW327457 SS327456:SS327457 ACO327456:ACO327457 AMK327456:AMK327457 AWG327456:AWG327457 BGC327456:BGC327457 BPY327456:BPY327457 BZU327456:BZU327457 CJQ327456:CJQ327457 CTM327456:CTM327457 DDI327456:DDI327457 DNE327456:DNE327457 DXA327456:DXA327457 EGW327456:EGW327457 EQS327456:EQS327457 FAO327456:FAO327457 FKK327456:FKK327457 FUG327456:FUG327457 GEC327456:GEC327457 GNY327456:GNY327457 GXU327456:GXU327457 HHQ327456:HHQ327457 HRM327456:HRM327457 IBI327456:IBI327457 ILE327456:ILE327457 IVA327456:IVA327457 JEW327456:JEW327457 JOS327456:JOS327457 JYO327456:JYO327457 KIK327456:KIK327457 KSG327456:KSG327457 LCC327456:LCC327457 LLY327456:LLY327457 LVU327456:LVU327457 MFQ327456:MFQ327457 MPM327456:MPM327457 MZI327456:MZI327457 NJE327456:NJE327457 NTA327456:NTA327457 OCW327456:OCW327457 OMS327456:OMS327457 OWO327456:OWO327457 PGK327456:PGK327457 PQG327456:PQG327457 QAC327456:QAC327457 QJY327456:QJY327457 QTU327456:QTU327457 RDQ327456:RDQ327457 RNM327456:RNM327457 RXI327456:RXI327457 SHE327456:SHE327457 SRA327456:SRA327457 TAW327456:TAW327457 TKS327456:TKS327457 TUO327456:TUO327457 UEK327456:UEK327457 UOG327456:UOG327457 UYC327456:UYC327457 VHY327456:VHY327457 VRU327456:VRU327457 WBQ327456:WBQ327457 WLM327456:WLM327457 WVI327456:WVI327457 A392992:A392993 IW392992:IW392993 SS392992:SS392993 ACO392992:ACO392993 AMK392992:AMK392993 AWG392992:AWG392993 BGC392992:BGC392993 BPY392992:BPY392993 BZU392992:BZU392993 CJQ392992:CJQ392993 CTM392992:CTM392993 DDI392992:DDI392993 DNE392992:DNE392993 DXA392992:DXA392993 EGW392992:EGW392993 EQS392992:EQS392993 FAO392992:FAO392993 FKK392992:FKK392993 FUG392992:FUG392993 GEC392992:GEC392993 GNY392992:GNY392993 GXU392992:GXU392993 HHQ392992:HHQ392993 HRM392992:HRM392993 IBI392992:IBI392993 ILE392992:ILE392993 IVA392992:IVA392993 JEW392992:JEW392993 JOS392992:JOS392993 JYO392992:JYO392993 KIK392992:KIK392993 KSG392992:KSG392993 LCC392992:LCC392993 LLY392992:LLY392993 LVU392992:LVU392993 MFQ392992:MFQ392993 MPM392992:MPM392993 MZI392992:MZI392993 NJE392992:NJE392993 NTA392992:NTA392993 OCW392992:OCW392993 OMS392992:OMS392993 OWO392992:OWO392993 PGK392992:PGK392993 PQG392992:PQG392993 QAC392992:QAC392993 QJY392992:QJY392993 QTU392992:QTU392993 RDQ392992:RDQ392993 RNM392992:RNM392993 RXI392992:RXI392993 SHE392992:SHE392993 SRA392992:SRA392993 TAW392992:TAW392993 TKS392992:TKS392993 TUO392992:TUO392993 UEK392992:UEK392993 UOG392992:UOG392993 UYC392992:UYC392993 VHY392992:VHY392993 VRU392992:VRU392993 WBQ392992:WBQ392993 WLM392992:WLM392993 WVI392992:WVI392993 A458528:A458529 IW458528:IW458529 SS458528:SS458529 ACO458528:ACO458529 AMK458528:AMK458529 AWG458528:AWG458529 BGC458528:BGC458529 BPY458528:BPY458529 BZU458528:BZU458529 CJQ458528:CJQ458529 CTM458528:CTM458529 DDI458528:DDI458529 DNE458528:DNE458529 DXA458528:DXA458529 EGW458528:EGW458529 EQS458528:EQS458529 FAO458528:FAO458529 FKK458528:FKK458529 FUG458528:FUG458529 GEC458528:GEC458529 GNY458528:GNY458529 GXU458528:GXU458529 HHQ458528:HHQ458529 HRM458528:HRM458529 IBI458528:IBI458529 ILE458528:ILE458529 IVA458528:IVA458529 JEW458528:JEW458529 JOS458528:JOS458529 JYO458528:JYO458529 KIK458528:KIK458529 KSG458528:KSG458529 LCC458528:LCC458529 LLY458528:LLY458529 LVU458528:LVU458529 MFQ458528:MFQ458529 MPM458528:MPM458529 MZI458528:MZI458529 NJE458528:NJE458529 NTA458528:NTA458529 OCW458528:OCW458529 OMS458528:OMS458529 OWO458528:OWO458529 PGK458528:PGK458529 PQG458528:PQG458529 QAC458528:QAC458529 QJY458528:QJY458529 QTU458528:QTU458529 RDQ458528:RDQ458529 RNM458528:RNM458529 RXI458528:RXI458529 SHE458528:SHE458529 SRA458528:SRA458529 TAW458528:TAW458529 TKS458528:TKS458529 TUO458528:TUO458529 UEK458528:UEK458529 UOG458528:UOG458529 UYC458528:UYC458529 VHY458528:VHY458529 VRU458528:VRU458529 WBQ458528:WBQ458529 WLM458528:WLM458529 WVI458528:WVI458529 A524064:A524065 IW524064:IW524065 SS524064:SS524065 ACO524064:ACO524065 AMK524064:AMK524065 AWG524064:AWG524065 BGC524064:BGC524065 BPY524064:BPY524065 BZU524064:BZU524065 CJQ524064:CJQ524065 CTM524064:CTM524065 DDI524064:DDI524065 DNE524064:DNE524065 DXA524064:DXA524065 EGW524064:EGW524065 EQS524064:EQS524065 FAO524064:FAO524065 FKK524064:FKK524065 FUG524064:FUG524065 GEC524064:GEC524065 GNY524064:GNY524065 GXU524064:GXU524065 HHQ524064:HHQ524065 HRM524064:HRM524065 IBI524064:IBI524065 ILE524064:ILE524065 IVA524064:IVA524065 JEW524064:JEW524065 JOS524064:JOS524065 JYO524064:JYO524065 KIK524064:KIK524065 KSG524064:KSG524065 LCC524064:LCC524065 LLY524064:LLY524065 LVU524064:LVU524065 MFQ524064:MFQ524065 MPM524064:MPM524065 MZI524064:MZI524065 NJE524064:NJE524065 NTA524064:NTA524065 OCW524064:OCW524065 OMS524064:OMS524065 OWO524064:OWO524065 PGK524064:PGK524065 PQG524064:PQG524065 QAC524064:QAC524065 QJY524064:QJY524065 QTU524064:QTU524065 RDQ524064:RDQ524065 RNM524064:RNM524065 RXI524064:RXI524065 SHE524064:SHE524065 SRA524064:SRA524065 TAW524064:TAW524065 TKS524064:TKS524065 TUO524064:TUO524065 UEK524064:UEK524065 UOG524064:UOG524065 UYC524064:UYC524065 VHY524064:VHY524065 VRU524064:VRU524065 WBQ524064:WBQ524065 WLM524064:WLM524065 WVI524064:WVI524065 A589600:A589601 IW589600:IW589601 SS589600:SS589601 ACO589600:ACO589601 AMK589600:AMK589601 AWG589600:AWG589601 BGC589600:BGC589601 BPY589600:BPY589601 BZU589600:BZU589601 CJQ589600:CJQ589601 CTM589600:CTM589601 DDI589600:DDI589601 DNE589600:DNE589601 DXA589600:DXA589601 EGW589600:EGW589601 EQS589600:EQS589601 FAO589600:FAO589601 FKK589600:FKK589601 FUG589600:FUG589601 GEC589600:GEC589601 GNY589600:GNY589601 GXU589600:GXU589601 HHQ589600:HHQ589601 HRM589600:HRM589601 IBI589600:IBI589601 ILE589600:ILE589601 IVA589600:IVA589601 JEW589600:JEW589601 JOS589600:JOS589601 JYO589600:JYO589601 KIK589600:KIK589601 KSG589600:KSG589601 LCC589600:LCC589601 LLY589600:LLY589601 LVU589600:LVU589601 MFQ589600:MFQ589601 MPM589600:MPM589601 MZI589600:MZI589601 NJE589600:NJE589601 NTA589600:NTA589601 OCW589600:OCW589601 OMS589600:OMS589601 OWO589600:OWO589601 PGK589600:PGK589601 PQG589600:PQG589601 QAC589600:QAC589601 QJY589600:QJY589601 QTU589600:QTU589601 RDQ589600:RDQ589601 RNM589600:RNM589601 RXI589600:RXI589601 SHE589600:SHE589601 SRA589600:SRA589601 TAW589600:TAW589601 TKS589600:TKS589601 TUO589600:TUO589601 UEK589600:UEK589601 UOG589600:UOG589601 UYC589600:UYC589601 VHY589600:VHY589601 VRU589600:VRU589601 WBQ589600:WBQ589601 WLM589600:WLM589601 WVI589600:WVI589601 A655136:A655137 IW655136:IW655137 SS655136:SS655137 ACO655136:ACO655137 AMK655136:AMK655137 AWG655136:AWG655137 BGC655136:BGC655137 BPY655136:BPY655137 BZU655136:BZU655137 CJQ655136:CJQ655137 CTM655136:CTM655137 DDI655136:DDI655137 DNE655136:DNE655137 DXA655136:DXA655137 EGW655136:EGW655137 EQS655136:EQS655137 FAO655136:FAO655137 FKK655136:FKK655137 FUG655136:FUG655137 GEC655136:GEC655137 GNY655136:GNY655137 GXU655136:GXU655137 HHQ655136:HHQ655137 HRM655136:HRM655137 IBI655136:IBI655137 ILE655136:ILE655137 IVA655136:IVA655137 JEW655136:JEW655137 JOS655136:JOS655137 JYO655136:JYO655137 KIK655136:KIK655137 KSG655136:KSG655137 LCC655136:LCC655137 LLY655136:LLY655137 LVU655136:LVU655137 MFQ655136:MFQ655137 MPM655136:MPM655137 MZI655136:MZI655137 NJE655136:NJE655137 NTA655136:NTA655137 OCW655136:OCW655137 OMS655136:OMS655137 OWO655136:OWO655137 PGK655136:PGK655137 PQG655136:PQG655137 QAC655136:QAC655137 QJY655136:QJY655137 QTU655136:QTU655137 RDQ655136:RDQ655137 RNM655136:RNM655137 RXI655136:RXI655137 SHE655136:SHE655137 SRA655136:SRA655137 TAW655136:TAW655137 TKS655136:TKS655137 TUO655136:TUO655137 UEK655136:UEK655137 UOG655136:UOG655137 UYC655136:UYC655137 VHY655136:VHY655137 VRU655136:VRU655137 WBQ655136:WBQ655137 WLM655136:WLM655137 WVI655136:WVI655137 A720672:A720673 IW720672:IW720673 SS720672:SS720673 ACO720672:ACO720673 AMK720672:AMK720673 AWG720672:AWG720673 BGC720672:BGC720673 BPY720672:BPY720673 BZU720672:BZU720673 CJQ720672:CJQ720673 CTM720672:CTM720673 DDI720672:DDI720673 DNE720672:DNE720673 DXA720672:DXA720673 EGW720672:EGW720673 EQS720672:EQS720673 FAO720672:FAO720673 FKK720672:FKK720673 FUG720672:FUG720673 GEC720672:GEC720673 GNY720672:GNY720673 GXU720672:GXU720673 HHQ720672:HHQ720673 HRM720672:HRM720673 IBI720672:IBI720673 ILE720672:ILE720673 IVA720672:IVA720673 JEW720672:JEW720673 JOS720672:JOS720673 JYO720672:JYO720673 KIK720672:KIK720673 KSG720672:KSG720673 LCC720672:LCC720673 LLY720672:LLY720673 LVU720672:LVU720673 MFQ720672:MFQ720673 MPM720672:MPM720673 MZI720672:MZI720673 NJE720672:NJE720673 NTA720672:NTA720673 OCW720672:OCW720673 OMS720672:OMS720673 OWO720672:OWO720673 PGK720672:PGK720673 PQG720672:PQG720673 QAC720672:QAC720673 QJY720672:QJY720673 QTU720672:QTU720673 RDQ720672:RDQ720673 RNM720672:RNM720673 RXI720672:RXI720673 SHE720672:SHE720673 SRA720672:SRA720673 TAW720672:TAW720673 TKS720672:TKS720673 TUO720672:TUO720673 UEK720672:UEK720673 UOG720672:UOG720673 UYC720672:UYC720673 VHY720672:VHY720673 VRU720672:VRU720673 WBQ720672:WBQ720673 WLM720672:WLM720673 WVI720672:WVI720673 A786208:A786209 IW786208:IW786209 SS786208:SS786209 ACO786208:ACO786209 AMK786208:AMK786209 AWG786208:AWG786209 BGC786208:BGC786209 BPY786208:BPY786209 BZU786208:BZU786209 CJQ786208:CJQ786209 CTM786208:CTM786209 DDI786208:DDI786209 DNE786208:DNE786209 DXA786208:DXA786209 EGW786208:EGW786209 EQS786208:EQS786209 FAO786208:FAO786209 FKK786208:FKK786209 FUG786208:FUG786209 GEC786208:GEC786209 GNY786208:GNY786209 GXU786208:GXU786209 HHQ786208:HHQ786209 HRM786208:HRM786209 IBI786208:IBI786209 ILE786208:ILE786209 IVA786208:IVA786209 JEW786208:JEW786209 JOS786208:JOS786209 JYO786208:JYO786209 KIK786208:KIK786209 KSG786208:KSG786209 LCC786208:LCC786209 LLY786208:LLY786209 LVU786208:LVU786209 MFQ786208:MFQ786209 MPM786208:MPM786209 MZI786208:MZI786209 NJE786208:NJE786209 NTA786208:NTA786209 OCW786208:OCW786209 OMS786208:OMS786209 OWO786208:OWO786209 PGK786208:PGK786209 PQG786208:PQG786209 QAC786208:QAC786209 QJY786208:QJY786209 QTU786208:QTU786209 RDQ786208:RDQ786209 RNM786208:RNM786209 RXI786208:RXI786209 SHE786208:SHE786209 SRA786208:SRA786209 TAW786208:TAW786209 TKS786208:TKS786209 TUO786208:TUO786209 UEK786208:UEK786209 UOG786208:UOG786209 UYC786208:UYC786209 VHY786208:VHY786209 VRU786208:VRU786209 WBQ786208:WBQ786209 WLM786208:WLM786209 WVI786208:WVI786209 A851744:A851745 IW851744:IW851745 SS851744:SS851745 ACO851744:ACO851745 AMK851744:AMK851745 AWG851744:AWG851745 BGC851744:BGC851745 BPY851744:BPY851745 BZU851744:BZU851745 CJQ851744:CJQ851745 CTM851744:CTM851745 DDI851744:DDI851745 DNE851744:DNE851745 DXA851744:DXA851745 EGW851744:EGW851745 EQS851744:EQS851745 FAO851744:FAO851745 FKK851744:FKK851745 FUG851744:FUG851745 GEC851744:GEC851745 GNY851744:GNY851745 GXU851744:GXU851745 HHQ851744:HHQ851745 HRM851744:HRM851745 IBI851744:IBI851745 ILE851744:ILE851745 IVA851744:IVA851745 JEW851744:JEW851745 JOS851744:JOS851745 JYO851744:JYO851745 KIK851744:KIK851745 KSG851744:KSG851745 LCC851744:LCC851745 LLY851744:LLY851745 LVU851744:LVU851745 MFQ851744:MFQ851745 MPM851744:MPM851745 MZI851744:MZI851745 NJE851744:NJE851745 NTA851744:NTA851745 OCW851744:OCW851745 OMS851744:OMS851745 OWO851744:OWO851745 PGK851744:PGK851745 PQG851744:PQG851745 QAC851744:QAC851745 QJY851744:QJY851745 QTU851744:QTU851745 RDQ851744:RDQ851745 RNM851744:RNM851745 RXI851744:RXI851745 SHE851744:SHE851745 SRA851744:SRA851745 TAW851744:TAW851745 TKS851744:TKS851745 TUO851744:TUO851745 UEK851744:UEK851745 UOG851744:UOG851745 UYC851744:UYC851745 VHY851744:VHY851745 VRU851744:VRU851745 WBQ851744:WBQ851745 WLM851744:WLM851745 WVI851744:WVI851745 A917280:A917281 IW917280:IW917281 SS917280:SS917281 ACO917280:ACO917281 AMK917280:AMK917281 AWG917280:AWG917281 BGC917280:BGC917281 BPY917280:BPY917281 BZU917280:BZU917281 CJQ917280:CJQ917281 CTM917280:CTM917281 DDI917280:DDI917281 DNE917280:DNE917281 DXA917280:DXA917281 EGW917280:EGW917281 EQS917280:EQS917281 FAO917280:FAO917281 FKK917280:FKK917281 FUG917280:FUG917281 GEC917280:GEC917281 GNY917280:GNY917281 GXU917280:GXU917281 HHQ917280:HHQ917281 HRM917280:HRM917281 IBI917280:IBI917281 ILE917280:ILE917281 IVA917280:IVA917281 JEW917280:JEW917281 JOS917280:JOS917281 JYO917280:JYO917281 KIK917280:KIK917281 KSG917280:KSG917281 LCC917280:LCC917281 LLY917280:LLY917281 LVU917280:LVU917281 MFQ917280:MFQ917281 MPM917280:MPM917281 MZI917280:MZI917281 NJE917280:NJE917281 NTA917280:NTA917281 OCW917280:OCW917281 OMS917280:OMS917281 OWO917280:OWO917281 PGK917280:PGK917281 PQG917280:PQG917281 QAC917280:QAC917281 QJY917280:QJY917281 QTU917280:QTU917281 RDQ917280:RDQ917281 RNM917280:RNM917281 RXI917280:RXI917281 SHE917280:SHE917281 SRA917280:SRA917281 TAW917280:TAW917281 TKS917280:TKS917281 TUO917280:TUO917281 UEK917280:UEK917281 UOG917280:UOG917281 UYC917280:UYC917281 VHY917280:VHY917281 VRU917280:VRU917281 WBQ917280:WBQ917281 WLM917280:WLM917281 WVI917280:WVI917281 A982816:A982817 IW982816:IW982817 SS982816:SS982817 ACO982816:ACO982817 AMK982816:AMK982817 AWG982816:AWG982817 BGC982816:BGC982817 BPY982816:BPY982817 BZU982816:BZU982817 CJQ982816:CJQ982817 CTM982816:CTM982817 DDI982816:DDI982817 DNE982816:DNE982817 DXA982816:DXA982817 EGW982816:EGW982817 EQS982816:EQS982817 FAO982816:FAO982817 FKK982816:FKK982817 FUG982816:FUG982817 GEC982816:GEC982817 GNY982816:GNY982817 GXU982816:GXU982817 HHQ982816:HHQ982817 HRM982816:HRM982817 IBI982816:IBI982817 ILE982816:ILE982817 IVA982816:IVA982817 JEW982816:JEW982817 JOS982816:JOS982817 JYO982816:JYO982817 KIK982816:KIK982817 KSG982816:KSG982817 LCC982816:LCC982817 LLY982816:LLY982817 LVU982816:LVU982817 MFQ982816:MFQ982817 MPM982816:MPM982817 MZI982816:MZI982817 NJE982816:NJE982817 NTA982816:NTA982817 OCW982816:OCW982817 OMS982816:OMS982817 OWO982816:OWO982817 PGK982816:PGK982817 PQG982816:PQG982817 QAC982816:QAC982817 QJY982816:QJY982817 QTU982816:QTU982817 RDQ982816:RDQ982817 RNM982816:RNM982817 RXI982816:RXI982817 SHE982816:SHE982817 SRA982816:SRA982817 TAW982816:TAW982817 TKS982816:TKS982817 TUO982816:TUO982817 UEK982816:UEK982817 UOG982816:UOG982817 UYC982816:UYC982817 VHY982816:VHY982817 VRU982816:VRU982817 WBQ982816:WBQ982817 WLM982816:WLM982817 WVI982816:WVI982817 A65441 IW65441 SS65441 ACO65441 AMK65441 AWG65441 BGC65441 BPY65441 BZU65441 CJQ65441 CTM65441 DDI65441 DNE65441 DXA65441 EGW65441 EQS65441 FAO65441 FKK65441 FUG65441 GEC65441 GNY65441 GXU65441 HHQ65441 HRM65441 IBI65441 ILE65441 IVA65441 JEW65441 JOS65441 JYO65441 KIK65441 KSG65441 LCC65441 LLY65441 LVU65441 MFQ65441 MPM65441 MZI65441 NJE65441 NTA65441 OCW65441 OMS65441 OWO65441 PGK65441 PQG65441 QAC65441 QJY65441 QTU65441 RDQ65441 RNM65441 RXI65441 SHE65441 SRA65441 TAW65441 TKS65441 TUO65441 UEK65441 UOG65441 UYC65441 VHY65441 VRU65441 WBQ65441 WLM65441 WVI65441 A130977 IW130977 SS130977 ACO130977 AMK130977 AWG130977 BGC130977 BPY130977 BZU130977 CJQ130977 CTM130977 DDI130977 DNE130977 DXA130977 EGW130977 EQS130977 FAO130977 FKK130977 FUG130977 GEC130977 GNY130977 GXU130977 HHQ130977 HRM130977 IBI130977 ILE130977 IVA130977 JEW130977 JOS130977 JYO130977 KIK130977 KSG130977 LCC130977 LLY130977 LVU130977 MFQ130977 MPM130977 MZI130977 NJE130977 NTA130977 OCW130977 OMS130977 OWO130977 PGK130977 PQG130977 QAC130977 QJY130977 QTU130977 RDQ130977 RNM130977 RXI130977 SHE130977 SRA130977 TAW130977 TKS130977 TUO130977 UEK130977 UOG130977 UYC130977 VHY130977 VRU130977 WBQ130977 WLM130977 WVI130977 A196513 IW196513 SS196513 ACO196513 AMK196513 AWG196513 BGC196513 BPY196513 BZU196513 CJQ196513 CTM196513 DDI196513 DNE196513 DXA196513 EGW196513 EQS196513 FAO196513 FKK196513 FUG196513 GEC196513 GNY196513 GXU196513 HHQ196513 HRM196513 IBI196513 ILE196513 IVA196513 JEW196513 JOS196513 JYO196513 KIK196513 KSG196513 LCC196513 LLY196513 LVU196513 MFQ196513 MPM196513 MZI196513 NJE196513 NTA196513 OCW196513 OMS196513 OWO196513 PGK196513 PQG196513 QAC196513 QJY196513 QTU196513 RDQ196513 RNM196513 RXI196513 SHE196513 SRA196513 TAW196513 TKS196513 TUO196513 UEK196513 UOG196513 UYC196513 VHY196513 VRU196513 WBQ196513 WLM196513 WVI196513 A262049 IW262049 SS262049 ACO262049 AMK262049 AWG262049 BGC262049 BPY262049 BZU262049 CJQ262049 CTM262049 DDI262049 DNE262049 DXA262049 EGW262049 EQS262049 FAO262049 FKK262049 FUG262049 GEC262049 GNY262049 GXU262049 HHQ262049 HRM262049 IBI262049 ILE262049 IVA262049 JEW262049 JOS262049 JYO262049 KIK262049 KSG262049 LCC262049 LLY262049 LVU262049 MFQ262049 MPM262049 MZI262049 NJE262049 NTA262049 OCW262049 OMS262049 OWO262049 PGK262049 PQG262049 QAC262049 QJY262049 QTU262049 RDQ262049 RNM262049 RXI262049 SHE262049 SRA262049 TAW262049 TKS262049 TUO262049 UEK262049 UOG262049 UYC262049 VHY262049 VRU262049 WBQ262049 WLM262049 WVI262049 A327585 IW327585 SS327585 ACO327585 AMK327585 AWG327585 BGC327585 BPY327585 BZU327585 CJQ327585 CTM327585 DDI327585 DNE327585 DXA327585 EGW327585 EQS327585 FAO327585 FKK327585 FUG327585 GEC327585 GNY327585 GXU327585 HHQ327585 HRM327585 IBI327585 ILE327585 IVA327585 JEW327585 JOS327585 JYO327585 KIK327585 KSG327585 LCC327585 LLY327585 LVU327585 MFQ327585 MPM327585 MZI327585 NJE327585 NTA327585 OCW327585 OMS327585 OWO327585 PGK327585 PQG327585 QAC327585 QJY327585 QTU327585 RDQ327585 RNM327585 RXI327585 SHE327585 SRA327585 TAW327585 TKS327585 TUO327585 UEK327585 UOG327585 UYC327585 VHY327585 VRU327585 WBQ327585 WLM327585 WVI327585 A393121 IW393121 SS393121 ACO393121 AMK393121 AWG393121 BGC393121 BPY393121 BZU393121 CJQ393121 CTM393121 DDI393121 DNE393121 DXA393121 EGW393121 EQS393121 FAO393121 FKK393121 FUG393121 GEC393121 GNY393121 GXU393121 HHQ393121 HRM393121 IBI393121 ILE393121 IVA393121 JEW393121 JOS393121 JYO393121 KIK393121 KSG393121 LCC393121 LLY393121 LVU393121 MFQ393121 MPM393121 MZI393121 NJE393121 NTA393121 OCW393121 OMS393121 OWO393121 PGK393121 PQG393121 QAC393121 QJY393121 QTU393121 RDQ393121 RNM393121 RXI393121 SHE393121 SRA393121 TAW393121 TKS393121 TUO393121 UEK393121 UOG393121 UYC393121 VHY393121 VRU393121 WBQ393121 WLM393121 WVI393121 A458657 IW458657 SS458657 ACO458657 AMK458657 AWG458657 BGC458657 BPY458657 BZU458657 CJQ458657 CTM458657 DDI458657 DNE458657 DXA458657 EGW458657 EQS458657 FAO458657 FKK458657 FUG458657 GEC458657 GNY458657 GXU458657 HHQ458657 HRM458657 IBI458657 ILE458657 IVA458657 JEW458657 JOS458657 JYO458657 KIK458657 KSG458657 LCC458657 LLY458657 LVU458657 MFQ458657 MPM458657 MZI458657 NJE458657 NTA458657 OCW458657 OMS458657 OWO458657 PGK458657 PQG458657 QAC458657 QJY458657 QTU458657 RDQ458657 RNM458657 RXI458657 SHE458657 SRA458657 TAW458657 TKS458657 TUO458657 UEK458657 UOG458657 UYC458657 VHY458657 VRU458657 WBQ458657 WLM458657 WVI458657 A524193 IW524193 SS524193 ACO524193 AMK524193 AWG524193 BGC524193 BPY524193 BZU524193 CJQ524193 CTM524193 DDI524193 DNE524193 DXA524193 EGW524193 EQS524193 FAO524193 FKK524193 FUG524193 GEC524193 GNY524193 GXU524193 HHQ524193 HRM524193 IBI524193 ILE524193 IVA524193 JEW524193 JOS524193 JYO524193 KIK524193 KSG524193 LCC524193 LLY524193 LVU524193 MFQ524193 MPM524193 MZI524193 NJE524193 NTA524193 OCW524193 OMS524193 OWO524193 PGK524193 PQG524193 QAC524193 QJY524193 QTU524193 RDQ524193 RNM524193 RXI524193 SHE524193 SRA524193 TAW524193 TKS524193 TUO524193 UEK524193 UOG524193 UYC524193 VHY524193 VRU524193 WBQ524193 WLM524193 WVI524193 A589729 IW589729 SS589729 ACO589729 AMK589729 AWG589729 BGC589729 BPY589729 BZU589729 CJQ589729 CTM589729 DDI589729 DNE589729 DXA589729 EGW589729 EQS589729 FAO589729 FKK589729 FUG589729 GEC589729 GNY589729 GXU589729 HHQ589729 HRM589729 IBI589729 ILE589729 IVA589729 JEW589729 JOS589729 JYO589729 KIK589729 KSG589729 LCC589729 LLY589729 LVU589729 MFQ589729 MPM589729 MZI589729 NJE589729 NTA589729 OCW589729 OMS589729 OWO589729 PGK589729 PQG589729 QAC589729 QJY589729 QTU589729 RDQ589729 RNM589729 RXI589729 SHE589729 SRA589729 TAW589729 TKS589729 TUO589729 UEK589729 UOG589729 UYC589729 VHY589729 VRU589729 WBQ589729 WLM589729 WVI589729 A655265 IW655265 SS655265 ACO655265 AMK655265 AWG655265 BGC655265 BPY655265 BZU655265 CJQ655265 CTM655265 DDI655265 DNE655265 DXA655265 EGW655265 EQS655265 FAO655265 FKK655265 FUG655265 GEC655265 GNY655265 GXU655265 HHQ655265 HRM655265 IBI655265 ILE655265 IVA655265 JEW655265 JOS655265 JYO655265 KIK655265 KSG655265 LCC655265 LLY655265 LVU655265 MFQ655265 MPM655265 MZI655265 NJE655265 NTA655265 OCW655265 OMS655265 OWO655265 PGK655265 PQG655265 QAC655265 QJY655265 QTU655265 RDQ655265 RNM655265 RXI655265 SHE655265 SRA655265 TAW655265 TKS655265 TUO655265 UEK655265 UOG655265 UYC655265 VHY655265 VRU655265 WBQ655265 WLM655265 WVI655265 A720801 IW720801 SS720801 ACO720801 AMK720801 AWG720801 BGC720801 BPY720801 BZU720801 CJQ720801 CTM720801 DDI720801 DNE720801 DXA720801 EGW720801 EQS720801 FAO720801 FKK720801 FUG720801 GEC720801 GNY720801 GXU720801 HHQ720801 HRM720801 IBI720801 ILE720801 IVA720801 JEW720801 JOS720801 JYO720801 KIK720801 KSG720801 LCC720801 LLY720801 LVU720801 MFQ720801 MPM720801 MZI720801 NJE720801 NTA720801 OCW720801 OMS720801 OWO720801 PGK720801 PQG720801 QAC720801 QJY720801 QTU720801 RDQ720801 RNM720801 RXI720801 SHE720801 SRA720801 TAW720801 TKS720801 TUO720801 UEK720801 UOG720801 UYC720801 VHY720801 VRU720801 WBQ720801 WLM720801 WVI720801 A786337 IW786337 SS786337 ACO786337 AMK786337 AWG786337 BGC786337 BPY786337 BZU786337 CJQ786337 CTM786337 DDI786337 DNE786337 DXA786337 EGW786337 EQS786337 FAO786337 FKK786337 FUG786337 GEC786337 GNY786337 GXU786337 HHQ786337 HRM786337 IBI786337 ILE786337 IVA786337 JEW786337 JOS786337 JYO786337 KIK786337 KSG786337 LCC786337 LLY786337 LVU786337 MFQ786337 MPM786337 MZI786337 NJE786337 NTA786337 OCW786337 OMS786337 OWO786337 PGK786337 PQG786337 QAC786337 QJY786337 QTU786337 RDQ786337 RNM786337 RXI786337 SHE786337 SRA786337 TAW786337 TKS786337 TUO786337 UEK786337 UOG786337 UYC786337 VHY786337 VRU786337 WBQ786337 WLM786337 WVI786337 A851873 IW851873 SS851873 ACO851873 AMK851873 AWG851873 BGC851873 BPY851873 BZU851873 CJQ851873 CTM851873 DDI851873 DNE851873 DXA851873 EGW851873 EQS851873 FAO851873 FKK851873 FUG851873 GEC851873 GNY851873 GXU851873 HHQ851873 HRM851873 IBI851873 ILE851873 IVA851873 JEW851873 JOS851873 JYO851873 KIK851873 KSG851873 LCC851873 LLY851873 LVU851873 MFQ851873 MPM851873 MZI851873 NJE851873 NTA851873 OCW851873 OMS851873 OWO851873 PGK851873 PQG851873 QAC851873 QJY851873 QTU851873 RDQ851873 RNM851873 RXI851873 SHE851873 SRA851873 TAW851873 TKS851873 TUO851873 UEK851873 UOG851873 UYC851873 VHY851873 VRU851873 WBQ851873 WLM851873 WVI851873 A917409 IW917409 SS917409 ACO917409 AMK917409 AWG917409 BGC917409 BPY917409 BZU917409 CJQ917409 CTM917409 DDI917409 DNE917409 DXA917409 EGW917409 EQS917409 FAO917409 FKK917409 FUG917409 GEC917409 GNY917409 GXU917409 HHQ917409 HRM917409 IBI917409 ILE917409 IVA917409 JEW917409 JOS917409 JYO917409 KIK917409 KSG917409 LCC917409 LLY917409 LVU917409 MFQ917409 MPM917409 MZI917409 NJE917409 NTA917409 OCW917409 OMS917409 OWO917409 PGK917409 PQG917409 QAC917409 QJY917409 QTU917409 RDQ917409 RNM917409 RXI917409 SHE917409 SRA917409 TAW917409 TKS917409 TUO917409 UEK917409 UOG917409 UYC917409 VHY917409 VRU917409 WBQ917409 WLM917409 WVI917409 A982945 IW982945 SS982945 ACO982945 AMK982945 AWG982945 BGC982945 BPY982945 BZU982945 CJQ982945 CTM982945 DDI982945 DNE982945 DXA982945 EGW982945 EQS982945 FAO982945 FKK982945 FUG982945 GEC982945 GNY982945 GXU982945 HHQ982945 HRM982945 IBI982945 ILE982945 IVA982945 JEW982945 JOS982945 JYO982945 KIK982945 KSG982945 LCC982945 LLY982945 LVU982945 MFQ982945 MPM982945 MZI982945 NJE982945 NTA982945 OCW982945 OMS982945 OWO982945 PGK982945 PQG982945 QAC982945 QJY982945 QTU982945 RDQ982945 RNM982945 RXI982945 SHE982945 SRA982945 TAW982945 TKS982945 TUO982945 UEK982945 UOG982945 UYC982945 VHY982945 VRU982945 WBQ982945 WLM982945 WVI982945 A65423 IW65423 SS65423 ACO65423 AMK65423 AWG65423 BGC65423 BPY65423 BZU65423 CJQ65423 CTM65423 DDI65423 DNE65423 DXA65423 EGW65423 EQS65423 FAO65423 FKK65423 FUG65423 GEC65423 GNY65423 GXU65423 HHQ65423 HRM65423 IBI65423 ILE65423 IVA65423 JEW65423 JOS65423 JYO65423 KIK65423 KSG65423 LCC65423 LLY65423 LVU65423 MFQ65423 MPM65423 MZI65423 NJE65423 NTA65423 OCW65423 OMS65423 OWO65423 PGK65423 PQG65423 QAC65423 QJY65423 QTU65423 RDQ65423 RNM65423 RXI65423 SHE65423 SRA65423 TAW65423 TKS65423 TUO65423 UEK65423 UOG65423 UYC65423 VHY65423 VRU65423 WBQ65423 WLM65423 WVI65423 A130959 IW130959 SS130959 ACO130959 AMK130959 AWG130959 BGC130959 BPY130959 BZU130959 CJQ130959 CTM130959 DDI130959 DNE130959 DXA130959 EGW130959 EQS130959 FAO130959 FKK130959 FUG130959 GEC130959 GNY130959 GXU130959 HHQ130959 HRM130959 IBI130959 ILE130959 IVA130959 JEW130959 JOS130959 JYO130959 KIK130959 KSG130959 LCC130959 LLY130959 LVU130959 MFQ130959 MPM130959 MZI130959 NJE130959 NTA130959 OCW130959 OMS130959 OWO130959 PGK130959 PQG130959 QAC130959 QJY130959 QTU130959 RDQ130959 RNM130959 RXI130959 SHE130959 SRA130959 TAW130959 TKS130959 TUO130959 UEK130959 UOG130959 UYC130959 VHY130959 VRU130959 WBQ130959 WLM130959 WVI130959 A196495 IW196495 SS196495 ACO196495 AMK196495 AWG196495 BGC196495 BPY196495 BZU196495 CJQ196495 CTM196495 DDI196495 DNE196495 DXA196495 EGW196495 EQS196495 FAO196495 FKK196495 FUG196495 GEC196495 GNY196495 GXU196495 HHQ196495 HRM196495 IBI196495 ILE196495 IVA196495 JEW196495 JOS196495 JYO196495 KIK196495 KSG196495 LCC196495 LLY196495 LVU196495 MFQ196495 MPM196495 MZI196495 NJE196495 NTA196495 OCW196495 OMS196495 OWO196495 PGK196495 PQG196495 QAC196495 QJY196495 QTU196495 RDQ196495 RNM196495 RXI196495 SHE196495 SRA196495 TAW196495 TKS196495 TUO196495 UEK196495 UOG196495 UYC196495 VHY196495 VRU196495 WBQ196495 WLM196495 WVI196495 A262031 IW262031 SS262031 ACO262031 AMK262031 AWG262031 BGC262031 BPY262031 BZU262031 CJQ262031 CTM262031 DDI262031 DNE262031 DXA262031 EGW262031 EQS262031 FAO262031 FKK262031 FUG262031 GEC262031 GNY262031 GXU262031 HHQ262031 HRM262031 IBI262031 ILE262031 IVA262031 JEW262031 JOS262031 JYO262031 KIK262031 KSG262031 LCC262031 LLY262031 LVU262031 MFQ262031 MPM262031 MZI262031 NJE262031 NTA262031 OCW262031 OMS262031 OWO262031 PGK262031 PQG262031 QAC262031 QJY262031 QTU262031 RDQ262031 RNM262031 RXI262031 SHE262031 SRA262031 TAW262031 TKS262031 TUO262031 UEK262031 UOG262031 UYC262031 VHY262031 VRU262031 WBQ262031 WLM262031 WVI262031 A327567 IW327567 SS327567 ACO327567 AMK327567 AWG327567 BGC327567 BPY327567 BZU327567 CJQ327567 CTM327567 DDI327567 DNE327567 DXA327567 EGW327567 EQS327567 FAO327567 FKK327567 FUG327567 GEC327567 GNY327567 GXU327567 HHQ327567 HRM327567 IBI327567 ILE327567 IVA327567 JEW327567 JOS327567 JYO327567 KIK327567 KSG327567 LCC327567 LLY327567 LVU327567 MFQ327567 MPM327567 MZI327567 NJE327567 NTA327567 OCW327567 OMS327567 OWO327567 PGK327567 PQG327567 QAC327567 QJY327567 QTU327567 RDQ327567 RNM327567 RXI327567 SHE327567 SRA327567 TAW327567 TKS327567 TUO327567 UEK327567 UOG327567 UYC327567 VHY327567 VRU327567 WBQ327567 WLM327567 WVI327567 A393103 IW393103 SS393103 ACO393103 AMK393103 AWG393103 BGC393103 BPY393103 BZU393103 CJQ393103 CTM393103 DDI393103 DNE393103 DXA393103 EGW393103 EQS393103 FAO393103 FKK393103 FUG393103 GEC393103 GNY393103 GXU393103 HHQ393103 HRM393103 IBI393103 ILE393103 IVA393103 JEW393103 JOS393103 JYO393103 KIK393103 KSG393103 LCC393103 LLY393103 LVU393103 MFQ393103 MPM393103 MZI393103 NJE393103 NTA393103 OCW393103 OMS393103 OWO393103 PGK393103 PQG393103 QAC393103 QJY393103 QTU393103 RDQ393103 RNM393103 RXI393103 SHE393103 SRA393103 TAW393103 TKS393103 TUO393103 UEK393103 UOG393103 UYC393103 VHY393103 VRU393103 WBQ393103 WLM393103 WVI393103 A458639 IW458639 SS458639 ACO458639 AMK458639 AWG458639 BGC458639 BPY458639 BZU458639 CJQ458639 CTM458639 DDI458639 DNE458639 DXA458639 EGW458639 EQS458639 FAO458639 FKK458639 FUG458639 GEC458639 GNY458639 GXU458639 HHQ458639 HRM458639 IBI458639 ILE458639 IVA458639 JEW458639 JOS458639 JYO458639 KIK458639 KSG458639 LCC458639 LLY458639 LVU458639 MFQ458639 MPM458639 MZI458639 NJE458639 NTA458639 OCW458639 OMS458639 OWO458639 PGK458639 PQG458639 QAC458639 QJY458639 QTU458639 RDQ458639 RNM458639 RXI458639 SHE458639 SRA458639 TAW458639 TKS458639 TUO458639 UEK458639 UOG458639 UYC458639 VHY458639 VRU458639 WBQ458639 WLM458639 WVI458639 A524175 IW524175 SS524175 ACO524175 AMK524175 AWG524175 BGC524175 BPY524175 BZU524175 CJQ524175 CTM524175 DDI524175 DNE524175 DXA524175 EGW524175 EQS524175 FAO524175 FKK524175 FUG524175 GEC524175 GNY524175 GXU524175 HHQ524175 HRM524175 IBI524175 ILE524175 IVA524175 JEW524175 JOS524175 JYO524175 KIK524175 KSG524175 LCC524175 LLY524175 LVU524175 MFQ524175 MPM524175 MZI524175 NJE524175 NTA524175 OCW524175 OMS524175 OWO524175 PGK524175 PQG524175 QAC524175 QJY524175 QTU524175 RDQ524175 RNM524175 RXI524175 SHE524175 SRA524175 TAW524175 TKS524175 TUO524175 UEK524175 UOG524175 UYC524175 VHY524175 VRU524175 WBQ524175 WLM524175 WVI524175 A589711 IW589711 SS589711 ACO589711 AMK589711 AWG589711 BGC589711 BPY589711 BZU589711 CJQ589711 CTM589711 DDI589711 DNE589711 DXA589711 EGW589711 EQS589711 FAO589711 FKK589711 FUG589711 GEC589711 GNY589711 GXU589711 HHQ589711 HRM589711 IBI589711 ILE589711 IVA589711 JEW589711 JOS589711 JYO589711 KIK589711 KSG589711 LCC589711 LLY589711 LVU589711 MFQ589711 MPM589711 MZI589711 NJE589711 NTA589711 OCW589711 OMS589711 OWO589711 PGK589711 PQG589711 QAC589711 QJY589711 QTU589711 RDQ589711 RNM589711 RXI589711 SHE589711 SRA589711 TAW589711 TKS589711 TUO589711 UEK589711 UOG589711 UYC589711 VHY589711 VRU589711 WBQ589711 WLM589711 WVI589711 A655247 IW655247 SS655247 ACO655247 AMK655247 AWG655247 BGC655247 BPY655247 BZU655247 CJQ655247 CTM655247 DDI655247 DNE655247 DXA655247 EGW655247 EQS655247 FAO655247 FKK655247 FUG655247 GEC655247 GNY655247 GXU655247 HHQ655247 HRM655247 IBI655247 ILE655247 IVA655247 JEW655247 JOS655247 JYO655247 KIK655247 KSG655247 LCC655247 LLY655247 LVU655247 MFQ655247 MPM655247 MZI655247 NJE655247 NTA655247 OCW655247 OMS655247 OWO655247 PGK655247 PQG655247 QAC655247 QJY655247 QTU655247 RDQ655247 RNM655247 RXI655247 SHE655247 SRA655247 TAW655247 TKS655247 TUO655247 UEK655247 UOG655247 UYC655247 VHY655247 VRU655247 WBQ655247 WLM655247 WVI655247 A720783 IW720783 SS720783 ACO720783 AMK720783 AWG720783 BGC720783 BPY720783 BZU720783 CJQ720783 CTM720783 DDI720783 DNE720783 DXA720783 EGW720783 EQS720783 FAO720783 FKK720783 FUG720783 GEC720783 GNY720783 GXU720783 HHQ720783 HRM720783 IBI720783 ILE720783 IVA720783 JEW720783 JOS720783 JYO720783 KIK720783 KSG720783 LCC720783 LLY720783 LVU720783 MFQ720783 MPM720783 MZI720783 NJE720783 NTA720783 OCW720783 OMS720783 OWO720783 PGK720783 PQG720783 QAC720783 QJY720783 QTU720783 RDQ720783 RNM720783 RXI720783 SHE720783 SRA720783 TAW720783 TKS720783 TUO720783 UEK720783 UOG720783 UYC720783 VHY720783 VRU720783 WBQ720783 WLM720783 WVI720783 A786319 IW786319 SS786319 ACO786319 AMK786319 AWG786319 BGC786319 BPY786319 BZU786319 CJQ786319 CTM786319 DDI786319 DNE786319 DXA786319 EGW786319 EQS786319 FAO786319 FKK786319 FUG786319 GEC786319 GNY786319 GXU786319 HHQ786319 HRM786319 IBI786319 ILE786319 IVA786319 JEW786319 JOS786319 JYO786319 KIK786319 KSG786319 LCC786319 LLY786319 LVU786319 MFQ786319 MPM786319 MZI786319 NJE786319 NTA786319 OCW786319 OMS786319 OWO786319 PGK786319 PQG786319 QAC786319 QJY786319 QTU786319 RDQ786319 RNM786319 RXI786319 SHE786319 SRA786319 TAW786319 TKS786319 TUO786319 UEK786319 UOG786319 UYC786319 VHY786319 VRU786319 WBQ786319 WLM786319 WVI786319 A851855 IW851855 SS851855 ACO851855 AMK851855 AWG851855 BGC851855 BPY851855 BZU851855 CJQ851855 CTM851855 DDI851855 DNE851855 DXA851855 EGW851855 EQS851855 FAO851855 FKK851855 FUG851855 GEC851855 GNY851855 GXU851855 HHQ851855 HRM851855 IBI851855 ILE851855 IVA851855 JEW851855 JOS851855 JYO851855 KIK851855 KSG851855 LCC851855 LLY851855 LVU851855 MFQ851855 MPM851855 MZI851855 NJE851855 NTA851855 OCW851855 OMS851855 OWO851855 PGK851855 PQG851855 QAC851855 QJY851855 QTU851855 RDQ851855 RNM851855 RXI851855 SHE851855 SRA851855 TAW851855 TKS851855 TUO851855 UEK851855 UOG851855 UYC851855 VHY851855 VRU851855 WBQ851855 WLM851855 WVI851855 A917391 IW917391 SS917391 ACO917391 AMK917391 AWG917391 BGC917391 BPY917391 BZU917391 CJQ917391 CTM917391 DDI917391 DNE917391 DXA917391 EGW917391 EQS917391 FAO917391 FKK917391 FUG917391 GEC917391 GNY917391 GXU917391 HHQ917391 HRM917391 IBI917391 ILE917391 IVA917391 JEW917391 JOS917391 JYO917391 KIK917391 KSG917391 LCC917391 LLY917391 LVU917391 MFQ917391 MPM917391 MZI917391 NJE917391 NTA917391 OCW917391 OMS917391 OWO917391 PGK917391 PQG917391 QAC917391 QJY917391 QTU917391 RDQ917391 RNM917391 RXI917391 SHE917391 SRA917391 TAW917391 TKS917391 TUO917391 UEK917391 UOG917391 UYC917391 VHY917391 VRU917391 WBQ917391 WLM917391 WVI917391 A982927 IW982927 SS982927 ACO982927 AMK982927 AWG982927 BGC982927 BPY982927 BZU982927 CJQ982927 CTM982927 DDI982927 DNE982927 DXA982927 EGW982927 EQS982927 FAO982927 FKK982927 FUG982927 GEC982927 GNY982927 GXU982927 HHQ982927 HRM982927 IBI982927 ILE982927 IVA982927 JEW982927 JOS982927 JYO982927 KIK982927 KSG982927 LCC982927 LLY982927 LVU982927 MFQ982927 MPM982927 MZI982927 NJE982927 NTA982927 OCW982927 OMS982927 OWO982927 PGK982927 PQG982927 QAC982927 QJY982927 QTU982927 RDQ982927 RNM982927 RXI982927 SHE982927 SRA982927 TAW982927 TKS982927 TUO982927 UEK982927 UOG982927 UYC982927 VHY982927 VRU982927 WBQ982927 WLM982927 WVI982927 D65423:D65425 IZ65423:IZ65425 SV65423:SV65425 ACR65423:ACR65425 AMN65423:AMN65425 AWJ65423:AWJ65425 BGF65423:BGF65425 BQB65423:BQB65425 BZX65423:BZX65425 CJT65423:CJT65425 CTP65423:CTP65425 DDL65423:DDL65425 DNH65423:DNH65425 DXD65423:DXD65425 EGZ65423:EGZ65425 EQV65423:EQV65425 FAR65423:FAR65425 FKN65423:FKN65425 FUJ65423:FUJ65425 GEF65423:GEF65425 GOB65423:GOB65425 GXX65423:GXX65425 HHT65423:HHT65425 HRP65423:HRP65425 IBL65423:IBL65425 ILH65423:ILH65425 IVD65423:IVD65425 JEZ65423:JEZ65425 JOV65423:JOV65425 JYR65423:JYR65425 KIN65423:KIN65425 KSJ65423:KSJ65425 LCF65423:LCF65425 LMB65423:LMB65425 LVX65423:LVX65425 MFT65423:MFT65425 MPP65423:MPP65425 MZL65423:MZL65425 NJH65423:NJH65425 NTD65423:NTD65425 OCZ65423:OCZ65425 OMV65423:OMV65425 OWR65423:OWR65425 PGN65423:PGN65425 PQJ65423:PQJ65425 QAF65423:QAF65425 QKB65423:QKB65425 QTX65423:QTX65425 RDT65423:RDT65425 RNP65423:RNP65425 RXL65423:RXL65425 SHH65423:SHH65425 SRD65423:SRD65425 TAZ65423:TAZ65425 TKV65423:TKV65425 TUR65423:TUR65425 UEN65423:UEN65425 UOJ65423:UOJ65425 UYF65423:UYF65425 VIB65423:VIB65425 VRX65423:VRX65425 WBT65423:WBT65425 WLP65423:WLP65425 WVL65423:WVL65425 D130959:D130961 IZ130959:IZ130961 SV130959:SV130961 ACR130959:ACR130961 AMN130959:AMN130961 AWJ130959:AWJ130961 BGF130959:BGF130961 BQB130959:BQB130961 BZX130959:BZX130961 CJT130959:CJT130961 CTP130959:CTP130961 DDL130959:DDL130961 DNH130959:DNH130961 DXD130959:DXD130961 EGZ130959:EGZ130961 EQV130959:EQV130961 FAR130959:FAR130961 FKN130959:FKN130961 FUJ130959:FUJ130961 GEF130959:GEF130961 GOB130959:GOB130961 GXX130959:GXX130961 HHT130959:HHT130961 HRP130959:HRP130961 IBL130959:IBL130961 ILH130959:ILH130961 IVD130959:IVD130961 JEZ130959:JEZ130961 JOV130959:JOV130961 JYR130959:JYR130961 KIN130959:KIN130961 KSJ130959:KSJ130961 LCF130959:LCF130961 LMB130959:LMB130961 LVX130959:LVX130961 MFT130959:MFT130961 MPP130959:MPP130961 MZL130959:MZL130961 NJH130959:NJH130961 NTD130959:NTD130961 OCZ130959:OCZ130961 OMV130959:OMV130961 OWR130959:OWR130961 PGN130959:PGN130961 PQJ130959:PQJ130961 QAF130959:QAF130961 QKB130959:QKB130961 QTX130959:QTX130961 RDT130959:RDT130961 RNP130959:RNP130961 RXL130959:RXL130961 SHH130959:SHH130961 SRD130959:SRD130961 TAZ130959:TAZ130961 TKV130959:TKV130961 TUR130959:TUR130961 UEN130959:UEN130961 UOJ130959:UOJ130961 UYF130959:UYF130961 VIB130959:VIB130961 VRX130959:VRX130961 WBT130959:WBT130961 WLP130959:WLP130961 WVL130959:WVL130961 D196495:D196497 IZ196495:IZ196497 SV196495:SV196497 ACR196495:ACR196497 AMN196495:AMN196497 AWJ196495:AWJ196497 BGF196495:BGF196497 BQB196495:BQB196497 BZX196495:BZX196497 CJT196495:CJT196497 CTP196495:CTP196497 DDL196495:DDL196497 DNH196495:DNH196497 DXD196495:DXD196497 EGZ196495:EGZ196497 EQV196495:EQV196497 FAR196495:FAR196497 FKN196495:FKN196497 FUJ196495:FUJ196497 GEF196495:GEF196497 GOB196495:GOB196497 GXX196495:GXX196497 HHT196495:HHT196497 HRP196495:HRP196497 IBL196495:IBL196497 ILH196495:ILH196497 IVD196495:IVD196497 JEZ196495:JEZ196497 JOV196495:JOV196497 JYR196495:JYR196497 KIN196495:KIN196497 KSJ196495:KSJ196497 LCF196495:LCF196497 LMB196495:LMB196497 LVX196495:LVX196497 MFT196495:MFT196497 MPP196495:MPP196497 MZL196495:MZL196497 NJH196495:NJH196497 NTD196495:NTD196497 OCZ196495:OCZ196497 OMV196495:OMV196497 OWR196495:OWR196497 PGN196495:PGN196497 PQJ196495:PQJ196497 QAF196495:QAF196497 QKB196495:QKB196497 QTX196495:QTX196497 RDT196495:RDT196497 RNP196495:RNP196497 RXL196495:RXL196497 SHH196495:SHH196497 SRD196495:SRD196497 TAZ196495:TAZ196497 TKV196495:TKV196497 TUR196495:TUR196497 UEN196495:UEN196497 UOJ196495:UOJ196497 UYF196495:UYF196497 VIB196495:VIB196497 VRX196495:VRX196497 WBT196495:WBT196497 WLP196495:WLP196497 WVL196495:WVL196497 D262031:D262033 IZ262031:IZ262033 SV262031:SV262033 ACR262031:ACR262033 AMN262031:AMN262033 AWJ262031:AWJ262033 BGF262031:BGF262033 BQB262031:BQB262033 BZX262031:BZX262033 CJT262031:CJT262033 CTP262031:CTP262033 DDL262031:DDL262033 DNH262031:DNH262033 DXD262031:DXD262033 EGZ262031:EGZ262033 EQV262031:EQV262033 FAR262031:FAR262033 FKN262031:FKN262033 FUJ262031:FUJ262033 GEF262031:GEF262033 GOB262031:GOB262033 GXX262031:GXX262033 HHT262031:HHT262033 HRP262031:HRP262033 IBL262031:IBL262033 ILH262031:ILH262033 IVD262031:IVD262033 JEZ262031:JEZ262033 JOV262031:JOV262033 JYR262031:JYR262033 KIN262031:KIN262033 KSJ262031:KSJ262033 LCF262031:LCF262033 LMB262031:LMB262033 LVX262031:LVX262033 MFT262031:MFT262033 MPP262031:MPP262033 MZL262031:MZL262033 NJH262031:NJH262033 NTD262031:NTD262033 OCZ262031:OCZ262033 OMV262031:OMV262033 OWR262031:OWR262033 PGN262031:PGN262033 PQJ262031:PQJ262033 QAF262031:QAF262033 QKB262031:QKB262033 QTX262031:QTX262033 RDT262031:RDT262033 RNP262031:RNP262033 RXL262031:RXL262033 SHH262031:SHH262033 SRD262031:SRD262033 TAZ262031:TAZ262033 TKV262031:TKV262033 TUR262031:TUR262033 UEN262031:UEN262033 UOJ262031:UOJ262033 UYF262031:UYF262033 VIB262031:VIB262033 VRX262031:VRX262033 WBT262031:WBT262033 WLP262031:WLP262033 WVL262031:WVL262033 D327567:D327569 IZ327567:IZ327569 SV327567:SV327569 ACR327567:ACR327569 AMN327567:AMN327569 AWJ327567:AWJ327569 BGF327567:BGF327569 BQB327567:BQB327569 BZX327567:BZX327569 CJT327567:CJT327569 CTP327567:CTP327569 DDL327567:DDL327569 DNH327567:DNH327569 DXD327567:DXD327569 EGZ327567:EGZ327569 EQV327567:EQV327569 FAR327567:FAR327569 FKN327567:FKN327569 FUJ327567:FUJ327569 GEF327567:GEF327569 GOB327567:GOB327569 GXX327567:GXX327569 HHT327567:HHT327569 HRP327567:HRP327569 IBL327567:IBL327569 ILH327567:ILH327569 IVD327567:IVD327569 JEZ327567:JEZ327569 JOV327567:JOV327569 JYR327567:JYR327569 KIN327567:KIN327569 KSJ327567:KSJ327569 LCF327567:LCF327569 LMB327567:LMB327569 LVX327567:LVX327569 MFT327567:MFT327569 MPP327567:MPP327569 MZL327567:MZL327569 NJH327567:NJH327569 NTD327567:NTD327569 OCZ327567:OCZ327569 OMV327567:OMV327569 OWR327567:OWR327569 PGN327567:PGN327569 PQJ327567:PQJ327569 QAF327567:QAF327569 QKB327567:QKB327569 QTX327567:QTX327569 RDT327567:RDT327569 RNP327567:RNP327569 RXL327567:RXL327569 SHH327567:SHH327569 SRD327567:SRD327569 TAZ327567:TAZ327569 TKV327567:TKV327569 TUR327567:TUR327569 UEN327567:UEN327569 UOJ327567:UOJ327569 UYF327567:UYF327569 VIB327567:VIB327569 VRX327567:VRX327569 WBT327567:WBT327569 WLP327567:WLP327569 WVL327567:WVL327569 D393103:D393105 IZ393103:IZ393105 SV393103:SV393105 ACR393103:ACR393105 AMN393103:AMN393105 AWJ393103:AWJ393105 BGF393103:BGF393105 BQB393103:BQB393105 BZX393103:BZX393105 CJT393103:CJT393105 CTP393103:CTP393105 DDL393103:DDL393105 DNH393103:DNH393105 DXD393103:DXD393105 EGZ393103:EGZ393105 EQV393103:EQV393105 FAR393103:FAR393105 FKN393103:FKN393105 FUJ393103:FUJ393105 GEF393103:GEF393105 GOB393103:GOB393105 GXX393103:GXX393105 HHT393103:HHT393105 HRP393103:HRP393105 IBL393103:IBL393105 ILH393103:ILH393105 IVD393103:IVD393105 JEZ393103:JEZ393105 JOV393103:JOV393105 JYR393103:JYR393105 KIN393103:KIN393105 KSJ393103:KSJ393105 LCF393103:LCF393105 LMB393103:LMB393105 LVX393103:LVX393105 MFT393103:MFT393105 MPP393103:MPP393105 MZL393103:MZL393105 NJH393103:NJH393105 NTD393103:NTD393105 OCZ393103:OCZ393105 OMV393103:OMV393105 OWR393103:OWR393105 PGN393103:PGN393105 PQJ393103:PQJ393105 QAF393103:QAF393105 QKB393103:QKB393105 QTX393103:QTX393105 RDT393103:RDT393105 RNP393103:RNP393105 RXL393103:RXL393105 SHH393103:SHH393105 SRD393103:SRD393105 TAZ393103:TAZ393105 TKV393103:TKV393105 TUR393103:TUR393105 UEN393103:UEN393105 UOJ393103:UOJ393105 UYF393103:UYF393105 VIB393103:VIB393105 VRX393103:VRX393105 WBT393103:WBT393105 WLP393103:WLP393105 WVL393103:WVL393105 D458639:D458641 IZ458639:IZ458641 SV458639:SV458641 ACR458639:ACR458641 AMN458639:AMN458641 AWJ458639:AWJ458641 BGF458639:BGF458641 BQB458639:BQB458641 BZX458639:BZX458641 CJT458639:CJT458641 CTP458639:CTP458641 DDL458639:DDL458641 DNH458639:DNH458641 DXD458639:DXD458641 EGZ458639:EGZ458641 EQV458639:EQV458641 FAR458639:FAR458641 FKN458639:FKN458641 FUJ458639:FUJ458641 GEF458639:GEF458641 GOB458639:GOB458641 GXX458639:GXX458641 HHT458639:HHT458641 HRP458639:HRP458641 IBL458639:IBL458641 ILH458639:ILH458641 IVD458639:IVD458641 JEZ458639:JEZ458641 JOV458639:JOV458641 JYR458639:JYR458641 KIN458639:KIN458641 KSJ458639:KSJ458641 LCF458639:LCF458641 LMB458639:LMB458641 LVX458639:LVX458641 MFT458639:MFT458641 MPP458639:MPP458641 MZL458639:MZL458641 NJH458639:NJH458641 NTD458639:NTD458641 OCZ458639:OCZ458641 OMV458639:OMV458641 OWR458639:OWR458641 PGN458639:PGN458641 PQJ458639:PQJ458641 QAF458639:QAF458641 QKB458639:QKB458641 QTX458639:QTX458641 RDT458639:RDT458641 RNP458639:RNP458641 RXL458639:RXL458641 SHH458639:SHH458641 SRD458639:SRD458641 TAZ458639:TAZ458641 TKV458639:TKV458641 TUR458639:TUR458641 UEN458639:UEN458641 UOJ458639:UOJ458641 UYF458639:UYF458641 VIB458639:VIB458641 VRX458639:VRX458641 WBT458639:WBT458641 WLP458639:WLP458641 WVL458639:WVL458641 D524175:D524177 IZ524175:IZ524177 SV524175:SV524177 ACR524175:ACR524177 AMN524175:AMN524177 AWJ524175:AWJ524177 BGF524175:BGF524177 BQB524175:BQB524177 BZX524175:BZX524177 CJT524175:CJT524177 CTP524175:CTP524177 DDL524175:DDL524177 DNH524175:DNH524177 DXD524175:DXD524177 EGZ524175:EGZ524177 EQV524175:EQV524177 FAR524175:FAR524177 FKN524175:FKN524177 FUJ524175:FUJ524177 GEF524175:GEF524177 GOB524175:GOB524177 GXX524175:GXX524177 HHT524175:HHT524177 HRP524175:HRP524177 IBL524175:IBL524177 ILH524175:ILH524177 IVD524175:IVD524177 JEZ524175:JEZ524177 JOV524175:JOV524177 JYR524175:JYR524177 KIN524175:KIN524177 KSJ524175:KSJ524177 LCF524175:LCF524177 LMB524175:LMB524177 LVX524175:LVX524177 MFT524175:MFT524177 MPP524175:MPP524177 MZL524175:MZL524177 NJH524175:NJH524177 NTD524175:NTD524177 OCZ524175:OCZ524177 OMV524175:OMV524177 OWR524175:OWR524177 PGN524175:PGN524177 PQJ524175:PQJ524177 QAF524175:QAF524177 QKB524175:QKB524177 QTX524175:QTX524177 RDT524175:RDT524177 RNP524175:RNP524177 RXL524175:RXL524177 SHH524175:SHH524177 SRD524175:SRD524177 TAZ524175:TAZ524177 TKV524175:TKV524177 TUR524175:TUR524177 UEN524175:UEN524177 UOJ524175:UOJ524177 UYF524175:UYF524177 VIB524175:VIB524177 VRX524175:VRX524177 WBT524175:WBT524177 WLP524175:WLP524177 WVL524175:WVL524177 D589711:D589713 IZ589711:IZ589713 SV589711:SV589713 ACR589711:ACR589713 AMN589711:AMN589713 AWJ589711:AWJ589713 BGF589711:BGF589713 BQB589711:BQB589713 BZX589711:BZX589713 CJT589711:CJT589713 CTP589711:CTP589713 DDL589711:DDL589713 DNH589711:DNH589713 DXD589711:DXD589713 EGZ589711:EGZ589713 EQV589711:EQV589713 FAR589711:FAR589713 FKN589711:FKN589713 FUJ589711:FUJ589713 GEF589711:GEF589713 GOB589711:GOB589713 GXX589711:GXX589713 HHT589711:HHT589713 HRP589711:HRP589713 IBL589711:IBL589713 ILH589711:ILH589713 IVD589711:IVD589713 JEZ589711:JEZ589713 JOV589711:JOV589713 JYR589711:JYR589713 KIN589711:KIN589713 KSJ589711:KSJ589713 LCF589711:LCF589713 LMB589711:LMB589713 LVX589711:LVX589713 MFT589711:MFT589713 MPP589711:MPP589713 MZL589711:MZL589713 NJH589711:NJH589713 NTD589711:NTD589713 OCZ589711:OCZ589713 OMV589711:OMV589713 OWR589711:OWR589713 PGN589711:PGN589713 PQJ589711:PQJ589713 QAF589711:QAF589713 QKB589711:QKB589713 QTX589711:QTX589713 RDT589711:RDT589713 RNP589711:RNP589713 RXL589711:RXL589713 SHH589711:SHH589713 SRD589711:SRD589713 TAZ589711:TAZ589713 TKV589711:TKV589713 TUR589711:TUR589713 UEN589711:UEN589713 UOJ589711:UOJ589713 UYF589711:UYF589713 VIB589711:VIB589713 VRX589711:VRX589713 WBT589711:WBT589713 WLP589711:WLP589713 WVL589711:WVL589713 D655247:D655249 IZ655247:IZ655249 SV655247:SV655249 ACR655247:ACR655249 AMN655247:AMN655249 AWJ655247:AWJ655249 BGF655247:BGF655249 BQB655247:BQB655249 BZX655247:BZX655249 CJT655247:CJT655249 CTP655247:CTP655249 DDL655247:DDL655249 DNH655247:DNH655249 DXD655247:DXD655249 EGZ655247:EGZ655249 EQV655247:EQV655249 FAR655247:FAR655249 FKN655247:FKN655249 FUJ655247:FUJ655249 GEF655247:GEF655249 GOB655247:GOB655249 GXX655247:GXX655249 HHT655247:HHT655249 HRP655247:HRP655249 IBL655247:IBL655249 ILH655247:ILH655249 IVD655247:IVD655249 JEZ655247:JEZ655249 JOV655247:JOV655249 JYR655247:JYR655249 KIN655247:KIN655249 KSJ655247:KSJ655249 LCF655247:LCF655249 LMB655247:LMB655249 LVX655247:LVX655249 MFT655247:MFT655249 MPP655247:MPP655249 MZL655247:MZL655249 NJH655247:NJH655249 NTD655247:NTD655249 OCZ655247:OCZ655249 OMV655247:OMV655249 OWR655247:OWR655249 PGN655247:PGN655249 PQJ655247:PQJ655249 QAF655247:QAF655249 QKB655247:QKB655249 QTX655247:QTX655249 RDT655247:RDT655249 RNP655247:RNP655249 RXL655247:RXL655249 SHH655247:SHH655249 SRD655247:SRD655249 TAZ655247:TAZ655249 TKV655247:TKV655249 TUR655247:TUR655249 UEN655247:UEN655249 UOJ655247:UOJ655249 UYF655247:UYF655249 VIB655247:VIB655249 VRX655247:VRX655249 WBT655247:WBT655249 WLP655247:WLP655249 WVL655247:WVL655249 D720783:D720785 IZ720783:IZ720785 SV720783:SV720785 ACR720783:ACR720785 AMN720783:AMN720785 AWJ720783:AWJ720785 BGF720783:BGF720785 BQB720783:BQB720785 BZX720783:BZX720785 CJT720783:CJT720785 CTP720783:CTP720785 DDL720783:DDL720785 DNH720783:DNH720785 DXD720783:DXD720785 EGZ720783:EGZ720785 EQV720783:EQV720785 FAR720783:FAR720785 FKN720783:FKN720785 FUJ720783:FUJ720785 GEF720783:GEF720785 GOB720783:GOB720785 GXX720783:GXX720785 HHT720783:HHT720785 HRP720783:HRP720785 IBL720783:IBL720785 ILH720783:ILH720785 IVD720783:IVD720785 JEZ720783:JEZ720785 JOV720783:JOV720785 JYR720783:JYR720785 KIN720783:KIN720785 KSJ720783:KSJ720785 LCF720783:LCF720785 LMB720783:LMB720785 LVX720783:LVX720785 MFT720783:MFT720785 MPP720783:MPP720785 MZL720783:MZL720785 NJH720783:NJH720785 NTD720783:NTD720785 OCZ720783:OCZ720785 OMV720783:OMV720785 OWR720783:OWR720785 PGN720783:PGN720785 PQJ720783:PQJ720785 QAF720783:QAF720785 QKB720783:QKB720785 QTX720783:QTX720785 RDT720783:RDT720785 RNP720783:RNP720785 RXL720783:RXL720785 SHH720783:SHH720785 SRD720783:SRD720785 TAZ720783:TAZ720785 TKV720783:TKV720785 TUR720783:TUR720785 UEN720783:UEN720785 UOJ720783:UOJ720785 UYF720783:UYF720785 VIB720783:VIB720785 VRX720783:VRX720785 WBT720783:WBT720785 WLP720783:WLP720785 WVL720783:WVL720785 D786319:D786321 IZ786319:IZ786321 SV786319:SV786321 ACR786319:ACR786321 AMN786319:AMN786321 AWJ786319:AWJ786321 BGF786319:BGF786321 BQB786319:BQB786321 BZX786319:BZX786321 CJT786319:CJT786321 CTP786319:CTP786321 DDL786319:DDL786321 DNH786319:DNH786321 DXD786319:DXD786321 EGZ786319:EGZ786321 EQV786319:EQV786321 FAR786319:FAR786321 FKN786319:FKN786321 FUJ786319:FUJ786321 GEF786319:GEF786321 GOB786319:GOB786321 GXX786319:GXX786321 HHT786319:HHT786321 HRP786319:HRP786321 IBL786319:IBL786321 ILH786319:ILH786321 IVD786319:IVD786321 JEZ786319:JEZ786321 JOV786319:JOV786321 JYR786319:JYR786321 KIN786319:KIN786321 KSJ786319:KSJ786321 LCF786319:LCF786321 LMB786319:LMB786321 LVX786319:LVX786321 MFT786319:MFT786321 MPP786319:MPP786321 MZL786319:MZL786321 NJH786319:NJH786321 NTD786319:NTD786321 OCZ786319:OCZ786321 OMV786319:OMV786321 OWR786319:OWR786321 PGN786319:PGN786321 PQJ786319:PQJ786321 QAF786319:QAF786321 QKB786319:QKB786321 QTX786319:QTX786321 RDT786319:RDT786321 RNP786319:RNP786321 RXL786319:RXL786321 SHH786319:SHH786321 SRD786319:SRD786321 TAZ786319:TAZ786321 TKV786319:TKV786321 TUR786319:TUR786321 UEN786319:UEN786321 UOJ786319:UOJ786321 UYF786319:UYF786321 VIB786319:VIB786321 VRX786319:VRX786321 WBT786319:WBT786321 WLP786319:WLP786321 WVL786319:WVL786321 D851855:D851857 IZ851855:IZ851857 SV851855:SV851857 ACR851855:ACR851857 AMN851855:AMN851857 AWJ851855:AWJ851857 BGF851855:BGF851857 BQB851855:BQB851857 BZX851855:BZX851857 CJT851855:CJT851857 CTP851855:CTP851857 DDL851855:DDL851857 DNH851855:DNH851857 DXD851855:DXD851857 EGZ851855:EGZ851857 EQV851855:EQV851857 FAR851855:FAR851857 FKN851855:FKN851857 FUJ851855:FUJ851857 GEF851855:GEF851857 GOB851855:GOB851857 GXX851855:GXX851857 HHT851855:HHT851857 HRP851855:HRP851857 IBL851855:IBL851857 ILH851855:ILH851857 IVD851855:IVD851857 JEZ851855:JEZ851857 JOV851855:JOV851857 JYR851855:JYR851857 KIN851855:KIN851857 KSJ851855:KSJ851857 LCF851855:LCF851857 LMB851855:LMB851857 LVX851855:LVX851857 MFT851855:MFT851857 MPP851855:MPP851857 MZL851855:MZL851857 NJH851855:NJH851857 NTD851855:NTD851857 OCZ851855:OCZ851857 OMV851855:OMV851857 OWR851855:OWR851857 PGN851855:PGN851857 PQJ851855:PQJ851857 QAF851855:QAF851857 QKB851855:QKB851857 QTX851855:QTX851857 RDT851855:RDT851857 RNP851855:RNP851857 RXL851855:RXL851857 SHH851855:SHH851857 SRD851855:SRD851857 TAZ851855:TAZ851857 TKV851855:TKV851857 TUR851855:TUR851857 UEN851855:UEN851857 UOJ851855:UOJ851857 UYF851855:UYF851857 VIB851855:VIB851857 VRX851855:VRX851857 WBT851855:WBT851857 WLP851855:WLP851857 WVL851855:WVL851857 D917391:D917393 IZ917391:IZ917393 SV917391:SV917393 ACR917391:ACR917393 AMN917391:AMN917393 AWJ917391:AWJ917393 BGF917391:BGF917393 BQB917391:BQB917393 BZX917391:BZX917393 CJT917391:CJT917393 CTP917391:CTP917393 DDL917391:DDL917393 DNH917391:DNH917393 DXD917391:DXD917393 EGZ917391:EGZ917393 EQV917391:EQV917393 FAR917391:FAR917393 FKN917391:FKN917393 FUJ917391:FUJ917393 GEF917391:GEF917393 GOB917391:GOB917393 GXX917391:GXX917393 HHT917391:HHT917393 HRP917391:HRP917393 IBL917391:IBL917393 ILH917391:ILH917393 IVD917391:IVD917393 JEZ917391:JEZ917393 JOV917391:JOV917393 JYR917391:JYR917393 KIN917391:KIN917393 KSJ917391:KSJ917393 LCF917391:LCF917393 LMB917391:LMB917393 LVX917391:LVX917393 MFT917391:MFT917393 MPP917391:MPP917393 MZL917391:MZL917393 NJH917391:NJH917393 NTD917391:NTD917393 OCZ917391:OCZ917393 OMV917391:OMV917393 OWR917391:OWR917393 PGN917391:PGN917393 PQJ917391:PQJ917393 QAF917391:QAF917393 QKB917391:QKB917393 QTX917391:QTX917393 RDT917391:RDT917393 RNP917391:RNP917393 RXL917391:RXL917393 SHH917391:SHH917393 SRD917391:SRD917393 TAZ917391:TAZ917393 TKV917391:TKV917393 TUR917391:TUR917393 UEN917391:UEN917393 UOJ917391:UOJ917393 UYF917391:UYF917393 VIB917391:VIB917393 VRX917391:VRX917393 WBT917391:WBT917393 WLP917391:WLP917393 WVL917391:WVL917393 D982927:D982929 IZ982927:IZ982929 SV982927:SV982929 ACR982927:ACR982929 AMN982927:AMN982929 AWJ982927:AWJ982929 BGF982927:BGF982929 BQB982927:BQB982929 BZX982927:BZX982929 CJT982927:CJT982929 CTP982927:CTP982929 DDL982927:DDL982929 DNH982927:DNH982929 DXD982927:DXD982929 EGZ982927:EGZ982929 EQV982927:EQV982929 FAR982927:FAR982929 FKN982927:FKN982929 FUJ982927:FUJ982929 GEF982927:GEF982929 GOB982927:GOB982929 GXX982927:GXX982929 HHT982927:HHT982929 HRP982927:HRP982929 IBL982927:IBL982929 ILH982927:ILH982929 IVD982927:IVD982929 JEZ982927:JEZ982929 JOV982927:JOV982929 JYR982927:JYR982929 KIN982927:KIN982929 KSJ982927:KSJ982929 LCF982927:LCF982929 LMB982927:LMB982929 LVX982927:LVX982929 MFT982927:MFT982929 MPP982927:MPP982929 MZL982927:MZL982929 NJH982927:NJH982929 NTD982927:NTD982929 OCZ982927:OCZ982929 OMV982927:OMV982929 OWR982927:OWR982929 PGN982927:PGN982929 PQJ982927:PQJ982929 QAF982927:QAF982929 QKB982927:QKB982929 QTX982927:QTX982929 RDT982927:RDT982929 RNP982927:RNP982929 RXL982927:RXL982929 SHH982927:SHH982929 SRD982927:SRD982929 TAZ982927:TAZ982929 TKV982927:TKV982929 TUR982927:TUR982929 UEN982927:UEN982929 UOJ982927:UOJ982929 UYF982927:UYF982929 VIB982927:VIB982929 VRX982927:VRX982929 WBT982927:WBT982929 WLP982927:WLP982929 WVL982927:WVL982929 A65271 IW65271 SS65271 ACO65271 AMK65271 AWG65271 BGC65271 BPY65271 BZU65271 CJQ65271 CTM65271 DDI65271 DNE65271 DXA65271 EGW65271 EQS65271 FAO65271 FKK65271 FUG65271 GEC65271 GNY65271 GXU65271 HHQ65271 HRM65271 IBI65271 ILE65271 IVA65271 JEW65271 JOS65271 JYO65271 KIK65271 KSG65271 LCC65271 LLY65271 LVU65271 MFQ65271 MPM65271 MZI65271 NJE65271 NTA65271 OCW65271 OMS65271 OWO65271 PGK65271 PQG65271 QAC65271 QJY65271 QTU65271 RDQ65271 RNM65271 RXI65271 SHE65271 SRA65271 TAW65271 TKS65271 TUO65271 UEK65271 UOG65271 UYC65271 VHY65271 VRU65271 WBQ65271 WLM65271 WVI65271 Q65510:Q65511 JM65510:JM65511 TI65510:TI65511 ADE65510:ADE65511 ANA65510:ANA65511 AWW65510:AWW65511 BGS65510:BGS65511 BQO65510:BQO65511 CAK65510:CAK65511 CKG65510:CKG65511 CUC65510:CUC65511 DDY65510:DDY65511 DNU65510:DNU65511 DXQ65510:DXQ65511 EHM65510:EHM65511 ERI65510:ERI65511 FBE65510:FBE65511 FLA65510:FLA65511 FUW65510:FUW65511 GES65510:GES65511 GOO65510:GOO65511 GYK65510:GYK65511 HIG65510:HIG65511 HSC65510:HSC65511 IBY65510:IBY65511 ILU65510:ILU65511 IVQ65510:IVQ65511 JFM65510:JFM65511 JPI65510:JPI65511 JZE65510:JZE65511 KJA65510:KJA65511 KSW65510:KSW65511 LCS65510:LCS65511 LMO65510:LMO65511 LWK65510:LWK65511 MGG65510:MGG65511 MQC65510:MQC65511 MZY65510:MZY65511 NJU65510:NJU65511 NTQ65510:NTQ65511 ODM65510:ODM65511 ONI65510:ONI65511 OXE65510:OXE65511 PHA65510:PHA65511 PQW65510:PQW65511 QAS65510:QAS65511 QKO65510:QKO65511 QUK65510:QUK65511 REG65510:REG65511 ROC65510:ROC65511 RXY65510:RXY65511 SHU65510:SHU65511 SRQ65510:SRQ65511 TBM65510:TBM65511 TLI65510:TLI65511 TVE65510:TVE65511 UFA65510:UFA65511 UOW65510:UOW65511 UYS65510:UYS65511 VIO65510:VIO65511 VSK65510:VSK65511 WCG65510:WCG65511 WMC65510:WMC65511 WVY65510:WVY65511 Q131046:Q131047 JM131046:JM131047 TI131046:TI131047 ADE131046:ADE131047 ANA131046:ANA131047 AWW131046:AWW131047 BGS131046:BGS131047 BQO131046:BQO131047 CAK131046:CAK131047 CKG131046:CKG131047 CUC131046:CUC131047 DDY131046:DDY131047 DNU131046:DNU131047 DXQ131046:DXQ131047 EHM131046:EHM131047 ERI131046:ERI131047 FBE131046:FBE131047 FLA131046:FLA131047 FUW131046:FUW131047 GES131046:GES131047 GOO131046:GOO131047 GYK131046:GYK131047 HIG131046:HIG131047 HSC131046:HSC131047 IBY131046:IBY131047 ILU131046:ILU131047 IVQ131046:IVQ131047 JFM131046:JFM131047 JPI131046:JPI131047 JZE131046:JZE131047 KJA131046:KJA131047 KSW131046:KSW131047 LCS131046:LCS131047 LMO131046:LMO131047 LWK131046:LWK131047 MGG131046:MGG131047 MQC131046:MQC131047 MZY131046:MZY131047 NJU131046:NJU131047 NTQ131046:NTQ131047 ODM131046:ODM131047 ONI131046:ONI131047 OXE131046:OXE131047 PHA131046:PHA131047 PQW131046:PQW131047 QAS131046:QAS131047 QKO131046:QKO131047 QUK131046:QUK131047 REG131046:REG131047 ROC131046:ROC131047 RXY131046:RXY131047 SHU131046:SHU131047 SRQ131046:SRQ131047 TBM131046:TBM131047 TLI131046:TLI131047 TVE131046:TVE131047 UFA131046:UFA131047 UOW131046:UOW131047 UYS131046:UYS131047 VIO131046:VIO131047 VSK131046:VSK131047 WCG131046:WCG131047 WMC131046:WMC131047 WVY131046:WVY131047 Q196582:Q196583 JM196582:JM196583 TI196582:TI196583 ADE196582:ADE196583 ANA196582:ANA196583 AWW196582:AWW196583 BGS196582:BGS196583 BQO196582:BQO196583 CAK196582:CAK196583 CKG196582:CKG196583 CUC196582:CUC196583 DDY196582:DDY196583 DNU196582:DNU196583 DXQ196582:DXQ196583 EHM196582:EHM196583 ERI196582:ERI196583 FBE196582:FBE196583 FLA196582:FLA196583 FUW196582:FUW196583 GES196582:GES196583 GOO196582:GOO196583 GYK196582:GYK196583 HIG196582:HIG196583 HSC196582:HSC196583 IBY196582:IBY196583 ILU196582:ILU196583 IVQ196582:IVQ196583 JFM196582:JFM196583 JPI196582:JPI196583 JZE196582:JZE196583 KJA196582:KJA196583 KSW196582:KSW196583 LCS196582:LCS196583 LMO196582:LMO196583 LWK196582:LWK196583 MGG196582:MGG196583 MQC196582:MQC196583 MZY196582:MZY196583 NJU196582:NJU196583 NTQ196582:NTQ196583 ODM196582:ODM196583 ONI196582:ONI196583 OXE196582:OXE196583 PHA196582:PHA196583 PQW196582:PQW196583 QAS196582:QAS196583 QKO196582:QKO196583 QUK196582:QUK196583 REG196582:REG196583 ROC196582:ROC196583 RXY196582:RXY196583 SHU196582:SHU196583 SRQ196582:SRQ196583 TBM196582:TBM196583 TLI196582:TLI196583 TVE196582:TVE196583 UFA196582:UFA196583 UOW196582:UOW196583 UYS196582:UYS196583 VIO196582:VIO196583 VSK196582:VSK196583 WCG196582:WCG196583 WMC196582:WMC196583 WVY196582:WVY196583 Q262118:Q262119 JM262118:JM262119 TI262118:TI262119 ADE262118:ADE262119 ANA262118:ANA262119 AWW262118:AWW262119 BGS262118:BGS262119 BQO262118:BQO262119 CAK262118:CAK262119 CKG262118:CKG262119 CUC262118:CUC262119 DDY262118:DDY262119 DNU262118:DNU262119 DXQ262118:DXQ262119 EHM262118:EHM262119 ERI262118:ERI262119 FBE262118:FBE262119 FLA262118:FLA262119 FUW262118:FUW262119 GES262118:GES262119 GOO262118:GOO262119 GYK262118:GYK262119 HIG262118:HIG262119 HSC262118:HSC262119 IBY262118:IBY262119 ILU262118:ILU262119 IVQ262118:IVQ262119 JFM262118:JFM262119 JPI262118:JPI262119 JZE262118:JZE262119 KJA262118:KJA262119 KSW262118:KSW262119 LCS262118:LCS262119 LMO262118:LMO262119 LWK262118:LWK262119 MGG262118:MGG262119 MQC262118:MQC262119 MZY262118:MZY262119 NJU262118:NJU262119 NTQ262118:NTQ262119 ODM262118:ODM262119 ONI262118:ONI262119 OXE262118:OXE262119 PHA262118:PHA262119 PQW262118:PQW262119 QAS262118:QAS262119 QKO262118:QKO262119 QUK262118:QUK262119 REG262118:REG262119 ROC262118:ROC262119 RXY262118:RXY262119 SHU262118:SHU262119 SRQ262118:SRQ262119 TBM262118:TBM262119 TLI262118:TLI262119 TVE262118:TVE262119 UFA262118:UFA262119 UOW262118:UOW262119 UYS262118:UYS262119 VIO262118:VIO262119 VSK262118:VSK262119 WCG262118:WCG262119 WMC262118:WMC262119 WVY262118:WVY262119 Q327654:Q327655 JM327654:JM327655 TI327654:TI327655 ADE327654:ADE327655 ANA327654:ANA327655 AWW327654:AWW327655 BGS327654:BGS327655 BQO327654:BQO327655 CAK327654:CAK327655 CKG327654:CKG327655 CUC327654:CUC327655 DDY327654:DDY327655 DNU327654:DNU327655 DXQ327654:DXQ327655 EHM327654:EHM327655 ERI327654:ERI327655 FBE327654:FBE327655 FLA327654:FLA327655 FUW327654:FUW327655 GES327654:GES327655 GOO327654:GOO327655 GYK327654:GYK327655 HIG327654:HIG327655 HSC327654:HSC327655 IBY327654:IBY327655 ILU327654:ILU327655 IVQ327654:IVQ327655 JFM327654:JFM327655 JPI327654:JPI327655 JZE327654:JZE327655 KJA327654:KJA327655 KSW327654:KSW327655 LCS327654:LCS327655 LMO327654:LMO327655 LWK327654:LWK327655 MGG327654:MGG327655 MQC327654:MQC327655 MZY327654:MZY327655 NJU327654:NJU327655 NTQ327654:NTQ327655 ODM327654:ODM327655 ONI327654:ONI327655 OXE327654:OXE327655 PHA327654:PHA327655 PQW327654:PQW327655 QAS327654:QAS327655 QKO327654:QKO327655 QUK327654:QUK327655 REG327654:REG327655 ROC327654:ROC327655 RXY327654:RXY327655 SHU327654:SHU327655 SRQ327654:SRQ327655 TBM327654:TBM327655 TLI327654:TLI327655 TVE327654:TVE327655 UFA327654:UFA327655 UOW327654:UOW327655 UYS327654:UYS327655 VIO327654:VIO327655 VSK327654:VSK327655 WCG327654:WCG327655 WMC327654:WMC327655 WVY327654:WVY327655 Q393190:Q393191 JM393190:JM393191 TI393190:TI393191 ADE393190:ADE393191 ANA393190:ANA393191 AWW393190:AWW393191 BGS393190:BGS393191 BQO393190:BQO393191 CAK393190:CAK393191 CKG393190:CKG393191 CUC393190:CUC393191 DDY393190:DDY393191 DNU393190:DNU393191 DXQ393190:DXQ393191 EHM393190:EHM393191 ERI393190:ERI393191 FBE393190:FBE393191 FLA393190:FLA393191 FUW393190:FUW393191 GES393190:GES393191 GOO393190:GOO393191 GYK393190:GYK393191 HIG393190:HIG393191 HSC393190:HSC393191 IBY393190:IBY393191 ILU393190:ILU393191 IVQ393190:IVQ393191 JFM393190:JFM393191 JPI393190:JPI393191 JZE393190:JZE393191 KJA393190:KJA393191 KSW393190:KSW393191 LCS393190:LCS393191 LMO393190:LMO393191 LWK393190:LWK393191 MGG393190:MGG393191 MQC393190:MQC393191 MZY393190:MZY393191 NJU393190:NJU393191 NTQ393190:NTQ393191 ODM393190:ODM393191 ONI393190:ONI393191 OXE393190:OXE393191 PHA393190:PHA393191 PQW393190:PQW393191 QAS393190:QAS393191 QKO393190:QKO393191 QUK393190:QUK393191 REG393190:REG393191 ROC393190:ROC393191 RXY393190:RXY393191 SHU393190:SHU393191 SRQ393190:SRQ393191 TBM393190:TBM393191 TLI393190:TLI393191 TVE393190:TVE393191 UFA393190:UFA393191 UOW393190:UOW393191 UYS393190:UYS393191 VIO393190:VIO393191 VSK393190:VSK393191 WCG393190:WCG393191 WMC393190:WMC393191 WVY393190:WVY393191 Q458726:Q458727 JM458726:JM458727 TI458726:TI458727 ADE458726:ADE458727 ANA458726:ANA458727 AWW458726:AWW458727 BGS458726:BGS458727 BQO458726:BQO458727 CAK458726:CAK458727 CKG458726:CKG458727 CUC458726:CUC458727 DDY458726:DDY458727 DNU458726:DNU458727 DXQ458726:DXQ458727 EHM458726:EHM458727 ERI458726:ERI458727 FBE458726:FBE458727 FLA458726:FLA458727 FUW458726:FUW458727 GES458726:GES458727 GOO458726:GOO458727 GYK458726:GYK458727 HIG458726:HIG458727 HSC458726:HSC458727 IBY458726:IBY458727 ILU458726:ILU458727 IVQ458726:IVQ458727 JFM458726:JFM458727 JPI458726:JPI458727 JZE458726:JZE458727 KJA458726:KJA458727 KSW458726:KSW458727 LCS458726:LCS458727 LMO458726:LMO458727 LWK458726:LWK458727 MGG458726:MGG458727 MQC458726:MQC458727 MZY458726:MZY458727 NJU458726:NJU458727 NTQ458726:NTQ458727 ODM458726:ODM458727 ONI458726:ONI458727 OXE458726:OXE458727 PHA458726:PHA458727 PQW458726:PQW458727 QAS458726:QAS458727 QKO458726:QKO458727 QUK458726:QUK458727 REG458726:REG458727 ROC458726:ROC458727 RXY458726:RXY458727 SHU458726:SHU458727 SRQ458726:SRQ458727 TBM458726:TBM458727 TLI458726:TLI458727 TVE458726:TVE458727 UFA458726:UFA458727 UOW458726:UOW458727 UYS458726:UYS458727 VIO458726:VIO458727 VSK458726:VSK458727 WCG458726:WCG458727 WMC458726:WMC458727 WVY458726:WVY458727 Q524262:Q524263 JM524262:JM524263 TI524262:TI524263 ADE524262:ADE524263 ANA524262:ANA524263 AWW524262:AWW524263 BGS524262:BGS524263 BQO524262:BQO524263 CAK524262:CAK524263 CKG524262:CKG524263 CUC524262:CUC524263 DDY524262:DDY524263 DNU524262:DNU524263 DXQ524262:DXQ524263 EHM524262:EHM524263 ERI524262:ERI524263 FBE524262:FBE524263 FLA524262:FLA524263 FUW524262:FUW524263 GES524262:GES524263 GOO524262:GOO524263 GYK524262:GYK524263 HIG524262:HIG524263 HSC524262:HSC524263 IBY524262:IBY524263 ILU524262:ILU524263 IVQ524262:IVQ524263 JFM524262:JFM524263 JPI524262:JPI524263 JZE524262:JZE524263 KJA524262:KJA524263 KSW524262:KSW524263 LCS524262:LCS524263 LMO524262:LMO524263 LWK524262:LWK524263 MGG524262:MGG524263 MQC524262:MQC524263 MZY524262:MZY524263 NJU524262:NJU524263 NTQ524262:NTQ524263 ODM524262:ODM524263 ONI524262:ONI524263 OXE524262:OXE524263 PHA524262:PHA524263 PQW524262:PQW524263 QAS524262:QAS524263 QKO524262:QKO524263 QUK524262:QUK524263 REG524262:REG524263 ROC524262:ROC524263 RXY524262:RXY524263 SHU524262:SHU524263 SRQ524262:SRQ524263 TBM524262:TBM524263 TLI524262:TLI524263 TVE524262:TVE524263 UFA524262:UFA524263 UOW524262:UOW524263 UYS524262:UYS524263 VIO524262:VIO524263 VSK524262:VSK524263 WCG524262:WCG524263 WMC524262:WMC524263 WVY524262:WVY524263 Q589798:Q589799 JM589798:JM589799 TI589798:TI589799 ADE589798:ADE589799 ANA589798:ANA589799 AWW589798:AWW589799 BGS589798:BGS589799 BQO589798:BQO589799 CAK589798:CAK589799 CKG589798:CKG589799 CUC589798:CUC589799 DDY589798:DDY589799 DNU589798:DNU589799 DXQ589798:DXQ589799 EHM589798:EHM589799 ERI589798:ERI589799 FBE589798:FBE589799 FLA589798:FLA589799 FUW589798:FUW589799 GES589798:GES589799 GOO589798:GOO589799 GYK589798:GYK589799 HIG589798:HIG589799 HSC589798:HSC589799 IBY589798:IBY589799 ILU589798:ILU589799 IVQ589798:IVQ589799 JFM589798:JFM589799 JPI589798:JPI589799 JZE589798:JZE589799 KJA589798:KJA589799 KSW589798:KSW589799 LCS589798:LCS589799 LMO589798:LMO589799 LWK589798:LWK589799 MGG589798:MGG589799 MQC589798:MQC589799 MZY589798:MZY589799 NJU589798:NJU589799 NTQ589798:NTQ589799 ODM589798:ODM589799 ONI589798:ONI589799 OXE589798:OXE589799 PHA589798:PHA589799 PQW589798:PQW589799 QAS589798:QAS589799 QKO589798:QKO589799 QUK589798:QUK589799 REG589798:REG589799 ROC589798:ROC589799 RXY589798:RXY589799 SHU589798:SHU589799 SRQ589798:SRQ589799 TBM589798:TBM589799 TLI589798:TLI589799 TVE589798:TVE589799 UFA589798:UFA589799 UOW589798:UOW589799 UYS589798:UYS589799 VIO589798:VIO589799 VSK589798:VSK589799 WCG589798:WCG589799 WMC589798:WMC589799 WVY589798:WVY589799 Q655334:Q655335 JM655334:JM655335 TI655334:TI655335 ADE655334:ADE655335 ANA655334:ANA655335 AWW655334:AWW655335 BGS655334:BGS655335 BQO655334:BQO655335 CAK655334:CAK655335 CKG655334:CKG655335 CUC655334:CUC655335 DDY655334:DDY655335 DNU655334:DNU655335 DXQ655334:DXQ655335 EHM655334:EHM655335 ERI655334:ERI655335 FBE655334:FBE655335 FLA655334:FLA655335 FUW655334:FUW655335 GES655334:GES655335 GOO655334:GOO655335 GYK655334:GYK655335 HIG655334:HIG655335 HSC655334:HSC655335 IBY655334:IBY655335 ILU655334:ILU655335 IVQ655334:IVQ655335 JFM655334:JFM655335 JPI655334:JPI655335 JZE655334:JZE655335 KJA655334:KJA655335 KSW655334:KSW655335 LCS655334:LCS655335 LMO655334:LMO655335 LWK655334:LWK655335 MGG655334:MGG655335 MQC655334:MQC655335 MZY655334:MZY655335 NJU655334:NJU655335 NTQ655334:NTQ655335 ODM655334:ODM655335 ONI655334:ONI655335 OXE655334:OXE655335 PHA655334:PHA655335 PQW655334:PQW655335 QAS655334:QAS655335 QKO655334:QKO655335 QUK655334:QUK655335 REG655334:REG655335 ROC655334:ROC655335 RXY655334:RXY655335 SHU655334:SHU655335 SRQ655334:SRQ655335 TBM655334:TBM655335 TLI655334:TLI655335 TVE655334:TVE655335 UFA655334:UFA655335 UOW655334:UOW655335 UYS655334:UYS655335 VIO655334:VIO655335 VSK655334:VSK655335 WCG655334:WCG655335 WMC655334:WMC655335 WVY655334:WVY655335 Q720870:Q720871 JM720870:JM720871 TI720870:TI720871 ADE720870:ADE720871 ANA720870:ANA720871 AWW720870:AWW720871 BGS720870:BGS720871 BQO720870:BQO720871 CAK720870:CAK720871 CKG720870:CKG720871 CUC720870:CUC720871 DDY720870:DDY720871 DNU720870:DNU720871 DXQ720870:DXQ720871 EHM720870:EHM720871 ERI720870:ERI720871 FBE720870:FBE720871 FLA720870:FLA720871 FUW720870:FUW720871 GES720870:GES720871 GOO720870:GOO720871 GYK720870:GYK720871 HIG720870:HIG720871 HSC720870:HSC720871 IBY720870:IBY720871 ILU720870:ILU720871 IVQ720870:IVQ720871 JFM720870:JFM720871 JPI720870:JPI720871 JZE720870:JZE720871 KJA720870:KJA720871 KSW720870:KSW720871 LCS720870:LCS720871 LMO720870:LMO720871 LWK720870:LWK720871 MGG720870:MGG720871 MQC720870:MQC720871 MZY720870:MZY720871 NJU720870:NJU720871 NTQ720870:NTQ720871 ODM720870:ODM720871 ONI720870:ONI720871 OXE720870:OXE720871 PHA720870:PHA720871 PQW720870:PQW720871 QAS720870:QAS720871 QKO720870:QKO720871 QUK720870:QUK720871 REG720870:REG720871 ROC720870:ROC720871 RXY720870:RXY720871 SHU720870:SHU720871 SRQ720870:SRQ720871 TBM720870:TBM720871 TLI720870:TLI720871 TVE720870:TVE720871 UFA720870:UFA720871 UOW720870:UOW720871 UYS720870:UYS720871 VIO720870:VIO720871 VSK720870:VSK720871 WCG720870:WCG720871 WMC720870:WMC720871 WVY720870:WVY720871 Q786406:Q786407 JM786406:JM786407 TI786406:TI786407 ADE786406:ADE786407 ANA786406:ANA786407 AWW786406:AWW786407 BGS786406:BGS786407 BQO786406:BQO786407 CAK786406:CAK786407 CKG786406:CKG786407 CUC786406:CUC786407 DDY786406:DDY786407 DNU786406:DNU786407 DXQ786406:DXQ786407 EHM786406:EHM786407 ERI786406:ERI786407 FBE786406:FBE786407 FLA786406:FLA786407 FUW786406:FUW786407 GES786406:GES786407 GOO786406:GOO786407 GYK786406:GYK786407 HIG786406:HIG786407 HSC786406:HSC786407 IBY786406:IBY786407 ILU786406:ILU786407 IVQ786406:IVQ786407 JFM786406:JFM786407 JPI786406:JPI786407 JZE786406:JZE786407 KJA786406:KJA786407 KSW786406:KSW786407 LCS786406:LCS786407 LMO786406:LMO786407 LWK786406:LWK786407 MGG786406:MGG786407 MQC786406:MQC786407 MZY786406:MZY786407 NJU786406:NJU786407 NTQ786406:NTQ786407 ODM786406:ODM786407 ONI786406:ONI786407 OXE786406:OXE786407 PHA786406:PHA786407 PQW786406:PQW786407 QAS786406:QAS786407 QKO786406:QKO786407 QUK786406:QUK786407 REG786406:REG786407 ROC786406:ROC786407 RXY786406:RXY786407 SHU786406:SHU786407 SRQ786406:SRQ786407 TBM786406:TBM786407 TLI786406:TLI786407 TVE786406:TVE786407 UFA786406:UFA786407 UOW786406:UOW786407 UYS786406:UYS786407 VIO786406:VIO786407 VSK786406:VSK786407 WCG786406:WCG786407 WMC786406:WMC786407 WVY786406:WVY786407 Q851942:Q851943 JM851942:JM851943 TI851942:TI851943 ADE851942:ADE851943 ANA851942:ANA851943 AWW851942:AWW851943 BGS851942:BGS851943 BQO851942:BQO851943 CAK851942:CAK851943 CKG851942:CKG851943 CUC851942:CUC851943 DDY851942:DDY851943 DNU851942:DNU851943 DXQ851942:DXQ851943 EHM851942:EHM851943 ERI851942:ERI851943 FBE851942:FBE851943 FLA851942:FLA851943 FUW851942:FUW851943 GES851942:GES851943 GOO851942:GOO851943 GYK851942:GYK851943 HIG851942:HIG851943 HSC851942:HSC851943 IBY851942:IBY851943 ILU851942:ILU851943 IVQ851942:IVQ851943 JFM851942:JFM851943 JPI851942:JPI851943 JZE851942:JZE851943 KJA851942:KJA851943 KSW851942:KSW851943 LCS851942:LCS851943 LMO851942:LMO851943 LWK851942:LWK851943 MGG851942:MGG851943 MQC851942:MQC851943 MZY851942:MZY851943 NJU851942:NJU851943 NTQ851942:NTQ851943 ODM851942:ODM851943 ONI851942:ONI851943 OXE851942:OXE851943 PHA851942:PHA851943 PQW851942:PQW851943 QAS851942:QAS851943 QKO851942:QKO851943 QUK851942:QUK851943 REG851942:REG851943 ROC851942:ROC851943 RXY851942:RXY851943 SHU851942:SHU851943 SRQ851942:SRQ851943 TBM851942:TBM851943 TLI851942:TLI851943 TVE851942:TVE851943 UFA851942:UFA851943 UOW851942:UOW851943 UYS851942:UYS851943 VIO851942:VIO851943 VSK851942:VSK851943 WCG851942:WCG851943 WMC851942:WMC851943 WVY851942:WVY851943 Q917478:Q917479 JM917478:JM917479 TI917478:TI917479 ADE917478:ADE917479 ANA917478:ANA917479 AWW917478:AWW917479 BGS917478:BGS917479 BQO917478:BQO917479 CAK917478:CAK917479 CKG917478:CKG917479 CUC917478:CUC917479 DDY917478:DDY917479 DNU917478:DNU917479 DXQ917478:DXQ917479 EHM917478:EHM917479 ERI917478:ERI917479 FBE917478:FBE917479 FLA917478:FLA917479 FUW917478:FUW917479 GES917478:GES917479 GOO917478:GOO917479 GYK917478:GYK917479 HIG917478:HIG917479 HSC917478:HSC917479 IBY917478:IBY917479 ILU917478:ILU917479 IVQ917478:IVQ917479 JFM917478:JFM917479 JPI917478:JPI917479 JZE917478:JZE917479 KJA917478:KJA917479 KSW917478:KSW917479 LCS917478:LCS917479 LMO917478:LMO917479 LWK917478:LWK917479 MGG917478:MGG917479 MQC917478:MQC917479 MZY917478:MZY917479 NJU917478:NJU917479 NTQ917478:NTQ917479 ODM917478:ODM917479 ONI917478:ONI917479 OXE917478:OXE917479 PHA917478:PHA917479 PQW917478:PQW917479 QAS917478:QAS917479 QKO917478:QKO917479 QUK917478:QUK917479 REG917478:REG917479 ROC917478:ROC917479 RXY917478:RXY917479 SHU917478:SHU917479 SRQ917478:SRQ917479 TBM917478:TBM917479 TLI917478:TLI917479 TVE917478:TVE917479 UFA917478:UFA917479 UOW917478:UOW917479 UYS917478:UYS917479 VIO917478:VIO917479 VSK917478:VSK917479 WCG917478:WCG917479 WMC917478:WMC917479 WVY917478:WVY917479 Q983014:Q983015 JM983014:JM983015 TI983014:TI983015 ADE983014:ADE983015 ANA983014:ANA983015 AWW983014:AWW983015 BGS983014:BGS983015 BQO983014:BQO983015 CAK983014:CAK983015 CKG983014:CKG983015 CUC983014:CUC983015 DDY983014:DDY983015 DNU983014:DNU983015 DXQ983014:DXQ983015 EHM983014:EHM983015 ERI983014:ERI983015 FBE983014:FBE983015 FLA983014:FLA983015 FUW983014:FUW983015 GES983014:GES983015 GOO983014:GOO983015 GYK983014:GYK983015 HIG983014:HIG983015 HSC983014:HSC983015 IBY983014:IBY983015 ILU983014:ILU983015 IVQ983014:IVQ983015 JFM983014:JFM983015 JPI983014:JPI983015 JZE983014:JZE983015 KJA983014:KJA983015 KSW983014:KSW983015 LCS983014:LCS983015 LMO983014:LMO983015 LWK983014:LWK983015 MGG983014:MGG983015 MQC983014:MQC983015 MZY983014:MZY983015 NJU983014:NJU983015 NTQ983014:NTQ983015 ODM983014:ODM983015 ONI983014:ONI983015 OXE983014:OXE983015 PHA983014:PHA983015 PQW983014:PQW983015 QAS983014:QAS983015 QKO983014:QKO983015 QUK983014:QUK983015 REG983014:REG983015 ROC983014:ROC983015 RXY983014:RXY983015 SHU983014:SHU983015 SRQ983014:SRQ983015 TBM983014:TBM983015 TLI983014:TLI983015 TVE983014:TVE983015 UFA983014:UFA983015 UOW983014:UOW983015 UYS983014:UYS983015 VIO983014:VIO983015 VSK983014:VSK983015 WCG983014:WCG983015 WMC983014:WMC983015 WVY983014:WVY983015 A130807 IW130807 SS130807 ACO130807 AMK130807 AWG130807 BGC130807 BPY130807 BZU130807 CJQ130807 CTM130807 DDI130807 DNE130807 DXA130807 EGW130807 EQS130807 FAO130807 FKK130807 FUG130807 GEC130807 GNY130807 GXU130807 HHQ130807 HRM130807 IBI130807 ILE130807 IVA130807 JEW130807 JOS130807 JYO130807 KIK130807 KSG130807 LCC130807 LLY130807 LVU130807 MFQ130807 MPM130807 MZI130807 NJE130807 NTA130807 OCW130807 OMS130807 OWO130807 PGK130807 PQG130807 QAC130807 QJY130807 QTU130807 RDQ130807 RNM130807 RXI130807 SHE130807 SRA130807 TAW130807 TKS130807 TUO130807 UEK130807 UOG130807 UYC130807 VHY130807 VRU130807 WBQ130807 WLM130807 WVI130807 U65510:U65511 JQ65510:JQ65511 TM65510:TM65511 ADI65510:ADI65511 ANE65510:ANE65511 AXA65510:AXA65511 BGW65510:BGW65511 BQS65510:BQS65511 CAO65510:CAO65511 CKK65510:CKK65511 CUG65510:CUG65511 DEC65510:DEC65511 DNY65510:DNY65511 DXU65510:DXU65511 EHQ65510:EHQ65511 ERM65510:ERM65511 FBI65510:FBI65511 FLE65510:FLE65511 FVA65510:FVA65511 GEW65510:GEW65511 GOS65510:GOS65511 GYO65510:GYO65511 HIK65510:HIK65511 HSG65510:HSG65511 ICC65510:ICC65511 ILY65510:ILY65511 IVU65510:IVU65511 JFQ65510:JFQ65511 JPM65510:JPM65511 JZI65510:JZI65511 KJE65510:KJE65511 KTA65510:KTA65511 LCW65510:LCW65511 LMS65510:LMS65511 LWO65510:LWO65511 MGK65510:MGK65511 MQG65510:MQG65511 NAC65510:NAC65511 NJY65510:NJY65511 NTU65510:NTU65511 ODQ65510:ODQ65511 ONM65510:ONM65511 OXI65510:OXI65511 PHE65510:PHE65511 PRA65510:PRA65511 QAW65510:QAW65511 QKS65510:QKS65511 QUO65510:QUO65511 REK65510:REK65511 ROG65510:ROG65511 RYC65510:RYC65511 SHY65510:SHY65511 SRU65510:SRU65511 TBQ65510:TBQ65511 TLM65510:TLM65511 TVI65510:TVI65511 UFE65510:UFE65511 UPA65510:UPA65511 UYW65510:UYW65511 VIS65510:VIS65511 VSO65510:VSO65511 WCK65510:WCK65511 WMG65510:WMG65511 WWC65510:WWC65511 U131046:U131047 JQ131046:JQ131047 TM131046:TM131047 ADI131046:ADI131047 ANE131046:ANE131047 AXA131046:AXA131047 BGW131046:BGW131047 BQS131046:BQS131047 CAO131046:CAO131047 CKK131046:CKK131047 CUG131046:CUG131047 DEC131046:DEC131047 DNY131046:DNY131047 DXU131046:DXU131047 EHQ131046:EHQ131047 ERM131046:ERM131047 FBI131046:FBI131047 FLE131046:FLE131047 FVA131046:FVA131047 GEW131046:GEW131047 GOS131046:GOS131047 GYO131046:GYO131047 HIK131046:HIK131047 HSG131046:HSG131047 ICC131046:ICC131047 ILY131046:ILY131047 IVU131046:IVU131047 JFQ131046:JFQ131047 JPM131046:JPM131047 JZI131046:JZI131047 KJE131046:KJE131047 KTA131046:KTA131047 LCW131046:LCW131047 LMS131046:LMS131047 LWO131046:LWO131047 MGK131046:MGK131047 MQG131046:MQG131047 NAC131046:NAC131047 NJY131046:NJY131047 NTU131046:NTU131047 ODQ131046:ODQ131047 ONM131046:ONM131047 OXI131046:OXI131047 PHE131046:PHE131047 PRA131046:PRA131047 QAW131046:QAW131047 QKS131046:QKS131047 QUO131046:QUO131047 REK131046:REK131047 ROG131046:ROG131047 RYC131046:RYC131047 SHY131046:SHY131047 SRU131046:SRU131047 TBQ131046:TBQ131047 TLM131046:TLM131047 TVI131046:TVI131047 UFE131046:UFE131047 UPA131046:UPA131047 UYW131046:UYW131047 VIS131046:VIS131047 VSO131046:VSO131047 WCK131046:WCK131047 WMG131046:WMG131047 WWC131046:WWC131047 U196582:U196583 JQ196582:JQ196583 TM196582:TM196583 ADI196582:ADI196583 ANE196582:ANE196583 AXA196582:AXA196583 BGW196582:BGW196583 BQS196582:BQS196583 CAO196582:CAO196583 CKK196582:CKK196583 CUG196582:CUG196583 DEC196582:DEC196583 DNY196582:DNY196583 DXU196582:DXU196583 EHQ196582:EHQ196583 ERM196582:ERM196583 FBI196582:FBI196583 FLE196582:FLE196583 FVA196582:FVA196583 GEW196582:GEW196583 GOS196582:GOS196583 GYO196582:GYO196583 HIK196582:HIK196583 HSG196582:HSG196583 ICC196582:ICC196583 ILY196582:ILY196583 IVU196582:IVU196583 JFQ196582:JFQ196583 JPM196582:JPM196583 JZI196582:JZI196583 KJE196582:KJE196583 KTA196582:KTA196583 LCW196582:LCW196583 LMS196582:LMS196583 LWO196582:LWO196583 MGK196582:MGK196583 MQG196582:MQG196583 NAC196582:NAC196583 NJY196582:NJY196583 NTU196582:NTU196583 ODQ196582:ODQ196583 ONM196582:ONM196583 OXI196582:OXI196583 PHE196582:PHE196583 PRA196582:PRA196583 QAW196582:QAW196583 QKS196582:QKS196583 QUO196582:QUO196583 REK196582:REK196583 ROG196582:ROG196583 RYC196582:RYC196583 SHY196582:SHY196583 SRU196582:SRU196583 TBQ196582:TBQ196583 TLM196582:TLM196583 TVI196582:TVI196583 UFE196582:UFE196583 UPA196582:UPA196583 UYW196582:UYW196583 VIS196582:VIS196583 VSO196582:VSO196583 WCK196582:WCK196583 WMG196582:WMG196583 WWC196582:WWC196583 U262118:U262119 JQ262118:JQ262119 TM262118:TM262119 ADI262118:ADI262119 ANE262118:ANE262119 AXA262118:AXA262119 BGW262118:BGW262119 BQS262118:BQS262119 CAO262118:CAO262119 CKK262118:CKK262119 CUG262118:CUG262119 DEC262118:DEC262119 DNY262118:DNY262119 DXU262118:DXU262119 EHQ262118:EHQ262119 ERM262118:ERM262119 FBI262118:FBI262119 FLE262118:FLE262119 FVA262118:FVA262119 GEW262118:GEW262119 GOS262118:GOS262119 GYO262118:GYO262119 HIK262118:HIK262119 HSG262118:HSG262119 ICC262118:ICC262119 ILY262118:ILY262119 IVU262118:IVU262119 JFQ262118:JFQ262119 JPM262118:JPM262119 JZI262118:JZI262119 KJE262118:KJE262119 KTA262118:KTA262119 LCW262118:LCW262119 LMS262118:LMS262119 LWO262118:LWO262119 MGK262118:MGK262119 MQG262118:MQG262119 NAC262118:NAC262119 NJY262118:NJY262119 NTU262118:NTU262119 ODQ262118:ODQ262119 ONM262118:ONM262119 OXI262118:OXI262119 PHE262118:PHE262119 PRA262118:PRA262119 QAW262118:QAW262119 QKS262118:QKS262119 QUO262118:QUO262119 REK262118:REK262119 ROG262118:ROG262119 RYC262118:RYC262119 SHY262118:SHY262119 SRU262118:SRU262119 TBQ262118:TBQ262119 TLM262118:TLM262119 TVI262118:TVI262119 UFE262118:UFE262119 UPA262118:UPA262119 UYW262118:UYW262119 VIS262118:VIS262119 VSO262118:VSO262119 WCK262118:WCK262119 WMG262118:WMG262119 WWC262118:WWC262119 U327654:U327655 JQ327654:JQ327655 TM327654:TM327655 ADI327654:ADI327655 ANE327654:ANE327655 AXA327654:AXA327655 BGW327654:BGW327655 BQS327654:BQS327655 CAO327654:CAO327655 CKK327654:CKK327655 CUG327654:CUG327655 DEC327654:DEC327655 DNY327654:DNY327655 DXU327654:DXU327655 EHQ327654:EHQ327655 ERM327654:ERM327655 FBI327654:FBI327655 FLE327654:FLE327655 FVA327654:FVA327655 GEW327654:GEW327655 GOS327654:GOS327655 GYO327654:GYO327655 HIK327654:HIK327655 HSG327654:HSG327655 ICC327654:ICC327655 ILY327654:ILY327655 IVU327654:IVU327655 JFQ327654:JFQ327655 JPM327654:JPM327655 JZI327654:JZI327655 KJE327654:KJE327655 KTA327654:KTA327655 LCW327654:LCW327655 LMS327654:LMS327655 LWO327654:LWO327655 MGK327654:MGK327655 MQG327654:MQG327655 NAC327654:NAC327655 NJY327654:NJY327655 NTU327654:NTU327655 ODQ327654:ODQ327655 ONM327654:ONM327655 OXI327654:OXI327655 PHE327654:PHE327655 PRA327654:PRA327655 QAW327654:QAW327655 QKS327654:QKS327655 QUO327654:QUO327655 REK327654:REK327655 ROG327654:ROG327655 RYC327654:RYC327655 SHY327654:SHY327655 SRU327654:SRU327655 TBQ327654:TBQ327655 TLM327654:TLM327655 TVI327654:TVI327655 UFE327654:UFE327655 UPA327654:UPA327655 UYW327654:UYW327655 VIS327654:VIS327655 VSO327654:VSO327655 WCK327654:WCK327655 WMG327654:WMG327655 WWC327654:WWC327655 U393190:U393191 JQ393190:JQ393191 TM393190:TM393191 ADI393190:ADI393191 ANE393190:ANE393191 AXA393190:AXA393191 BGW393190:BGW393191 BQS393190:BQS393191 CAO393190:CAO393191 CKK393190:CKK393191 CUG393190:CUG393191 DEC393190:DEC393191 DNY393190:DNY393191 DXU393190:DXU393191 EHQ393190:EHQ393191 ERM393190:ERM393191 FBI393190:FBI393191 FLE393190:FLE393191 FVA393190:FVA393191 GEW393190:GEW393191 GOS393190:GOS393191 GYO393190:GYO393191 HIK393190:HIK393191 HSG393190:HSG393191 ICC393190:ICC393191 ILY393190:ILY393191 IVU393190:IVU393191 JFQ393190:JFQ393191 JPM393190:JPM393191 JZI393190:JZI393191 KJE393190:KJE393191 KTA393190:KTA393191 LCW393190:LCW393191 LMS393190:LMS393191 LWO393190:LWO393191 MGK393190:MGK393191 MQG393190:MQG393191 NAC393190:NAC393191 NJY393190:NJY393191 NTU393190:NTU393191 ODQ393190:ODQ393191 ONM393190:ONM393191 OXI393190:OXI393191 PHE393190:PHE393191 PRA393190:PRA393191 QAW393190:QAW393191 QKS393190:QKS393191 QUO393190:QUO393191 REK393190:REK393191 ROG393190:ROG393191 RYC393190:RYC393191 SHY393190:SHY393191 SRU393190:SRU393191 TBQ393190:TBQ393191 TLM393190:TLM393191 TVI393190:TVI393191 UFE393190:UFE393191 UPA393190:UPA393191 UYW393190:UYW393191 VIS393190:VIS393191 VSO393190:VSO393191 WCK393190:WCK393191 WMG393190:WMG393191 WWC393190:WWC393191 U458726:U458727 JQ458726:JQ458727 TM458726:TM458727 ADI458726:ADI458727 ANE458726:ANE458727 AXA458726:AXA458727 BGW458726:BGW458727 BQS458726:BQS458727 CAO458726:CAO458727 CKK458726:CKK458727 CUG458726:CUG458727 DEC458726:DEC458727 DNY458726:DNY458727 DXU458726:DXU458727 EHQ458726:EHQ458727 ERM458726:ERM458727 FBI458726:FBI458727 FLE458726:FLE458727 FVA458726:FVA458727 GEW458726:GEW458727 GOS458726:GOS458727 GYO458726:GYO458727 HIK458726:HIK458727 HSG458726:HSG458727 ICC458726:ICC458727 ILY458726:ILY458727 IVU458726:IVU458727 JFQ458726:JFQ458727 JPM458726:JPM458727 JZI458726:JZI458727 KJE458726:KJE458727 KTA458726:KTA458727 LCW458726:LCW458727 LMS458726:LMS458727 LWO458726:LWO458727 MGK458726:MGK458727 MQG458726:MQG458727 NAC458726:NAC458727 NJY458726:NJY458727 NTU458726:NTU458727 ODQ458726:ODQ458727 ONM458726:ONM458727 OXI458726:OXI458727 PHE458726:PHE458727 PRA458726:PRA458727 QAW458726:QAW458727 QKS458726:QKS458727 QUO458726:QUO458727 REK458726:REK458727 ROG458726:ROG458727 RYC458726:RYC458727 SHY458726:SHY458727 SRU458726:SRU458727 TBQ458726:TBQ458727 TLM458726:TLM458727 TVI458726:TVI458727 UFE458726:UFE458727 UPA458726:UPA458727 UYW458726:UYW458727 VIS458726:VIS458727 VSO458726:VSO458727 WCK458726:WCK458727 WMG458726:WMG458727 WWC458726:WWC458727 U524262:U524263 JQ524262:JQ524263 TM524262:TM524263 ADI524262:ADI524263 ANE524262:ANE524263 AXA524262:AXA524263 BGW524262:BGW524263 BQS524262:BQS524263 CAO524262:CAO524263 CKK524262:CKK524263 CUG524262:CUG524263 DEC524262:DEC524263 DNY524262:DNY524263 DXU524262:DXU524263 EHQ524262:EHQ524263 ERM524262:ERM524263 FBI524262:FBI524263 FLE524262:FLE524263 FVA524262:FVA524263 GEW524262:GEW524263 GOS524262:GOS524263 GYO524262:GYO524263 HIK524262:HIK524263 HSG524262:HSG524263 ICC524262:ICC524263 ILY524262:ILY524263 IVU524262:IVU524263 JFQ524262:JFQ524263 JPM524262:JPM524263 JZI524262:JZI524263 KJE524262:KJE524263 KTA524262:KTA524263 LCW524262:LCW524263 LMS524262:LMS524263 LWO524262:LWO524263 MGK524262:MGK524263 MQG524262:MQG524263 NAC524262:NAC524263 NJY524262:NJY524263 NTU524262:NTU524263 ODQ524262:ODQ524263 ONM524262:ONM524263 OXI524262:OXI524263 PHE524262:PHE524263 PRA524262:PRA524263 QAW524262:QAW524263 QKS524262:QKS524263 QUO524262:QUO524263 REK524262:REK524263 ROG524262:ROG524263 RYC524262:RYC524263 SHY524262:SHY524263 SRU524262:SRU524263 TBQ524262:TBQ524263 TLM524262:TLM524263 TVI524262:TVI524263 UFE524262:UFE524263 UPA524262:UPA524263 UYW524262:UYW524263 VIS524262:VIS524263 VSO524262:VSO524263 WCK524262:WCK524263 WMG524262:WMG524263 WWC524262:WWC524263 U589798:U589799 JQ589798:JQ589799 TM589798:TM589799 ADI589798:ADI589799 ANE589798:ANE589799 AXA589798:AXA589799 BGW589798:BGW589799 BQS589798:BQS589799 CAO589798:CAO589799 CKK589798:CKK589799 CUG589798:CUG589799 DEC589798:DEC589799 DNY589798:DNY589799 DXU589798:DXU589799 EHQ589798:EHQ589799 ERM589798:ERM589799 FBI589798:FBI589799 FLE589798:FLE589799 FVA589798:FVA589799 GEW589798:GEW589799 GOS589798:GOS589799 GYO589798:GYO589799 HIK589798:HIK589799 HSG589798:HSG589799 ICC589798:ICC589799 ILY589798:ILY589799 IVU589798:IVU589799 JFQ589798:JFQ589799 JPM589798:JPM589799 JZI589798:JZI589799 KJE589798:KJE589799 KTA589798:KTA589799 LCW589798:LCW589799 LMS589798:LMS589799 LWO589798:LWO589799 MGK589798:MGK589799 MQG589798:MQG589799 NAC589798:NAC589799 NJY589798:NJY589799 NTU589798:NTU589799 ODQ589798:ODQ589799 ONM589798:ONM589799 OXI589798:OXI589799 PHE589798:PHE589799 PRA589798:PRA589799 QAW589798:QAW589799 QKS589798:QKS589799 QUO589798:QUO589799 REK589798:REK589799 ROG589798:ROG589799 RYC589798:RYC589799 SHY589798:SHY589799 SRU589798:SRU589799 TBQ589798:TBQ589799 TLM589798:TLM589799 TVI589798:TVI589799 UFE589798:UFE589799 UPA589798:UPA589799 UYW589798:UYW589799 VIS589798:VIS589799 VSO589798:VSO589799 WCK589798:WCK589799 WMG589798:WMG589799 WWC589798:WWC589799 U655334:U655335 JQ655334:JQ655335 TM655334:TM655335 ADI655334:ADI655335 ANE655334:ANE655335 AXA655334:AXA655335 BGW655334:BGW655335 BQS655334:BQS655335 CAO655334:CAO655335 CKK655334:CKK655335 CUG655334:CUG655335 DEC655334:DEC655335 DNY655334:DNY655335 DXU655334:DXU655335 EHQ655334:EHQ655335 ERM655334:ERM655335 FBI655334:FBI655335 FLE655334:FLE655335 FVA655334:FVA655335 GEW655334:GEW655335 GOS655334:GOS655335 GYO655334:GYO655335 HIK655334:HIK655335 HSG655334:HSG655335 ICC655334:ICC655335 ILY655334:ILY655335 IVU655334:IVU655335 JFQ655334:JFQ655335 JPM655334:JPM655335 JZI655334:JZI655335 KJE655334:KJE655335 KTA655334:KTA655335 LCW655334:LCW655335 LMS655334:LMS655335 LWO655334:LWO655335 MGK655334:MGK655335 MQG655334:MQG655335 NAC655334:NAC655335 NJY655334:NJY655335 NTU655334:NTU655335 ODQ655334:ODQ655335 ONM655334:ONM655335 OXI655334:OXI655335 PHE655334:PHE655335 PRA655334:PRA655335 QAW655334:QAW655335 QKS655334:QKS655335 QUO655334:QUO655335 REK655334:REK655335 ROG655334:ROG655335 RYC655334:RYC655335 SHY655334:SHY655335 SRU655334:SRU655335 TBQ655334:TBQ655335 TLM655334:TLM655335 TVI655334:TVI655335 UFE655334:UFE655335 UPA655334:UPA655335 UYW655334:UYW655335 VIS655334:VIS655335 VSO655334:VSO655335 WCK655334:WCK655335 WMG655334:WMG655335 WWC655334:WWC655335 U720870:U720871 JQ720870:JQ720871 TM720870:TM720871 ADI720870:ADI720871 ANE720870:ANE720871 AXA720870:AXA720871 BGW720870:BGW720871 BQS720870:BQS720871 CAO720870:CAO720871 CKK720870:CKK720871 CUG720870:CUG720871 DEC720870:DEC720871 DNY720870:DNY720871 DXU720870:DXU720871 EHQ720870:EHQ720871 ERM720870:ERM720871 FBI720870:FBI720871 FLE720870:FLE720871 FVA720870:FVA720871 GEW720870:GEW720871 GOS720870:GOS720871 GYO720870:GYO720871 HIK720870:HIK720871 HSG720870:HSG720871 ICC720870:ICC720871 ILY720870:ILY720871 IVU720870:IVU720871 JFQ720870:JFQ720871 JPM720870:JPM720871 JZI720870:JZI720871 KJE720870:KJE720871 KTA720870:KTA720871 LCW720870:LCW720871 LMS720870:LMS720871 LWO720870:LWO720871 MGK720870:MGK720871 MQG720870:MQG720871 NAC720870:NAC720871 NJY720870:NJY720871 NTU720870:NTU720871 ODQ720870:ODQ720871 ONM720870:ONM720871 OXI720870:OXI720871 PHE720870:PHE720871 PRA720870:PRA720871 QAW720870:QAW720871 QKS720870:QKS720871 QUO720870:QUO720871 REK720870:REK720871 ROG720870:ROG720871 RYC720870:RYC720871 SHY720870:SHY720871 SRU720870:SRU720871 TBQ720870:TBQ720871 TLM720870:TLM720871 TVI720870:TVI720871 UFE720870:UFE720871 UPA720870:UPA720871 UYW720870:UYW720871 VIS720870:VIS720871 VSO720870:VSO720871 WCK720870:WCK720871 WMG720870:WMG720871 WWC720870:WWC720871 U786406:U786407 JQ786406:JQ786407 TM786406:TM786407 ADI786406:ADI786407 ANE786406:ANE786407 AXA786406:AXA786407 BGW786406:BGW786407 BQS786406:BQS786407 CAO786406:CAO786407 CKK786406:CKK786407 CUG786406:CUG786407 DEC786406:DEC786407 DNY786406:DNY786407 DXU786406:DXU786407 EHQ786406:EHQ786407 ERM786406:ERM786407 FBI786406:FBI786407 FLE786406:FLE786407 FVA786406:FVA786407 GEW786406:GEW786407 GOS786406:GOS786407 GYO786406:GYO786407 HIK786406:HIK786407 HSG786406:HSG786407 ICC786406:ICC786407 ILY786406:ILY786407 IVU786406:IVU786407 JFQ786406:JFQ786407 JPM786406:JPM786407 JZI786406:JZI786407 KJE786406:KJE786407 KTA786406:KTA786407 LCW786406:LCW786407 LMS786406:LMS786407 LWO786406:LWO786407 MGK786406:MGK786407 MQG786406:MQG786407 NAC786406:NAC786407 NJY786406:NJY786407 NTU786406:NTU786407 ODQ786406:ODQ786407 ONM786406:ONM786407 OXI786406:OXI786407 PHE786406:PHE786407 PRA786406:PRA786407 QAW786406:QAW786407 QKS786406:QKS786407 QUO786406:QUO786407 REK786406:REK786407 ROG786406:ROG786407 RYC786406:RYC786407 SHY786406:SHY786407 SRU786406:SRU786407 TBQ786406:TBQ786407 TLM786406:TLM786407 TVI786406:TVI786407 UFE786406:UFE786407 UPA786406:UPA786407 UYW786406:UYW786407 VIS786406:VIS786407 VSO786406:VSO786407 WCK786406:WCK786407 WMG786406:WMG786407 WWC786406:WWC786407 U851942:U851943 JQ851942:JQ851943 TM851942:TM851943 ADI851942:ADI851943 ANE851942:ANE851943 AXA851942:AXA851943 BGW851942:BGW851943 BQS851942:BQS851943 CAO851942:CAO851943 CKK851942:CKK851943 CUG851942:CUG851943 DEC851942:DEC851943 DNY851942:DNY851943 DXU851942:DXU851943 EHQ851942:EHQ851943 ERM851942:ERM851943 FBI851942:FBI851943 FLE851942:FLE851943 FVA851942:FVA851943 GEW851942:GEW851943 GOS851942:GOS851943 GYO851942:GYO851943 HIK851942:HIK851943 HSG851942:HSG851943 ICC851942:ICC851943 ILY851942:ILY851943 IVU851942:IVU851943 JFQ851942:JFQ851943 JPM851942:JPM851943 JZI851942:JZI851943 KJE851942:KJE851943 KTA851942:KTA851943 LCW851942:LCW851943 LMS851942:LMS851943 LWO851942:LWO851943 MGK851942:MGK851943 MQG851942:MQG851943 NAC851942:NAC851943 NJY851942:NJY851943 NTU851942:NTU851943 ODQ851942:ODQ851943 ONM851942:ONM851943 OXI851942:OXI851943 PHE851942:PHE851943 PRA851942:PRA851943 QAW851942:QAW851943 QKS851942:QKS851943 QUO851942:QUO851943 REK851942:REK851943 ROG851942:ROG851943 RYC851942:RYC851943 SHY851942:SHY851943 SRU851942:SRU851943 TBQ851942:TBQ851943 TLM851942:TLM851943 TVI851942:TVI851943 UFE851942:UFE851943 UPA851942:UPA851943 UYW851942:UYW851943 VIS851942:VIS851943 VSO851942:VSO851943 WCK851942:WCK851943 WMG851942:WMG851943 WWC851942:WWC851943 U917478:U917479 JQ917478:JQ917479 TM917478:TM917479 ADI917478:ADI917479 ANE917478:ANE917479 AXA917478:AXA917479 BGW917478:BGW917479 BQS917478:BQS917479 CAO917478:CAO917479 CKK917478:CKK917479 CUG917478:CUG917479 DEC917478:DEC917479 DNY917478:DNY917479 DXU917478:DXU917479 EHQ917478:EHQ917479 ERM917478:ERM917479 FBI917478:FBI917479 FLE917478:FLE917479 FVA917478:FVA917479 GEW917478:GEW917479 GOS917478:GOS917479 GYO917478:GYO917479 HIK917478:HIK917479 HSG917478:HSG917479 ICC917478:ICC917479 ILY917478:ILY917479 IVU917478:IVU917479 JFQ917478:JFQ917479 JPM917478:JPM917479 JZI917478:JZI917479 KJE917478:KJE917479 KTA917478:KTA917479 LCW917478:LCW917479 LMS917478:LMS917479 LWO917478:LWO917479 MGK917478:MGK917479 MQG917478:MQG917479 NAC917478:NAC917479 NJY917478:NJY917479 NTU917478:NTU917479 ODQ917478:ODQ917479 ONM917478:ONM917479 OXI917478:OXI917479 PHE917478:PHE917479 PRA917478:PRA917479 QAW917478:QAW917479 QKS917478:QKS917479 QUO917478:QUO917479 REK917478:REK917479 ROG917478:ROG917479 RYC917478:RYC917479 SHY917478:SHY917479 SRU917478:SRU917479 TBQ917478:TBQ917479 TLM917478:TLM917479 TVI917478:TVI917479 UFE917478:UFE917479 UPA917478:UPA917479 UYW917478:UYW917479 VIS917478:VIS917479 VSO917478:VSO917479 WCK917478:WCK917479 WMG917478:WMG917479 WWC917478:WWC917479 U983014:U983015 JQ983014:JQ983015 TM983014:TM983015 ADI983014:ADI983015 ANE983014:ANE983015 AXA983014:AXA983015 BGW983014:BGW983015 BQS983014:BQS983015 CAO983014:CAO983015 CKK983014:CKK983015 CUG983014:CUG983015 DEC983014:DEC983015 DNY983014:DNY983015 DXU983014:DXU983015 EHQ983014:EHQ983015 ERM983014:ERM983015 FBI983014:FBI983015 FLE983014:FLE983015 FVA983014:FVA983015 GEW983014:GEW983015 GOS983014:GOS983015 GYO983014:GYO983015 HIK983014:HIK983015 HSG983014:HSG983015 ICC983014:ICC983015 ILY983014:ILY983015 IVU983014:IVU983015 JFQ983014:JFQ983015 JPM983014:JPM983015 JZI983014:JZI983015 KJE983014:KJE983015 KTA983014:KTA983015 LCW983014:LCW983015 LMS983014:LMS983015 LWO983014:LWO983015 MGK983014:MGK983015 MQG983014:MQG983015 NAC983014:NAC983015 NJY983014:NJY983015 NTU983014:NTU983015 ODQ983014:ODQ983015 ONM983014:ONM983015 OXI983014:OXI983015 PHE983014:PHE983015 PRA983014:PRA983015 QAW983014:QAW983015 QKS983014:QKS983015 QUO983014:QUO983015 REK983014:REK983015 ROG983014:ROG983015 RYC983014:RYC983015 SHY983014:SHY983015 SRU983014:SRU983015 TBQ983014:TBQ983015 TLM983014:TLM983015 TVI983014:TVI983015 UFE983014:UFE983015 UPA983014:UPA983015 UYW983014:UYW983015 VIS983014:VIS983015 VSO983014:VSO983015 WCK983014:WCK983015 WMG983014:WMG983015 WWC983014:WWC983015 A196343 IW196343 SS196343 ACO196343 AMK196343 AWG196343 BGC196343 BPY196343 BZU196343 CJQ196343 CTM196343 DDI196343 DNE196343 DXA196343 EGW196343 EQS196343 FAO196343 FKK196343 FUG196343 GEC196343 GNY196343 GXU196343 HHQ196343 HRM196343 IBI196343 ILE196343 IVA196343 JEW196343 JOS196343 JYO196343 KIK196343 KSG196343 LCC196343 LLY196343 LVU196343 MFQ196343 MPM196343 MZI196343 NJE196343 NTA196343 OCW196343 OMS196343 OWO196343 PGK196343 PQG196343 QAC196343 QJY196343 QTU196343 RDQ196343 RNM196343 RXI196343 SHE196343 SRA196343 TAW196343 TKS196343 TUO196343 UEK196343 UOG196343 UYC196343 VHY196343 VRU196343 WBQ196343 WLM196343 L65514 JH65514 TD65514 ACZ65514 AMV65514 AWR65514 BGN65514 BQJ65514 CAF65514 CKB65514 CTX65514 DDT65514 DNP65514 DXL65514 EHH65514 ERD65514 FAZ65514 FKV65514 FUR65514 GEN65514 GOJ65514 GYF65514 HIB65514 HRX65514 IBT65514 ILP65514 IVL65514 JFH65514 JPD65514 JYZ65514 KIV65514 KSR65514 LCN65514 LMJ65514 LWF65514 MGB65514 MPX65514 MZT65514 NJP65514 NTL65514 ODH65514 OND65514 OWZ65514 PGV65514 PQR65514 QAN65514 QKJ65514 QUF65514 REB65514 RNX65514 RXT65514 SHP65514 SRL65514 TBH65514 TLD65514 TUZ65514 UEV65514 UOR65514 UYN65514 VIJ65514 VSF65514 WCB65514 WLX65514 WVT65514 L131050 JH131050 TD131050 ACZ131050 AMV131050 AWR131050 BGN131050 BQJ131050 CAF131050 CKB131050 CTX131050 DDT131050 DNP131050 DXL131050 EHH131050 ERD131050 FAZ131050 FKV131050 FUR131050 GEN131050 GOJ131050 GYF131050 HIB131050 HRX131050 IBT131050 ILP131050 IVL131050 JFH131050 JPD131050 JYZ131050 KIV131050 KSR131050 LCN131050 LMJ131050 LWF131050 MGB131050 MPX131050 MZT131050 NJP131050 NTL131050 ODH131050 OND131050 OWZ131050 PGV131050 PQR131050 QAN131050 QKJ131050 QUF131050 REB131050 RNX131050 RXT131050 SHP131050 SRL131050 TBH131050 TLD131050 TUZ131050 UEV131050 UOR131050 UYN131050 VIJ131050 VSF131050 WCB131050 WLX131050 WVT131050 L196586 JH196586 TD196586 ACZ196586 AMV196586 AWR196586 BGN196586 BQJ196586 CAF196586 CKB196586 CTX196586 DDT196586 DNP196586 DXL196586 EHH196586 ERD196586 FAZ196586 FKV196586 FUR196586 GEN196586 GOJ196586 GYF196586 HIB196586 HRX196586 IBT196586 ILP196586 IVL196586 JFH196586 JPD196586 JYZ196586 KIV196586 KSR196586 LCN196586 LMJ196586 LWF196586 MGB196586 MPX196586 MZT196586 NJP196586 NTL196586 ODH196586 OND196586 OWZ196586 PGV196586 PQR196586 QAN196586 QKJ196586 QUF196586 REB196586 RNX196586 RXT196586 SHP196586 SRL196586 TBH196586 TLD196586 TUZ196586 UEV196586 UOR196586 UYN196586 VIJ196586 VSF196586 WCB196586 WLX196586 WVT196586 L262122 JH262122 TD262122 ACZ262122 AMV262122 AWR262122 BGN262122 BQJ262122 CAF262122 CKB262122 CTX262122 DDT262122 DNP262122 DXL262122 EHH262122 ERD262122 FAZ262122 FKV262122 FUR262122 GEN262122 GOJ262122 GYF262122 HIB262122 HRX262122 IBT262122 ILP262122 IVL262122 JFH262122 JPD262122 JYZ262122 KIV262122 KSR262122 LCN262122 LMJ262122 LWF262122 MGB262122 MPX262122 MZT262122 NJP262122 NTL262122 ODH262122 OND262122 OWZ262122 PGV262122 PQR262122 QAN262122 QKJ262122 QUF262122 REB262122 RNX262122 RXT262122 SHP262122 SRL262122 TBH262122 TLD262122 TUZ262122 UEV262122 UOR262122 UYN262122 VIJ262122 VSF262122 WCB262122 WLX262122 WVT262122 L327658 JH327658 TD327658 ACZ327658 AMV327658 AWR327658 BGN327658 BQJ327658 CAF327658 CKB327658 CTX327658 DDT327658 DNP327658 DXL327658 EHH327658 ERD327658 FAZ327658 FKV327658 FUR327658 GEN327658 GOJ327658 GYF327658 HIB327658 HRX327658 IBT327658 ILP327658 IVL327658 JFH327658 JPD327658 JYZ327658 KIV327658 KSR327658 LCN327658 LMJ327658 LWF327658 MGB327658 MPX327658 MZT327658 NJP327658 NTL327658 ODH327658 OND327658 OWZ327658 PGV327658 PQR327658 QAN327658 QKJ327658 QUF327658 REB327658 RNX327658 RXT327658 SHP327658 SRL327658 TBH327658 TLD327658 TUZ327658 UEV327658 UOR327658 UYN327658 VIJ327658 VSF327658 WCB327658 WLX327658 WVT327658 L393194 JH393194 TD393194 ACZ393194 AMV393194 AWR393194 BGN393194 BQJ393194 CAF393194 CKB393194 CTX393194 DDT393194 DNP393194 DXL393194 EHH393194 ERD393194 FAZ393194 FKV393194 FUR393194 GEN393194 GOJ393194 GYF393194 HIB393194 HRX393194 IBT393194 ILP393194 IVL393194 JFH393194 JPD393194 JYZ393194 KIV393194 KSR393194 LCN393194 LMJ393194 LWF393194 MGB393194 MPX393194 MZT393194 NJP393194 NTL393194 ODH393194 OND393194 OWZ393194 PGV393194 PQR393194 QAN393194 QKJ393194 QUF393194 REB393194 RNX393194 RXT393194 SHP393194 SRL393194 TBH393194 TLD393194 TUZ393194 UEV393194 UOR393194 UYN393194 VIJ393194 VSF393194 WCB393194 WLX393194 WVT393194 L458730 JH458730 TD458730 ACZ458730 AMV458730 AWR458730 BGN458730 BQJ458730 CAF458730 CKB458730 CTX458730 DDT458730 DNP458730 DXL458730 EHH458730 ERD458730 FAZ458730 FKV458730 FUR458730 GEN458730 GOJ458730 GYF458730 HIB458730 HRX458730 IBT458730 ILP458730 IVL458730 JFH458730 JPD458730 JYZ458730 KIV458730 KSR458730 LCN458730 LMJ458730 LWF458730 MGB458730 MPX458730 MZT458730 NJP458730 NTL458730 ODH458730 OND458730 OWZ458730 PGV458730 PQR458730 QAN458730 QKJ458730 QUF458730 REB458730 RNX458730 RXT458730 SHP458730 SRL458730 TBH458730 TLD458730 TUZ458730 UEV458730 UOR458730 UYN458730 VIJ458730 VSF458730 WCB458730 WLX458730 WVT458730 L524266 JH524266 TD524266 ACZ524266 AMV524266 AWR524266 BGN524266 BQJ524266 CAF524266 CKB524266 CTX524266 DDT524266 DNP524266 DXL524266 EHH524266 ERD524266 FAZ524266 FKV524266 FUR524266 GEN524266 GOJ524266 GYF524266 HIB524266 HRX524266 IBT524266 ILP524266 IVL524266 JFH524266 JPD524266 JYZ524266 KIV524266 KSR524266 LCN524266 LMJ524266 LWF524266 MGB524266 MPX524266 MZT524266 NJP524266 NTL524266 ODH524266 OND524266 OWZ524266 PGV524266 PQR524266 QAN524266 QKJ524266 QUF524266 REB524266 RNX524266 RXT524266 SHP524266 SRL524266 TBH524266 TLD524266 TUZ524266 UEV524266 UOR524266 UYN524266 VIJ524266 VSF524266 WCB524266 WLX524266 WVT524266 L589802 JH589802 TD589802 ACZ589802 AMV589802 AWR589802 BGN589802 BQJ589802 CAF589802 CKB589802 CTX589802 DDT589802 DNP589802 DXL589802 EHH589802 ERD589802 FAZ589802 FKV589802 FUR589802 GEN589802 GOJ589802 GYF589802 HIB589802 HRX589802 IBT589802 ILP589802 IVL589802 JFH589802 JPD589802 JYZ589802 KIV589802 KSR589802 LCN589802 LMJ589802 LWF589802 MGB589802 MPX589802 MZT589802 NJP589802 NTL589802 ODH589802 OND589802 OWZ589802 PGV589802 PQR589802 QAN589802 QKJ589802 QUF589802 REB589802 RNX589802 RXT589802 SHP589802 SRL589802 TBH589802 TLD589802 TUZ589802 UEV589802 UOR589802 UYN589802 VIJ589802 VSF589802 WCB589802 WLX589802 WVT589802 L655338 JH655338 TD655338 ACZ655338 AMV655338 AWR655338 BGN655338 BQJ655338 CAF655338 CKB655338 CTX655338 DDT655338 DNP655338 DXL655338 EHH655338 ERD655338 FAZ655338 FKV655338 FUR655338 GEN655338 GOJ655338 GYF655338 HIB655338 HRX655338 IBT655338 ILP655338 IVL655338 JFH655338 JPD655338 JYZ655338 KIV655338 KSR655338 LCN655338 LMJ655338 LWF655338 MGB655338 MPX655338 MZT655338 NJP655338 NTL655338 ODH655338 OND655338 OWZ655338 PGV655338 PQR655338 QAN655338 QKJ655338 QUF655338 REB655338 RNX655338 RXT655338 SHP655338 SRL655338 TBH655338 TLD655338 TUZ655338 UEV655338 UOR655338 UYN655338 VIJ655338 VSF655338 WCB655338 WLX655338 WVT655338 L720874 JH720874 TD720874 ACZ720874 AMV720874 AWR720874 BGN720874 BQJ720874 CAF720874 CKB720874 CTX720874 DDT720874 DNP720874 DXL720874 EHH720874 ERD720874 FAZ720874 FKV720874 FUR720874 GEN720874 GOJ720874 GYF720874 HIB720874 HRX720874 IBT720874 ILP720874 IVL720874 JFH720874 JPD720874 JYZ720874 KIV720874 KSR720874 LCN720874 LMJ720874 LWF720874 MGB720874 MPX720874 MZT720874 NJP720874 NTL720874 ODH720874 OND720874 OWZ720874 PGV720874 PQR720874 QAN720874 QKJ720874 QUF720874 REB720874 RNX720874 RXT720874 SHP720874 SRL720874 TBH720874 TLD720874 TUZ720874 UEV720874 UOR720874 UYN720874 VIJ720874 VSF720874 WCB720874 WLX720874 WVT720874 L786410 JH786410 TD786410 ACZ786410 AMV786410 AWR786410 BGN786410 BQJ786410 CAF786410 CKB786410 CTX786410 DDT786410 DNP786410 DXL786410 EHH786410 ERD786410 FAZ786410 FKV786410 FUR786410 GEN786410 GOJ786410 GYF786410 HIB786410 HRX786410 IBT786410 ILP786410 IVL786410 JFH786410 JPD786410 JYZ786410 KIV786410 KSR786410 LCN786410 LMJ786410 LWF786410 MGB786410 MPX786410 MZT786410 NJP786410 NTL786410 ODH786410 OND786410 OWZ786410 PGV786410 PQR786410 QAN786410 QKJ786410 QUF786410 REB786410 RNX786410 RXT786410 SHP786410 SRL786410 TBH786410 TLD786410 TUZ786410 UEV786410 UOR786410 UYN786410 VIJ786410 VSF786410 WCB786410 WLX786410 WVT786410 L851946 JH851946 TD851946 ACZ851946 AMV851946 AWR851946 BGN851946 BQJ851946 CAF851946 CKB851946 CTX851946 DDT851946 DNP851946 DXL851946 EHH851946 ERD851946 FAZ851946 FKV851946 FUR851946 GEN851946 GOJ851946 GYF851946 HIB851946 HRX851946 IBT851946 ILP851946 IVL851946 JFH851946 JPD851946 JYZ851946 KIV851946 KSR851946 LCN851946 LMJ851946 LWF851946 MGB851946 MPX851946 MZT851946 NJP851946 NTL851946 ODH851946 OND851946 OWZ851946 PGV851946 PQR851946 QAN851946 QKJ851946 QUF851946 REB851946 RNX851946 RXT851946 SHP851946 SRL851946 TBH851946 TLD851946 TUZ851946 UEV851946 UOR851946 UYN851946 VIJ851946 VSF851946 WCB851946 WLX851946 WVT851946 L917482 JH917482 TD917482 ACZ917482 AMV917482 AWR917482 BGN917482 BQJ917482 CAF917482 CKB917482 CTX917482 DDT917482 DNP917482 DXL917482 EHH917482 ERD917482 FAZ917482 FKV917482 FUR917482 GEN917482 GOJ917482 GYF917482 HIB917482 HRX917482 IBT917482 ILP917482 IVL917482 JFH917482 JPD917482 JYZ917482 KIV917482 KSR917482 LCN917482 LMJ917482 LWF917482 MGB917482 MPX917482 MZT917482 NJP917482 NTL917482 ODH917482 OND917482 OWZ917482 PGV917482 PQR917482 QAN917482 QKJ917482 QUF917482 REB917482 RNX917482 RXT917482 SHP917482 SRL917482 TBH917482 TLD917482 TUZ917482 UEV917482 UOR917482 UYN917482 VIJ917482 VSF917482 WCB917482 WLX917482 WVT917482 L983018 JH983018 TD983018 ACZ983018 AMV983018 AWR983018 BGN983018 BQJ983018 CAF983018 CKB983018 CTX983018 DDT983018 DNP983018 DXL983018 EHH983018 ERD983018 FAZ983018 FKV983018 FUR983018 GEN983018 GOJ983018 GYF983018 HIB983018 HRX983018 IBT983018 ILP983018 IVL983018 JFH983018 JPD983018 JYZ983018 KIV983018 KSR983018 LCN983018 LMJ983018 LWF983018 MGB983018 MPX983018 MZT983018 NJP983018 NTL983018 ODH983018 OND983018 OWZ983018 PGV983018 PQR983018 QAN983018 QKJ983018 QUF983018 REB983018 RNX983018 RXT983018 SHP983018 SRL983018 TBH983018 TLD983018 TUZ983018 UEV983018 UOR983018 UYN983018 VIJ983018 VSF983018 WCB983018 WLX983018 WVT983018 M65520 JI65520 TE65520 ADA65520 AMW65520 AWS65520 BGO65520 BQK65520 CAG65520 CKC65520 CTY65520 DDU65520 DNQ65520 DXM65520 EHI65520 ERE65520 FBA65520 FKW65520 FUS65520 GEO65520 GOK65520 GYG65520 HIC65520 HRY65520 IBU65520 ILQ65520 IVM65520 JFI65520 JPE65520 JZA65520 KIW65520 KSS65520 LCO65520 LMK65520 LWG65520 MGC65520 MPY65520 MZU65520 NJQ65520 NTM65520 ODI65520 ONE65520 OXA65520 PGW65520 PQS65520 QAO65520 QKK65520 QUG65520 REC65520 RNY65520 RXU65520 SHQ65520 SRM65520 TBI65520 TLE65520 TVA65520 UEW65520 UOS65520 UYO65520 VIK65520 VSG65520 WCC65520 WLY65520 WVU65520 M131056 JI131056 TE131056 ADA131056 AMW131056 AWS131056 BGO131056 BQK131056 CAG131056 CKC131056 CTY131056 DDU131056 DNQ131056 DXM131056 EHI131056 ERE131056 FBA131056 FKW131056 FUS131056 GEO131056 GOK131056 GYG131056 HIC131056 HRY131056 IBU131056 ILQ131056 IVM131056 JFI131056 JPE131056 JZA131056 KIW131056 KSS131056 LCO131056 LMK131056 LWG131056 MGC131056 MPY131056 MZU131056 NJQ131056 NTM131056 ODI131056 ONE131056 OXA131056 PGW131056 PQS131056 QAO131056 QKK131056 QUG131056 REC131056 RNY131056 RXU131056 SHQ131056 SRM131056 TBI131056 TLE131056 TVA131056 UEW131056 UOS131056 UYO131056 VIK131056 VSG131056 WCC131056 WLY131056 WVU131056 M196592 JI196592 TE196592 ADA196592 AMW196592 AWS196592 BGO196592 BQK196592 CAG196592 CKC196592 CTY196592 DDU196592 DNQ196592 DXM196592 EHI196592 ERE196592 FBA196592 FKW196592 FUS196592 GEO196592 GOK196592 GYG196592 HIC196592 HRY196592 IBU196592 ILQ196592 IVM196592 JFI196592 JPE196592 JZA196592 KIW196592 KSS196592 LCO196592 LMK196592 LWG196592 MGC196592 MPY196592 MZU196592 NJQ196592 NTM196592 ODI196592 ONE196592 OXA196592 PGW196592 PQS196592 QAO196592 QKK196592 QUG196592 REC196592 RNY196592 RXU196592 SHQ196592 SRM196592 TBI196592 TLE196592 TVA196592 UEW196592 UOS196592 UYO196592 VIK196592 VSG196592 WCC196592 WLY196592 WVU196592 M262128 JI262128 TE262128 ADA262128 AMW262128 AWS262128 BGO262128 BQK262128 CAG262128 CKC262128 CTY262128 DDU262128 DNQ262128 DXM262128 EHI262128 ERE262128 FBA262128 FKW262128 FUS262128 GEO262128 GOK262128 GYG262128 HIC262128 HRY262128 IBU262128 ILQ262128 IVM262128 JFI262128 JPE262128 JZA262128 KIW262128 KSS262128 LCO262128 LMK262128 LWG262128 MGC262128 MPY262128 MZU262128 NJQ262128 NTM262128 ODI262128 ONE262128 OXA262128 PGW262128 PQS262128 QAO262128 QKK262128 QUG262128 REC262128 RNY262128 RXU262128 SHQ262128 SRM262128 TBI262128 TLE262128 TVA262128 UEW262128 UOS262128 UYO262128 VIK262128 VSG262128 WCC262128 WLY262128 WVU262128 M327664 JI327664 TE327664 ADA327664 AMW327664 AWS327664 BGO327664 BQK327664 CAG327664 CKC327664 CTY327664 DDU327664 DNQ327664 DXM327664 EHI327664 ERE327664 FBA327664 FKW327664 FUS327664 GEO327664 GOK327664 GYG327664 HIC327664 HRY327664 IBU327664 ILQ327664 IVM327664 JFI327664 JPE327664 JZA327664 KIW327664 KSS327664 LCO327664 LMK327664 LWG327664 MGC327664 MPY327664 MZU327664 NJQ327664 NTM327664 ODI327664 ONE327664 OXA327664 PGW327664 PQS327664 QAO327664 QKK327664 QUG327664 REC327664 RNY327664 RXU327664 SHQ327664 SRM327664 TBI327664 TLE327664 TVA327664 UEW327664 UOS327664 UYO327664 VIK327664 VSG327664 WCC327664 WLY327664 WVU327664 M393200 JI393200 TE393200 ADA393200 AMW393200 AWS393200 BGO393200 BQK393200 CAG393200 CKC393200 CTY393200 DDU393200 DNQ393200 DXM393200 EHI393200 ERE393200 FBA393200 FKW393200 FUS393200 GEO393200 GOK393200 GYG393200 HIC393200 HRY393200 IBU393200 ILQ393200 IVM393200 JFI393200 JPE393200 JZA393200 KIW393200 KSS393200 LCO393200 LMK393200 LWG393200 MGC393200 MPY393200 MZU393200 NJQ393200 NTM393200 ODI393200 ONE393200 OXA393200 PGW393200 PQS393200 QAO393200 QKK393200 QUG393200 REC393200 RNY393200 RXU393200 SHQ393200 SRM393200 TBI393200 TLE393200 TVA393200 UEW393200 UOS393200 UYO393200 VIK393200 VSG393200 WCC393200 WLY393200 WVU393200 M458736 JI458736 TE458736 ADA458736 AMW458736 AWS458736 BGO458736 BQK458736 CAG458736 CKC458736 CTY458736 DDU458736 DNQ458736 DXM458736 EHI458736 ERE458736 FBA458736 FKW458736 FUS458736 GEO458736 GOK458736 GYG458736 HIC458736 HRY458736 IBU458736 ILQ458736 IVM458736 JFI458736 JPE458736 JZA458736 KIW458736 KSS458736 LCO458736 LMK458736 LWG458736 MGC458736 MPY458736 MZU458736 NJQ458736 NTM458736 ODI458736 ONE458736 OXA458736 PGW458736 PQS458736 QAO458736 QKK458736 QUG458736 REC458736 RNY458736 RXU458736 SHQ458736 SRM458736 TBI458736 TLE458736 TVA458736 UEW458736 UOS458736 UYO458736 VIK458736 VSG458736 WCC458736 WLY458736 WVU458736 M524272 JI524272 TE524272 ADA524272 AMW524272 AWS524272 BGO524272 BQK524272 CAG524272 CKC524272 CTY524272 DDU524272 DNQ524272 DXM524272 EHI524272 ERE524272 FBA524272 FKW524272 FUS524272 GEO524272 GOK524272 GYG524272 HIC524272 HRY524272 IBU524272 ILQ524272 IVM524272 JFI524272 JPE524272 JZA524272 KIW524272 KSS524272 LCO524272 LMK524272 LWG524272 MGC524272 MPY524272 MZU524272 NJQ524272 NTM524272 ODI524272 ONE524272 OXA524272 PGW524272 PQS524272 QAO524272 QKK524272 QUG524272 REC524272 RNY524272 RXU524272 SHQ524272 SRM524272 TBI524272 TLE524272 TVA524272 UEW524272 UOS524272 UYO524272 VIK524272 VSG524272 WCC524272 WLY524272 WVU524272 M589808 JI589808 TE589808 ADA589808 AMW589808 AWS589808 BGO589808 BQK589808 CAG589808 CKC589808 CTY589808 DDU589808 DNQ589808 DXM589808 EHI589808 ERE589808 FBA589808 FKW589808 FUS589808 GEO589808 GOK589808 GYG589808 HIC589808 HRY589808 IBU589808 ILQ589808 IVM589808 JFI589808 JPE589808 JZA589808 KIW589808 KSS589808 LCO589808 LMK589808 LWG589808 MGC589808 MPY589808 MZU589808 NJQ589808 NTM589808 ODI589808 ONE589808 OXA589808 PGW589808 PQS589808 QAO589808 QKK589808 QUG589808 REC589808 RNY589808 RXU589808 SHQ589808 SRM589808 TBI589808 TLE589808 TVA589808 UEW589808 UOS589808 UYO589808 VIK589808 VSG589808 WCC589808 WLY589808 WVU589808 M655344 JI655344 TE655344 ADA655344 AMW655344 AWS655344 BGO655344 BQK655344 CAG655344 CKC655344 CTY655344 DDU655344 DNQ655344 DXM655344 EHI655344 ERE655344 FBA655344 FKW655344 FUS655344 GEO655344 GOK655344 GYG655344 HIC655344 HRY655344 IBU655344 ILQ655344 IVM655344 JFI655344 JPE655344 JZA655344 KIW655344 KSS655344 LCO655344 LMK655344 LWG655344 MGC655344 MPY655344 MZU655344 NJQ655344 NTM655344 ODI655344 ONE655344 OXA655344 PGW655344 PQS655344 QAO655344 QKK655344 QUG655344 REC655344 RNY655344 RXU655344 SHQ655344 SRM655344 TBI655344 TLE655344 TVA655344 UEW655344 UOS655344 UYO655344 VIK655344 VSG655344 WCC655344 WLY655344 WVU655344 M720880 JI720880 TE720880 ADA720880 AMW720880 AWS720880 BGO720880 BQK720880 CAG720880 CKC720880 CTY720880 DDU720880 DNQ720880 DXM720880 EHI720880 ERE720880 FBA720880 FKW720880 FUS720880 GEO720880 GOK720880 GYG720880 HIC720880 HRY720880 IBU720880 ILQ720880 IVM720880 JFI720880 JPE720880 JZA720880 KIW720880 KSS720880 LCO720880 LMK720880 LWG720880 MGC720880 MPY720880 MZU720880 NJQ720880 NTM720880 ODI720880 ONE720880 OXA720880 PGW720880 PQS720880 QAO720880 QKK720880 QUG720880 REC720880 RNY720880 RXU720880 SHQ720880 SRM720880 TBI720880 TLE720880 TVA720880 UEW720880 UOS720880 UYO720880 VIK720880 VSG720880 WCC720880 WLY720880 WVU720880 M786416 JI786416 TE786416 ADA786416 AMW786416 AWS786416 BGO786416 BQK786416 CAG786416 CKC786416 CTY786416 DDU786416 DNQ786416 DXM786416 EHI786416 ERE786416 FBA786416 FKW786416 FUS786416 GEO786416 GOK786416 GYG786416 HIC786416 HRY786416 IBU786416 ILQ786416 IVM786416 JFI786416 JPE786416 JZA786416 KIW786416 KSS786416 LCO786416 LMK786416 LWG786416 MGC786416 MPY786416 MZU786416 NJQ786416 NTM786416 ODI786416 ONE786416 OXA786416 PGW786416 PQS786416 QAO786416 QKK786416 QUG786416 REC786416 RNY786416 RXU786416 SHQ786416 SRM786416 TBI786416 TLE786416 TVA786416 UEW786416 UOS786416 UYO786416 VIK786416 VSG786416 WCC786416 WLY786416 WVU786416 M851952 JI851952 TE851952 ADA851952 AMW851952 AWS851952 BGO851952 BQK851952 CAG851952 CKC851952 CTY851952 DDU851952 DNQ851952 DXM851952 EHI851952 ERE851952 FBA851952 FKW851952 FUS851952 GEO851952 GOK851952 GYG851952 HIC851952 HRY851952 IBU851952 ILQ851952 IVM851952 JFI851952 JPE851952 JZA851952 KIW851952 KSS851952 LCO851952 LMK851952 LWG851952 MGC851952 MPY851952 MZU851952 NJQ851952 NTM851952 ODI851952 ONE851952 OXA851952 PGW851952 PQS851952 QAO851952 QKK851952 QUG851952 REC851952 RNY851952 RXU851952 SHQ851952 SRM851952 TBI851952 TLE851952 TVA851952 UEW851952 UOS851952 UYO851952 VIK851952 VSG851952 WCC851952 WLY851952 WVU851952 M917488 JI917488 TE917488 ADA917488 AMW917488 AWS917488 BGO917488 BQK917488 CAG917488 CKC917488 CTY917488 DDU917488 DNQ917488 DXM917488 EHI917488 ERE917488 FBA917488 FKW917488 FUS917488 GEO917488 GOK917488 GYG917488 HIC917488 HRY917488 IBU917488 ILQ917488 IVM917488 JFI917488 JPE917488 JZA917488 KIW917488 KSS917488 LCO917488 LMK917488 LWG917488 MGC917488 MPY917488 MZU917488 NJQ917488 NTM917488 ODI917488 ONE917488 OXA917488 PGW917488 PQS917488 QAO917488 QKK917488 QUG917488 REC917488 RNY917488 RXU917488 SHQ917488 SRM917488 TBI917488 TLE917488 TVA917488 UEW917488 UOS917488 UYO917488 VIK917488 VSG917488 WCC917488 WLY917488 WVU917488 M983024 JI983024 TE983024 ADA983024 AMW983024 AWS983024 BGO983024 BQK983024 CAG983024 CKC983024 CTY983024 DDU983024 DNQ983024 DXM983024 EHI983024 ERE983024 FBA983024 FKW983024 FUS983024 GEO983024 GOK983024 GYG983024 HIC983024 HRY983024 IBU983024 ILQ983024 IVM983024 JFI983024 JPE983024 JZA983024 KIW983024 KSS983024 LCO983024 LMK983024 LWG983024 MGC983024 MPY983024 MZU983024 NJQ983024 NTM983024 ODI983024 ONE983024 OXA983024 PGW983024 PQS983024 QAO983024 QKK983024 QUG983024 REC983024 RNY983024 RXU983024 SHQ983024 SRM983024 TBI983024 TLE983024 TVA983024 UEW983024 UOS983024 UYO983024 VIK983024 VSG983024 WCC983024 WLY983024 WVU983024 WVI196343 M65515:M65518 JI65515:JI65518 TE65515:TE65518 ADA65515:ADA65518 AMW65515:AMW65518 AWS65515:AWS65518 BGO65515:BGO65518 BQK65515:BQK65518 CAG65515:CAG65518 CKC65515:CKC65518 CTY65515:CTY65518 DDU65515:DDU65518 DNQ65515:DNQ65518 DXM65515:DXM65518 EHI65515:EHI65518 ERE65515:ERE65518 FBA65515:FBA65518 FKW65515:FKW65518 FUS65515:FUS65518 GEO65515:GEO65518 GOK65515:GOK65518 GYG65515:GYG65518 HIC65515:HIC65518 HRY65515:HRY65518 IBU65515:IBU65518 ILQ65515:ILQ65518 IVM65515:IVM65518 JFI65515:JFI65518 JPE65515:JPE65518 JZA65515:JZA65518 KIW65515:KIW65518 KSS65515:KSS65518 LCO65515:LCO65518 LMK65515:LMK65518 LWG65515:LWG65518 MGC65515:MGC65518 MPY65515:MPY65518 MZU65515:MZU65518 NJQ65515:NJQ65518 NTM65515:NTM65518 ODI65515:ODI65518 ONE65515:ONE65518 OXA65515:OXA65518 PGW65515:PGW65518 PQS65515:PQS65518 QAO65515:QAO65518 QKK65515:QKK65518 QUG65515:QUG65518 REC65515:REC65518 RNY65515:RNY65518 RXU65515:RXU65518 SHQ65515:SHQ65518 SRM65515:SRM65518 TBI65515:TBI65518 TLE65515:TLE65518 TVA65515:TVA65518 UEW65515:UEW65518 UOS65515:UOS65518 UYO65515:UYO65518 VIK65515:VIK65518 VSG65515:VSG65518 WCC65515:WCC65518 WLY65515:WLY65518 WVU65515:WVU65518 M131051:M131054 JI131051:JI131054 TE131051:TE131054 ADA131051:ADA131054 AMW131051:AMW131054 AWS131051:AWS131054 BGO131051:BGO131054 BQK131051:BQK131054 CAG131051:CAG131054 CKC131051:CKC131054 CTY131051:CTY131054 DDU131051:DDU131054 DNQ131051:DNQ131054 DXM131051:DXM131054 EHI131051:EHI131054 ERE131051:ERE131054 FBA131051:FBA131054 FKW131051:FKW131054 FUS131051:FUS131054 GEO131051:GEO131054 GOK131051:GOK131054 GYG131051:GYG131054 HIC131051:HIC131054 HRY131051:HRY131054 IBU131051:IBU131054 ILQ131051:ILQ131054 IVM131051:IVM131054 JFI131051:JFI131054 JPE131051:JPE131054 JZA131051:JZA131054 KIW131051:KIW131054 KSS131051:KSS131054 LCO131051:LCO131054 LMK131051:LMK131054 LWG131051:LWG131054 MGC131051:MGC131054 MPY131051:MPY131054 MZU131051:MZU131054 NJQ131051:NJQ131054 NTM131051:NTM131054 ODI131051:ODI131054 ONE131051:ONE131054 OXA131051:OXA131054 PGW131051:PGW131054 PQS131051:PQS131054 QAO131051:QAO131054 QKK131051:QKK131054 QUG131051:QUG131054 REC131051:REC131054 RNY131051:RNY131054 RXU131051:RXU131054 SHQ131051:SHQ131054 SRM131051:SRM131054 TBI131051:TBI131054 TLE131051:TLE131054 TVA131051:TVA131054 UEW131051:UEW131054 UOS131051:UOS131054 UYO131051:UYO131054 VIK131051:VIK131054 VSG131051:VSG131054 WCC131051:WCC131054 WLY131051:WLY131054 WVU131051:WVU131054 M196587:M196590 JI196587:JI196590 TE196587:TE196590 ADA196587:ADA196590 AMW196587:AMW196590 AWS196587:AWS196590 BGO196587:BGO196590 BQK196587:BQK196590 CAG196587:CAG196590 CKC196587:CKC196590 CTY196587:CTY196590 DDU196587:DDU196590 DNQ196587:DNQ196590 DXM196587:DXM196590 EHI196587:EHI196590 ERE196587:ERE196590 FBA196587:FBA196590 FKW196587:FKW196590 FUS196587:FUS196590 GEO196587:GEO196590 GOK196587:GOK196590 GYG196587:GYG196590 HIC196587:HIC196590 HRY196587:HRY196590 IBU196587:IBU196590 ILQ196587:ILQ196590 IVM196587:IVM196590 JFI196587:JFI196590 JPE196587:JPE196590 JZA196587:JZA196590 KIW196587:KIW196590 KSS196587:KSS196590 LCO196587:LCO196590 LMK196587:LMK196590 LWG196587:LWG196590 MGC196587:MGC196590 MPY196587:MPY196590 MZU196587:MZU196590 NJQ196587:NJQ196590 NTM196587:NTM196590 ODI196587:ODI196590 ONE196587:ONE196590 OXA196587:OXA196590 PGW196587:PGW196590 PQS196587:PQS196590 QAO196587:QAO196590 QKK196587:QKK196590 QUG196587:QUG196590 REC196587:REC196590 RNY196587:RNY196590 RXU196587:RXU196590 SHQ196587:SHQ196590 SRM196587:SRM196590 TBI196587:TBI196590 TLE196587:TLE196590 TVA196587:TVA196590 UEW196587:UEW196590 UOS196587:UOS196590 UYO196587:UYO196590 VIK196587:VIK196590 VSG196587:VSG196590 WCC196587:WCC196590 WLY196587:WLY196590 WVU196587:WVU196590 M262123:M262126 JI262123:JI262126 TE262123:TE262126 ADA262123:ADA262126 AMW262123:AMW262126 AWS262123:AWS262126 BGO262123:BGO262126 BQK262123:BQK262126 CAG262123:CAG262126 CKC262123:CKC262126 CTY262123:CTY262126 DDU262123:DDU262126 DNQ262123:DNQ262126 DXM262123:DXM262126 EHI262123:EHI262126 ERE262123:ERE262126 FBA262123:FBA262126 FKW262123:FKW262126 FUS262123:FUS262126 GEO262123:GEO262126 GOK262123:GOK262126 GYG262123:GYG262126 HIC262123:HIC262126 HRY262123:HRY262126 IBU262123:IBU262126 ILQ262123:ILQ262126 IVM262123:IVM262126 JFI262123:JFI262126 JPE262123:JPE262126 JZA262123:JZA262126 KIW262123:KIW262126 KSS262123:KSS262126 LCO262123:LCO262126 LMK262123:LMK262126 LWG262123:LWG262126 MGC262123:MGC262126 MPY262123:MPY262126 MZU262123:MZU262126 NJQ262123:NJQ262126 NTM262123:NTM262126 ODI262123:ODI262126 ONE262123:ONE262126 OXA262123:OXA262126 PGW262123:PGW262126 PQS262123:PQS262126 QAO262123:QAO262126 QKK262123:QKK262126 QUG262123:QUG262126 REC262123:REC262126 RNY262123:RNY262126 RXU262123:RXU262126 SHQ262123:SHQ262126 SRM262123:SRM262126 TBI262123:TBI262126 TLE262123:TLE262126 TVA262123:TVA262126 UEW262123:UEW262126 UOS262123:UOS262126 UYO262123:UYO262126 VIK262123:VIK262126 VSG262123:VSG262126 WCC262123:WCC262126 WLY262123:WLY262126 WVU262123:WVU262126 M327659:M327662 JI327659:JI327662 TE327659:TE327662 ADA327659:ADA327662 AMW327659:AMW327662 AWS327659:AWS327662 BGO327659:BGO327662 BQK327659:BQK327662 CAG327659:CAG327662 CKC327659:CKC327662 CTY327659:CTY327662 DDU327659:DDU327662 DNQ327659:DNQ327662 DXM327659:DXM327662 EHI327659:EHI327662 ERE327659:ERE327662 FBA327659:FBA327662 FKW327659:FKW327662 FUS327659:FUS327662 GEO327659:GEO327662 GOK327659:GOK327662 GYG327659:GYG327662 HIC327659:HIC327662 HRY327659:HRY327662 IBU327659:IBU327662 ILQ327659:ILQ327662 IVM327659:IVM327662 JFI327659:JFI327662 JPE327659:JPE327662 JZA327659:JZA327662 KIW327659:KIW327662 KSS327659:KSS327662 LCO327659:LCO327662 LMK327659:LMK327662 LWG327659:LWG327662 MGC327659:MGC327662 MPY327659:MPY327662 MZU327659:MZU327662 NJQ327659:NJQ327662 NTM327659:NTM327662 ODI327659:ODI327662 ONE327659:ONE327662 OXA327659:OXA327662 PGW327659:PGW327662 PQS327659:PQS327662 QAO327659:QAO327662 QKK327659:QKK327662 QUG327659:QUG327662 REC327659:REC327662 RNY327659:RNY327662 RXU327659:RXU327662 SHQ327659:SHQ327662 SRM327659:SRM327662 TBI327659:TBI327662 TLE327659:TLE327662 TVA327659:TVA327662 UEW327659:UEW327662 UOS327659:UOS327662 UYO327659:UYO327662 VIK327659:VIK327662 VSG327659:VSG327662 WCC327659:WCC327662 WLY327659:WLY327662 WVU327659:WVU327662 M393195:M393198 JI393195:JI393198 TE393195:TE393198 ADA393195:ADA393198 AMW393195:AMW393198 AWS393195:AWS393198 BGO393195:BGO393198 BQK393195:BQK393198 CAG393195:CAG393198 CKC393195:CKC393198 CTY393195:CTY393198 DDU393195:DDU393198 DNQ393195:DNQ393198 DXM393195:DXM393198 EHI393195:EHI393198 ERE393195:ERE393198 FBA393195:FBA393198 FKW393195:FKW393198 FUS393195:FUS393198 GEO393195:GEO393198 GOK393195:GOK393198 GYG393195:GYG393198 HIC393195:HIC393198 HRY393195:HRY393198 IBU393195:IBU393198 ILQ393195:ILQ393198 IVM393195:IVM393198 JFI393195:JFI393198 JPE393195:JPE393198 JZA393195:JZA393198 KIW393195:KIW393198 KSS393195:KSS393198 LCO393195:LCO393198 LMK393195:LMK393198 LWG393195:LWG393198 MGC393195:MGC393198 MPY393195:MPY393198 MZU393195:MZU393198 NJQ393195:NJQ393198 NTM393195:NTM393198 ODI393195:ODI393198 ONE393195:ONE393198 OXA393195:OXA393198 PGW393195:PGW393198 PQS393195:PQS393198 QAO393195:QAO393198 QKK393195:QKK393198 QUG393195:QUG393198 REC393195:REC393198 RNY393195:RNY393198 RXU393195:RXU393198 SHQ393195:SHQ393198 SRM393195:SRM393198 TBI393195:TBI393198 TLE393195:TLE393198 TVA393195:TVA393198 UEW393195:UEW393198 UOS393195:UOS393198 UYO393195:UYO393198 VIK393195:VIK393198 VSG393195:VSG393198 WCC393195:WCC393198 WLY393195:WLY393198 WVU393195:WVU393198 M458731:M458734 JI458731:JI458734 TE458731:TE458734 ADA458731:ADA458734 AMW458731:AMW458734 AWS458731:AWS458734 BGO458731:BGO458734 BQK458731:BQK458734 CAG458731:CAG458734 CKC458731:CKC458734 CTY458731:CTY458734 DDU458731:DDU458734 DNQ458731:DNQ458734 DXM458731:DXM458734 EHI458731:EHI458734 ERE458731:ERE458734 FBA458731:FBA458734 FKW458731:FKW458734 FUS458731:FUS458734 GEO458731:GEO458734 GOK458731:GOK458734 GYG458731:GYG458734 HIC458731:HIC458734 HRY458731:HRY458734 IBU458731:IBU458734 ILQ458731:ILQ458734 IVM458731:IVM458734 JFI458731:JFI458734 JPE458731:JPE458734 JZA458731:JZA458734 KIW458731:KIW458734 KSS458731:KSS458734 LCO458731:LCO458734 LMK458731:LMK458734 LWG458731:LWG458734 MGC458731:MGC458734 MPY458731:MPY458734 MZU458731:MZU458734 NJQ458731:NJQ458734 NTM458731:NTM458734 ODI458731:ODI458734 ONE458731:ONE458734 OXA458731:OXA458734 PGW458731:PGW458734 PQS458731:PQS458734 QAO458731:QAO458734 QKK458731:QKK458734 QUG458731:QUG458734 REC458731:REC458734 RNY458731:RNY458734 RXU458731:RXU458734 SHQ458731:SHQ458734 SRM458731:SRM458734 TBI458731:TBI458734 TLE458731:TLE458734 TVA458731:TVA458734 UEW458731:UEW458734 UOS458731:UOS458734 UYO458731:UYO458734 VIK458731:VIK458734 VSG458731:VSG458734 WCC458731:WCC458734 WLY458731:WLY458734 WVU458731:WVU458734 M524267:M524270 JI524267:JI524270 TE524267:TE524270 ADA524267:ADA524270 AMW524267:AMW524270 AWS524267:AWS524270 BGO524267:BGO524270 BQK524267:BQK524270 CAG524267:CAG524270 CKC524267:CKC524270 CTY524267:CTY524270 DDU524267:DDU524270 DNQ524267:DNQ524270 DXM524267:DXM524270 EHI524267:EHI524270 ERE524267:ERE524270 FBA524267:FBA524270 FKW524267:FKW524270 FUS524267:FUS524270 GEO524267:GEO524270 GOK524267:GOK524270 GYG524267:GYG524270 HIC524267:HIC524270 HRY524267:HRY524270 IBU524267:IBU524270 ILQ524267:ILQ524270 IVM524267:IVM524270 JFI524267:JFI524270 JPE524267:JPE524270 JZA524267:JZA524270 KIW524267:KIW524270 KSS524267:KSS524270 LCO524267:LCO524270 LMK524267:LMK524270 LWG524267:LWG524270 MGC524267:MGC524270 MPY524267:MPY524270 MZU524267:MZU524270 NJQ524267:NJQ524270 NTM524267:NTM524270 ODI524267:ODI524270 ONE524267:ONE524270 OXA524267:OXA524270 PGW524267:PGW524270 PQS524267:PQS524270 QAO524267:QAO524270 QKK524267:QKK524270 QUG524267:QUG524270 REC524267:REC524270 RNY524267:RNY524270 RXU524267:RXU524270 SHQ524267:SHQ524270 SRM524267:SRM524270 TBI524267:TBI524270 TLE524267:TLE524270 TVA524267:TVA524270 UEW524267:UEW524270 UOS524267:UOS524270 UYO524267:UYO524270 VIK524267:VIK524270 VSG524267:VSG524270 WCC524267:WCC524270 WLY524267:WLY524270 WVU524267:WVU524270 M589803:M589806 JI589803:JI589806 TE589803:TE589806 ADA589803:ADA589806 AMW589803:AMW589806 AWS589803:AWS589806 BGO589803:BGO589806 BQK589803:BQK589806 CAG589803:CAG589806 CKC589803:CKC589806 CTY589803:CTY589806 DDU589803:DDU589806 DNQ589803:DNQ589806 DXM589803:DXM589806 EHI589803:EHI589806 ERE589803:ERE589806 FBA589803:FBA589806 FKW589803:FKW589806 FUS589803:FUS589806 GEO589803:GEO589806 GOK589803:GOK589806 GYG589803:GYG589806 HIC589803:HIC589806 HRY589803:HRY589806 IBU589803:IBU589806 ILQ589803:ILQ589806 IVM589803:IVM589806 JFI589803:JFI589806 JPE589803:JPE589806 JZA589803:JZA589806 KIW589803:KIW589806 KSS589803:KSS589806 LCO589803:LCO589806 LMK589803:LMK589806 LWG589803:LWG589806 MGC589803:MGC589806 MPY589803:MPY589806 MZU589803:MZU589806 NJQ589803:NJQ589806 NTM589803:NTM589806 ODI589803:ODI589806 ONE589803:ONE589806 OXA589803:OXA589806 PGW589803:PGW589806 PQS589803:PQS589806 QAO589803:QAO589806 QKK589803:QKK589806 QUG589803:QUG589806 REC589803:REC589806 RNY589803:RNY589806 RXU589803:RXU589806 SHQ589803:SHQ589806 SRM589803:SRM589806 TBI589803:TBI589806 TLE589803:TLE589806 TVA589803:TVA589806 UEW589803:UEW589806 UOS589803:UOS589806 UYO589803:UYO589806 VIK589803:VIK589806 VSG589803:VSG589806 WCC589803:WCC589806 WLY589803:WLY589806 WVU589803:WVU589806 M655339:M655342 JI655339:JI655342 TE655339:TE655342 ADA655339:ADA655342 AMW655339:AMW655342 AWS655339:AWS655342 BGO655339:BGO655342 BQK655339:BQK655342 CAG655339:CAG655342 CKC655339:CKC655342 CTY655339:CTY655342 DDU655339:DDU655342 DNQ655339:DNQ655342 DXM655339:DXM655342 EHI655339:EHI655342 ERE655339:ERE655342 FBA655339:FBA655342 FKW655339:FKW655342 FUS655339:FUS655342 GEO655339:GEO655342 GOK655339:GOK655342 GYG655339:GYG655342 HIC655339:HIC655342 HRY655339:HRY655342 IBU655339:IBU655342 ILQ655339:ILQ655342 IVM655339:IVM655342 JFI655339:JFI655342 JPE655339:JPE655342 JZA655339:JZA655342 KIW655339:KIW655342 KSS655339:KSS655342 LCO655339:LCO655342 LMK655339:LMK655342 LWG655339:LWG655342 MGC655339:MGC655342 MPY655339:MPY655342 MZU655339:MZU655342 NJQ655339:NJQ655342 NTM655339:NTM655342 ODI655339:ODI655342 ONE655339:ONE655342 OXA655339:OXA655342 PGW655339:PGW655342 PQS655339:PQS655342 QAO655339:QAO655342 QKK655339:QKK655342 QUG655339:QUG655342 REC655339:REC655342 RNY655339:RNY655342 RXU655339:RXU655342 SHQ655339:SHQ655342 SRM655339:SRM655342 TBI655339:TBI655342 TLE655339:TLE655342 TVA655339:TVA655342 UEW655339:UEW655342 UOS655339:UOS655342 UYO655339:UYO655342 VIK655339:VIK655342 VSG655339:VSG655342 WCC655339:WCC655342 WLY655339:WLY655342 WVU655339:WVU655342 M720875:M720878 JI720875:JI720878 TE720875:TE720878 ADA720875:ADA720878 AMW720875:AMW720878 AWS720875:AWS720878 BGO720875:BGO720878 BQK720875:BQK720878 CAG720875:CAG720878 CKC720875:CKC720878 CTY720875:CTY720878 DDU720875:DDU720878 DNQ720875:DNQ720878 DXM720875:DXM720878 EHI720875:EHI720878 ERE720875:ERE720878 FBA720875:FBA720878 FKW720875:FKW720878 FUS720875:FUS720878 GEO720875:GEO720878 GOK720875:GOK720878 GYG720875:GYG720878 HIC720875:HIC720878 HRY720875:HRY720878 IBU720875:IBU720878 ILQ720875:ILQ720878 IVM720875:IVM720878 JFI720875:JFI720878 JPE720875:JPE720878 JZA720875:JZA720878 KIW720875:KIW720878 KSS720875:KSS720878 LCO720875:LCO720878 LMK720875:LMK720878 LWG720875:LWG720878 MGC720875:MGC720878 MPY720875:MPY720878 MZU720875:MZU720878 NJQ720875:NJQ720878 NTM720875:NTM720878 ODI720875:ODI720878 ONE720875:ONE720878 OXA720875:OXA720878 PGW720875:PGW720878 PQS720875:PQS720878 QAO720875:QAO720878 QKK720875:QKK720878 QUG720875:QUG720878 REC720875:REC720878 RNY720875:RNY720878 RXU720875:RXU720878 SHQ720875:SHQ720878 SRM720875:SRM720878 TBI720875:TBI720878 TLE720875:TLE720878 TVA720875:TVA720878 UEW720875:UEW720878 UOS720875:UOS720878 UYO720875:UYO720878 VIK720875:VIK720878 VSG720875:VSG720878 WCC720875:WCC720878 WLY720875:WLY720878 WVU720875:WVU720878 M786411:M786414 JI786411:JI786414 TE786411:TE786414 ADA786411:ADA786414 AMW786411:AMW786414 AWS786411:AWS786414 BGO786411:BGO786414 BQK786411:BQK786414 CAG786411:CAG786414 CKC786411:CKC786414 CTY786411:CTY786414 DDU786411:DDU786414 DNQ786411:DNQ786414 DXM786411:DXM786414 EHI786411:EHI786414 ERE786411:ERE786414 FBA786411:FBA786414 FKW786411:FKW786414 FUS786411:FUS786414 GEO786411:GEO786414 GOK786411:GOK786414 GYG786411:GYG786414 HIC786411:HIC786414 HRY786411:HRY786414 IBU786411:IBU786414 ILQ786411:ILQ786414 IVM786411:IVM786414 JFI786411:JFI786414 JPE786411:JPE786414 JZA786411:JZA786414 KIW786411:KIW786414 KSS786411:KSS786414 LCO786411:LCO786414 LMK786411:LMK786414 LWG786411:LWG786414 MGC786411:MGC786414 MPY786411:MPY786414 MZU786411:MZU786414 NJQ786411:NJQ786414 NTM786411:NTM786414 ODI786411:ODI786414 ONE786411:ONE786414 OXA786411:OXA786414 PGW786411:PGW786414 PQS786411:PQS786414 QAO786411:QAO786414 QKK786411:QKK786414 QUG786411:QUG786414 REC786411:REC786414 RNY786411:RNY786414 RXU786411:RXU786414 SHQ786411:SHQ786414 SRM786411:SRM786414 TBI786411:TBI786414 TLE786411:TLE786414 TVA786411:TVA786414 UEW786411:UEW786414 UOS786411:UOS786414 UYO786411:UYO786414 VIK786411:VIK786414 VSG786411:VSG786414 WCC786411:WCC786414 WLY786411:WLY786414 WVU786411:WVU786414 M851947:M851950 JI851947:JI851950 TE851947:TE851950 ADA851947:ADA851950 AMW851947:AMW851950 AWS851947:AWS851950 BGO851947:BGO851950 BQK851947:BQK851950 CAG851947:CAG851950 CKC851947:CKC851950 CTY851947:CTY851950 DDU851947:DDU851950 DNQ851947:DNQ851950 DXM851947:DXM851950 EHI851947:EHI851950 ERE851947:ERE851950 FBA851947:FBA851950 FKW851947:FKW851950 FUS851947:FUS851950 GEO851947:GEO851950 GOK851947:GOK851950 GYG851947:GYG851950 HIC851947:HIC851950 HRY851947:HRY851950 IBU851947:IBU851950 ILQ851947:ILQ851950 IVM851947:IVM851950 JFI851947:JFI851950 JPE851947:JPE851950 JZA851947:JZA851950 KIW851947:KIW851950 KSS851947:KSS851950 LCO851947:LCO851950 LMK851947:LMK851950 LWG851947:LWG851950 MGC851947:MGC851950 MPY851947:MPY851950 MZU851947:MZU851950 NJQ851947:NJQ851950 NTM851947:NTM851950 ODI851947:ODI851950 ONE851947:ONE851950 OXA851947:OXA851950 PGW851947:PGW851950 PQS851947:PQS851950 QAO851947:QAO851950 QKK851947:QKK851950 QUG851947:QUG851950 REC851947:REC851950 RNY851947:RNY851950 RXU851947:RXU851950 SHQ851947:SHQ851950 SRM851947:SRM851950 TBI851947:TBI851950 TLE851947:TLE851950 TVA851947:TVA851950 UEW851947:UEW851950 UOS851947:UOS851950 UYO851947:UYO851950 VIK851947:VIK851950 VSG851947:VSG851950 WCC851947:WCC851950 WLY851947:WLY851950 WVU851947:WVU851950 M917483:M917486 JI917483:JI917486 TE917483:TE917486 ADA917483:ADA917486 AMW917483:AMW917486 AWS917483:AWS917486 BGO917483:BGO917486 BQK917483:BQK917486 CAG917483:CAG917486 CKC917483:CKC917486 CTY917483:CTY917486 DDU917483:DDU917486 DNQ917483:DNQ917486 DXM917483:DXM917486 EHI917483:EHI917486 ERE917483:ERE917486 FBA917483:FBA917486 FKW917483:FKW917486 FUS917483:FUS917486 GEO917483:GEO917486 GOK917483:GOK917486 GYG917483:GYG917486 HIC917483:HIC917486 HRY917483:HRY917486 IBU917483:IBU917486 ILQ917483:ILQ917486 IVM917483:IVM917486 JFI917483:JFI917486 JPE917483:JPE917486 JZA917483:JZA917486 KIW917483:KIW917486 KSS917483:KSS917486 LCO917483:LCO917486 LMK917483:LMK917486 LWG917483:LWG917486 MGC917483:MGC917486 MPY917483:MPY917486 MZU917483:MZU917486 NJQ917483:NJQ917486 NTM917483:NTM917486 ODI917483:ODI917486 ONE917483:ONE917486 OXA917483:OXA917486 PGW917483:PGW917486 PQS917483:PQS917486 QAO917483:QAO917486 QKK917483:QKK917486 QUG917483:QUG917486 REC917483:REC917486 RNY917483:RNY917486 RXU917483:RXU917486 SHQ917483:SHQ917486 SRM917483:SRM917486 TBI917483:TBI917486 TLE917483:TLE917486 TVA917483:TVA917486 UEW917483:UEW917486 UOS917483:UOS917486 UYO917483:UYO917486 VIK917483:VIK917486 VSG917483:VSG917486 WCC917483:WCC917486 WLY917483:WLY917486 WVU917483:WVU917486 M983019:M983022 JI983019:JI983022 TE983019:TE983022 ADA983019:ADA983022 AMW983019:AMW983022 AWS983019:AWS983022 BGO983019:BGO983022 BQK983019:BQK983022 CAG983019:CAG983022 CKC983019:CKC983022 CTY983019:CTY983022 DDU983019:DDU983022 DNQ983019:DNQ983022 DXM983019:DXM983022 EHI983019:EHI983022 ERE983019:ERE983022 FBA983019:FBA983022 FKW983019:FKW983022 FUS983019:FUS983022 GEO983019:GEO983022 GOK983019:GOK983022 GYG983019:GYG983022 HIC983019:HIC983022 HRY983019:HRY983022 IBU983019:IBU983022 ILQ983019:ILQ983022 IVM983019:IVM983022 JFI983019:JFI983022 JPE983019:JPE983022 JZA983019:JZA983022 KIW983019:KIW983022 KSS983019:KSS983022 LCO983019:LCO983022 LMK983019:LMK983022 LWG983019:LWG983022 MGC983019:MGC983022 MPY983019:MPY983022 MZU983019:MZU983022 NJQ983019:NJQ983022 NTM983019:NTM983022 ODI983019:ODI983022 ONE983019:ONE983022 OXA983019:OXA983022 PGW983019:PGW983022 PQS983019:PQS983022 QAO983019:QAO983022 QKK983019:QKK983022 QUG983019:QUG983022 REC983019:REC983022 RNY983019:RNY983022 RXU983019:RXU983022 SHQ983019:SHQ983022 SRM983019:SRM983022 TBI983019:TBI983022 TLE983019:TLE983022 TVA983019:TVA983022 UEW983019:UEW983022 UOS983019:UOS983022 UYO983019:UYO983022 VIK983019:VIK983022 VSG983019:VSG983022 WCC983019:WCC983022 WLY983019:WLY983022 WVU983019:WVU983022 L65528 JH65528 TD65528 ACZ65528 AMV65528 AWR65528 BGN65528 BQJ65528 CAF65528 CKB65528 CTX65528 DDT65528 DNP65528 DXL65528 EHH65528 ERD65528 FAZ65528 FKV65528 FUR65528 GEN65528 GOJ65528 GYF65528 HIB65528 HRX65528 IBT65528 ILP65528 IVL65528 JFH65528 JPD65528 JYZ65528 KIV65528 KSR65528 LCN65528 LMJ65528 LWF65528 MGB65528 MPX65528 MZT65528 NJP65528 NTL65528 ODH65528 OND65528 OWZ65528 PGV65528 PQR65528 QAN65528 QKJ65528 QUF65528 REB65528 RNX65528 RXT65528 SHP65528 SRL65528 TBH65528 TLD65528 TUZ65528 UEV65528 UOR65528 UYN65528 VIJ65528 VSF65528 WCB65528 WLX65528 WVT65528 L131064 JH131064 TD131064 ACZ131064 AMV131064 AWR131064 BGN131064 BQJ131064 CAF131064 CKB131064 CTX131064 DDT131064 DNP131064 DXL131064 EHH131064 ERD131064 FAZ131064 FKV131064 FUR131064 GEN131064 GOJ131064 GYF131064 HIB131064 HRX131064 IBT131064 ILP131064 IVL131064 JFH131064 JPD131064 JYZ131064 KIV131064 KSR131064 LCN131064 LMJ131064 LWF131064 MGB131064 MPX131064 MZT131064 NJP131064 NTL131064 ODH131064 OND131064 OWZ131064 PGV131064 PQR131064 QAN131064 QKJ131064 QUF131064 REB131064 RNX131064 RXT131064 SHP131064 SRL131064 TBH131064 TLD131064 TUZ131064 UEV131064 UOR131064 UYN131064 VIJ131064 VSF131064 WCB131064 WLX131064 WVT131064 L196600 JH196600 TD196600 ACZ196600 AMV196600 AWR196600 BGN196600 BQJ196600 CAF196600 CKB196600 CTX196600 DDT196600 DNP196600 DXL196600 EHH196600 ERD196600 FAZ196600 FKV196600 FUR196600 GEN196600 GOJ196600 GYF196600 HIB196600 HRX196600 IBT196600 ILP196600 IVL196600 JFH196600 JPD196600 JYZ196600 KIV196600 KSR196600 LCN196600 LMJ196600 LWF196600 MGB196600 MPX196600 MZT196600 NJP196600 NTL196600 ODH196600 OND196600 OWZ196600 PGV196600 PQR196600 QAN196600 QKJ196600 QUF196600 REB196600 RNX196600 RXT196600 SHP196600 SRL196600 TBH196600 TLD196600 TUZ196600 UEV196600 UOR196600 UYN196600 VIJ196600 VSF196600 WCB196600 WLX196600 WVT196600 L262136 JH262136 TD262136 ACZ262136 AMV262136 AWR262136 BGN262136 BQJ262136 CAF262136 CKB262136 CTX262136 DDT262136 DNP262136 DXL262136 EHH262136 ERD262136 FAZ262136 FKV262136 FUR262136 GEN262136 GOJ262136 GYF262136 HIB262136 HRX262136 IBT262136 ILP262136 IVL262136 JFH262136 JPD262136 JYZ262136 KIV262136 KSR262136 LCN262136 LMJ262136 LWF262136 MGB262136 MPX262136 MZT262136 NJP262136 NTL262136 ODH262136 OND262136 OWZ262136 PGV262136 PQR262136 QAN262136 QKJ262136 QUF262136 REB262136 RNX262136 RXT262136 SHP262136 SRL262136 TBH262136 TLD262136 TUZ262136 UEV262136 UOR262136 UYN262136 VIJ262136 VSF262136 WCB262136 WLX262136 WVT262136 L327672 JH327672 TD327672 ACZ327672 AMV327672 AWR327672 BGN327672 BQJ327672 CAF327672 CKB327672 CTX327672 DDT327672 DNP327672 DXL327672 EHH327672 ERD327672 FAZ327672 FKV327672 FUR327672 GEN327672 GOJ327672 GYF327672 HIB327672 HRX327672 IBT327672 ILP327672 IVL327672 JFH327672 JPD327672 JYZ327672 KIV327672 KSR327672 LCN327672 LMJ327672 LWF327672 MGB327672 MPX327672 MZT327672 NJP327672 NTL327672 ODH327672 OND327672 OWZ327672 PGV327672 PQR327672 QAN327672 QKJ327672 QUF327672 REB327672 RNX327672 RXT327672 SHP327672 SRL327672 TBH327672 TLD327672 TUZ327672 UEV327672 UOR327672 UYN327672 VIJ327672 VSF327672 WCB327672 WLX327672 WVT327672 L393208 JH393208 TD393208 ACZ393208 AMV393208 AWR393208 BGN393208 BQJ393208 CAF393208 CKB393208 CTX393208 DDT393208 DNP393208 DXL393208 EHH393208 ERD393208 FAZ393208 FKV393208 FUR393208 GEN393208 GOJ393208 GYF393208 HIB393208 HRX393208 IBT393208 ILP393208 IVL393208 JFH393208 JPD393208 JYZ393208 KIV393208 KSR393208 LCN393208 LMJ393208 LWF393208 MGB393208 MPX393208 MZT393208 NJP393208 NTL393208 ODH393208 OND393208 OWZ393208 PGV393208 PQR393208 QAN393208 QKJ393208 QUF393208 REB393208 RNX393208 RXT393208 SHP393208 SRL393208 TBH393208 TLD393208 TUZ393208 UEV393208 UOR393208 UYN393208 VIJ393208 VSF393208 WCB393208 WLX393208 WVT393208 L458744 JH458744 TD458744 ACZ458744 AMV458744 AWR458744 BGN458744 BQJ458744 CAF458744 CKB458744 CTX458744 DDT458744 DNP458744 DXL458744 EHH458744 ERD458744 FAZ458744 FKV458744 FUR458744 GEN458744 GOJ458744 GYF458744 HIB458744 HRX458744 IBT458744 ILP458744 IVL458744 JFH458744 JPD458744 JYZ458744 KIV458744 KSR458744 LCN458744 LMJ458744 LWF458744 MGB458744 MPX458744 MZT458744 NJP458744 NTL458744 ODH458744 OND458744 OWZ458744 PGV458744 PQR458744 QAN458744 QKJ458744 QUF458744 REB458744 RNX458744 RXT458744 SHP458744 SRL458744 TBH458744 TLD458744 TUZ458744 UEV458744 UOR458744 UYN458744 VIJ458744 VSF458744 WCB458744 WLX458744 WVT458744 L524280 JH524280 TD524280 ACZ524280 AMV524280 AWR524280 BGN524280 BQJ524280 CAF524280 CKB524280 CTX524280 DDT524280 DNP524280 DXL524280 EHH524280 ERD524280 FAZ524280 FKV524280 FUR524280 GEN524280 GOJ524280 GYF524280 HIB524280 HRX524280 IBT524280 ILP524280 IVL524280 JFH524280 JPD524280 JYZ524280 KIV524280 KSR524280 LCN524280 LMJ524280 LWF524280 MGB524280 MPX524280 MZT524280 NJP524280 NTL524280 ODH524280 OND524280 OWZ524280 PGV524280 PQR524280 QAN524280 QKJ524280 QUF524280 REB524280 RNX524280 RXT524280 SHP524280 SRL524280 TBH524280 TLD524280 TUZ524280 UEV524280 UOR524280 UYN524280 VIJ524280 VSF524280 WCB524280 WLX524280 WVT524280 L589816 JH589816 TD589816 ACZ589816 AMV589816 AWR589816 BGN589816 BQJ589816 CAF589816 CKB589816 CTX589816 DDT589816 DNP589816 DXL589816 EHH589816 ERD589816 FAZ589816 FKV589816 FUR589816 GEN589816 GOJ589816 GYF589816 HIB589816 HRX589816 IBT589816 ILP589816 IVL589816 JFH589816 JPD589816 JYZ589816 KIV589816 KSR589816 LCN589816 LMJ589816 LWF589816 MGB589816 MPX589816 MZT589816 NJP589816 NTL589816 ODH589816 OND589816 OWZ589816 PGV589816 PQR589816 QAN589816 QKJ589816 QUF589816 REB589816 RNX589816 RXT589816 SHP589816 SRL589816 TBH589816 TLD589816 TUZ589816 UEV589816 UOR589816 UYN589816 VIJ589816 VSF589816 WCB589816 WLX589816 WVT589816 L655352 JH655352 TD655352 ACZ655352 AMV655352 AWR655352 BGN655352 BQJ655352 CAF655352 CKB655352 CTX655352 DDT655352 DNP655352 DXL655352 EHH655352 ERD655352 FAZ655352 FKV655352 FUR655352 GEN655352 GOJ655352 GYF655352 HIB655352 HRX655352 IBT655352 ILP655352 IVL655352 JFH655352 JPD655352 JYZ655352 KIV655352 KSR655352 LCN655352 LMJ655352 LWF655352 MGB655352 MPX655352 MZT655352 NJP655352 NTL655352 ODH655352 OND655352 OWZ655352 PGV655352 PQR655352 QAN655352 QKJ655352 QUF655352 REB655352 RNX655352 RXT655352 SHP655352 SRL655352 TBH655352 TLD655352 TUZ655352 UEV655352 UOR655352 UYN655352 VIJ655352 VSF655352 WCB655352 WLX655352 WVT655352 L720888 JH720888 TD720888 ACZ720888 AMV720888 AWR720888 BGN720888 BQJ720888 CAF720888 CKB720888 CTX720888 DDT720888 DNP720888 DXL720888 EHH720888 ERD720888 FAZ720888 FKV720888 FUR720888 GEN720888 GOJ720888 GYF720888 HIB720888 HRX720888 IBT720888 ILP720888 IVL720888 JFH720888 JPD720888 JYZ720888 KIV720888 KSR720888 LCN720888 LMJ720888 LWF720888 MGB720888 MPX720888 MZT720888 NJP720888 NTL720888 ODH720888 OND720888 OWZ720888 PGV720888 PQR720888 QAN720888 QKJ720888 QUF720888 REB720888 RNX720888 RXT720888 SHP720888 SRL720888 TBH720888 TLD720888 TUZ720888 UEV720888 UOR720888 UYN720888 VIJ720888 VSF720888 WCB720888 WLX720888 WVT720888 L786424 JH786424 TD786424 ACZ786424 AMV786424 AWR786424 BGN786424 BQJ786424 CAF786424 CKB786424 CTX786424 DDT786424 DNP786424 DXL786424 EHH786424 ERD786424 FAZ786424 FKV786424 FUR786424 GEN786424 GOJ786424 GYF786424 HIB786424 HRX786424 IBT786424 ILP786424 IVL786424 JFH786424 JPD786424 JYZ786424 KIV786424 KSR786424 LCN786424 LMJ786424 LWF786424 MGB786424 MPX786424 MZT786424 NJP786424 NTL786424 ODH786424 OND786424 OWZ786424 PGV786424 PQR786424 QAN786424 QKJ786424 QUF786424 REB786424 RNX786424 RXT786424 SHP786424 SRL786424 TBH786424 TLD786424 TUZ786424 UEV786424 UOR786424 UYN786424 VIJ786424 VSF786424 WCB786424 WLX786424 WVT786424 L851960 JH851960 TD851960 ACZ851960 AMV851960 AWR851960 BGN851960 BQJ851960 CAF851960 CKB851960 CTX851960 DDT851960 DNP851960 DXL851960 EHH851960 ERD851960 FAZ851960 FKV851960 FUR851960 GEN851960 GOJ851960 GYF851960 HIB851960 HRX851960 IBT851960 ILP851960 IVL851960 JFH851960 JPD851960 JYZ851960 KIV851960 KSR851960 LCN851960 LMJ851960 LWF851960 MGB851960 MPX851960 MZT851960 NJP851960 NTL851960 ODH851960 OND851960 OWZ851960 PGV851960 PQR851960 QAN851960 QKJ851960 QUF851960 REB851960 RNX851960 RXT851960 SHP851960 SRL851960 TBH851960 TLD851960 TUZ851960 UEV851960 UOR851960 UYN851960 VIJ851960 VSF851960 WCB851960 WLX851960 WVT851960 L917496 JH917496 TD917496 ACZ917496 AMV917496 AWR917496 BGN917496 BQJ917496 CAF917496 CKB917496 CTX917496 DDT917496 DNP917496 DXL917496 EHH917496 ERD917496 FAZ917496 FKV917496 FUR917496 GEN917496 GOJ917496 GYF917496 HIB917496 HRX917496 IBT917496 ILP917496 IVL917496 JFH917496 JPD917496 JYZ917496 KIV917496 KSR917496 LCN917496 LMJ917496 LWF917496 MGB917496 MPX917496 MZT917496 NJP917496 NTL917496 ODH917496 OND917496 OWZ917496 PGV917496 PQR917496 QAN917496 QKJ917496 QUF917496 REB917496 RNX917496 RXT917496 SHP917496 SRL917496 TBH917496 TLD917496 TUZ917496 UEV917496 UOR917496 UYN917496 VIJ917496 VSF917496 WCB917496 WLX917496 WVT917496 L983032 JH983032 TD983032 ACZ983032 AMV983032 AWR983032 BGN983032 BQJ983032 CAF983032 CKB983032 CTX983032 DDT983032 DNP983032 DXL983032 EHH983032 ERD983032 FAZ983032 FKV983032 FUR983032 GEN983032 GOJ983032 GYF983032 HIB983032 HRX983032 IBT983032 ILP983032 IVL983032 JFH983032 JPD983032 JYZ983032 KIV983032 KSR983032 LCN983032 LMJ983032 LWF983032 MGB983032 MPX983032 MZT983032 NJP983032 NTL983032 ODH983032 OND983032 OWZ983032 PGV983032 PQR983032 QAN983032 QKJ983032 QUF983032 REB983032 RNX983032 RXT983032 SHP983032 SRL983032 TBH983032 TLD983032 TUZ983032 UEV983032 UOR983032 UYN983032 VIJ983032 VSF983032 WCB983032 WLX983032 WVT983032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L65591 JH65591 TD65591 ACZ65591 AMV65591 AWR65591 BGN65591 BQJ65591 CAF65591 CKB65591 CTX65591 DDT65591 DNP65591 DXL65591 EHH65591 ERD65591 FAZ65591 FKV65591 FUR65591 GEN65591 GOJ65591 GYF65591 HIB65591 HRX65591 IBT65591 ILP65591 IVL65591 JFH65591 JPD65591 JYZ65591 KIV65591 KSR65591 LCN65591 LMJ65591 LWF65591 MGB65591 MPX65591 MZT65591 NJP65591 NTL65591 ODH65591 OND65591 OWZ65591 PGV65591 PQR65591 QAN65591 QKJ65591 QUF65591 REB65591 RNX65591 RXT65591 SHP65591 SRL65591 TBH65591 TLD65591 TUZ65591 UEV65591 UOR65591 UYN65591 VIJ65591 VSF65591 WCB65591 WLX65591 WVT65591 L131127 JH131127 TD131127 ACZ131127 AMV131127 AWR131127 BGN131127 BQJ131127 CAF131127 CKB131127 CTX131127 DDT131127 DNP131127 DXL131127 EHH131127 ERD131127 FAZ131127 FKV131127 FUR131127 GEN131127 GOJ131127 GYF131127 HIB131127 HRX131127 IBT131127 ILP131127 IVL131127 JFH131127 JPD131127 JYZ131127 KIV131127 KSR131127 LCN131127 LMJ131127 LWF131127 MGB131127 MPX131127 MZT131127 NJP131127 NTL131127 ODH131127 OND131127 OWZ131127 PGV131127 PQR131127 QAN131127 QKJ131127 QUF131127 REB131127 RNX131127 RXT131127 SHP131127 SRL131127 TBH131127 TLD131127 TUZ131127 UEV131127 UOR131127 UYN131127 VIJ131127 VSF131127 WCB131127 WLX131127 WVT131127 L196663 JH196663 TD196663 ACZ196663 AMV196663 AWR196663 BGN196663 BQJ196663 CAF196663 CKB196663 CTX196663 DDT196663 DNP196663 DXL196663 EHH196663 ERD196663 FAZ196663 FKV196663 FUR196663 GEN196663 GOJ196663 GYF196663 HIB196663 HRX196663 IBT196663 ILP196663 IVL196663 JFH196663 JPD196663 JYZ196663 KIV196663 KSR196663 LCN196663 LMJ196663 LWF196663 MGB196663 MPX196663 MZT196663 NJP196663 NTL196663 ODH196663 OND196663 OWZ196663 PGV196663 PQR196663 QAN196663 QKJ196663 QUF196663 REB196663 RNX196663 RXT196663 SHP196663 SRL196663 TBH196663 TLD196663 TUZ196663 UEV196663 UOR196663 UYN196663 VIJ196663 VSF196663 WCB196663 WLX196663 WVT196663 L262199 JH262199 TD262199 ACZ262199 AMV262199 AWR262199 BGN262199 BQJ262199 CAF262199 CKB262199 CTX262199 DDT262199 DNP262199 DXL262199 EHH262199 ERD262199 FAZ262199 FKV262199 FUR262199 GEN262199 GOJ262199 GYF262199 HIB262199 HRX262199 IBT262199 ILP262199 IVL262199 JFH262199 JPD262199 JYZ262199 KIV262199 KSR262199 LCN262199 LMJ262199 LWF262199 MGB262199 MPX262199 MZT262199 NJP262199 NTL262199 ODH262199 OND262199 OWZ262199 PGV262199 PQR262199 QAN262199 QKJ262199 QUF262199 REB262199 RNX262199 RXT262199 SHP262199 SRL262199 TBH262199 TLD262199 TUZ262199 UEV262199 UOR262199 UYN262199 VIJ262199 VSF262199 WCB262199 WLX262199 WVT262199 L327735 JH327735 TD327735 ACZ327735 AMV327735 AWR327735 BGN327735 BQJ327735 CAF327735 CKB327735 CTX327735 DDT327735 DNP327735 DXL327735 EHH327735 ERD327735 FAZ327735 FKV327735 FUR327735 GEN327735 GOJ327735 GYF327735 HIB327735 HRX327735 IBT327735 ILP327735 IVL327735 JFH327735 JPD327735 JYZ327735 KIV327735 KSR327735 LCN327735 LMJ327735 LWF327735 MGB327735 MPX327735 MZT327735 NJP327735 NTL327735 ODH327735 OND327735 OWZ327735 PGV327735 PQR327735 QAN327735 QKJ327735 QUF327735 REB327735 RNX327735 RXT327735 SHP327735 SRL327735 TBH327735 TLD327735 TUZ327735 UEV327735 UOR327735 UYN327735 VIJ327735 VSF327735 WCB327735 WLX327735 WVT327735 L393271 JH393271 TD393271 ACZ393271 AMV393271 AWR393271 BGN393271 BQJ393271 CAF393271 CKB393271 CTX393271 DDT393271 DNP393271 DXL393271 EHH393271 ERD393271 FAZ393271 FKV393271 FUR393271 GEN393271 GOJ393271 GYF393271 HIB393271 HRX393271 IBT393271 ILP393271 IVL393271 JFH393271 JPD393271 JYZ393271 KIV393271 KSR393271 LCN393271 LMJ393271 LWF393271 MGB393271 MPX393271 MZT393271 NJP393271 NTL393271 ODH393271 OND393271 OWZ393271 PGV393271 PQR393271 QAN393271 QKJ393271 QUF393271 REB393271 RNX393271 RXT393271 SHP393271 SRL393271 TBH393271 TLD393271 TUZ393271 UEV393271 UOR393271 UYN393271 VIJ393271 VSF393271 WCB393271 WLX393271 WVT393271 L458807 JH458807 TD458807 ACZ458807 AMV458807 AWR458807 BGN458807 BQJ458807 CAF458807 CKB458807 CTX458807 DDT458807 DNP458807 DXL458807 EHH458807 ERD458807 FAZ458807 FKV458807 FUR458807 GEN458807 GOJ458807 GYF458807 HIB458807 HRX458807 IBT458807 ILP458807 IVL458807 JFH458807 JPD458807 JYZ458807 KIV458807 KSR458807 LCN458807 LMJ458807 LWF458807 MGB458807 MPX458807 MZT458807 NJP458807 NTL458807 ODH458807 OND458807 OWZ458807 PGV458807 PQR458807 QAN458807 QKJ458807 QUF458807 REB458807 RNX458807 RXT458807 SHP458807 SRL458807 TBH458807 TLD458807 TUZ458807 UEV458807 UOR458807 UYN458807 VIJ458807 VSF458807 WCB458807 WLX458807 WVT458807 L524343 JH524343 TD524343 ACZ524343 AMV524343 AWR524343 BGN524343 BQJ524343 CAF524343 CKB524343 CTX524343 DDT524343 DNP524343 DXL524343 EHH524343 ERD524343 FAZ524343 FKV524343 FUR524343 GEN524343 GOJ524343 GYF524343 HIB524343 HRX524343 IBT524343 ILP524343 IVL524343 JFH524343 JPD524343 JYZ524343 KIV524343 KSR524343 LCN524343 LMJ524343 LWF524343 MGB524343 MPX524343 MZT524343 NJP524343 NTL524343 ODH524343 OND524343 OWZ524343 PGV524343 PQR524343 QAN524343 QKJ524343 QUF524343 REB524343 RNX524343 RXT524343 SHP524343 SRL524343 TBH524343 TLD524343 TUZ524343 UEV524343 UOR524343 UYN524343 VIJ524343 VSF524343 WCB524343 WLX524343 WVT524343 L589879 JH589879 TD589879 ACZ589879 AMV589879 AWR589879 BGN589879 BQJ589879 CAF589879 CKB589879 CTX589879 DDT589879 DNP589879 DXL589879 EHH589879 ERD589879 FAZ589879 FKV589879 FUR589879 GEN589879 GOJ589879 GYF589879 HIB589879 HRX589879 IBT589879 ILP589879 IVL589879 JFH589879 JPD589879 JYZ589879 KIV589879 KSR589879 LCN589879 LMJ589879 LWF589879 MGB589879 MPX589879 MZT589879 NJP589879 NTL589879 ODH589879 OND589879 OWZ589879 PGV589879 PQR589879 QAN589879 QKJ589879 QUF589879 REB589879 RNX589879 RXT589879 SHP589879 SRL589879 TBH589879 TLD589879 TUZ589879 UEV589879 UOR589879 UYN589879 VIJ589879 VSF589879 WCB589879 WLX589879 WVT589879 L655415 JH655415 TD655415 ACZ655415 AMV655415 AWR655415 BGN655415 BQJ655415 CAF655415 CKB655415 CTX655415 DDT655415 DNP655415 DXL655415 EHH655415 ERD655415 FAZ655415 FKV655415 FUR655415 GEN655415 GOJ655415 GYF655415 HIB655415 HRX655415 IBT655415 ILP655415 IVL655415 JFH655415 JPD655415 JYZ655415 KIV655415 KSR655415 LCN655415 LMJ655415 LWF655415 MGB655415 MPX655415 MZT655415 NJP655415 NTL655415 ODH655415 OND655415 OWZ655415 PGV655415 PQR655415 QAN655415 QKJ655415 QUF655415 REB655415 RNX655415 RXT655415 SHP655415 SRL655415 TBH655415 TLD655415 TUZ655415 UEV655415 UOR655415 UYN655415 VIJ655415 VSF655415 WCB655415 WLX655415 WVT655415 L720951 JH720951 TD720951 ACZ720951 AMV720951 AWR720951 BGN720951 BQJ720951 CAF720951 CKB720951 CTX720951 DDT720951 DNP720951 DXL720951 EHH720951 ERD720951 FAZ720951 FKV720951 FUR720951 GEN720951 GOJ720951 GYF720951 HIB720951 HRX720951 IBT720951 ILP720951 IVL720951 JFH720951 JPD720951 JYZ720951 KIV720951 KSR720951 LCN720951 LMJ720951 LWF720951 MGB720951 MPX720951 MZT720951 NJP720951 NTL720951 ODH720951 OND720951 OWZ720951 PGV720951 PQR720951 QAN720951 QKJ720951 QUF720951 REB720951 RNX720951 RXT720951 SHP720951 SRL720951 TBH720951 TLD720951 TUZ720951 UEV720951 UOR720951 UYN720951 VIJ720951 VSF720951 WCB720951 WLX720951 WVT720951 L786487 JH786487 TD786487 ACZ786487 AMV786487 AWR786487 BGN786487 BQJ786487 CAF786487 CKB786487 CTX786487 DDT786487 DNP786487 DXL786487 EHH786487 ERD786487 FAZ786487 FKV786487 FUR786487 GEN786487 GOJ786487 GYF786487 HIB786487 HRX786487 IBT786487 ILP786487 IVL786487 JFH786487 JPD786487 JYZ786487 KIV786487 KSR786487 LCN786487 LMJ786487 LWF786487 MGB786487 MPX786487 MZT786487 NJP786487 NTL786487 ODH786487 OND786487 OWZ786487 PGV786487 PQR786487 QAN786487 QKJ786487 QUF786487 REB786487 RNX786487 RXT786487 SHP786487 SRL786487 TBH786487 TLD786487 TUZ786487 UEV786487 UOR786487 UYN786487 VIJ786487 VSF786487 WCB786487 WLX786487 WVT786487 L852023 JH852023 TD852023 ACZ852023 AMV852023 AWR852023 BGN852023 BQJ852023 CAF852023 CKB852023 CTX852023 DDT852023 DNP852023 DXL852023 EHH852023 ERD852023 FAZ852023 FKV852023 FUR852023 GEN852023 GOJ852023 GYF852023 HIB852023 HRX852023 IBT852023 ILP852023 IVL852023 JFH852023 JPD852023 JYZ852023 KIV852023 KSR852023 LCN852023 LMJ852023 LWF852023 MGB852023 MPX852023 MZT852023 NJP852023 NTL852023 ODH852023 OND852023 OWZ852023 PGV852023 PQR852023 QAN852023 QKJ852023 QUF852023 REB852023 RNX852023 RXT852023 SHP852023 SRL852023 TBH852023 TLD852023 TUZ852023 UEV852023 UOR852023 UYN852023 VIJ852023 VSF852023 WCB852023 WLX852023 WVT852023 L917559 JH917559 TD917559 ACZ917559 AMV917559 AWR917559 BGN917559 BQJ917559 CAF917559 CKB917559 CTX917559 DDT917559 DNP917559 DXL917559 EHH917559 ERD917559 FAZ917559 FKV917559 FUR917559 GEN917559 GOJ917559 GYF917559 HIB917559 HRX917559 IBT917559 ILP917559 IVL917559 JFH917559 JPD917559 JYZ917559 KIV917559 KSR917559 LCN917559 LMJ917559 LWF917559 MGB917559 MPX917559 MZT917559 NJP917559 NTL917559 ODH917559 OND917559 OWZ917559 PGV917559 PQR917559 QAN917559 QKJ917559 QUF917559 REB917559 RNX917559 RXT917559 SHP917559 SRL917559 TBH917559 TLD917559 TUZ917559 UEV917559 UOR917559 UYN917559 VIJ917559 VSF917559 WCB917559 WLX917559 WVT917559 L983095 JH983095 TD983095 ACZ983095 AMV983095 AWR983095 BGN983095 BQJ983095 CAF983095 CKB983095 CTX983095 DDT983095 DNP983095 DXL983095 EHH983095 ERD983095 FAZ983095 FKV983095 FUR983095 GEN983095 GOJ983095 GYF983095 HIB983095 HRX983095 IBT983095 ILP983095 IVL983095 JFH983095 JPD983095 JYZ983095 KIV983095 KSR983095 LCN983095 LMJ983095 LWF983095 MGB983095 MPX983095 MZT983095 NJP983095 NTL983095 ODH983095 OND983095 OWZ983095 PGV983095 PQR983095 QAN983095 QKJ983095 QUF983095 REB983095 RNX983095 RXT983095 SHP983095 SRL983095 TBH983095 TLD983095 TUZ983095 UEV983095 UOR983095 UYN983095 VIJ983095 VSF983095 WCB983095 WLX983095 WVT983095 L65593 JH65593 TD65593 ACZ65593 AMV65593 AWR65593 BGN65593 BQJ65593 CAF65593 CKB65593 CTX65593 DDT65593 DNP65593 DXL65593 EHH65593 ERD65593 FAZ65593 FKV65593 FUR65593 GEN65593 GOJ65593 GYF65593 HIB65593 HRX65593 IBT65593 ILP65593 IVL65593 JFH65593 JPD65593 JYZ65593 KIV65593 KSR65593 LCN65593 LMJ65593 LWF65593 MGB65593 MPX65593 MZT65593 NJP65593 NTL65593 ODH65593 OND65593 OWZ65593 PGV65593 PQR65593 QAN65593 QKJ65593 QUF65593 REB65593 RNX65593 RXT65593 SHP65593 SRL65593 TBH65593 TLD65593 TUZ65593 UEV65593 UOR65593 UYN65593 VIJ65593 VSF65593 WCB65593 WLX65593 WVT65593 L131129 JH131129 TD131129 ACZ131129 AMV131129 AWR131129 BGN131129 BQJ131129 CAF131129 CKB131129 CTX131129 DDT131129 DNP131129 DXL131129 EHH131129 ERD131129 FAZ131129 FKV131129 FUR131129 GEN131129 GOJ131129 GYF131129 HIB131129 HRX131129 IBT131129 ILP131129 IVL131129 JFH131129 JPD131129 JYZ131129 KIV131129 KSR131129 LCN131129 LMJ131129 LWF131129 MGB131129 MPX131129 MZT131129 NJP131129 NTL131129 ODH131129 OND131129 OWZ131129 PGV131129 PQR131129 QAN131129 QKJ131129 QUF131129 REB131129 RNX131129 RXT131129 SHP131129 SRL131129 TBH131129 TLD131129 TUZ131129 UEV131129 UOR131129 UYN131129 VIJ131129 VSF131129 WCB131129 WLX131129 WVT131129 L196665 JH196665 TD196665 ACZ196665 AMV196665 AWR196665 BGN196665 BQJ196665 CAF196665 CKB196665 CTX196665 DDT196665 DNP196665 DXL196665 EHH196665 ERD196665 FAZ196665 FKV196665 FUR196665 GEN196665 GOJ196665 GYF196665 HIB196665 HRX196665 IBT196665 ILP196665 IVL196665 JFH196665 JPD196665 JYZ196665 KIV196665 KSR196665 LCN196665 LMJ196665 LWF196665 MGB196665 MPX196665 MZT196665 NJP196665 NTL196665 ODH196665 OND196665 OWZ196665 PGV196665 PQR196665 QAN196665 QKJ196665 QUF196665 REB196665 RNX196665 RXT196665 SHP196665 SRL196665 TBH196665 TLD196665 TUZ196665 UEV196665 UOR196665 UYN196665 VIJ196665 VSF196665 WCB196665 WLX196665 WVT196665 L262201 JH262201 TD262201 ACZ262201 AMV262201 AWR262201 BGN262201 BQJ262201 CAF262201 CKB262201 CTX262201 DDT262201 DNP262201 DXL262201 EHH262201 ERD262201 FAZ262201 FKV262201 FUR262201 GEN262201 GOJ262201 GYF262201 HIB262201 HRX262201 IBT262201 ILP262201 IVL262201 JFH262201 JPD262201 JYZ262201 KIV262201 KSR262201 LCN262201 LMJ262201 LWF262201 MGB262201 MPX262201 MZT262201 NJP262201 NTL262201 ODH262201 OND262201 OWZ262201 PGV262201 PQR262201 QAN262201 QKJ262201 QUF262201 REB262201 RNX262201 RXT262201 SHP262201 SRL262201 TBH262201 TLD262201 TUZ262201 UEV262201 UOR262201 UYN262201 VIJ262201 VSF262201 WCB262201 WLX262201 WVT262201 L327737 JH327737 TD327737 ACZ327737 AMV327737 AWR327737 BGN327737 BQJ327737 CAF327737 CKB327737 CTX327737 DDT327737 DNP327737 DXL327737 EHH327737 ERD327737 FAZ327737 FKV327737 FUR327737 GEN327737 GOJ327737 GYF327737 HIB327737 HRX327737 IBT327737 ILP327737 IVL327737 JFH327737 JPD327737 JYZ327737 KIV327737 KSR327737 LCN327737 LMJ327737 LWF327737 MGB327737 MPX327737 MZT327737 NJP327737 NTL327737 ODH327737 OND327737 OWZ327737 PGV327737 PQR327737 QAN327737 QKJ327737 QUF327737 REB327737 RNX327737 RXT327737 SHP327737 SRL327737 TBH327737 TLD327737 TUZ327737 UEV327737 UOR327737 UYN327737 VIJ327737 VSF327737 WCB327737 WLX327737 WVT327737 L393273 JH393273 TD393273 ACZ393273 AMV393273 AWR393273 BGN393273 BQJ393273 CAF393273 CKB393273 CTX393273 DDT393273 DNP393273 DXL393273 EHH393273 ERD393273 FAZ393273 FKV393273 FUR393273 GEN393273 GOJ393273 GYF393273 HIB393273 HRX393273 IBT393273 ILP393273 IVL393273 JFH393273 JPD393273 JYZ393273 KIV393273 KSR393273 LCN393273 LMJ393273 LWF393273 MGB393273 MPX393273 MZT393273 NJP393273 NTL393273 ODH393273 OND393273 OWZ393273 PGV393273 PQR393273 QAN393273 QKJ393273 QUF393273 REB393273 RNX393273 RXT393273 SHP393273 SRL393273 TBH393273 TLD393273 TUZ393273 UEV393273 UOR393273 UYN393273 VIJ393273 VSF393273 WCB393273 WLX393273 WVT393273 L458809 JH458809 TD458809 ACZ458809 AMV458809 AWR458809 BGN458809 BQJ458809 CAF458809 CKB458809 CTX458809 DDT458809 DNP458809 DXL458809 EHH458809 ERD458809 FAZ458809 FKV458809 FUR458809 GEN458809 GOJ458809 GYF458809 HIB458809 HRX458809 IBT458809 ILP458809 IVL458809 JFH458809 JPD458809 JYZ458809 KIV458809 KSR458809 LCN458809 LMJ458809 LWF458809 MGB458809 MPX458809 MZT458809 NJP458809 NTL458809 ODH458809 OND458809 OWZ458809 PGV458809 PQR458809 QAN458809 QKJ458809 QUF458809 REB458809 RNX458809 RXT458809 SHP458809 SRL458809 TBH458809 TLD458809 TUZ458809 UEV458809 UOR458809 UYN458809 VIJ458809 VSF458809 WCB458809 WLX458809 WVT458809 L524345 JH524345 TD524345 ACZ524345 AMV524345 AWR524345 BGN524345 BQJ524345 CAF524345 CKB524345 CTX524345 DDT524345 DNP524345 DXL524345 EHH524345 ERD524345 FAZ524345 FKV524345 FUR524345 GEN524345 GOJ524345 GYF524345 HIB524345 HRX524345 IBT524345 ILP524345 IVL524345 JFH524345 JPD524345 JYZ524345 KIV524345 KSR524345 LCN524345 LMJ524345 LWF524345 MGB524345 MPX524345 MZT524345 NJP524345 NTL524345 ODH524345 OND524345 OWZ524345 PGV524345 PQR524345 QAN524345 QKJ524345 QUF524345 REB524345 RNX524345 RXT524345 SHP524345 SRL524345 TBH524345 TLD524345 TUZ524345 UEV524345 UOR524345 UYN524345 VIJ524345 VSF524345 WCB524345 WLX524345 WVT524345 L589881 JH589881 TD589881 ACZ589881 AMV589881 AWR589881 BGN589881 BQJ589881 CAF589881 CKB589881 CTX589881 DDT589881 DNP589881 DXL589881 EHH589881 ERD589881 FAZ589881 FKV589881 FUR589881 GEN589881 GOJ589881 GYF589881 HIB589881 HRX589881 IBT589881 ILP589881 IVL589881 JFH589881 JPD589881 JYZ589881 KIV589881 KSR589881 LCN589881 LMJ589881 LWF589881 MGB589881 MPX589881 MZT589881 NJP589881 NTL589881 ODH589881 OND589881 OWZ589881 PGV589881 PQR589881 QAN589881 QKJ589881 QUF589881 REB589881 RNX589881 RXT589881 SHP589881 SRL589881 TBH589881 TLD589881 TUZ589881 UEV589881 UOR589881 UYN589881 VIJ589881 VSF589881 WCB589881 WLX589881 WVT589881 L655417 JH655417 TD655417 ACZ655417 AMV655417 AWR655417 BGN655417 BQJ655417 CAF655417 CKB655417 CTX655417 DDT655417 DNP655417 DXL655417 EHH655417 ERD655417 FAZ655417 FKV655417 FUR655417 GEN655417 GOJ655417 GYF655417 HIB655417 HRX655417 IBT655417 ILP655417 IVL655417 JFH655417 JPD655417 JYZ655417 KIV655417 KSR655417 LCN655417 LMJ655417 LWF655417 MGB655417 MPX655417 MZT655417 NJP655417 NTL655417 ODH655417 OND655417 OWZ655417 PGV655417 PQR655417 QAN655417 QKJ655417 QUF655417 REB655417 RNX655417 RXT655417 SHP655417 SRL655417 TBH655417 TLD655417 TUZ655417 UEV655417 UOR655417 UYN655417 VIJ655417 VSF655417 WCB655417 WLX655417 WVT655417 L720953 JH720953 TD720953 ACZ720953 AMV720953 AWR720953 BGN720953 BQJ720953 CAF720953 CKB720953 CTX720953 DDT720953 DNP720953 DXL720953 EHH720953 ERD720953 FAZ720953 FKV720953 FUR720953 GEN720953 GOJ720953 GYF720953 HIB720953 HRX720953 IBT720953 ILP720953 IVL720953 JFH720953 JPD720953 JYZ720953 KIV720953 KSR720953 LCN720953 LMJ720953 LWF720953 MGB720953 MPX720953 MZT720953 NJP720953 NTL720953 ODH720953 OND720953 OWZ720953 PGV720953 PQR720953 QAN720953 QKJ720953 QUF720953 REB720953 RNX720953 RXT720953 SHP720953 SRL720953 TBH720953 TLD720953 TUZ720953 UEV720953 UOR720953 UYN720953 VIJ720953 VSF720953 WCB720953 WLX720953 WVT720953 L786489 JH786489 TD786489 ACZ786489 AMV786489 AWR786489 BGN786489 BQJ786489 CAF786489 CKB786489 CTX786489 DDT786489 DNP786489 DXL786489 EHH786489 ERD786489 FAZ786489 FKV786489 FUR786489 GEN786489 GOJ786489 GYF786489 HIB786489 HRX786489 IBT786489 ILP786489 IVL786489 JFH786489 JPD786489 JYZ786489 KIV786489 KSR786489 LCN786489 LMJ786489 LWF786489 MGB786489 MPX786489 MZT786489 NJP786489 NTL786489 ODH786489 OND786489 OWZ786489 PGV786489 PQR786489 QAN786489 QKJ786489 QUF786489 REB786489 RNX786489 RXT786489 SHP786489 SRL786489 TBH786489 TLD786489 TUZ786489 UEV786489 UOR786489 UYN786489 VIJ786489 VSF786489 WCB786489 WLX786489 WVT786489 L852025 JH852025 TD852025 ACZ852025 AMV852025 AWR852025 BGN852025 BQJ852025 CAF852025 CKB852025 CTX852025 DDT852025 DNP852025 DXL852025 EHH852025 ERD852025 FAZ852025 FKV852025 FUR852025 GEN852025 GOJ852025 GYF852025 HIB852025 HRX852025 IBT852025 ILP852025 IVL852025 JFH852025 JPD852025 JYZ852025 KIV852025 KSR852025 LCN852025 LMJ852025 LWF852025 MGB852025 MPX852025 MZT852025 NJP852025 NTL852025 ODH852025 OND852025 OWZ852025 PGV852025 PQR852025 QAN852025 QKJ852025 QUF852025 REB852025 RNX852025 RXT852025 SHP852025 SRL852025 TBH852025 TLD852025 TUZ852025 UEV852025 UOR852025 UYN852025 VIJ852025 VSF852025 WCB852025 WLX852025 WVT852025 L917561 JH917561 TD917561 ACZ917561 AMV917561 AWR917561 BGN917561 BQJ917561 CAF917561 CKB917561 CTX917561 DDT917561 DNP917561 DXL917561 EHH917561 ERD917561 FAZ917561 FKV917561 FUR917561 GEN917561 GOJ917561 GYF917561 HIB917561 HRX917561 IBT917561 ILP917561 IVL917561 JFH917561 JPD917561 JYZ917561 KIV917561 KSR917561 LCN917561 LMJ917561 LWF917561 MGB917561 MPX917561 MZT917561 NJP917561 NTL917561 ODH917561 OND917561 OWZ917561 PGV917561 PQR917561 QAN917561 QKJ917561 QUF917561 REB917561 RNX917561 RXT917561 SHP917561 SRL917561 TBH917561 TLD917561 TUZ917561 UEV917561 UOR917561 UYN917561 VIJ917561 VSF917561 WCB917561 WLX917561 WVT917561 L983097 JH983097 TD983097 ACZ983097 AMV983097 AWR983097 BGN983097 BQJ983097 CAF983097 CKB983097 CTX983097 DDT983097 DNP983097 DXL983097 EHH983097 ERD983097 FAZ983097 FKV983097 FUR983097 GEN983097 GOJ983097 GYF983097 HIB983097 HRX983097 IBT983097 ILP983097 IVL983097 JFH983097 JPD983097 JYZ983097 KIV983097 KSR983097 LCN983097 LMJ983097 LWF983097 MGB983097 MPX983097 MZT983097 NJP983097 NTL983097 ODH983097 OND983097 OWZ983097 PGV983097 PQR983097 QAN983097 QKJ983097 QUF983097 REB983097 RNX983097 RXT983097 SHP983097 SRL983097 TBH983097 TLD983097 TUZ983097 UEV983097 UOR983097 UYN983097 VIJ983097 VSF983097 WCB983097 WLX983097 WVT983097 L65596:L65599 JH65596:JH65599 TD65596:TD65599 ACZ65596:ACZ65599 AMV65596:AMV65599 AWR65596:AWR65599 BGN65596:BGN65599 BQJ65596:BQJ65599 CAF65596:CAF65599 CKB65596:CKB65599 CTX65596:CTX65599 DDT65596:DDT65599 DNP65596:DNP65599 DXL65596:DXL65599 EHH65596:EHH65599 ERD65596:ERD65599 FAZ65596:FAZ65599 FKV65596:FKV65599 FUR65596:FUR65599 GEN65596:GEN65599 GOJ65596:GOJ65599 GYF65596:GYF65599 HIB65596:HIB65599 HRX65596:HRX65599 IBT65596:IBT65599 ILP65596:ILP65599 IVL65596:IVL65599 JFH65596:JFH65599 JPD65596:JPD65599 JYZ65596:JYZ65599 KIV65596:KIV65599 KSR65596:KSR65599 LCN65596:LCN65599 LMJ65596:LMJ65599 LWF65596:LWF65599 MGB65596:MGB65599 MPX65596:MPX65599 MZT65596:MZT65599 NJP65596:NJP65599 NTL65596:NTL65599 ODH65596:ODH65599 OND65596:OND65599 OWZ65596:OWZ65599 PGV65596:PGV65599 PQR65596:PQR65599 QAN65596:QAN65599 QKJ65596:QKJ65599 QUF65596:QUF65599 REB65596:REB65599 RNX65596:RNX65599 RXT65596:RXT65599 SHP65596:SHP65599 SRL65596:SRL65599 TBH65596:TBH65599 TLD65596:TLD65599 TUZ65596:TUZ65599 UEV65596:UEV65599 UOR65596:UOR65599 UYN65596:UYN65599 VIJ65596:VIJ65599 VSF65596:VSF65599 WCB65596:WCB65599 WLX65596:WLX65599 WVT65596:WVT65599 L131132:L131135 JH131132:JH131135 TD131132:TD131135 ACZ131132:ACZ131135 AMV131132:AMV131135 AWR131132:AWR131135 BGN131132:BGN131135 BQJ131132:BQJ131135 CAF131132:CAF131135 CKB131132:CKB131135 CTX131132:CTX131135 DDT131132:DDT131135 DNP131132:DNP131135 DXL131132:DXL131135 EHH131132:EHH131135 ERD131132:ERD131135 FAZ131132:FAZ131135 FKV131132:FKV131135 FUR131132:FUR131135 GEN131132:GEN131135 GOJ131132:GOJ131135 GYF131132:GYF131135 HIB131132:HIB131135 HRX131132:HRX131135 IBT131132:IBT131135 ILP131132:ILP131135 IVL131132:IVL131135 JFH131132:JFH131135 JPD131132:JPD131135 JYZ131132:JYZ131135 KIV131132:KIV131135 KSR131132:KSR131135 LCN131132:LCN131135 LMJ131132:LMJ131135 LWF131132:LWF131135 MGB131132:MGB131135 MPX131132:MPX131135 MZT131132:MZT131135 NJP131132:NJP131135 NTL131132:NTL131135 ODH131132:ODH131135 OND131132:OND131135 OWZ131132:OWZ131135 PGV131132:PGV131135 PQR131132:PQR131135 QAN131132:QAN131135 QKJ131132:QKJ131135 QUF131132:QUF131135 REB131132:REB131135 RNX131132:RNX131135 RXT131132:RXT131135 SHP131132:SHP131135 SRL131132:SRL131135 TBH131132:TBH131135 TLD131132:TLD131135 TUZ131132:TUZ131135 UEV131132:UEV131135 UOR131132:UOR131135 UYN131132:UYN131135 VIJ131132:VIJ131135 VSF131132:VSF131135 WCB131132:WCB131135 WLX131132:WLX131135 WVT131132:WVT131135 L196668:L196671 JH196668:JH196671 TD196668:TD196671 ACZ196668:ACZ196671 AMV196668:AMV196671 AWR196668:AWR196671 BGN196668:BGN196671 BQJ196668:BQJ196671 CAF196668:CAF196671 CKB196668:CKB196671 CTX196668:CTX196671 DDT196668:DDT196671 DNP196668:DNP196671 DXL196668:DXL196671 EHH196668:EHH196671 ERD196668:ERD196671 FAZ196668:FAZ196671 FKV196668:FKV196671 FUR196668:FUR196671 GEN196668:GEN196671 GOJ196668:GOJ196671 GYF196668:GYF196671 HIB196668:HIB196671 HRX196668:HRX196671 IBT196668:IBT196671 ILP196668:ILP196671 IVL196668:IVL196671 JFH196668:JFH196671 JPD196668:JPD196671 JYZ196668:JYZ196671 KIV196668:KIV196671 KSR196668:KSR196671 LCN196668:LCN196671 LMJ196668:LMJ196671 LWF196668:LWF196671 MGB196668:MGB196671 MPX196668:MPX196671 MZT196668:MZT196671 NJP196668:NJP196671 NTL196668:NTL196671 ODH196668:ODH196671 OND196668:OND196671 OWZ196668:OWZ196671 PGV196668:PGV196671 PQR196668:PQR196671 QAN196668:QAN196671 QKJ196668:QKJ196671 QUF196668:QUF196671 REB196668:REB196671 RNX196668:RNX196671 RXT196668:RXT196671 SHP196668:SHP196671 SRL196668:SRL196671 TBH196668:TBH196671 TLD196668:TLD196671 TUZ196668:TUZ196671 UEV196668:UEV196671 UOR196668:UOR196671 UYN196668:UYN196671 VIJ196668:VIJ196671 VSF196668:VSF196671 WCB196668:WCB196671 WLX196668:WLX196671 WVT196668:WVT196671 L262204:L262207 JH262204:JH262207 TD262204:TD262207 ACZ262204:ACZ262207 AMV262204:AMV262207 AWR262204:AWR262207 BGN262204:BGN262207 BQJ262204:BQJ262207 CAF262204:CAF262207 CKB262204:CKB262207 CTX262204:CTX262207 DDT262204:DDT262207 DNP262204:DNP262207 DXL262204:DXL262207 EHH262204:EHH262207 ERD262204:ERD262207 FAZ262204:FAZ262207 FKV262204:FKV262207 FUR262204:FUR262207 GEN262204:GEN262207 GOJ262204:GOJ262207 GYF262204:GYF262207 HIB262204:HIB262207 HRX262204:HRX262207 IBT262204:IBT262207 ILP262204:ILP262207 IVL262204:IVL262207 JFH262204:JFH262207 JPD262204:JPD262207 JYZ262204:JYZ262207 KIV262204:KIV262207 KSR262204:KSR262207 LCN262204:LCN262207 LMJ262204:LMJ262207 LWF262204:LWF262207 MGB262204:MGB262207 MPX262204:MPX262207 MZT262204:MZT262207 NJP262204:NJP262207 NTL262204:NTL262207 ODH262204:ODH262207 OND262204:OND262207 OWZ262204:OWZ262207 PGV262204:PGV262207 PQR262204:PQR262207 QAN262204:QAN262207 QKJ262204:QKJ262207 QUF262204:QUF262207 REB262204:REB262207 RNX262204:RNX262207 RXT262204:RXT262207 SHP262204:SHP262207 SRL262204:SRL262207 TBH262204:TBH262207 TLD262204:TLD262207 TUZ262204:TUZ262207 UEV262204:UEV262207 UOR262204:UOR262207 UYN262204:UYN262207 VIJ262204:VIJ262207 VSF262204:VSF262207 WCB262204:WCB262207 WLX262204:WLX262207 WVT262204:WVT262207 L327740:L327743 JH327740:JH327743 TD327740:TD327743 ACZ327740:ACZ327743 AMV327740:AMV327743 AWR327740:AWR327743 BGN327740:BGN327743 BQJ327740:BQJ327743 CAF327740:CAF327743 CKB327740:CKB327743 CTX327740:CTX327743 DDT327740:DDT327743 DNP327740:DNP327743 DXL327740:DXL327743 EHH327740:EHH327743 ERD327740:ERD327743 FAZ327740:FAZ327743 FKV327740:FKV327743 FUR327740:FUR327743 GEN327740:GEN327743 GOJ327740:GOJ327743 GYF327740:GYF327743 HIB327740:HIB327743 HRX327740:HRX327743 IBT327740:IBT327743 ILP327740:ILP327743 IVL327740:IVL327743 JFH327740:JFH327743 JPD327740:JPD327743 JYZ327740:JYZ327743 KIV327740:KIV327743 KSR327740:KSR327743 LCN327740:LCN327743 LMJ327740:LMJ327743 LWF327740:LWF327743 MGB327740:MGB327743 MPX327740:MPX327743 MZT327740:MZT327743 NJP327740:NJP327743 NTL327740:NTL327743 ODH327740:ODH327743 OND327740:OND327743 OWZ327740:OWZ327743 PGV327740:PGV327743 PQR327740:PQR327743 QAN327740:QAN327743 QKJ327740:QKJ327743 QUF327740:QUF327743 REB327740:REB327743 RNX327740:RNX327743 RXT327740:RXT327743 SHP327740:SHP327743 SRL327740:SRL327743 TBH327740:TBH327743 TLD327740:TLD327743 TUZ327740:TUZ327743 UEV327740:UEV327743 UOR327740:UOR327743 UYN327740:UYN327743 VIJ327740:VIJ327743 VSF327740:VSF327743 WCB327740:WCB327743 WLX327740:WLX327743 WVT327740:WVT327743 L393276:L393279 JH393276:JH393279 TD393276:TD393279 ACZ393276:ACZ393279 AMV393276:AMV393279 AWR393276:AWR393279 BGN393276:BGN393279 BQJ393276:BQJ393279 CAF393276:CAF393279 CKB393276:CKB393279 CTX393276:CTX393279 DDT393276:DDT393279 DNP393276:DNP393279 DXL393276:DXL393279 EHH393276:EHH393279 ERD393276:ERD393279 FAZ393276:FAZ393279 FKV393276:FKV393279 FUR393276:FUR393279 GEN393276:GEN393279 GOJ393276:GOJ393279 GYF393276:GYF393279 HIB393276:HIB393279 HRX393276:HRX393279 IBT393276:IBT393279 ILP393276:ILP393279 IVL393276:IVL393279 JFH393276:JFH393279 JPD393276:JPD393279 JYZ393276:JYZ393279 KIV393276:KIV393279 KSR393276:KSR393279 LCN393276:LCN393279 LMJ393276:LMJ393279 LWF393276:LWF393279 MGB393276:MGB393279 MPX393276:MPX393279 MZT393276:MZT393279 NJP393276:NJP393279 NTL393276:NTL393279 ODH393276:ODH393279 OND393276:OND393279 OWZ393276:OWZ393279 PGV393276:PGV393279 PQR393276:PQR393279 QAN393276:QAN393279 QKJ393276:QKJ393279 QUF393276:QUF393279 REB393276:REB393279 RNX393276:RNX393279 RXT393276:RXT393279 SHP393276:SHP393279 SRL393276:SRL393279 TBH393276:TBH393279 TLD393276:TLD393279 TUZ393276:TUZ393279 UEV393276:UEV393279 UOR393276:UOR393279 UYN393276:UYN393279 VIJ393276:VIJ393279 VSF393276:VSF393279 WCB393276:WCB393279 WLX393276:WLX393279 WVT393276:WVT393279 L458812:L458815 JH458812:JH458815 TD458812:TD458815 ACZ458812:ACZ458815 AMV458812:AMV458815 AWR458812:AWR458815 BGN458812:BGN458815 BQJ458812:BQJ458815 CAF458812:CAF458815 CKB458812:CKB458815 CTX458812:CTX458815 DDT458812:DDT458815 DNP458812:DNP458815 DXL458812:DXL458815 EHH458812:EHH458815 ERD458812:ERD458815 FAZ458812:FAZ458815 FKV458812:FKV458815 FUR458812:FUR458815 GEN458812:GEN458815 GOJ458812:GOJ458815 GYF458812:GYF458815 HIB458812:HIB458815 HRX458812:HRX458815 IBT458812:IBT458815 ILP458812:ILP458815 IVL458812:IVL458815 JFH458812:JFH458815 JPD458812:JPD458815 JYZ458812:JYZ458815 KIV458812:KIV458815 KSR458812:KSR458815 LCN458812:LCN458815 LMJ458812:LMJ458815 LWF458812:LWF458815 MGB458812:MGB458815 MPX458812:MPX458815 MZT458812:MZT458815 NJP458812:NJP458815 NTL458812:NTL458815 ODH458812:ODH458815 OND458812:OND458815 OWZ458812:OWZ458815 PGV458812:PGV458815 PQR458812:PQR458815 QAN458812:QAN458815 QKJ458812:QKJ458815 QUF458812:QUF458815 REB458812:REB458815 RNX458812:RNX458815 RXT458812:RXT458815 SHP458812:SHP458815 SRL458812:SRL458815 TBH458812:TBH458815 TLD458812:TLD458815 TUZ458812:TUZ458815 UEV458812:UEV458815 UOR458812:UOR458815 UYN458812:UYN458815 VIJ458812:VIJ458815 VSF458812:VSF458815 WCB458812:WCB458815 WLX458812:WLX458815 WVT458812:WVT458815 L524348:L524351 JH524348:JH524351 TD524348:TD524351 ACZ524348:ACZ524351 AMV524348:AMV524351 AWR524348:AWR524351 BGN524348:BGN524351 BQJ524348:BQJ524351 CAF524348:CAF524351 CKB524348:CKB524351 CTX524348:CTX524351 DDT524348:DDT524351 DNP524348:DNP524351 DXL524348:DXL524351 EHH524348:EHH524351 ERD524348:ERD524351 FAZ524348:FAZ524351 FKV524348:FKV524351 FUR524348:FUR524351 GEN524348:GEN524351 GOJ524348:GOJ524351 GYF524348:GYF524351 HIB524348:HIB524351 HRX524348:HRX524351 IBT524348:IBT524351 ILP524348:ILP524351 IVL524348:IVL524351 JFH524348:JFH524351 JPD524348:JPD524351 JYZ524348:JYZ524351 KIV524348:KIV524351 KSR524348:KSR524351 LCN524348:LCN524351 LMJ524348:LMJ524351 LWF524348:LWF524351 MGB524348:MGB524351 MPX524348:MPX524351 MZT524348:MZT524351 NJP524348:NJP524351 NTL524348:NTL524351 ODH524348:ODH524351 OND524348:OND524351 OWZ524348:OWZ524351 PGV524348:PGV524351 PQR524348:PQR524351 QAN524348:QAN524351 QKJ524348:QKJ524351 QUF524348:QUF524351 REB524348:REB524351 RNX524348:RNX524351 RXT524348:RXT524351 SHP524348:SHP524351 SRL524348:SRL524351 TBH524348:TBH524351 TLD524348:TLD524351 TUZ524348:TUZ524351 UEV524348:UEV524351 UOR524348:UOR524351 UYN524348:UYN524351 VIJ524348:VIJ524351 VSF524348:VSF524351 WCB524348:WCB524351 WLX524348:WLX524351 WVT524348:WVT524351 L589884:L589887 JH589884:JH589887 TD589884:TD589887 ACZ589884:ACZ589887 AMV589884:AMV589887 AWR589884:AWR589887 BGN589884:BGN589887 BQJ589884:BQJ589887 CAF589884:CAF589887 CKB589884:CKB589887 CTX589884:CTX589887 DDT589884:DDT589887 DNP589884:DNP589887 DXL589884:DXL589887 EHH589884:EHH589887 ERD589884:ERD589887 FAZ589884:FAZ589887 FKV589884:FKV589887 FUR589884:FUR589887 GEN589884:GEN589887 GOJ589884:GOJ589887 GYF589884:GYF589887 HIB589884:HIB589887 HRX589884:HRX589887 IBT589884:IBT589887 ILP589884:ILP589887 IVL589884:IVL589887 JFH589884:JFH589887 JPD589884:JPD589887 JYZ589884:JYZ589887 KIV589884:KIV589887 KSR589884:KSR589887 LCN589884:LCN589887 LMJ589884:LMJ589887 LWF589884:LWF589887 MGB589884:MGB589887 MPX589884:MPX589887 MZT589884:MZT589887 NJP589884:NJP589887 NTL589884:NTL589887 ODH589884:ODH589887 OND589884:OND589887 OWZ589884:OWZ589887 PGV589884:PGV589887 PQR589884:PQR589887 QAN589884:QAN589887 QKJ589884:QKJ589887 QUF589884:QUF589887 REB589884:REB589887 RNX589884:RNX589887 RXT589884:RXT589887 SHP589884:SHP589887 SRL589884:SRL589887 TBH589884:TBH589887 TLD589884:TLD589887 TUZ589884:TUZ589887 UEV589884:UEV589887 UOR589884:UOR589887 UYN589884:UYN589887 VIJ589884:VIJ589887 VSF589884:VSF589887 WCB589884:WCB589887 WLX589884:WLX589887 WVT589884:WVT589887 L655420:L655423 JH655420:JH655423 TD655420:TD655423 ACZ655420:ACZ655423 AMV655420:AMV655423 AWR655420:AWR655423 BGN655420:BGN655423 BQJ655420:BQJ655423 CAF655420:CAF655423 CKB655420:CKB655423 CTX655420:CTX655423 DDT655420:DDT655423 DNP655420:DNP655423 DXL655420:DXL655423 EHH655420:EHH655423 ERD655420:ERD655423 FAZ655420:FAZ655423 FKV655420:FKV655423 FUR655420:FUR655423 GEN655420:GEN655423 GOJ655420:GOJ655423 GYF655420:GYF655423 HIB655420:HIB655423 HRX655420:HRX655423 IBT655420:IBT655423 ILP655420:ILP655423 IVL655420:IVL655423 JFH655420:JFH655423 JPD655420:JPD655423 JYZ655420:JYZ655423 KIV655420:KIV655423 KSR655420:KSR655423 LCN655420:LCN655423 LMJ655420:LMJ655423 LWF655420:LWF655423 MGB655420:MGB655423 MPX655420:MPX655423 MZT655420:MZT655423 NJP655420:NJP655423 NTL655420:NTL655423 ODH655420:ODH655423 OND655420:OND655423 OWZ655420:OWZ655423 PGV655420:PGV655423 PQR655420:PQR655423 QAN655420:QAN655423 QKJ655420:QKJ655423 QUF655420:QUF655423 REB655420:REB655423 RNX655420:RNX655423 RXT655420:RXT655423 SHP655420:SHP655423 SRL655420:SRL655423 TBH655420:TBH655423 TLD655420:TLD655423 TUZ655420:TUZ655423 UEV655420:UEV655423 UOR655420:UOR655423 UYN655420:UYN655423 VIJ655420:VIJ655423 VSF655420:VSF655423 WCB655420:WCB655423 WLX655420:WLX655423 WVT655420:WVT655423 L720956:L720959 JH720956:JH720959 TD720956:TD720959 ACZ720956:ACZ720959 AMV720956:AMV720959 AWR720956:AWR720959 BGN720956:BGN720959 BQJ720956:BQJ720959 CAF720956:CAF720959 CKB720956:CKB720959 CTX720956:CTX720959 DDT720956:DDT720959 DNP720956:DNP720959 DXL720956:DXL720959 EHH720956:EHH720959 ERD720956:ERD720959 FAZ720956:FAZ720959 FKV720956:FKV720959 FUR720956:FUR720959 GEN720956:GEN720959 GOJ720956:GOJ720959 GYF720956:GYF720959 HIB720956:HIB720959 HRX720956:HRX720959 IBT720956:IBT720959 ILP720956:ILP720959 IVL720956:IVL720959 JFH720956:JFH720959 JPD720956:JPD720959 JYZ720956:JYZ720959 KIV720956:KIV720959 KSR720956:KSR720959 LCN720956:LCN720959 LMJ720956:LMJ720959 LWF720956:LWF720959 MGB720956:MGB720959 MPX720956:MPX720959 MZT720956:MZT720959 NJP720956:NJP720959 NTL720956:NTL720959 ODH720956:ODH720959 OND720956:OND720959 OWZ720956:OWZ720959 PGV720956:PGV720959 PQR720956:PQR720959 QAN720956:QAN720959 QKJ720956:QKJ720959 QUF720956:QUF720959 REB720956:REB720959 RNX720956:RNX720959 RXT720956:RXT720959 SHP720956:SHP720959 SRL720956:SRL720959 TBH720956:TBH720959 TLD720956:TLD720959 TUZ720956:TUZ720959 UEV720956:UEV720959 UOR720956:UOR720959 UYN720956:UYN720959 VIJ720956:VIJ720959 VSF720956:VSF720959 WCB720956:WCB720959 WLX720956:WLX720959 WVT720956:WVT720959 L786492:L786495 JH786492:JH786495 TD786492:TD786495 ACZ786492:ACZ786495 AMV786492:AMV786495 AWR786492:AWR786495 BGN786492:BGN786495 BQJ786492:BQJ786495 CAF786492:CAF786495 CKB786492:CKB786495 CTX786492:CTX786495 DDT786492:DDT786495 DNP786492:DNP786495 DXL786492:DXL786495 EHH786492:EHH786495 ERD786492:ERD786495 FAZ786492:FAZ786495 FKV786492:FKV786495 FUR786492:FUR786495 GEN786492:GEN786495 GOJ786492:GOJ786495 GYF786492:GYF786495 HIB786492:HIB786495 HRX786492:HRX786495 IBT786492:IBT786495 ILP786492:ILP786495 IVL786492:IVL786495 JFH786492:JFH786495 JPD786492:JPD786495 JYZ786492:JYZ786495 KIV786492:KIV786495 KSR786492:KSR786495 LCN786492:LCN786495 LMJ786492:LMJ786495 LWF786492:LWF786495 MGB786492:MGB786495 MPX786492:MPX786495 MZT786492:MZT786495 NJP786492:NJP786495 NTL786492:NTL786495 ODH786492:ODH786495 OND786492:OND786495 OWZ786492:OWZ786495 PGV786492:PGV786495 PQR786492:PQR786495 QAN786492:QAN786495 QKJ786492:QKJ786495 QUF786492:QUF786495 REB786492:REB786495 RNX786492:RNX786495 RXT786492:RXT786495 SHP786492:SHP786495 SRL786492:SRL786495 TBH786492:TBH786495 TLD786492:TLD786495 TUZ786492:TUZ786495 UEV786492:UEV786495 UOR786492:UOR786495 UYN786492:UYN786495 VIJ786492:VIJ786495 VSF786492:VSF786495 WCB786492:WCB786495 WLX786492:WLX786495 WVT786492:WVT786495 L852028:L852031 JH852028:JH852031 TD852028:TD852031 ACZ852028:ACZ852031 AMV852028:AMV852031 AWR852028:AWR852031 BGN852028:BGN852031 BQJ852028:BQJ852031 CAF852028:CAF852031 CKB852028:CKB852031 CTX852028:CTX852031 DDT852028:DDT852031 DNP852028:DNP852031 DXL852028:DXL852031 EHH852028:EHH852031 ERD852028:ERD852031 FAZ852028:FAZ852031 FKV852028:FKV852031 FUR852028:FUR852031 GEN852028:GEN852031 GOJ852028:GOJ852031 GYF852028:GYF852031 HIB852028:HIB852031 HRX852028:HRX852031 IBT852028:IBT852031 ILP852028:ILP852031 IVL852028:IVL852031 JFH852028:JFH852031 JPD852028:JPD852031 JYZ852028:JYZ852031 KIV852028:KIV852031 KSR852028:KSR852031 LCN852028:LCN852031 LMJ852028:LMJ852031 LWF852028:LWF852031 MGB852028:MGB852031 MPX852028:MPX852031 MZT852028:MZT852031 NJP852028:NJP852031 NTL852028:NTL852031 ODH852028:ODH852031 OND852028:OND852031 OWZ852028:OWZ852031 PGV852028:PGV852031 PQR852028:PQR852031 QAN852028:QAN852031 QKJ852028:QKJ852031 QUF852028:QUF852031 REB852028:REB852031 RNX852028:RNX852031 RXT852028:RXT852031 SHP852028:SHP852031 SRL852028:SRL852031 TBH852028:TBH852031 TLD852028:TLD852031 TUZ852028:TUZ852031 UEV852028:UEV852031 UOR852028:UOR852031 UYN852028:UYN852031 VIJ852028:VIJ852031 VSF852028:VSF852031 WCB852028:WCB852031 WLX852028:WLX852031 WVT852028:WVT852031 L917564:L917567 JH917564:JH917567 TD917564:TD917567 ACZ917564:ACZ917567 AMV917564:AMV917567 AWR917564:AWR917567 BGN917564:BGN917567 BQJ917564:BQJ917567 CAF917564:CAF917567 CKB917564:CKB917567 CTX917564:CTX917567 DDT917564:DDT917567 DNP917564:DNP917567 DXL917564:DXL917567 EHH917564:EHH917567 ERD917564:ERD917567 FAZ917564:FAZ917567 FKV917564:FKV917567 FUR917564:FUR917567 GEN917564:GEN917567 GOJ917564:GOJ917567 GYF917564:GYF917567 HIB917564:HIB917567 HRX917564:HRX917567 IBT917564:IBT917567 ILP917564:ILP917567 IVL917564:IVL917567 JFH917564:JFH917567 JPD917564:JPD917567 JYZ917564:JYZ917567 KIV917564:KIV917567 KSR917564:KSR917567 LCN917564:LCN917567 LMJ917564:LMJ917567 LWF917564:LWF917567 MGB917564:MGB917567 MPX917564:MPX917567 MZT917564:MZT917567 NJP917564:NJP917567 NTL917564:NTL917567 ODH917564:ODH917567 OND917564:OND917567 OWZ917564:OWZ917567 PGV917564:PGV917567 PQR917564:PQR917567 QAN917564:QAN917567 QKJ917564:QKJ917567 QUF917564:QUF917567 REB917564:REB917567 RNX917564:RNX917567 RXT917564:RXT917567 SHP917564:SHP917567 SRL917564:SRL917567 TBH917564:TBH917567 TLD917564:TLD917567 TUZ917564:TUZ917567 UEV917564:UEV917567 UOR917564:UOR917567 UYN917564:UYN917567 VIJ917564:VIJ917567 VSF917564:VSF917567 WCB917564:WCB917567 WLX917564:WLX917567 WVT917564:WVT917567 L983100:L983103 JH983100:JH983103 TD983100:TD983103 ACZ983100:ACZ983103 AMV983100:AMV983103 AWR983100:AWR983103 BGN983100:BGN983103 BQJ983100:BQJ983103 CAF983100:CAF983103 CKB983100:CKB983103 CTX983100:CTX983103 DDT983100:DDT983103 DNP983100:DNP983103 DXL983100:DXL983103 EHH983100:EHH983103 ERD983100:ERD983103 FAZ983100:FAZ983103 FKV983100:FKV983103 FUR983100:FUR983103 GEN983100:GEN983103 GOJ983100:GOJ983103 GYF983100:GYF983103 HIB983100:HIB983103 HRX983100:HRX983103 IBT983100:IBT983103 ILP983100:ILP983103 IVL983100:IVL983103 JFH983100:JFH983103 JPD983100:JPD983103 JYZ983100:JYZ983103 KIV983100:KIV983103 KSR983100:KSR983103 LCN983100:LCN983103 LMJ983100:LMJ983103 LWF983100:LWF983103 MGB983100:MGB983103 MPX983100:MPX983103 MZT983100:MZT983103 NJP983100:NJP983103 NTL983100:NTL983103 ODH983100:ODH983103 OND983100:OND983103 OWZ983100:OWZ983103 PGV983100:PGV983103 PQR983100:PQR983103 QAN983100:QAN983103 QKJ983100:QKJ983103 QUF983100:QUF983103 REB983100:REB983103 RNX983100:RNX983103 RXT983100:RXT983103 SHP983100:SHP983103 SRL983100:SRL983103 TBH983100:TBH983103 TLD983100:TLD983103 TUZ983100:TUZ983103 UEV983100:UEV983103 UOR983100:UOR983103 UYN983100:UYN983103 VIJ983100:VIJ983103 VSF983100:VSF983103 WCB983100:WCB983103 WLX983100:WLX983103 WVT983100:WVT983103 L65631 JH65631 TD65631 ACZ65631 AMV65631 AWR65631 BGN65631 BQJ65631 CAF65631 CKB65631 CTX65631 DDT65631 DNP65631 DXL65631 EHH65631 ERD65631 FAZ65631 FKV65631 FUR65631 GEN65631 GOJ65631 GYF65631 HIB65631 HRX65631 IBT65631 ILP65631 IVL65631 JFH65631 JPD65631 JYZ65631 KIV65631 KSR65631 LCN65631 LMJ65631 LWF65631 MGB65631 MPX65631 MZT65631 NJP65631 NTL65631 ODH65631 OND65631 OWZ65631 PGV65631 PQR65631 QAN65631 QKJ65631 QUF65631 REB65631 RNX65631 RXT65631 SHP65631 SRL65631 TBH65631 TLD65631 TUZ65631 UEV65631 UOR65631 UYN65631 VIJ65631 VSF65631 WCB65631 WLX65631 WVT65631 L131167 JH131167 TD131167 ACZ131167 AMV131167 AWR131167 BGN131167 BQJ131167 CAF131167 CKB131167 CTX131167 DDT131167 DNP131167 DXL131167 EHH131167 ERD131167 FAZ131167 FKV131167 FUR131167 GEN131167 GOJ131167 GYF131167 HIB131167 HRX131167 IBT131167 ILP131167 IVL131167 JFH131167 JPD131167 JYZ131167 KIV131167 KSR131167 LCN131167 LMJ131167 LWF131167 MGB131167 MPX131167 MZT131167 NJP131167 NTL131167 ODH131167 OND131167 OWZ131167 PGV131167 PQR131167 QAN131167 QKJ131167 QUF131167 REB131167 RNX131167 RXT131167 SHP131167 SRL131167 TBH131167 TLD131167 TUZ131167 UEV131167 UOR131167 UYN131167 VIJ131167 VSF131167 WCB131167 WLX131167 WVT131167 L196703 JH196703 TD196703 ACZ196703 AMV196703 AWR196703 BGN196703 BQJ196703 CAF196703 CKB196703 CTX196703 DDT196703 DNP196703 DXL196703 EHH196703 ERD196703 FAZ196703 FKV196703 FUR196703 GEN196703 GOJ196703 GYF196703 HIB196703 HRX196703 IBT196703 ILP196703 IVL196703 JFH196703 JPD196703 JYZ196703 KIV196703 KSR196703 LCN196703 LMJ196703 LWF196703 MGB196703 MPX196703 MZT196703 NJP196703 NTL196703 ODH196703 OND196703 OWZ196703 PGV196703 PQR196703 QAN196703 QKJ196703 QUF196703 REB196703 RNX196703 RXT196703 SHP196703 SRL196703 TBH196703 TLD196703 TUZ196703 UEV196703 UOR196703 UYN196703 VIJ196703 VSF196703 WCB196703 WLX196703 WVT196703 L262239 JH262239 TD262239 ACZ262239 AMV262239 AWR262239 BGN262239 BQJ262239 CAF262239 CKB262239 CTX262239 DDT262239 DNP262239 DXL262239 EHH262239 ERD262239 FAZ262239 FKV262239 FUR262239 GEN262239 GOJ262239 GYF262239 HIB262239 HRX262239 IBT262239 ILP262239 IVL262239 JFH262239 JPD262239 JYZ262239 KIV262239 KSR262239 LCN262239 LMJ262239 LWF262239 MGB262239 MPX262239 MZT262239 NJP262239 NTL262239 ODH262239 OND262239 OWZ262239 PGV262239 PQR262239 QAN262239 QKJ262239 QUF262239 REB262239 RNX262239 RXT262239 SHP262239 SRL262239 TBH262239 TLD262239 TUZ262239 UEV262239 UOR262239 UYN262239 VIJ262239 VSF262239 WCB262239 WLX262239 WVT262239 L327775 JH327775 TD327775 ACZ327775 AMV327775 AWR327775 BGN327775 BQJ327775 CAF327775 CKB327775 CTX327775 DDT327775 DNP327775 DXL327775 EHH327775 ERD327775 FAZ327775 FKV327775 FUR327775 GEN327775 GOJ327775 GYF327775 HIB327775 HRX327775 IBT327775 ILP327775 IVL327775 JFH327775 JPD327775 JYZ327775 KIV327775 KSR327775 LCN327775 LMJ327775 LWF327775 MGB327775 MPX327775 MZT327775 NJP327775 NTL327775 ODH327775 OND327775 OWZ327775 PGV327775 PQR327775 QAN327775 QKJ327775 QUF327775 REB327775 RNX327775 RXT327775 SHP327775 SRL327775 TBH327775 TLD327775 TUZ327775 UEV327775 UOR327775 UYN327775 VIJ327775 VSF327775 WCB327775 WLX327775 WVT327775 L393311 JH393311 TD393311 ACZ393311 AMV393311 AWR393311 BGN393311 BQJ393311 CAF393311 CKB393311 CTX393311 DDT393311 DNP393311 DXL393311 EHH393311 ERD393311 FAZ393311 FKV393311 FUR393311 GEN393311 GOJ393311 GYF393311 HIB393311 HRX393311 IBT393311 ILP393311 IVL393311 JFH393311 JPD393311 JYZ393311 KIV393311 KSR393311 LCN393311 LMJ393311 LWF393311 MGB393311 MPX393311 MZT393311 NJP393311 NTL393311 ODH393311 OND393311 OWZ393311 PGV393311 PQR393311 QAN393311 QKJ393311 QUF393311 REB393311 RNX393311 RXT393311 SHP393311 SRL393311 TBH393311 TLD393311 TUZ393311 UEV393311 UOR393311 UYN393311 VIJ393311 VSF393311 WCB393311 WLX393311 WVT393311 L458847 JH458847 TD458847 ACZ458847 AMV458847 AWR458847 BGN458847 BQJ458847 CAF458847 CKB458847 CTX458847 DDT458847 DNP458847 DXL458847 EHH458847 ERD458847 FAZ458847 FKV458847 FUR458847 GEN458847 GOJ458847 GYF458847 HIB458847 HRX458847 IBT458847 ILP458847 IVL458847 JFH458847 JPD458847 JYZ458847 KIV458847 KSR458847 LCN458847 LMJ458847 LWF458847 MGB458847 MPX458847 MZT458847 NJP458847 NTL458847 ODH458847 OND458847 OWZ458847 PGV458847 PQR458847 QAN458847 QKJ458847 QUF458847 REB458847 RNX458847 RXT458847 SHP458847 SRL458847 TBH458847 TLD458847 TUZ458847 UEV458847 UOR458847 UYN458847 VIJ458847 VSF458847 WCB458847 WLX458847 WVT458847 L524383 JH524383 TD524383 ACZ524383 AMV524383 AWR524383 BGN524383 BQJ524383 CAF524383 CKB524383 CTX524383 DDT524383 DNP524383 DXL524383 EHH524383 ERD524383 FAZ524383 FKV524383 FUR524383 GEN524383 GOJ524383 GYF524383 HIB524383 HRX524383 IBT524383 ILP524383 IVL524383 JFH524383 JPD524383 JYZ524383 KIV524383 KSR524383 LCN524383 LMJ524383 LWF524383 MGB524383 MPX524383 MZT524383 NJP524383 NTL524383 ODH524383 OND524383 OWZ524383 PGV524383 PQR524383 QAN524383 QKJ524383 QUF524383 REB524383 RNX524383 RXT524383 SHP524383 SRL524383 TBH524383 TLD524383 TUZ524383 UEV524383 UOR524383 UYN524383 VIJ524383 VSF524383 WCB524383 WLX524383 WVT524383 L589919 JH589919 TD589919 ACZ589919 AMV589919 AWR589919 BGN589919 BQJ589919 CAF589919 CKB589919 CTX589919 DDT589919 DNP589919 DXL589919 EHH589919 ERD589919 FAZ589919 FKV589919 FUR589919 GEN589919 GOJ589919 GYF589919 HIB589919 HRX589919 IBT589919 ILP589919 IVL589919 JFH589919 JPD589919 JYZ589919 KIV589919 KSR589919 LCN589919 LMJ589919 LWF589919 MGB589919 MPX589919 MZT589919 NJP589919 NTL589919 ODH589919 OND589919 OWZ589919 PGV589919 PQR589919 QAN589919 QKJ589919 QUF589919 REB589919 RNX589919 RXT589919 SHP589919 SRL589919 TBH589919 TLD589919 TUZ589919 UEV589919 UOR589919 UYN589919 VIJ589919 VSF589919 WCB589919 WLX589919 WVT589919 L655455 JH655455 TD655455 ACZ655455 AMV655455 AWR655455 BGN655455 BQJ655455 CAF655455 CKB655455 CTX655455 DDT655455 DNP655455 DXL655455 EHH655455 ERD655455 FAZ655455 FKV655455 FUR655455 GEN655455 GOJ655455 GYF655455 HIB655455 HRX655455 IBT655455 ILP655455 IVL655455 JFH655455 JPD655455 JYZ655455 KIV655455 KSR655455 LCN655455 LMJ655455 LWF655455 MGB655455 MPX655455 MZT655455 NJP655455 NTL655455 ODH655455 OND655455 OWZ655455 PGV655455 PQR655455 QAN655455 QKJ655455 QUF655455 REB655455 RNX655455 RXT655455 SHP655455 SRL655455 TBH655455 TLD655455 TUZ655455 UEV655455 UOR655455 UYN655455 VIJ655455 VSF655455 WCB655455 WLX655455 WVT655455 L720991 JH720991 TD720991 ACZ720991 AMV720991 AWR720991 BGN720991 BQJ720991 CAF720991 CKB720991 CTX720991 DDT720991 DNP720991 DXL720991 EHH720991 ERD720991 FAZ720991 FKV720991 FUR720991 GEN720991 GOJ720991 GYF720991 HIB720991 HRX720991 IBT720991 ILP720991 IVL720991 JFH720991 JPD720991 JYZ720991 KIV720991 KSR720991 LCN720991 LMJ720991 LWF720991 MGB720991 MPX720991 MZT720991 NJP720991 NTL720991 ODH720991 OND720991 OWZ720991 PGV720991 PQR720991 QAN720991 QKJ720991 QUF720991 REB720991 RNX720991 RXT720991 SHP720991 SRL720991 TBH720991 TLD720991 TUZ720991 UEV720991 UOR720991 UYN720991 VIJ720991 VSF720991 WCB720991 WLX720991 WVT720991 L786527 JH786527 TD786527 ACZ786527 AMV786527 AWR786527 BGN786527 BQJ786527 CAF786527 CKB786527 CTX786527 DDT786527 DNP786527 DXL786527 EHH786527 ERD786527 FAZ786527 FKV786527 FUR786527 GEN786527 GOJ786527 GYF786527 HIB786527 HRX786527 IBT786527 ILP786527 IVL786527 JFH786527 JPD786527 JYZ786527 KIV786527 KSR786527 LCN786527 LMJ786527 LWF786527 MGB786527 MPX786527 MZT786527 NJP786527 NTL786527 ODH786527 OND786527 OWZ786527 PGV786527 PQR786527 QAN786527 QKJ786527 QUF786527 REB786527 RNX786527 RXT786527 SHP786527 SRL786527 TBH786527 TLD786527 TUZ786527 UEV786527 UOR786527 UYN786527 VIJ786527 VSF786527 WCB786527 WLX786527 WVT786527 L852063 JH852063 TD852063 ACZ852063 AMV852063 AWR852063 BGN852063 BQJ852063 CAF852063 CKB852063 CTX852063 DDT852063 DNP852063 DXL852063 EHH852063 ERD852063 FAZ852063 FKV852063 FUR852063 GEN852063 GOJ852063 GYF852063 HIB852063 HRX852063 IBT852063 ILP852063 IVL852063 JFH852063 JPD852063 JYZ852063 KIV852063 KSR852063 LCN852063 LMJ852063 LWF852063 MGB852063 MPX852063 MZT852063 NJP852063 NTL852063 ODH852063 OND852063 OWZ852063 PGV852063 PQR852063 QAN852063 QKJ852063 QUF852063 REB852063 RNX852063 RXT852063 SHP852063 SRL852063 TBH852063 TLD852063 TUZ852063 UEV852063 UOR852063 UYN852063 VIJ852063 VSF852063 WCB852063 WLX852063 WVT852063 L917599 JH917599 TD917599 ACZ917599 AMV917599 AWR917599 BGN917599 BQJ917599 CAF917599 CKB917599 CTX917599 DDT917599 DNP917599 DXL917599 EHH917599 ERD917599 FAZ917599 FKV917599 FUR917599 GEN917599 GOJ917599 GYF917599 HIB917599 HRX917599 IBT917599 ILP917599 IVL917599 JFH917599 JPD917599 JYZ917599 KIV917599 KSR917599 LCN917599 LMJ917599 LWF917599 MGB917599 MPX917599 MZT917599 NJP917599 NTL917599 ODH917599 OND917599 OWZ917599 PGV917599 PQR917599 QAN917599 QKJ917599 QUF917599 REB917599 RNX917599 RXT917599 SHP917599 SRL917599 TBH917599 TLD917599 TUZ917599 UEV917599 UOR917599 UYN917599 VIJ917599 VSF917599 WCB917599 WLX917599 WVT917599 L983135 JH983135 TD983135 ACZ983135 AMV983135 AWR983135 BGN983135 BQJ983135 CAF983135 CKB983135 CTX983135 DDT983135 DNP983135 DXL983135 EHH983135 ERD983135 FAZ983135 FKV983135 FUR983135 GEN983135 GOJ983135 GYF983135 HIB983135 HRX983135 IBT983135 ILP983135 IVL983135 JFH983135 JPD983135 JYZ983135 KIV983135 KSR983135 LCN983135 LMJ983135 LWF983135 MGB983135 MPX983135 MZT983135 NJP983135 NTL983135 ODH983135 OND983135 OWZ983135 PGV983135 PQR983135 QAN983135 QKJ983135 QUF983135 REB983135 RNX983135 RXT983135 SHP983135 SRL983135 TBH983135 TLD983135 TUZ983135 UEV983135 UOR983135 UYN983135 VIJ983135 VSF983135 WCB983135 WLX983135 WVT983135 Q65532 JM65532 TI65532 ADE65532 ANA65532 AWW65532 BGS65532 BQO65532 CAK65532 CKG65532 CUC65532 DDY65532 DNU65532 DXQ65532 EHM65532 ERI65532 FBE65532 FLA65532 FUW65532 GES65532 GOO65532 GYK65532 HIG65532 HSC65532 IBY65532 ILU65532 IVQ65532 JFM65532 JPI65532 JZE65532 KJA65532 KSW65532 LCS65532 LMO65532 LWK65532 MGG65532 MQC65532 MZY65532 NJU65532 NTQ65532 ODM65532 ONI65532 OXE65532 PHA65532 PQW65532 QAS65532 QKO65532 QUK65532 REG65532 ROC65532 RXY65532 SHU65532 SRQ65532 TBM65532 TLI65532 TVE65532 UFA65532 UOW65532 UYS65532 VIO65532 VSK65532 WCG65532 WMC65532 WVY65532 Q131068 JM131068 TI131068 ADE131068 ANA131068 AWW131068 BGS131068 BQO131068 CAK131068 CKG131068 CUC131068 DDY131068 DNU131068 DXQ131068 EHM131068 ERI131068 FBE131068 FLA131068 FUW131068 GES131068 GOO131068 GYK131068 HIG131068 HSC131068 IBY131068 ILU131068 IVQ131068 JFM131068 JPI131068 JZE131068 KJA131068 KSW131068 LCS131068 LMO131068 LWK131068 MGG131068 MQC131068 MZY131068 NJU131068 NTQ131068 ODM131068 ONI131068 OXE131068 PHA131068 PQW131068 QAS131068 QKO131068 QUK131068 REG131068 ROC131068 RXY131068 SHU131068 SRQ131068 TBM131068 TLI131068 TVE131068 UFA131068 UOW131068 UYS131068 VIO131068 VSK131068 WCG131068 WMC131068 WVY131068 Q196604 JM196604 TI196604 ADE196604 ANA196604 AWW196604 BGS196604 BQO196604 CAK196604 CKG196604 CUC196604 DDY196604 DNU196604 DXQ196604 EHM196604 ERI196604 FBE196604 FLA196604 FUW196604 GES196604 GOO196604 GYK196604 HIG196604 HSC196604 IBY196604 ILU196604 IVQ196604 JFM196604 JPI196604 JZE196604 KJA196604 KSW196604 LCS196604 LMO196604 LWK196604 MGG196604 MQC196604 MZY196604 NJU196604 NTQ196604 ODM196604 ONI196604 OXE196604 PHA196604 PQW196604 QAS196604 QKO196604 QUK196604 REG196604 ROC196604 RXY196604 SHU196604 SRQ196604 TBM196604 TLI196604 TVE196604 UFA196604 UOW196604 UYS196604 VIO196604 VSK196604 WCG196604 WMC196604 WVY196604 Q262140 JM262140 TI262140 ADE262140 ANA262140 AWW262140 BGS262140 BQO262140 CAK262140 CKG262140 CUC262140 DDY262140 DNU262140 DXQ262140 EHM262140 ERI262140 FBE262140 FLA262140 FUW262140 GES262140 GOO262140 GYK262140 HIG262140 HSC262140 IBY262140 ILU262140 IVQ262140 JFM262140 JPI262140 JZE262140 KJA262140 KSW262140 LCS262140 LMO262140 LWK262140 MGG262140 MQC262140 MZY262140 NJU262140 NTQ262140 ODM262140 ONI262140 OXE262140 PHA262140 PQW262140 QAS262140 QKO262140 QUK262140 REG262140 ROC262140 RXY262140 SHU262140 SRQ262140 TBM262140 TLI262140 TVE262140 UFA262140 UOW262140 UYS262140 VIO262140 VSK262140 WCG262140 WMC262140 WVY262140 Q327676 JM327676 TI327676 ADE327676 ANA327676 AWW327676 BGS327676 BQO327676 CAK327676 CKG327676 CUC327676 DDY327676 DNU327676 DXQ327676 EHM327676 ERI327676 FBE327676 FLA327676 FUW327676 GES327676 GOO327676 GYK327676 HIG327676 HSC327676 IBY327676 ILU327676 IVQ327676 JFM327676 JPI327676 JZE327676 KJA327676 KSW327676 LCS327676 LMO327676 LWK327676 MGG327676 MQC327676 MZY327676 NJU327676 NTQ327676 ODM327676 ONI327676 OXE327676 PHA327676 PQW327676 QAS327676 QKO327676 QUK327676 REG327676 ROC327676 RXY327676 SHU327676 SRQ327676 TBM327676 TLI327676 TVE327676 UFA327676 UOW327676 UYS327676 VIO327676 VSK327676 WCG327676 WMC327676 WVY327676 Q393212 JM393212 TI393212 ADE393212 ANA393212 AWW393212 BGS393212 BQO393212 CAK393212 CKG393212 CUC393212 DDY393212 DNU393212 DXQ393212 EHM393212 ERI393212 FBE393212 FLA393212 FUW393212 GES393212 GOO393212 GYK393212 HIG393212 HSC393212 IBY393212 ILU393212 IVQ393212 JFM393212 JPI393212 JZE393212 KJA393212 KSW393212 LCS393212 LMO393212 LWK393212 MGG393212 MQC393212 MZY393212 NJU393212 NTQ393212 ODM393212 ONI393212 OXE393212 PHA393212 PQW393212 QAS393212 QKO393212 QUK393212 REG393212 ROC393212 RXY393212 SHU393212 SRQ393212 TBM393212 TLI393212 TVE393212 UFA393212 UOW393212 UYS393212 VIO393212 VSK393212 WCG393212 WMC393212 WVY393212 Q458748 JM458748 TI458748 ADE458748 ANA458748 AWW458748 BGS458748 BQO458748 CAK458748 CKG458748 CUC458748 DDY458748 DNU458748 DXQ458748 EHM458748 ERI458748 FBE458748 FLA458748 FUW458748 GES458748 GOO458748 GYK458748 HIG458748 HSC458748 IBY458748 ILU458748 IVQ458748 JFM458748 JPI458748 JZE458748 KJA458748 KSW458748 LCS458748 LMO458748 LWK458748 MGG458748 MQC458748 MZY458748 NJU458748 NTQ458748 ODM458748 ONI458748 OXE458748 PHA458748 PQW458748 QAS458748 QKO458748 QUK458748 REG458748 ROC458748 RXY458748 SHU458748 SRQ458748 TBM458748 TLI458748 TVE458748 UFA458748 UOW458748 UYS458748 VIO458748 VSK458748 WCG458748 WMC458748 WVY458748 Q524284 JM524284 TI524284 ADE524284 ANA524284 AWW524284 BGS524284 BQO524284 CAK524284 CKG524284 CUC524284 DDY524284 DNU524284 DXQ524284 EHM524284 ERI524284 FBE524284 FLA524284 FUW524284 GES524284 GOO524284 GYK524284 HIG524284 HSC524284 IBY524284 ILU524284 IVQ524284 JFM524284 JPI524284 JZE524284 KJA524284 KSW524284 LCS524284 LMO524284 LWK524284 MGG524284 MQC524284 MZY524284 NJU524284 NTQ524284 ODM524284 ONI524284 OXE524284 PHA524284 PQW524284 QAS524284 QKO524284 QUK524284 REG524284 ROC524284 RXY524284 SHU524284 SRQ524284 TBM524284 TLI524284 TVE524284 UFA524284 UOW524284 UYS524284 VIO524284 VSK524284 WCG524284 WMC524284 WVY524284 Q589820 JM589820 TI589820 ADE589820 ANA589820 AWW589820 BGS589820 BQO589820 CAK589820 CKG589820 CUC589820 DDY589820 DNU589820 DXQ589820 EHM589820 ERI589820 FBE589820 FLA589820 FUW589820 GES589820 GOO589820 GYK589820 HIG589820 HSC589820 IBY589820 ILU589820 IVQ589820 JFM589820 JPI589820 JZE589820 KJA589820 KSW589820 LCS589820 LMO589820 LWK589820 MGG589820 MQC589820 MZY589820 NJU589820 NTQ589820 ODM589820 ONI589820 OXE589820 PHA589820 PQW589820 QAS589820 QKO589820 QUK589820 REG589820 ROC589820 RXY589820 SHU589820 SRQ589820 TBM589820 TLI589820 TVE589820 UFA589820 UOW589820 UYS589820 VIO589820 VSK589820 WCG589820 WMC589820 WVY589820 Q655356 JM655356 TI655356 ADE655356 ANA655356 AWW655356 BGS655356 BQO655356 CAK655356 CKG655356 CUC655356 DDY655356 DNU655356 DXQ655356 EHM655356 ERI655356 FBE655356 FLA655356 FUW655356 GES655356 GOO655356 GYK655356 HIG655356 HSC655356 IBY655356 ILU655356 IVQ655356 JFM655356 JPI655356 JZE655356 KJA655356 KSW655356 LCS655356 LMO655356 LWK655356 MGG655356 MQC655356 MZY655356 NJU655356 NTQ655356 ODM655356 ONI655356 OXE655356 PHA655356 PQW655356 QAS655356 QKO655356 QUK655356 REG655356 ROC655356 RXY655356 SHU655356 SRQ655356 TBM655356 TLI655356 TVE655356 UFA655356 UOW655356 UYS655356 VIO655356 VSK655356 WCG655356 WMC655356 WVY655356 Q720892 JM720892 TI720892 ADE720892 ANA720892 AWW720892 BGS720892 BQO720892 CAK720892 CKG720892 CUC720892 DDY720892 DNU720892 DXQ720892 EHM720892 ERI720892 FBE720892 FLA720892 FUW720892 GES720892 GOO720892 GYK720892 HIG720892 HSC720892 IBY720892 ILU720892 IVQ720892 JFM720892 JPI720892 JZE720892 KJA720892 KSW720892 LCS720892 LMO720892 LWK720892 MGG720892 MQC720892 MZY720892 NJU720892 NTQ720892 ODM720892 ONI720892 OXE720892 PHA720892 PQW720892 QAS720892 QKO720892 QUK720892 REG720892 ROC720892 RXY720892 SHU720892 SRQ720892 TBM720892 TLI720892 TVE720892 UFA720892 UOW720892 UYS720892 VIO720892 VSK720892 WCG720892 WMC720892 WVY720892 Q786428 JM786428 TI786428 ADE786428 ANA786428 AWW786428 BGS786428 BQO786428 CAK786428 CKG786428 CUC786428 DDY786428 DNU786428 DXQ786428 EHM786428 ERI786428 FBE786428 FLA786428 FUW786428 GES786428 GOO786428 GYK786428 HIG786428 HSC786428 IBY786428 ILU786428 IVQ786428 JFM786428 JPI786428 JZE786428 KJA786428 KSW786428 LCS786428 LMO786428 LWK786428 MGG786428 MQC786428 MZY786428 NJU786428 NTQ786428 ODM786428 ONI786428 OXE786428 PHA786428 PQW786428 QAS786428 QKO786428 QUK786428 REG786428 ROC786428 RXY786428 SHU786428 SRQ786428 TBM786428 TLI786428 TVE786428 UFA786428 UOW786428 UYS786428 VIO786428 VSK786428 WCG786428 WMC786428 WVY786428 Q851964 JM851964 TI851964 ADE851964 ANA851964 AWW851964 BGS851964 BQO851964 CAK851964 CKG851964 CUC851964 DDY851964 DNU851964 DXQ851964 EHM851964 ERI851964 FBE851964 FLA851964 FUW851964 GES851964 GOO851964 GYK851964 HIG851964 HSC851964 IBY851964 ILU851964 IVQ851964 JFM851964 JPI851964 JZE851964 KJA851964 KSW851964 LCS851964 LMO851964 LWK851964 MGG851964 MQC851964 MZY851964 NJU851964 NTQ851964 ODM851964 ONI851964 OXE851964 PHA851964 PQW851964 QAS851964 QKO851964 QUK851964 REG851964 ROC851964 RXY851964 SHU851964 SRQ851964 TBM851964 TLI851964 TVE851964 UFA851964 UOW851964 UYS851964 VIO851964 VSK851964 WCG851964 WMC851964 WVY851964 Q917500 JM917500 TI917500 ADE917500 ANA917500 AWW917500 BGS917500 BQO917500 CAK917500 CKG917500 CUC917500 DDY917500 DNU917500 DXQ917500 EHM917500 ERI917500 FBE917500 FLA917500 FUW917500 GES917500 GOO917500 GYK917500 HIG917500 HSC917500 IBY917500 ILU917500 IVQ917500 JFM917500 JPI917500 JZE917500 KJA917500 KSW917500 LCS917500 LMO917500 LWK917500 MGG917500 MQC917500 MZY917500 NJU917500 NTQ917500 ODM917500 ONI917500 OXE917500 PHA917500 PQW917500 QAS917500 QKO917500 QUK917500 REG917500 ROC917500 RXY917500 SHU917500 SRQ917500 TBM917500 TLI917500 TVE917500 UFA917500 UOW917500 UYS917500 VIO917500 VSK917500 WCG917500 WMC917500 WVY917500 Q983036 JM983036 TI983036 ADE983036 ANA983036 AWW983036 BGS983036 BQO983036 CAK983036 CKG983036 CUC983036 DDY983036 DNU983036 DXQ983036 EHM983036 ERI983036 FBE983036 FLA983036 FUW983036 GES983036 GOO983036 GYK983036 HIG983036 HSC983036 IBY983036 ILU983036 IVQ983036 JFM983036 JPI983036 JZE983036 KJA983036 KSW983036 LCS983036 LMO983036 LWK983036 MGG983036 MQC983036 MZY983036 NJU983036 NTQ983036 ODM983036 ONI983036 OXE983036 PHA983036 PQW983036 QAS983036 QKO983036 QUK983036 REG983036 ROC983036 RXY983036 SHU983036 SRQ983036 TBM983036 TLI983036 TVE983036 UFA983036 UOW983036 UYS983036 VIO983036 VSK983036 WCG983036 WMC983036 WVY983036 D65527:D65530 IZ65527:IZ65530 SV65527:SV65530 ACR65527:ACR65530 AMN65527:AMN65530 AWJ65527:AWJ65530 BGF65527:BGF65530 BQB65527:BQB65530 BZX65527:BZX65530 CJT65527:CJT65530 CTP65527:CTP65530 DDL65527:DDL65530 DNH65527:DNH65530 DXD65527:DXD65530 EGZ65527:EGZ65530 EQV65527:EQV65530 FAR65527:FAR65530 FKN65527:FKN65530 FUJ65527:FUJ65530 GEF65527:GEF65530 GOB65527:GOB65530 GXX65527:GXX65530 HHT65527:HHT65530 HRP65527:HRP65530 IBL65527:IBL65530 ILH65527:ILH65530 IVD65527:IVD65530 JEZ65527:JEZ65530 JOV65527:JOV65530 JYR65527:JYR65530 KIN65527:KIN65530 KSJ65527:KSJ65530 LCF65527:LCF65530 LMB65527:LMB65530 LVX65527:LVX65530 MFT65527:MFT65530 MPP65527:MPP65530 MZL65527:MZL65530 NJH65527:NJH65530 NTD65527:NTD65530 OCZ65527:OCZ65530 OMV65527:OMV65530 OWR65527:OWR65530 PGN65527:PGN65530 PQJ65527:PQJ65530 QAF65527:QAF65530 QKB65527:QKB65530 QTX65527:QTX65530 RDT65527:RDT65530 RNP65527:RNP65530 RXL65527:RXL65530 SHH65527:SHH65530 SRD65527:SRD65530 TAZ65527:TAZ65530 TKV65527:TKV65530 TUR65527:TUR65530 UEN65527:UEN65530 UOJ65527:UOJ65530 UYF65527:UYF65530 VIB65527:VIB65530 VRX65527:VRX65530 WBT65527:WBT65530 WLP65527:WLP65530 WVL65527:WVL65530 D131063:D131066 IZ131063:IZ131066 SV131063:SV131066 ACR131063:ACR131066 AMN131063:AMN131066 AWJ131063:AWJ131066 BGF131063:BGF131066 BQB131063:BQB131066 BZX131063:BZX131066 CJT131063:CJT131066 CTP131063:CTP131066 DDL131063:DDL131066 DNH131063:DNH131066 DXD131063:DXD131066 EGZ131063:EGZ131066 EQV131063:EQV131066 FAR131063:FAR131066 FKN131063:FKN131066 FUJ131063:FUJ131066 GEF131063:GEF131066 GOB131063:GOB131066 GXX131063:GXX131066 HHT131063:HHT131066 HRP131063:HRP131066 IBL131063:IBL131066 ILH131063:ILH131066 IVD131063:IVD131066 JEZ131063:JEZ131066 JOV131063:JOV131066 JYR131063:JYR131066 KIN131063:KIN131066 KSJ131063:KSJ131066 LCF131063:LCF131066 LMB131063:LMB131066 LVX131063:LVX131066 MFT131063:MFT131066 MPP131063:MPP131066 MZL131063:MZL131066 NJH131063:NJH131066 NTD131063:NTD131066 OCZ131063:OCZ131066 OMV131063:OMV131066 OWR131063:OWR131066 PGN131063:PGN131066 PQJ131063:PQJ131066 QAF131063:QAF131066 QKB131063:QKB131066 QTX131063:QTX131066 RDT131063:RDT131066 RNP131063:RNP131066 RXL131063:RXL131066 SHH131063:SHH131066 SRD131063:SRD131066 TAZ131063:TAZ131066 TKV131063:TKV131066 TUR131063:TUR131066 UEN131063:UEN131066 UOJ131063:UOJ131066 UYF131063:UYF131066 VIB131063:VIB131066 VRX131063:VRX131066 WBT131063:WBT131066 WLP131063:WLP131066 WVL131063:WVL131066 D196599:D196602 IZ196599:IZ196602 SV196599:SV196602 ACR196599:ACR196602 AMN196599:AMN196602 AWJ196599:AWJ196602 BGF196599:BGF196602 BQB196599:BQB196602 BZX196599:BZX196602 CJT196599:CJT196602 CTP196599:CTP196602 DDL196599:DDL196602 DNH196599:DNH196602 DXD196599:DXD196602 EGZ196599:EGZ196602 EQV196599:EQV196602 FAR196599:FAR196602 FKN196599:FKN196602 FUJ196599:FUJ196602 GEF196599:GEF196602 GOB196599:GOB196602 GXX196599:GXX196602 HHT196599:HHT196602 HRP196599:HRP196602 IBL196599:IBL196602 ILH196599:ILH196602 IVD196599:IVD196602 JEZ196599:JEZ196602 JOV196599:JOV196602 JYR196599:JYR196602 KIN196599:KIN196602 KSJ196599:KSJ196602 LCF196599:LCF196602 LMB196599:LMB196602 LVX196599:LVX196602 MFT196599:MFT196602 MPP196599:MPP196602 MZL196599:MZL196602 NJH196599:NJH196602 NTD196599:NTD196602 OCZ196599:OCZ196602 OMV196599:OMV196602 OWR196599:OWR196602 PGN196599:PGN196602 PQJ196599:PQJ196602 QAF196599:QAF196602 QKB196599:QKB196602 QTX196599:QTX196602 RDT196599:RDT196602 RNP196599:RNP196602 RXL196599:RXL196602 SHH196599:SHH196602 SRD196599:SRD196602 TAZ196599:TAZ196602 TKV196599:TKV196602 TUR196599:TUR196602 UEN196599:UEN196602 UOJ196599:UOJ196602 UYF196599:UYF196602 VIB196599:VIB196602 VRX196599:VRX196602 WBT196599:WBT196602 WLP196599:WLP196602 WVL196599:WVL196602 D262135:D262138 IZ262135:IZ262138 SV262135:SV262138 ACR262135:ACR262138 AMN262135:AMN262138 AWJ262135:AWJ262138 BGF262135:BGF262138 BQB262135:BQB262138 BZX262135:BZX262138 CJT262135:CJT262138 CTP262135:CTP262138 DDL262135:DDL262138 DNH262135:DNH262138 DXD262135:DXD262138 EGZ262135:EGZ262138 EQV262135:EQV262138 FAR262135:FAR262138 FKN262135:FKN262138 FUJ262135:FUJ262138 GEF262135:GEF262138 GOB262135:GOB262138 GXX262135:GXX262138 HHT262135:HHT262138 HRP262135:HRP262138 IBL262135:IBL262138 ILH262135:ILH262138 IVD262135:IVD262138 JEZ262135:JEZ262138 JOV262135:JOV262138 JYR262135:JYR262138 KIN262135:KIN262138 KSJ262135:KSJ262138 LCF262135:LCF262138 LMB262135:LMB262138 LVX262135:LVX262138 MFT262135:MFT262138 MPP262135:MPP262138 MZL262135:MZL262138 NJH262135:NJH262138 NTD262135:NTD262138 OCZ262135:OCZ262138 OMV262135:OMV262138 OWR262135:OWR262138 PGN262135:PGN262138 PQJ262135:PQJ262138 QAF262135:QAF262138 QKB262135:QKB262138 QTX262135:QTX262138 RDT262135:RDT262138 RNP262135:RNP262138 RXL262135:RXL262138 SHH262135:SHH262138 SRD262135:SRD262138 TAZ262135:TAZ262138 TKV262135:TKV262138 TUR262135:TUR262138 UEN262135:UEN262138 UOJ262135:UOJ262138 UYF262135:UYF262138 VIB262135:VIB262138 VRX262135:VRX262138 WBT262135:WBT262138 WLP262135:WLP262138 WVL262135:WVL262138 D327671:D327674 IZ327671:IZ327674 SV327671:SV327674 ACR327671:ACR327674 AMN327671:AMN327674 AWJ327671:AWJ327674 BGF327671:BGF327674 BQB327671:BQB327674 BZX327671:BZX327674 CJT327671:CJT327674 CTP327671:CTP327674 DDL327671:DDL327674 DNH327671:DNH327674 DXD327671:DXD327674 EGZ327671:EGZ327674 EQV327671:EQV327674 FAR327671:FAR327674 FKN327671:FKN327674 FUJ327671:FUJ327674 GEF327671:GEF327674 GOB327671:GOB327674 GXX327671:GXX327674 HHT327671:HHT327674 HRP327671:HRP327674 IBL327671:IBL327674 ILH327671:ILH327674 IVD327671:IVD327674 JEZ327671:JEZ327674 JOV327671:JOV327674 JYR327671:JYR327674 KIN327671:KIN327674 KSJ327671:KSJ327674 LCF327671:LCF327674 LMB327671:LMB327674 LVX327671:LVX327674 MFT327671:MFT327674 MPP327671:MPP327674 MZL327671:MZL327674 NJH327671:NJH327674 NTD327671:NTD327674 OCZ327671:OCZ327674 OMV327671:OMV327674 OWR327671:OWR327674 PGN327671:PGN327674 PQJ327671:PQJ327674 QAF327671:QAF327674 QKB327671:QKB327674 QTX327671:QTX327674 RDT327671:RDT327674 RNP327671:RNP327674 RXL327671:RXL327674 SHH327671:SHH327674 SRD327671:SRD327674 TAZ327671:TAZ327674 TKV327671:TKV327674 TUR327671:TUR327674 UEN327671:UEN327674 UOJ327671:UOJ327674 UYF327671:UYF327674 VIB327671:VIB327674 VRX327671:VRX327674 WBT327671:WBT327674 WLP327671:WLP327674 WVL327671:WVL327674 D393207:D393210 IZ393207:IZ393210 SV393207:SV393210 ACR393207:ACR393210 AMN393207:AMN393210 AWJ393207:AWJ393210 BGF393207:BGF393210 BQB393207:BQB393210 BZX393207:BZX393210 CJT393207:CJT393210 CTP393207:CTP393210 DDL393207:DDL393210 DNH393207:DNH393210 DXD393207:DXD393210 EGZ393207:EGZ393210 EQV393207:EQV393210 FAR393207:FAR393210 FKN393207:FKN393210 FUJ393207:FUJ393210 GEF393207:GEF393210 GOB393207:GOB393210 GXX393207:GXX393210 HHT393207:HHT393210 HRP393207:HRP393210 IBL393207:IBL393210 ILH393207:ILH393210 IVD393207:IVD393210 JEZ393207:JEZ393210 JOV393207:JOV393210 JYR393207:JYR393210 KIN393207:KIN393210 KSJ393207:KSJ393210 LCF393207:LCF393210 LMB393207:LMB393210 LVX393207:LVX393210 MFT393207:MFT393210 MPP393207:MPP393210 MZL393207:MZL393210 NJH393207:NJH393210 NTD393207:NTD393210 OCZ393207:OCZ393210 OMV393207:OMV393210 OWR393207:OWR393210 PGN393207:PGN393210 PQJ393207:PQJ393210 QAF393207:QAF393210 QKB393207:QKB393210 QTX393207:QTX393210 RDT393207:RDT393210 RNP393207:RNP393210 RXL393207:RXL393210 SHH393207:SHH393210 SRD393207:SRD393210 TAZ393207:TAZ393210 TKV393207:TKV393210 TUR393207:TUR393210 UEN393207:UEN393210 UOJ393207:UOJ393210 UYF393207:UYF393210 VIB393207:VIB393210 VRX393207:VRX393210 WBT393207:WBT393210 WLP393207:WLP393210 WVL393207:WVL393210 D458743:D458746 IZ458743:IZ458746 SV458743:SV458746 ACR458743:ACR458746 AMN458743:AMN458746 AWJ458743:AWJ458746 BGF458743:BGF458746 BQB458743:BQB458746 BZX458743:BZX458746 CJT458743:CJT458746 CTP458743:CTP458746 DDL458743:DDL458746 DNH458743:DNH458746 DXD458743:DXD458746 EGZ458743:EGZ458746 EQV458743:EQV458746 FAR458743:FAR458746 FKN458743:FKN458746 FUJ458743:FUJ458746 GEF458743:GEF458746 GOB458743:GOB458746 GXX458743:GXX458746 HHT458743:HHT458746 HRP458743:HRP458746 IBL458743:IBL458746 ILH458743:ILH458746 IVD458743:IVD458746 JEZ458743:JEZ458746 JOV458743:JOV458746 JYR458743:JYR458746 KIN458743:KIN458746 KSJ458743:KSJ458746 LCF458743:LCF458746 LMB458743:LMB458746 LVX458743:LVX458746 MFT458743:MFT458746 MPP458743:MPP458746 MZL458743:MZL458746 NJH458743:NJH458746 NTD458743:NTD458746 OCZ458743:OCZ458746 OMV458743:OMV458746 OWR458743:OWR458746 PGN458743:PGN458746 PQJ458743:PQJ458746 QAF458743:QAF458746 QKB458743:QKB458746 QTX458743:QTX458746 RDT458743:RDT458746 RNP458743:RNP458746 RXL458743:RXL458746 SHH458743:SHH458746 SRD458743:SRD458746 TAZ458743:TAZ458746 TKV458743:TKV458746 TUR458743:TUR458746 UEN458743:UEN458746 UOJ458743:UOJ458746 UYF458743:UYF458746 VIB458743:VIB458746 VRX458743:VRX458746 WBT458743:WBT458746 WLP458743:WLP458746 WVL458743:WVL458746 D524279:D524282 IZ524279:IZ524282 SV524279:SV524282 ACR524279:ACR524282 AMN524279:AMN524282 AWJ524279:AWJ524282 BGF524279:BGF524282 BQB524279:BQB524282 BZX524279:BZX524282 CJT524279:CJT524282 CTP524279:CTP524282 DDL524279:DDL524282 DNH524279:DNH524282 DXD524279:DXD524282 EGZ524279:EGZ524282 EQV524279:EQV524282 FAR524279:FAR524282 FKN524279:FKN524282 FUJ524279:FUJ524282 GEF524279:GEF524282 GOB524279:GOB524282 GXX524279:GXX524282 HHT524279:HHT524282 HRP524279:HRP524282 IBL524279:IBL524282 ILH524279:ILH524282 IVD524279:IVD524282 JEZ524279:JEZ524282 JOV524279:JOV524282 JYR524279:JYR524282 KIN524279:KIN524282 KSJ524279:KSJ524282 LCF524279:LCF524282 LMB524279:LMB524282 LVX524279:LVX524282 MFT524279:MFT524282 MPP524279:MPP524282 MZL524279:MZL524282 NJH524279:NJH524282 NTD524279:NTD524282 OCZ524279:OCZ524282 OMV524279:OMV524282 OWR524279:OWR524282 PGN524279:PGN524282 PQJ524279:PQJ524282 QAF524279:QAF524282 QKB524279:QKB524282 QTX524279:QTX524282 RDT524279:RDT524282 RNP524279:RNP524282 RXL524279:RXL524282 SHH524279:SHH524282 SRD524279:SRD524282 TAZ524279:TAZ524282 TKV524279:TKV524282 TUR524279:TUR524282 UEN524279:UEN524282 UOJ524279:UOJ524282 UYF524279:UYF524282 VIB524279:VIB524282 VRX524279:VRX524282 WBT524279:WBT524282 WLP524279:WLP524282 WVL524279:WVL524282 D589815:D589818 IZ589815:IZ589818 SV589815:SV589818 ACR589815:ACR589818 AMN589815:AMN589818 AWJ589815:AWJ589818 BGF589815:BGF589818 BQB589815:BQB589818 BZX589815:BZX589818 CJT589815:CJT589818 CTP589815:CTP589818 DDL589815:DDL589818 DNH589815:DNH589818 DXD589815:DXD589818 EGZ589815:EGZ589818 EQV589815:EQV589818 FAR589815:FAR589818 FKN589815:FKN589818 FUJ589815:FUJ589818 GEF589815:GEF589818 GOB589815:GOB589818 GXX589815:GXX589818 HHT589815:HHT589818 HRP589815:HRP589818 IBL589815:IBL589818 ILH589815:ILH589818 IVD589815:IVD589818 JEZ589815:JEZ589818 JOV589815:JOV589818 JYR589815:JYR589818 KIN589815:KIN589818 KSJ589815:KSJ589818 LCF589815:LCF589818 LMB589815:LMB589818 LVX589815:LVX589818 MFT589815:MFT589818 MPP589815:MPP589818 MZL589815:MZL589818 NJH589815:NJH589818 NTD589815:NTD589818 OCZ589815:OCZ589818 OMV589815:OMV589818 OWR589815:OWR589818 PGN589815:PGN589818 PQJ589815:PQJ589818 QAF589815:QAF589818 QKB589815:QKB589818 QTX589815:QTX589818 RDT589815:RDT589818 RNP589815:RNP589818 RXL589815:RXL589818 SHH589815:SHH589818 SRD589815:SRD589818 TAZ589815:TAZ589818 TKV589815:TKV589818 TUR589815:TUR589818 UEN589815:UEN589818 UOJ589815:UOJ589818 UYF589815:UYF589818 VIB589815:VIB589818 VRX589815:VRX589818 WBT589815:WBT589818 WLP589815:WLP589818 WVL589815:WVL589818 D655351:D655354 IZ655351:IZ655354 SV655351:SV655354 ACR655351:ACR655354 AMN655351:AMN655354 AWJ655351:AWJ655354 BGF655351:BGF655354 BQB655351:BQB655354 BZX655351:BZX655354 CJT655351:CJT655354 CTP655351:CTP655354 DDL655351:DDL655354 DNH655351:DNH655354 DXD655351:DXD655354 EGZ655351:EGZ655354 EQV655351:EQV655354 FAR655351:FAR655354 FKN655351:FKN655354 FUJ655351:FUJ655354 GEF655351:GEF655354 GOB655351:GOB655354 GXX655351:GXX655354 HHT655351:HHT655354 HRP655351:HRP655354 IBL655351:IBL655354 ILH655351:ILH655354 IVD655351:IVD655354 JEZ655351:JEZ655354 JOV655351:JOV655354 JYR655351:JYR655354 KIN655351:KIN655354 KSJ655351:KSJ655354 LCF655351:LCF655354 LMB655351:LMB655354 LVX655351:LVX655354 MFT655351:MFT655354 MPP655351:MPP655354 MZL655351:MZL655354 NJH655351:NJH655354 NTD655351:NTD655354 OCZ655351:OCZ655354 OMV655351:OMV655354 OWR655351:OWR655354 PGN655351:PGN655354 PQJ655351:PQJ655354 QAF655351:QAF655354 QKB655351:QKB655354 QTX655351:QTX655354 RDT655351:RDT655354 RNP655351:RNP655354 RXL655351:RXL655354 SHH655351:SHH655354 SRD655351:SRD655354 TAZ655351:TAZ655354 TKV655351:TKV655354 TUR655351:TUR655354 UEN655351:UEN655354 UOJ655351:UOJ655354 UYF655351:UYF655354 VIB655351:VIB655354 VRX655351:VRX655354 WBT655351:WBT655354 WLP655351:WLP655354 WVL655351:WVL655354 D720887:D720890 IZ720887:IZ720890 SV720887:SV720890 ACR720887:ACR720890 AMN720887:AMN720890 AWJ720887:AWJ720890 BGF720887:BGF720890 BQB720887:BQB720890 BZX720887:BZX720890 CJT720887:CJT720890 CTP720887:CTP720890 DDL720887:DDL720890 DNH720887:DNH720890 DXD720887:DXD720890 EGZ720887:EGZ720890 EQV720887:EQV720890 FAR720887:FAR720890 FKN720887:FKN720890 FUJ720887:FUJ720890 GEF720887:GEF720890 GOB720887:GOB720890 GXX720887:GXX720890 HHT720887:HHT720890 HRP720887:HRP720890 IBL720887:IBL720890 ILH720887:ILH720890 IVD720887:IVD720890 JEZ720887:JEZ720890 JOV720887:JOV720890 JYR720887:JYR720890 KIN720887:KIN720890 KSJ720887:KSJ720890 LCF720887:LCF720890 LMB720887:LMB720890 LVX720887:LVX720890 MFT720887:MFT720890 MPP720887:MPP720890 MZL720887:MZL720890 NJH720887:NJH720890 NTD720887:NTD720890 OCZ720887:OCZ720890 OMV720887:OMV720890 OWR720887:OWR720890 PGN720887:PGN720890 PQJ720887:PQJ720890 QAF720887:QAF720890 QKB720887:QKB720890 QTX720887:QTX720890 RDT720887:RDT720890 RNP720887:RNP720890 RXL720887:RXL720890 SHH720887:SHH720890 SRD720887:SRD720890 TAZ720887:TAZ720890 TKV720887:TKV720890 TUR720887:TUR720890 UEN720887:UEN720890 UOJ720887:UOJ720890 UYF720887:UYF720890 VIB720887:VIB720890 VRX720887:VRX720890 WBT720887:WBT720890 WLP720887:WLP720890 WVL720887:WVL720890 D786423:D786426 IZ786423:IZ786426 SV786423:SV786426 ACR786423:ACR786426 AMN786423:AMN786426 AWJ786423:AWJ786426 BGF786423:BGF786426 BQB786423:BQB786426 BZX786423:BZX786426 CJT786423:CJT786426 CTP786423:CTP786426 DDL786423:DDL786426 DNH786423:DNH786426 DXD786423:DXD786426 EGZ786423:EGZ786426 EQV786423:EQV786426 FAR786423:FAR786426 FKN786423:FKN786426 FUJ786423:FUJ786426 GEF786423:GEF786426 GOB786423:GOB786426 GXX786423:GXX786426 HHT786423:HHT786426 HRP786423:HRP786426 IBL786423:IBL786426 ILH786423:ILH786426 IVD786423:IVD786426 JEZ786423:JEZ786426 JOV786423:JOV786426 JYR786423:JYR786426 KIN786423:KIN786426 KSJ786423:KSJ786426 LCF786423:LCF786426 LMB786423:LMB786426 LVX786423:LVX786426 MFT786423:MFT786426 MPP786423:MPP786426 MZL786423:MZL786426 NJH786423:NJH786426 NTD786423:NTD786426 OCZ786423:OCZ786426 OMV786423:OMV786426 OWR786423:OWR786426 PGN786423:PGN786426 PQJ786423:PQJ786426 QAF786423:QAF786426 QKB786423:QKB786426 QTX786423:QTX786426 RDT786423:RDT786426 RNP786423:RNP786426 RXL786423:RXL786426 SHH786423:SHH786426 SRD786423:SRD786426 TAZ786423:TAZ786426 TKV786423:TKV786426 TUR786423:TUR786426 UEN786423:UEN786426 UOJ786423:UOJ786426 UYF786423:UYF786426 VIB786423:VIB786426 VRX786423:VRX786426 WBT786423:WBT786426 WLP786423:WLP786426 WVL786423:WVL786426 D851959:D851962 IZ851959:IZ851962 SV851959:SV851962 ACR851959:ACR851962 AMN851959:AMN851962 AWJ851959:AWJ851962 BGF851959:BGF851962 BQB851959:BQB851962 BZX851959:BZX851962 CJT851959:CJT851962 CTP851959:CTP851962 DDL851959:DDL851962 DNH851959:DNH851962 DXD851959:DXD851962 EGZ851959:EGZ851962 EQV851959:EQV851962 FAR851959:FAR851962 FKN851959:FKN851962 FUJ851959:FUJ851962 GEF851959:GEF851962 GOB851959:GOB851962 GXX851959:GXX851962 HHT851959:HHT851962 HRP851959:HRP851962 IBL851959:IBL851962 ILH851959:ILH851962 IVD851959:IVD851962 JEZ851959:JEZ851962 JOV851959:JOV851962 JYR851959:JYR851962 KIN851959:KIN851962 KSJ851959:KSJ851962 LCF851959:LCF851962 LMB851959:LMB851962 LVX851959:LVX851962 MFT851959:MFT851962 MPP851959:MPP851962 MZL851959:MZL851962 NJH851959:NJH851962 NTD851959:NTD851962 OCZ851959:OCZ851962 OMV851959:OMV851962 OWR851959:OWR851962 PGN851959:PGN851962 PQJ851959:PQJ851962 QAF851959:QAF851962 QKB851959:QKB851962 QTX851959:QTX851962 RDT851959:RDT851962 RNP851959:RNP851962 RXL851959:RXL851962 SHH851959:SHH851962 SRD851959:SRD851962 TAZ851959:TAZ851962 TKV851959:TKV851962 TUR851959:TUR851962 UEN851959:UEN851962 UOJ851959:UOJ851962 UYF851959:UYF851962 VIB851959:VIB851962 VRX851959:VRX851962 WBT851959:WBT851962 WLP851959:WLP851962 WVL851959:WVL851962 D917495:D917498 IZ917495:IZ917498 SV917495:SV917498 ACR917495:ACR917498 AMN917495:AMN917498 AWJ917495:AWJ917498 BGF917495:BGF917498 BQB917495:BQB917498 BZX917495:BZX917498 CJT917495:CJT917498 CTP917495:CTP917498 DDL917495:DDL917498 DNH917495:DNH917498 DXD917495:DXD917498 EGZ917495:EGZ917498 EQV917495:EQV917498 FAR917495:FAR917498 FKN917495:FKN917498 FUJ917495:FUJ917498 GEF917495:GEF917498 GOB917495:GOB917498 GXX917495:GXX917498 HHT917495:HHT917498 HRP917495:HRP917498 IBL917495:IBL917498 ILH917495:ILH917498 IVD917495:IVD917498 JEZ917495:JEZ917498 JOV917495:JOV917498 JYR917495:JYR917498 KIN917495:KIN917498 KSJ917495:KSJ917498 LCF917495:LCF917498 LMB917495:LMB917498 LVX917495:LVX917498 MFT917495:MFT917498 MPP917495:MPP917498 MZL917495:MZL917498 NJH917495:NJH917498 NTD917495:NTD917498 OCZ917495:OCZ917498 OMV917495:OMV917498 OWR917495:OWR917498 PGN917495:PGN917498 PQJ917495:PQJ917498 QAF917495:QAF917498 QKB917495:QKB917498 QTX917495:QTX917498 RDT917495:RDT917498 RNP917495:RNP917498 RXL917495:RXL917498 SHH917495:SHH917498 SRD917495:SRD917498 TAZ917495:TAZ917498 TKV917495:TKV917498 TUR917495:TUR917498 UEN917495:UEN917498 UOJ917495:UOJ917498 UYF917495:UYF917498 VIB917495:VIB917498 VRX917495:VRX917498 WBT917495:WBT917498 WLP917495:WLP917498 WVL917495:WVL917498 D983031:D983034 IZ983031:IZ983034 SV983031:SV983034 ACR983031:ACR983034 AMN983031:AMN983034 AWJ983031:AWJ983034 BGF983031:BGF983034 BQB983031:BQB983034 BZX983031:BZX983034 CJT983031:CJT983034 CTP983031:CTP983034 DDL983031:DDL983034 DNH983031:DNH983034 DXD983031:DXD983034 EGZ983031:EGZ983034 EQV983031:EQV983034 FAR983031:FAR983034 FKN983031:FKN983034 FUJ983031:FUJ983034 GEF983031:GEF983034 GOB983031:GOB983034 GXX983031:GXX983034 HHT983031:HHT983034 HRP983031:HRP983034 IBL983031:IBL983034 ILH983031:ILH983034 IVD983031:IVD983034 JEZ983031:JEZ983034 JOV983031:JOV983034 JYR983031:JYR983034 KIN983031:KIN983034 KSJ983031:KSJ983034 LCF983031:LCF983034 LMB983031:LMB983034 LVX983031:LVX983034 MFT983031:MFT983034 MPP983031:MPP983034 MZL983031:MZL983034 NJH983031:NJH983034 NTD983031:NTD983034 OCZ983031:OCZ983034 OMV983031:OMV983034 OWR983031:OWR983034 PGN983031:PGN983034 PQJ983031:PQJ983034 QAF983031:QAF983034 QKB983031:QKB983034 QTX983031:QTX983034 RDT983031:RDT983034 RNP983031:RNP983034 RXL983031:RXL983034 SHH983031:SHH983034 SRD983031:SRD983034 TAZ983031:TAZ983034 TKV983031:TKV983034 TUR983031:TUR983034 UEN983031:UEN983034 UOJ983031:UOJ983034 UYF983031:UYF983034 VIB983031:VIB983034 VRX983031:VRX983034 WBT983031:WBT983034 WLP983031:WLP983034 WVL983031:WVL983034 Q65616 JM65616 TI65616 ADE65616 ANA65616 AWW65616 BGS65616 BQO65616 CAK65616 CKG65616 CUC65616 DDY65616 DNU65616 DXQ65616 EHM65616 ERI65616 FBE65616 FLA65616 FUW65616 GES65616 GOO65616 GYK65616 HIG65616 HSC65616 IBY65616 ILU65616 IVQ65616 JFM65616 JPI65616 JZE65616 KJA65616 KSW65616 LCS65616 LMO65616 LWK65616 MGG65616 MQC65616 MZY65616 NJU65616 NTQ65616 ODM65616 ONI65616 OXE65616 PHA65616 PQW65616 QAS65616 QKO65616 QUK65616 REG65616 ROC65616 RXY65616 SHU65616 SRQ65616 TBM65616 TLI65616 TVE65616 UFA65616 UOW65616 UYS65616 VIO65616 VSK65616 WCG65616 WMC65616 WVY65616 Q131152 JM131152 TI131152 ADE131152 ANA131152 AWW131152 BGS131152 BQO131152 CAK131152 CKG131152 CUC131152 DDY131152 DNU131152 DXQ131152 EHM131152 ERI131152 FBE131152 FLA131152 FUW131152 GES131152 GOO131152 GYK131152 HIG131152 HSC131152 IBY131152 ILU131152 IVQ131152 JFM131152 JPI131152 JZE131152 KJA131152 KSW131152 LCS131152 LMO131152 LWK131152 MGG131152 MQC131152 MZY131152 NJU131152 NTQ131152 ODM131152 ONI131152 OXE131152 PHA131152 PQW131152 QAS131152 QKO131152 QUK131152 REG131152 ROC131152 RXY131152 SHU131152 SRQ131152 TBM131152 TLI131152 TVE131152 UFA131152 UOW131152 UYS131152 VIO131152 VSK131152 WCG131152 WMC131152 WVY131152 Q196688 JM196688 TI196688 ADE196688 ANA196688 AWW196688 BGS196688 BQO196688 CAK196688 CKG196688 CUC196688 DDY196688 DNU196688 DXQ196688 EHM196688 ERI196688 FBE196688 FLA196688 FUW196688 GES196688 GOO196688 GYK196688 HIG196688 HSC196688 IBY196688 ILU196688 IVQ196688 JFM196688 JPI196688 JZE196688 KJA196688 KSW196688 LCS196688 LMO196688 LWK196688 MGG196688 MQC196688 MZY196688 NJU196688 NTQ196688 ODM196688 ONI196688 OXE196688 PHA196688 PQW196688 QAS196688 QKO196688 QUK196688 REG196688 ROC196688 RXY196688 SHU196688 SRQ196688 TBM196688 TLI196688 TVE196688 UFA196688 UOW196688 UYS196688 VIO196688 VSK196688 WCG196688 WMC196688 WVY196688 Q262224 JM262224 TI262224 ADE262224 ANA262224 AWW262224 BGS262224 BQO262224 CAK262224 CKG262224 CUC262224 DDY262224 DNU262224 DXQ262224 EHM262224 ERI262224 FBE262224 FLA262224 FUW262224 GES262224 GOO262224 GYK262224 HIG262224 HSC262224 IBY262224 ILU262224 IVQ262224 JFM262224 JPI262224 JZE262224 KJA262224 KSW262224 LCS262224 LMO262224 LWK262224 MGG262224 MQC262224 MZY262224 NJU262224 NTQ262224 ODM262224 ONI262224 OXE262224 PHA262224 PQW262224 QAS262224 QKO262224 QUK262224 REG262224 ROC262224 RXY262224 SHU262224 SRQ262224 TBM262224 TLI262224 TVE262224 UFA262224 UOW262224 UYS262224 VIO262224 VSK262224 WCG262224 WMC262224 WVY262224 Q327760 JM327760 TI327760 ADE327760 ANA327760 AWW327760 BGS327760 BQO327760 CAK327760 CKG327760 CUC327760 DDY327760 DNU327760 DXQ327760 EHM327760 ERI327760 FBE327760 FLA327760 FUW327760 GES327760 GOO327760 GYK327760 HIG327760 HSC327760 IBY327760 ILU327760 IVQ327760 JFM327760 JPI327760 JZE327760 KJA327760 KSW327760 LCS327760 LMO327760 LWK327760 MGG327760 MQC327760 MZY327760 NJU327760 NTQ327760 ODM327760 ONI327760 OXE327760 PHA327760 PQW327760 QAS327760 QKO327760 QUK327760 REG327760 ROC327760 RXY327760 SHU327760 SRQ327760 TBM327760 TLI327760 TVE327760 UFA327760 UOW327760 UYS327760 VIO327760 VSK327760 WCG327760 WMC327760 WVY327760 Q393296 JM393296 TI393296 ADE393296 ANA393296 AWW393296 BGS393296 BQO393296 CAK393296 CKG393296 CUC393296 DDY393296 DNU393296 DXQ393296 EHM393296 ERI393296 FBE393296 FLA393296 FUW393296 GES393296 GOO393296 GYK393296 HIG393296 HSC393296 IBY393296 ILU393296 IVQ393296 JFM393296 JPI393296 JZE393296 KJA393296 KSW393296 LCS393296 LMO393296 LWK393296 MGG393296 MQC393296 MZY393296 NJU393296 NTQ393296 ODM393296 ONI393296 OXE393296 PHA393296 PQW393296 QAS393296 QKO393296 QUK393296 REG393296 ROC393296 RXY393296 SHU393296 SRQ393296 TBM393296 TLI393296 TVE393296 UFA393296 UOW393296 UYS393296 VIO393296 VSK393296 WCG393296 WMC393296 WVY393296 Q458832 JM458832 TI458832 ADE458832 ANA458832 AWW458832 BGS458832 BQO458832 CAK458832 CKG458832 CUC458832 DDY458832 DNU458832 DXQ458832 EHM458832 ERI458832 FBE458832 FLA458832 FUW458832 GES458832 GOO458832 GYK458832 HIG458832 HSC458832 IBY458832 ILU458832 IVQ458832 JFM458832 JPI458832 JZE458832 KJA458832 KSW458832 LCS458832 LMO458832 LWK458832 MGG458832 MQC458832 MZY458832 NJU458832 NTQ458832 ODM458832 ONI458832 OXE458832 PHA458832 PQW458832 QAS458832 QKO458832 QUK458832 REG458832 ROC458832 RXY458832 SHU458832 SRQ458832 TBM458832 TLI458832 TVE458832 UFA458832 UOW458832 UYS458832 VIO458832 VSK458832 WCG458832 WMC458832 WVY458832 Q524368 JM524368 TI524368 ADE524368 ANA524368 AWW524368 BGS524368 BQO524368 CAK524368 CKG524368 CUC524368 DDY524368 DNU524368 DXQ524368 EHM524368 ERI524368 FBE524368 FLA524368 FUW524368 GES524368 GOO524368 GYK524368 HIG524368 HSC524368 IBY524368 ILU524368 IVQ524368 JFM524368 JPI524368 JZE524368 KJA524368 KSW524368 LCS524368 LMO524368 LWK524368 MGG524368 MQC524368 MZY524368 NJU524368 NTQ524368 ODM524368 ONI524368 OXE524368 PHA524368 PQW524368 QAS524368 QKO524368 QUK524368 REG524368 ROC524368 RXY524368 SHU524368 SRQ524368 TBM524368 TLI524368 TVE524368 UFA524368 UOW524368 UYS524368 VIO524368 VSK524368 WCG524368 WMC524368 WVY524368 Q589904 JM589904 TI589904 ADE589904 ANA589904 AWW589904 BGS589904 BQO589904 CAK589904 CKG589904 CUC589904 DDY589904 DNU589904 DXQ589904 EHM589904 ERI589904 FBE589904 FLA589904 FUW589904 GES589904 GOO589904 GYK589904 HIG589904 HSC589904 IBY589904 ILU589904 IVQ589904 JFM589904 JPI589904 JZE589904 KJA589904 KSW589904 LCS589904 LMO589904 LWK589904 MGG589904 MQC589904 MZY589904 NJU589904 NTQ589904 ODM589904 ONI589904 OXE589904 PHA589904 PQW589904 QAS589904 QKO589904 QUK589904 REG589904 ROC589904 RXY589904 SHU589904 SRQ589904 TBM589904 TLI589904 TVE589904 UFA589904 UOW589904 UYS589904 VIO589904 VSK589904 WCG589904 WMC589904 WVY589904 Q655440 JM655440 TI655440 ADE655440 ANA655440 AWW655440 BGS655440 BQO655440 CAK655440 CKG655440 CUC655440 DDY655440 DNU655440 DXQ655440 EHM655440 ERI655440 FBE655440 FLA655440 FUW655440 GES655440 GOO655440 GYK655440 HIG655440 HSC655440 IBY655440 ILU655440 IVQ655440 JFM655440 JPI655440 JZE655440 KJA655440 KSW655440 LCS655440 LMO655440 LWK655440 MGG655440 MQC655440 MZY655440 NJU655440 NTQ655440 ODM655440 ONI655440 OXE655440 PHA655440 PQW655440 QAS655440 QKO655440 QUK655440 REG655440 ROC655440 RXY655440 SHU655440 SRQ655440 TBM655440 TLI655440 TVE655440 UFA655440 UOW655440 UYS655440 VIO655440 VSK655440 WCG655440 WMC655440 WVY655440 Q720976 JM720976 TI720976 ADE720976 ANA720976 AWW720976 BGS720976 BQO720976 CAK720976 CKG720976 CUC720976 DDY720976 DNU720976 DXQ720976 EHM720976 ERI720976 FBE720976 FLA720976 FUW720976 GES720976 GOO720976 GYK720976 HIG720976 HSC720976 IBY720976 ILU720976 IVQ720976 JFM720976 JPI720976 JZE720976 KJA720976 KSW720976 LCS720976 LMO720976 LWK720976 MGG720976 MQC720976 MZY720976 NJU720976 NTQ720976 ODM720976 ONI720976 OXE720976 PHA720976 PQW720976 QAS720976 QKO720976 QUK720976 REG720976 ROC720976 RXY720976 SHU720976 SRQ720976 TBM720976 TLI720976 TVE720976 UFA720976 UOW720976 UYS720976 VIO720976 VSK720976 WCG720976 WMC720976 WVY720976 Q786512 JM786512 TI786512 ADE786512 ANA786512 AWW786512 BGS786512 BQO786512 CAK786512 CKG786512 CUC786512 DDY786512 DNU786512 DXQ786512 EHM786512 ERI786512 FBE786512 FLA786512 FUW786512 GES786512 GOO786512 GYK786512 HIG786512 HSC786512 IBY786512 ILU786512 IVQ786512 JFM786512 JPI786512 JZE786512 KJA786512 KSW786512 LCS786512 LMO786512 LWK786512 MGG786512 MQC786512 MZY786512 NJU786512 NTQ786512 ODM786512 ONI786512 OXE786512 PHA786512 PQW786512 QAS786512 QKO786512 QUK786512 REG786512 ROC786512 RXY786512 SHU786512 SRQ786512 TBM786512 TLI786512 TVE786512 UFA786512 UOW786512 UYS786512 VIO786512 VSK786512 WCG786512 WMC786512 WVY786512 Q852048 JM852048 TI852048 ADE852048 ANA852048 AWW852048 BGS852048 BQO852048 CAK852048 CKG852048 CUC852048 DDY852048 DNU852048 DXQ852048 EHM852048 ERI852048 FBE852048 FLA852048 FUW852048 GES852048 GOO852048 GYK852048 HIG852048 HSC852048 IBY852048 ILU852048 IVQ852048 JFM852048 JPI852048 JZE852048 KJA852048 KSW852048 LCS852048 LMO852048 LWK852048 MGG852048 MQC852048 MZY852048 NJU852048 NTQ852048 ODM852048 ONI852048 OXE852048 PHA852048 PQW852048 QAS852048 QKO852048 QUK852048 REG852048 ROC852048 RXY852048 SHU852048 SRQ852048 TBM852048 TLI852048 TVE852048 UFA852048 UOW852048 UYS852048 VIO852048 VSK852048 WCG852048 WMC852048 WVY852048 Q917584 JM917584 TI917584 ADE917584 ANA917584 AWW917584 BGS917584 BQO917584 CAK917584 CKG917584 CUC917584 DDY917584 DNU917584 DXQ917584 EHM917584 ERI917584 FBE917584 FLA917584 FUW917584 GES917584 GOO917584 GYK917584 HIG917584 HSC917584 IBY917584 ILU917584 IVQ917584 JFM917584 JPI917584 JZE917584 KJA917584 KSW917584 LCS917584 LMO917584 LWK917584 MGG917584 MQC917584 MZY917584 NJU917584 NTQ917584 ODM917584 ONI917584 OXE917584 PHA917584 PQW917584 QAS917584 QKO917584 QUK917584 REG917584 ROC917584 RXY917584 SHU917584 SRQ917584 TBM917584 TLI917584 TVE917584 UFA917584 UOW917584 UYS917584 VIO917584 VSK917584 WCG917584 WMC917584 WVY917584 Q983120 JM983120 TI983120 ADE983120 ANA983120 AWW983120 BGS983120 BQO983120 CAK983120 CKG983120 CUC983120 DDY983120 DNU983120 DXQ983120 EHM983120 ERI983120 FBE983120 FLA983120 FUW983120 GES983120 GOO983120 GYK983120 HIG983120 HSC983120 IBY983120 ILU983120 IVQ983120 JFM983120 JPI983120 JZE983120 KJA983120 KSW983120 LCS983120 LMO983120 LWK983120 MGG983120 MQC983120 MZY983120 NJU983120 NTQ983120 ODM983120 ONI983120 OXE983120 PHA983120 PQW983120 QAS983120 QKO983120 QUK983120 REG983120 ROC983120 RXY983120 SHU983120 SRQ983120 TBM983120 TLI983120 TVE983120 UFA983120 UOW983120 UYS983120 VIO983120 VSK983120 WCG983120 WMC983120 WVY983120 O65522:O65523 JK65522:JK65523 TG65522:TG65523 ADC65522:ADC65523 AMY65522:AMY65523 AWU65522:AWU65523 BGQ65522:BGQ65523 BQM65522:BQM65523 CAI65522:CAI65523 CKE65522:CKE65523 CUA65522:CUA65523 DDW65522:DDW65523 DNS65522:DNS65523 DXO65522:DXO65523 EHK65522:EHK65523 ERG65522:ERG65523 FBC65522:FBC65523 FKY65522:FKY65523 FUU65522:FUU65523 GEQ65522:GEQ65523 GOM65522:GOM65523 GYI65522:GYI65523 HIE65522:HIE65523 HSA65522:HSA65523 IBW65522:IBW65523 ILS65522:ILS65523 IVO65522:IVO65523 JFK65522:JFK65523 JPG65522:JPG65523 JZC65522:JZC65523 KIY65522:KIY65523 KSU65522:KSU65523 LCQ65522:LCQ65523 LMM65522:LMM65523 LWI65522:LWI65523 MGE65522:MGE65523 MQA65522:MQA65523 MZW65522:MZW65523 NJS65522:NJS65523 NTO65522:NTO65523 ODK65522:ODK65523 ONG65522:ONG65523 OXC65522:OXC65523 PGY65522:PGY65523 PQU65522:PQU65523 QAQ65522:QAQ65523 QKM65522:QKM65523 QUI65522:QUI65523 REE65522:REE65523 ROA65522:ROA65523 RXW65522:RXW65523 SHS65522:SHS65523 SRO65522:SRO65523 TBK65522:TBK65523 TLG65522:TLG65523 TVC65522:TVC65523 UEY65522:UEY65523 UOU65522:UOU65523 UYQ65522:UYQ65523 VIM65522:VIM65523 VSI65522:VSI65523 WCE65522:WCE65523 WMA65522:WMA65523 WVW65522:WVW65523 O131058:O131059 JK131058:JK131059 TG131058:TG131059 ADC131058:ADC131059 AMY131058:AMY131059 AWU131058:AWU131059 BGQ131058:BGQ131059 BQM131058:BQM131059 CAI131058:CAI131059 CKE131058:CKE131059 CUA131058:CUA131059 DDW131058:DDW131059 DNS131058:DNS131059 DXO131058:DXO131059 EHK131058:EHK131059 ERG131058:ERG131059 FBC131058:FBC131059 FKY131058:FKY131059 FUU131058:FUU131059 GEQ131058:GEQ131059 GOM131058:GOM131059 GYI131058:GYI131059 HIE131058:HIE131059 HSA131058:HSA131059 IBW131058:IBW131059 ILS131058:ILS131059 IVO131058:IVO131059 JFK131058:JFK131059 JPG131058:JPG131059 JZC131058:JZC131059 KIY131058:KIY131059 KSU131058:KSU131059 LCQ131058:LCQ131059 LMM131058:LMM131059 LWI131058:LWI131059 MGE131058:MGE131059 MQA131058:MQA131059 MZW131058:MZW131059 NJS131058:NJS131059 NTO131058:NTO131059 ODK131058:ODK131059 ONG131058:ONG131059 OXC131058:OXC131059 PGY131058:PGY131059 PQU131058:PQU131059 QAQ131058:QAQ131059 QKM131058:QKM131059 QUI131058:QUI131059 REE131058:REE131059 ROA131058:ROA131059 RXW131058:RXW131059 SHS131058:SHS131059 SRO131058:SRO131059 TBK131058:TBK131059 TLG131058:TLG131059 TVC131058:TVC131059 UEY131058:UEY131059 UOU131058:UOU131059 UYQ131058:UYQ131059 VIM131058:VIM131059 VSI131058:VSI131059 WCE131058:WCE131059 WMA131058:WMA131059 WVW131058:WVW131059 O196594:O196595 JK196594:JK196595 TG196594:TG196595 ADC196594:ADC196595 AMY196594:AMY196595 AWU196594:AWU196595 BGQ196594:BGQ196595 BQM196594:BQM196595 CAI196594:CAI196595 CKE196594:CKE196595 CUA196594:CUA196595 DDW196594:DDW196595 DNS196594:DNS196595 DXO196594:DXO196595 EHK196594:EHK196595 ERG196594:ERG196595 FBC196594:FBC196595 FKY196594:FKY196595 FUU196594:FUU196595 GEQ196594:GEQ196595 GOM196594:GOM196595 GYI196594:GYI196595 HIE196594:HIE196595 HSA196594:HSA196595 IBW196594:IBW196595 ILS196594:ILS196595 IVO196594:IVO196595 JFK196594:JFK196595 JPG196594:JPG196595 JZC196594:JZC196595 KIY196594:KIY196595 KSU196594:KSU196595 LCQ196594:LCQ196595 LMM196594:LMM196595 LWI196594:LWI196595 MGE196594:MGE196595 MQA196594:MQA196595 MZW196594:MZW196595 NJS196594:NJS196595 NTO196594:NTO196595 ODK196594:ODK196595 ONG196594:ONG196595 OXC196594:OXC196595 PGY196594:PGY196595 PQU196594:PQU196595 QAQ196594:QAQ196595 QKM196594:QKM196595 QUI196594:QUI196595 REE196594:REE196595 ROA196594:ROA196595 RXW196594:RXW196595 SHS196594:SHS196595 SRO196594:SRO196595 TBK196594:TBK196595 TLG196594:TLG196595 TVC196594:TVC196595 UEY196594:UEY196595 UOU196594:UOU196595 UYQ196594:UYQ196595 VIM196594:VIM196595 VSI196594:VSI196595 WCE196594:WCE196595 WMA196594:WMA196595 WVW196594:WVW196595 O262130:O262131 JK262130:JK262131 TG262130:TG262131 ADC262130:ADC262131 AMY262130:AMY262131 AWU262130:AWU262131 BGQ262130:BGQ262131 BQM262130:BQM262131 CAI262130:CAI262131 CKE262130:CKE262131 CUA262130:CUA262131 DDW262130:DDW262131 DNS262130:DNS262131 DXO262130:DXO262131 EHK262130:EHK262131 ERG262130:ERG262131 FBC262130:FBC262131 FKY262130:FKY262131 FUU262130:FUU262131 GEQ262130:GEQ262131 GOM262130:GOM262131 GYI262130:GYI262131 HIE262130:HIE262131 HSA262130:HSA262131 IBW262130:IBW262131 ILS262130:ILS262131 IVO262130:IVO262131 JFK262130:JFK262131 JPG262130:JPG262131 JZC262130:JZC262131 KIY262130:KIY262131 KSU262130:KSU262131 LCQ262130:LCQ262131 LMM262130:LMM262131 LWI262130:LWI262131 MGE262130:MGE262131 MQA262130:MQA262131 MZW262130:MZW262131 NJS262130:NJS262131 NTO262130:NTO262131 ODK262130:ODK262131 ONG262130:ONG262131 OXC262130:OXC262131 PGY262130:PGY262131 PQU262130:PQU262131 QAQ262130:QAQ262131 QKM262130:QKM262131 QUI262130:QUI262131 REE262130:REE262131 ROA262130:ROA262131 RXW262130:RXW262131 SHS262130:SHS262131 SRO262130:SRO262131 TBK262130:TBK262131 TLG262130:TLG262131 TVC262130:TVC262131 UEY262130:UEY262131 UOU262130:UOU262131 UYQ262130:UYQ262131 VIM262130:VIM262131 VSI262130:VSI262131 WCE262130:WCE262131 WMA262130:WMA262131 WVW262130:WVW262131 O327666:O327667 JK327666:JK327667 TG327666:TG327667 ADC327666:ADC327667 AMY327666:AMY327667 AWU327666:AWU327667 BGQ327666:BGQ327667 BQM327666:BQM327667 CAI327666:CAI327667 CKE327666:CKE327667 CUA327666:CUA327667 DDW327666:DDW327667 DNS327666:DNS327667 DXO327666:DXO327667 EHK327666:EHK327667 ERG327666:ERG327667 FBC327666:FBC327667 FKY327666:FKY327667 FUU327666:FUU327667 GEQ327666:GEQ327667 GOM327666:GOM327667 GYI327666:GYI327667 HIE327666:HIE327667 HSA327666:HSA327667 IBW327666:IBW327667 ILS327666:ILS327667 IVO327666:IVO327667 JFK327666:JFK327667 JPG327666:JPG327667 JZC327666:JZC327667 KIY327666:KIY327667 KSU327666:KSU327667 LCQ327666:LCQ327667 LMM327666:LMM327667 LWI327666:LWI327667 MGE327666:MGE327667 MQA327666:MQA327667 MZW327666:MZW327667 NJS327666:NJS327667 NTO327666:NTO327667 ODK327666:ODK327667 ONG327666:ONG327667 OXC327666:OXC327667 PGY327666:PGY327667 PQU327666:PQU327667 QAQ327666:QAQ327667 QKM327666:QKM327667 QUI327666:QUI327667 REE327666:REE327667 ROA327666:ROA327667 RXW327666:RXW327667 SHS327666:SHS327667 SRO327666:SRO327667 TBK327666:TBK327667 TLG327666:TLG327667 TVC327666:TVC327667 UEY327666:UEY327667 UOU327666:UOU327667 UYQ327666:UYQ327667 VIM327666:VIM327667 VSI327666:VSI327667 WCE327666:WCE327667 WMA327666:WMA327667 WVW327666:WVW327667 O393202:O393203 JK393202:JK393203 TG393202:TG393203 ADC393202:ADC393203 AMY393202:AMY393203 AWU393202:AWU393203 BGQ393202:BGQ393203 BQM393202:BQM393203 CAI393202:CAI393203 CKE393202:CKE393203 CUA393202:CUA393203 DDW393202:DDW393203 DNS393202:DNS393203 DXO393202:DXO393203 EHK393202:EHK393203 ERG393202:ERG393203 FBC393202:FBC393203 FKY393202:FKY393203 FUU393202:FUU393203 GEQ393202:GEQ393203 GOM393202:GOM393203 GYI393202:GYI393203 HIE393202:HIE393203 HSA393202:HSA393203 IBW393202:IBW393203 ILS393202:ILS393203 IVO393202:IVO393203 JFK393202:JFK393203 JPG393202:JPG393203 JZC393202:JZC393203 KIY393202:KIY393203 KSU393202:KSU393203 LCQ393202:LCQ393203 LMM393202:LMM393203 LWI393202:LWI393203 MGE393202:MGE393203 MQA393202:MQA393203 MZW393202:MZW393203 NJS393202:NJS393203 NTO393202:NTO393203 ODK393202:ODK393203 ONG393202:ONG393203 OXC393202:OXC393203 PGY393202:PGY393203 PQU393202:PQU393203 QAQ393202:QAQ393203 QKM393202:QKM393203 QUI393202:QUI393203 REE393202:REE393203 ROA393202:ROA393203 RXW393202:RXW393203 SHS393202:SHS393203 SRO393202:SRO393203 TBK393202:TBK393203 TLG393202:TLG393203 TVC393202:TVC393203 UEY393202:UEY393203 UOU393202:UOU393203 UYQ393202:UYQ393203 VIM393202:VIM393203 VSI393202:VSI393203 WCE393202:WCE393203 WMA393202:WMA393203 WVW393202:WVW393203 O458738:O458739 JK458738:JK458739 TG458738:TG458739 ADC458738:ADC458739 AMY458738:AMY458739 AWU458738:AWU458739 BGQ458738:BGQ458739 BQM458738:BQM458739 CAI458738:CAI458739 CKE458738:CKE458739 CUA458738:CUA458739 DDW458738:DDW458739 DNS458738:DNS458739 DXO458738:DXO458739 EHK458738:EHK458739 ERG458738:ERG458739 FBC458738:FBC458739 FKY458738:FKY458739 FUU458738:FUU458739 GEQ458738:GEQ458739 GOM458738:GOM458739 GYI458738:GYI458739 HIE458738:HIE458739 HSA458738:HSA458739 IBW458738:IBW458739 ILS458738:ILS458739 IVO458738:IVO458739 JFK458738:JFK458739 JPG458738:JPG458739 JZC458738:JZC458739 KIY458738:KIY458739 KSU458738:KSU458739 LCQ458738:LCQ458739 LMM458738:LMM458739 LWI458738:LWI458739 MGE458738:MGE458739 MQA458738:MQA458739 MZW458738:MZW458739 NJS458738:NJS458739 NTO458738:NTO458739 ODK458738:ODK458739 ONG458738:ONG458739 OXC458738:OXC458739 PGY458738:PGY458739 PQU458738:PQU458739 QAQ458738:QAQ458739 QKM458738:QKM458739 QUI458738:QUI458739 REE458738:REE458739 ROA458738:ROA458739 RXW458738:RXW458739 SHS458738:SHS458739 SRO458738:SRO458739 TBK458738:TBK458739 TLG458738:TLG458739 TVC458738:TVC458739 UEY458738:UEY458739 UOU458738:UOU458739 UYQ458738:UYQ458739 VIM458738:VIM458739 VSI458738:VSI458739 WCE458738:WCE458739 WMA458738:WMA458739 WVW458738:WVW458739 O524274:O524275 JK524274:JK524275 TG524274:TG524275 ADC524274:ADC524275 AMY524274:AMY524275 AWU524274:AWU524275 BGQ524274:BGQ524275 BQM524274:BQM524275 CAI524274:CAI524275 CKE524274:CKE524275 CUA524274:CUA524275 DDW524274:DDW524275 DNS524274:DNS524275 DXO524274:DXO524275 EHK524274:EHK524275 ERG524274:ERG524275 FBC524274:FBC524275 FKY524274:FKY524275 FUU524274:FUU524275 GEQ524274:GEQ524275 GOM524274:GOM524275 GYI524274:GYI524275 HIE524274:HIE524275 HSA524274:HSA524275 IBW524274:IBW524275 ILS524274:ILS524275 IVO524274:IVO524275 JFK524274:JFK524275 JPG524274:JPG524275 JZC524274:JZC524275 KIY524274:KIY524275 KSU524274:KSU524275 LCQ524274:LCQ524275 LMM524274:LMM524275 LWI524274:LWI524275 MGE524274:MGE524275 MQA524274:MQA524275 MZW524274:MZW524275 NJS524274:NJS524275 NTO524274:NTO524275 ODK524274:ODK524275 ONG524274:ONG524275 OXC524274:OXC524275 PGY524274:PGY524275 PQU524274:PQU524275 QAQ524274:QAQ524275 QKM524274:QKM524275 QUI524274:QUI524275 REE524274:REE524275 ROA524274:ROA524275 RXW524274:RXW524275 SHS524274:SHS524275 SRO524274:SRO524275 TBK524274:TBK524275 TLG524274:TLG524275 TVC524274:TVC524275 UEY524274:UEY524275 UOU524274:UOU524275 UYQ524274:UYQ524275 VIM524274:VIM524275 VSI524274:VSI524275 WCE524274:WCE524275 WMA524274:WMA524275 WVW524274:WVW524275 O589810:O589811 JK589810:JK589811 TG589810:TG589811 ADC589810:ADC589811 AMY589810:AMY589811 AWU589810:AWU589811 BGQ589810:BGQ589811 BQM589810:BQM589811 CAI589810:CAI589811 CKE589810:CKE589811 CUA589810:CUA589811 DDW589810:DDW589811 DNS589810:DNS589811 DXO589810:DXO589811 EHK589810:EHK589811 ERG589810:ERG589811 FBC589810:FBC589811 FKY589810:FKY589811 FUU589810:FUU589811 GEQ589810:GEQ589811 GOM589810:GOM589811 GYI589810:GYI589811 HIE589810:HIE589811 HSA589810:HSA589811 IBW589810:IBW589811 ILS589810:ILS589811 IVO589810:IVO589811 JFK589810:JFK589811 JPG589810:JPG589811 JZC589810:JZC589811 KIY589810:KIY589811 KSU589810:KSU589811 LCQ589810:LCQ589811 LMM589810:LMM589811 LWI589810:LWI589811 MGE589810:MGE589811 MQA589810:MQA589811 MZW589810:MZW589811 NJS589810:NJS589811 NTO589810:NTO589811 ODK589810:ODK589811 ONG589810:ONG589811 OXC589810:OXC589811 PGY589810:PGY589811 PQU589810:PQU589811 QAQ589810:QAQ589811 QKM589810:QKM589811 QUI589810:QUI589811 REE589810:REE589811 ROA589810:ROA589811 RXW589810:RXW589811 SHS589810:SHS589811 SRO589810:SRO589811 TBK589810:TBK589811 TLG589810:TLG589811 TVC589810:TVC589811 UEY589810:UEY589811 UOU589810:UOU589811 UYQ589810:UYQ589811 VIM589810:VIM589811 VSI589810:VSI589811 WCE589810:WCE589811 WMA589810:WMA589811 WVW589810:WVW589811 O655346:O655347 JK655346:JK655347 TG655346:TG655347 ADC655346:ADC655347 AMY655346:AMY655347 AWU655346:AWU655347 BGQ655346:BGQ655347 BQM655346:BQM655347 CAI655346:CAI655347 CKE655346:CKE655347 CUA655346:CUA655347 DDW655346:DDW655347 DNS655346:DNS655347 DXO655346:DXO655347 EHK655346:EHK655347 ERG655346:ERG655347 FBC655346:FBC655347 FKY655346:FKY655347 FUU655346:FUU655347 GEQ655346:GEQ655347 GOM655346:GOM655347 GYI655346:GYI655347 HIE655346:HIE655347 HSA655346:HSA655347 IBW655346:IBW655347 ILS655346:ILS655347 IVO655346:IVO655347 JFK655346:JFK655347 JPG655346:JPG655347 JZC655346:JZC655347 KIY655346:KIY655347 KSU655346:KSU655347 LCQ655346:LCQ655347 LMM655346:LMM655347 LWI655346:LWI655347 MGE655346:MGE655347 MQA655346:MQA655347 MZW655346:MZW655347 NJS655346:NJS655347 NTO655346:NTO655347 ODK655346:ODK655347 ONG655346:ONG655347 OXC655346:OXC655347 PGY655346:PGY655347 PQU655346:PQU655347 QAQ655346:QAQ655347 QKM655346:QKM655347 QUI655346:QUI655347 REE655346:REE655347 ROA655346:ROA655347 RXW655346:RXW655347 SHS655346:SHS655347 SRO655346:SRO655347 TBK655346:TBK655347 TLG655346:TLG655347 TVC655346:TVC655347 UEY655346:UEY655347 UOU655346:UOU655347 UYQ655346:UYQ655347 VIM655346:VIM655347 VSI655346:VSI655347 WCE655346:WCE655347 WMA655346:WMA655347 WVW655346:WVW655347 O720882:O720883 JK720882:JK720883 TG720882:TG720883 ADC720882:ADC720883 AMY720882:AMY720883 AWU720882:AWU720883 BGQ720882:BGQ720883 BQM720882:BQM720883 CAI720882:CAI720883 CKE720882:CKE720883 CUA720882:CUA720883 DDW720882:DDW720883 DNS720882:DNS720883 DXO720882:DXO720883 EHK720882:EHK720883 ERG720882:ERG720883 FBC720882:FBC720883 FKY720882:FKY720883 FUU720882:FUU720883 GEQ720882:GEQ720883 GOM720882:GOM720883 GYI720882:GYI720883 HIE720882:HIE720883 HSA720882:HSA720883 IBW720882:IBW720883 ILS720882:ILS720883 IVO720882:IVO720883 JFK720882:JFK720883 JPG720882:JPG720883 JZC720882:JZC720883 KIY720882:KIY720883 KSU720882:KSU720883 LCQ720882:LCQ720883 LMM720882:LMM720883 LWI720882:LWI720883 MGE720882:MGE720883 MQA720882:MQA720883 MZW720882:MZW720883 NJS720882:NJS720883 NTO720882:NTO720883 ODK720882:ODK720883 ONG720882:ONG720883 OXC720882:OXC720883 PGY720882:PGY720883 PQU720882:PQU720883 QAQ720882:QAQ720883 QKM720882:QKM720883 QUI720882:QUI720883 REE720882:REE720883 ROA720882:ROA720883 RXW720882:RXW720883 SHS720882:SHS720883 SRO720882:SRO720883 TBK720882:TBK720883 TLG720882:TLG720883 TVC720882:TVC720883 UEY720882:UEY720883 UOU720882:UOU720883 UYQ720882:UYQ720883 VIM720882:VIM720883 VSI720882:VSI720883 WCE720882:WCE720883 WMA720882:WMA720883 WVW720882:WVW720883 O786418:O786419 JK786418:JK786419 TG786418:TG786419 ADC786418:ADC786419 AMY786418:AMY786419 AWU786418:AWU786419 BGQ786418:BGQ786419 BQM786418:BQM786419 CAI786418:CAI786419 CKE786418:CKE786419 CUA786418:CUA786419 DDW786418:DDW786419 DNS786418:DNS786419 DXO786418:DXO786419 EHK786418:EHK786419 ERG786418:ERG786419 FBC786418:FBC786419 FKY786418:FKY786419 FUU786418:FUU786419 GEQ786418:GEQ786419 GOM786418:GOM786419 GYI786418:GYI786419 HIE786418:HIE786419 HSA786418:HSA786419 IBW786418:IBW786419 ILS786418:ILS786419 IVO786418:IVO786419 JFK786418:JFK786419 JPG786418:JPG786419 JZC786418:JZC786419 KIY786418:KIY786419 KSU786418:KSU786419 LCQ786418:LCQ786419 LMM786418:LMM786419 LWI786418:LWI786419 MGE786418:MGE786419 MQA786418:MQA786419 MZW786418:MZW786419 NJS786418:NJS786419 NTO786418:NTO786419 ODK786418:ODK786419 ONG786418:ONG786419 OXC786418:OXC786419 PGY786418:PGY786419 PQU786418:PQU786419 QAQ786418:QAQ786419 QKM786418:QKM786419 QUI786418:QUI786419 REE786418:REE786419 ROA786418:ROA786419 RXW786418:RXW786419 SHS786418:SHS786419 SRO786418:SRO786419 TBK786418:TBK786419 TLG786418:TLG786419 TVC786418:TVC786419 UEY786418:UEY786419 UOU786418:UOU786419 UYQ786418:UYQ786419 VIM786418:VIM786419 VSI786418:VSI786419 WCE786418:WCE786419 WMA786418:WMA786419 WVW786418:WVW786419 O851954:O851955 JK851954:JK851955 TG851954:TG851955 ADC851954:ADC851955 AMY851954:AMY851955 AWU851954:AWU851955 BGQ851954:BGQ851955 BQM851954:BQM851955 CAI851954:CAI851955 CKE851954:CKE851955 CUA851954:CUA851955 DDW851954:DDW851955 DNS851954:DNS851955 DXO851954:DXO851955 EHK851954:EHK851955 ERG851954:ERG851955 FBC851954:FBC851955 FKY851954:FKY851955 FUU851954:FUU851955 GEQ851954:GEQ851955 GOM851954:GOM851955 GYI851954:GYI851955 HIE851954:HIE851955 HSA851954:HSA851955 IBW851954:IBW851955 ILS851954:ILS851955 IVO851954:IVO851955 JFK851954:JFK851955 JPG851954:JPG851955 JZC851954:JZC851955 KIY851954:KIY851955 KSU851954:KSU851955 LCQ851954:LCQ851955 LMM851954:LMM851955 LWI851954:LWI851955 MGE851954:MGE851955 MQA851954:MQA851955 MZW851954:MZW851955 NJS851954:NJS851955 NTO851954:NTO851955 ODK851954:ODK851955 ONG851954:ONG851955 OXC851954:OXC851955 PGY851954:PGY851955 PQU851954:PQU851955 QAQ851954:QAQ851955 QKM851954:QKM851955 QUI851954:QUI851955 REE851954:REE851955 ROA851954:ROA851955 RXW851954:RXW851955 SHS851954:SHS851955 SRO851954:SRO851955 TBK851954:TBK851955 TLG851954:TLG851955 TVC851954:TVC851955 UEY851954:UEY851955 UOU851954:UOU851955 UYQ851954:UYQ851955 VIM851954:VIM851955 VSI851954:VSI851955 WCE851954:WCE851955 WMA851954:WMA851955 WVW851954:WVW851955 O917490:O917491 JK917490:JK917491 TG917490:TG917491 ADC917490:ADC917491 AMY917490:AMY917491 AWU917490:AWU917491 BGQ917490:BGQ917491 BQM917490:BQM917491 CAI917490:CAI917491 CKE917490:CKE917491 CUA917490:CUA917491 DDW917490:DDW917491 DNS917490:DNS917491 DXO917490:DXO917491 EHK917490:EHK917491 ERG917490:ERG917491 FBC917490:FBC917491 FKY917490:FKY917491 FUU917490:FUU917491 GEQ917490:GEQ917491 GOM917490:GOM917491 GYI917490:GYI917491 HIE917490:HIE917491 HSA917490:HSA917491 IBW917490:IBW917491 ILS917490:ILS917491 IVO917490:IVO917491 JFK917490:JFK917491 JPG917490:JPG917491 JZC917490:JZC917491 KIY917490:KIY917491 KSU917490:KSU917491 LCQ917490:LCQ917491 LMM917490:LMM917491 LWI917490:LWI917491 MGE917490:MGE917491 MQA917490:MQA917491 MZW917490:MZW917491 NJS917490:NJS917491 NTO917490:NTO917491 ODK917490:ODK917491 ONG917490:ONG917491 OXC917490:OXC917491 PGY917490:PGY917491 PQU917490:PQU917491 QAQ917490:QAQ917491 QKM917490:QKM917491 QUI917490:QUI917491 REE917490:REE917491 ROA917490:ROA917491 RXW917490:RXW917491 SHS917490:SHS917491 SRO917490:SRO917491 TBK917490:TBK917491 TLG917490:TLG917491 TVC917490:TVC917491 UEY917490:UEY917491 UOU917490:UOU917491 UYQ917490:UYQ917491 VIM917490:VIM917491 VSI917490:VSI917491 WCE917490:WCE917491 WMA917490:WMA917491 WVW917490:WVW917491 O983026:O983027 JK983026:JK983027 TG983026:TG983027 ADC983026:ADC983027 AMY983026:AMY983027 AWU983026:AWU983027 BGQ983026:BGQ983027 BQM983026:BQM983027 CAI983026:CAI983027 CKE983026:CKE983027 CUA983026:CUA983027 DDW983026:DDW983027 DNS983026:DNS983027 DXO983026:DXO983027 EHK983026:EHK983027 ERG983026:ERG983027 FBC983026:FBC983027 FKY983026:FKY983027 FUU983026:FUU983027 GEQ983026:GEQ983027 GOM983026:GOM983027 GYI983026:GYI983027 HIE983026:HIE983027 HSA983026:HSA983027 IBW983026:IBW983027 ILS983026:ILS983027 IVO983026:IVO983027 JFK983026:JFK983027 JPG983026:JPG983027 JZC983026:JZC983027 KIY983026:KIY983027 KSU983026:KSU983027 LCQ983026:LCQ983027 LMM983026:LMM983027 LWI983026:LWI983027 MGE983026:MGE983027 MQA983026:MQA983027 MZW983026:MZW983027 NJS983026:NJS983027 NTO983026:NTO983027 ODK983026:ODK983027 ONG983026:ONG983027 OXC983026:OXC983027 PGY983026:PGY983027 PQU983026:PQU983027 QAQ983026:QAQ983027 QKM983026:QKM983027 QUI983026:QUI983027 REE983026:REE983027 ROA983026:ROA983027 RXW983026:RXW983027 SHS983026:SHS983027 SRO983026:SRO983027 TBK983026:TBK983027 TLG983026:TLG983027 TVC983026:TVC983027 UEY983026:UEY983027 UOU983026:UOU983027 UYQ983026:UYQ983027 VIM983026:VIM983027 VSI983026:VSI983027 WCE983026:WCE983027 WMA983026:WMA983027 WVW983026:WVW983027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O65559:O65560 JK65559:JK65560 TG65559:TG65560 ADC65559:ADC65560 AMY65559:AMY65560 AWU65559:AWU65560 BGQ65559:BGQ65560 BQM65559:BQM65560 CAI65559:CAI65560 CKE65559:CKE65560 CUA65559:CUA65560 DDW65559:DDW65560 DNS65559:DNS65560 DXO65559:DXO65560 EHK65559:EHK65560 ERG65559:ERG65560 FBC65559:FBC65560 FKY65559:FKY65560 FUU65559:FUU65560 GEQ65559:GEQ65560 GOM65559:GOM65560 GYI65559:GYI65560 HIE65559:HIE65560 HSA65559:HSA65560 IBW65559:IBW65560 ILS65559:ILS65560 IVO65559:IVO65560 JFK65559:JFK65560 JPG65559:JPG65560 JZC65559:JZC65560 KIY65559:KIY65560 KSU65559:KSU65560 LCQ65559:LCQ65560 LMM65559:LMM65560 LWI65559:LWI65560 MGE65559:MGE65560 MQA65559:MQA65560 MZW65559:MZW65560 NJS65559:NJS65560 NTO65559:NTO65560 ODK65559:ODK65560 ONG65559:ONG65560 OXC65559:OXC65560 PGY65559:PGY65560 PQU65559:PQU65560 QAQ65559:QAQ65560 QKM65559:QKM65560 QUI65559:QUI65560 REE65559:REE65560 ROA65559:ROA65560 RXW65559:RXW65560 SHS65559:SHS65560 SRO65559:SRO65560 TBK65559:TBK65560 TLG65559:TLG65560 TVC65559:TVC65560 UEY65559:UEY65560 UOU65559:UOU65560 UYQ65559:UYQ65560 VIM65559:VIM65560 VSI65559:VSI65560 WCE65559:WCE65560 WMA65559:WMA65560 WVW65559:WVW65560 O131095:O131096 JK131095:JK131096 TG131095:TG131096 ADC131095:ADC131096 AMY131095:AMY131096 AWU131095:AWU131096 BGQ131095:BGQ131096 BQM131095:BQM131096 CAI131095:CAI131096 CKE131095:CKE131096 CUA131095:CUA131096 DDW131095:DDW131096 DNS131095:DNS131096 DXO131095:DXO131096 EHK131095:EHK131096 ERG131095:ERG131096 FBC131095:FBC131096 FKY131095:FKY131096 FUU131095:FUU131096 GEQ131095:GEQ131096 GOM131095:GOM131096 GYI131095:GYI131096 HIE131095:HIE131096 HSA131095:HSA131096 IBW131095:IBW131096 ILS131095:ILS131096 IVO131095:IVO131096 JFK131095:JFK131096 JPG131095:JPG131096 JZC131095:JZC131096 KIY131095:KIY131096 KSU131095:KSU131096 LCQ131095:LCQ131096 LMM131095:LMM131096 LWI131095:LWI131096 MGE131095:MGE131096 MQA131095:MQA131096 MZW131095:MZW131096 NJS131095:NJS131096 NTO131095:NTO131096 ODK131095:ODK131096 ONG131095:ONG131096 OXC131095:OXC131096 PGY131095:PGY131096 PQU131095:PQU131096 QAQ131095:QAQ131096 QKM131095:QKM131096 QUI131095:QUI131096 REE131095:REE131096 ROA131095:ROA131096 RXW131095:RXW131096 SHS131095:SHS131096 SRO131095:SRO131096 TBK131095:TBK131096 TLG131095:TLG131096 TVC131095:TVC131096 UEY131095:UEY131096 UOU131095:UOU131096 UYQ131095:UYQ131096 VIM131095:VIM131096 VSI131095:VSI131096 WCE131095:WCE131096 WMA131095:WMA131096 WVW131095:WVW131096 O196631:O196632 JK196631:JK196632 TG196631:TG196632 ADC196631:ADC196632 AMY196631:AMY196632 AWU196631:AWU196632 BGQ196631:BGQ196632 BQM196631:BQM196632 CAI196631:CAI196632 CKE196631:CKE196632 CUA196631:CUA196632 DDW196631:DDW196632 DNS196631:DNS196632 DXO196631:DXO196632 EHK196631:EHK196632 ERG196631:ERG196632 FBC196631:FBC196632 FKY196631:FKY196632 FUU196631:FUU196632 GEQ196631:GEQ196632 GOM196631:GOM196632 GYI196631:GYI196632 HIE196631:HIE196632 HSA196631:HSA196632 IBW196631:IBW196632 ILS196631:ILS196632 IVO196631:IVO196632 JFK196631:JFK196632 JPG196631:JPG196632 JZC196631:JZC196632 KIY196631:KIY196632 KSU196631:KSU196632 LCQ196631:LCQ196632 LMM196631:LMM196632 LWI196631:LWI196632 MGE196631:MGE196632 MQA196631:MQA196632 MZW196631:MZW196632 NJS196631:NJS196632 NTO196631:NTO196632 ODK196631:ODK196632 ONG196631:ONG196632 OXC196631:OXC196632 PGY196631:PGY196632 PQU196631:PQU196632 QAQ196631:QAQ196632 QKM196631:QKM196632 QUI196631:QUI196632 REE196631:REE196632 ROA196631:ROA196632 RXW196631:RXW196632 SHS196631:SHS196632 SRO196631:SRO196632 TBK196631:TBK196632 TLG196631:TLG196632 TVC196631:TVC196632 UEY196631:UEY196632 UOU196631:UOU196632 UYQ196631:UYQ196632 VIM196631:VIM196632 VSI196631:VSI196632 WCE196631:WCE196632 WMA196631:WMA196632 WVW196631:WVW196632 O262167:O262168 JK262167:JK262168 TG262167:TG262168 ADC262167:ADC262168 AMY262167:AMY262168 AWU262167:AWU262168 BGQ262167:BGQ262168 BQM262167:BQM262168 CAI262167:CAI262168 CKE262167:CKE262168 CUA262167:CUA262168 DDW262167:DDW262168 DNS262167:DNS262168 DXO262167:DXO262168 EHK262167:EHK262168 ERG262167:ERG262168 FBC262167:FBC262168 FKY262167:FKY262168 FUU262167:FUU262168 GEQ262167:GEQ262168 GOM262167:GOM262168 GYI262167:GYI262168 HIE262167:HIE262168 HSA262167:HSA262168 IBW262167:IBW262168 ILS262167:ILS262168 IVO262167:IVO262168 JFK262167:JFK262168 JPG262167:JPG262168 JZC262167:JZC262168 KIY262167:KIY262168 KSU262167:KSU262168 LCQ262167:LCQ262168 LMM262167:LMM262168 LWI262167:LWI262168 MGE262167:MGE262168 MQA262167:MQA262168 MZW262167:MZW262168 NJS262167:NJS262168 NTO262167:NTO262168 ODK262167:ODK262168 ONG262167:ONG262168 OXC262167:OXC262168 PGY262167:PGY262168 PQU262167:PQU262168 QAQ262167:QAQ262168 QKM262167:QKM262168 QUI262167:QUI262168 REE262167:REE262168 ROA262167:ROA262168 RXW262167:RXW262168 SHS262167:SHS262168 SRO262167:SRO262168 TBK262167:TBK262168 TLG262167:TLG262168 TVC262167:TVC262168 UEY262167:UEY262168 UOU262167:UOU262168 UYQ262167:UYQ262168 VIM262167:VIM262168 VSI262167:VSI262168 WCE262167:WCE262168 WMA262167:WMA262168 WVW262167:WVW262168 O327703:O327704 JK327703:JK327704 TG327703:TG327704 ADC327703:ADC327704 AMY327703:AMY327704 AWU327703:AWU327704 BGQ327703:BGQ327704 BQM327703:BQM327704 CAI327703:CAI327704 CKE327703:CKE327704 CUA327703:CUA327704 DDW327703:DDW327704 DNS327703:DNS327704 DXO327703:DXO327704 EHK327703:EHK327704 ERG327703:ERG327704 FBC327703:FBC327704 FKY327703:FKY327704 FUU327703:FUU327704 GEQ327703:GEQ327704 GOM327703:GOM327704 GYI327703:GYI327704 HIE327703:HIE327704 HSA327703:HSA327704 IBW327703:IBW327704 ILS327703:ILS327704 IVO327703:IVO327704 JFK327703:JFK327704 JPG327703:JPG327704 JZC327703:JZC327704 KIY327703:KIY327704 KSU327703:KSU327704 LCQ327703:LCQ327704 LMM327703:LMM327704 LWI327703:LWI327704 MGE327703:MGE327704 MQA327703:MQA327704 MZW327703:MZW327704 NJS327703:NJS327704 NTO327703:NTO327704 ODK327703:ODK327704 ONG327703:ONG327704 OXC327703:OXC327704 PGY327703:PGY327704 PQU327703:PQU327704 QAQ327703:QAQ327704 QKM327703:QKM327704 QUI327703:QUI327704 REE327703:REE327704 ROA327703:ROA327704 RXW327703:RXW327704 SHS327703:SHS327704 SRO327703:SRO327704 TBK327703:TBK327704 TLG327703:TLG327704 TVC327703:TVC327704 UEY327703:UEY327704 UOU327703:UOU327704 UYQ327703:UYQ327704 VIM327703:VIM327704 VSI327703:VSI327704 WCE327703:WCE327704 WMA327703:WMA327704 WVW327703:WVW327704 O393239:O393240 JK393239:JK393240 TG393239:TG393240 ADC393239:ADC393240 AMY393239:AMY393240 AWU393239:AWU393240 BGQ393239:BGQ393240 BQM393239:BQM393240 CAI393239:CAI393240 CKE393239:CKE393240 CUA393239:CUA393240 DDW393239:DDW393240 DNS393239:DNS393240 DXO393239:DXO393240 EHK393239:EHK393240 ERG393239:ERG393240 FBC393239:FBC393240 FKY393239:FKY393240 FUU393239:FUU393240 GEQ393239:GEQ393240 GOM393239:GOM393240 GYI393239:GYI393240 HIE393239:HIE393240 HSA393239:HSA393240 IBW393239:IBW393240 ILS393239:ILS393240 IVO393239:IVO393240 JFK393239:JFK393240 JPG393239:JPG393240 JZC393239:JZC393240 KIY393239:KIY393240 KSU393239:KSU393240 LCQ393239:LCQ393240 LMM393239:LMM393240 LWI393239:LWI393240 MGE393239:MGE393240 MQA393239:MQA393240 MZW393239:MZW393240 NJS393239:NJS393240 NTO393239:NTO393240 ODK393239:ODK393240 ONG393239:ONG393240 OXC393239:OXC393240 PGY393239:PGY393240 PQU393239:PQU393240 QAQ393239:QAQ393240 QKM393239:QKM393240 QUI393239:QUI393240 REE393239:REE393240 ROA393239:ROA393240 RXW393239:RXW393240 SHS393239:SHS393240 SRO393239:SRO393240 TBK393239:TBK393240 TLG393239:TLG393240 TVC393239:TVC393240 UEY393239:UEY393240 UOU393239:UOU393240 UYQ393239:UYQ393240 VIM393239:VIM393240 VSI393239:VSI393240 WCE393239:WCE393240 WMA393239:WMA393240 WVW393239:WVW393240 O458775:O458776 JK458775:JK458776 TG458775:TG458776 ADC458775:ADC458776 AMY458775:AMY458776 AWU458775:AWU458776 BGQ458775:BGQ458776 BQM458775:BQM458776 CAI458775:CAI458776 CKE458775:CKE458776 CUA458775:CUA458776 DDW458775:DDW458776 DNS458775:DNS458776 DXO458775:DXO458776 EHK458775:EHK458776 ERG458775:ERG458776 FBC458775:FBC458776 FKY458775:FKY458776 FUU458775:FUU458776 GEQ458775:GEQ458776 GOM458775:GOM458776 GYI458775:GYI458776 HIE458775:HIE458776 HSA458775:HSA458776 IBW458775:IBW458776 ILS458775:ILS458776 IVO458775:IVO458776 JFK458775:JFK458776 JPG458775:JPG458776 JZC458775:JZC458776 KIY458775:KIY458776 KSU458775:KSU458776 LCQ458775:LCQ458776 LMM458775:LMM458776 LWI458775:LWI458776 MGE458775:MGE458776 MQA458775:MQA458776 MZW458775:MZW458776 NJS458775:NJS458776 NTO458775:NTO458776 ODK458775:ODK458776 ONG458775:ONG458776 OXC458775:OXC458776 PGY458775:PGY458776 PQU458775:PQU458776 QAQ458775:QAQ458776 QKM458775:QKM458776 QUI458775:QUI458776 REE458775:REE458776 ROA458775:ROA458776 RXW458775:RXW458776 SHS458775:SHS458776 SRO458775:SRO458776 TBK458775:TBK458776 TLG458775:TLG458776 TVC458775:TVC458776 UEY458775:UEY458776 UOU458775:UOU458776 UYQ458775:UYQ458776 VIM458775:VIM458776 VSI458775:VSI458776 WCE458775:WCE458776 WMA458775:WMA458776 WVW458775:WVW458776 O524311:O524312 JK524311:JK524312 TG524311:TG524312 ADC524311:ADC524312 AMY524311:AMY524312 AWU524311:AWU524312 BGQ524311:BGQ524312 BQM524311:BQM524312 CAI524311:CAI524312 CKE524311:CKE524312 CUA524311:CUA524312 DDW524311:DDW524312 DNS524311:DNS524312 DXO524311:DXO524312 EHK524311:EHK524312 ERG524311:ERG524312 FBC524311:FBC524312 FKY524311:FKY524312 FUU524311:FUU524312 GEQ524311:GEQ524312 GOM524311:GOM524312 GYI524311:GYI524312 HIE524311:HIE524312 HSA524311:HSA524312 IBW524311:IBW524312 ILS524311:ILS524312 IVO524311:IVO524312 JFK524311:JFK524312 JPG524311:JPG524312 JZC524311:JZC524312 KIY524311:KIY524312 KSU524311:KSU524312 LCQ524311:LCQ524312 LMM524311:LMM524312 LWI524311:LWI524312 MGE524311:MGE524312 MQA524311:MQA524312 MZW524311:MZW524312 NJS524311:NJS524312 NTO524311:NTO524312 ODK524311:ODK524312 ONG524311:ONG524312 OXC524311:OXC524312 PGY524311:PGY524312 PQU524311:PQU524312 QAQ524311:QAQ524312 QKM524311:QKM524312 QUI524311:QUI524312 REE524311:REE524312 ROA524311:ROA524312 RXW524311:RXW524312 SHS524311:SHS524312 SRO524311:SRO524312 TBK524311:TBK524312 TLG524311:TLG524312 TVC524311:TVC524312 UEY524311:UEY524312 UOU524311:UOU524312 UYQ524311:UYQ524312 VIM524311:VIM524312 VSI524311:VSI524312 WCE524311:WCE524312 WMA524311:WMA524312 WVW524311:WVW524312 O589847:O589848 JK589847:JK589848 TG589847:TG589848 ADC589847:ADC589848 AMY589847:AMY589848 AWU589847:AWU589848 BGQ589847:BGQ589848 BQM589847:BQM589848 CAI589847:CAI589848 CKE589847:CKE589848 CUA589847:CUA589848 DDW589847:DDW589848 DNS589847:DNS589848 DXO589847:DXO589848 EHK589847:EHK589848 ERG589847:ERG589848 FBC589847:FBC589848 FKY589847:FKY589848 FUU589847:FUU589848 GEQ589847:GEQ589848 GOM589847:GOM589848 GYI589847:GYI589848 HIE589847:HIE589848 HSA589847:HSA589848 IBW589847:IBW589848 ILS589847:ILS589848 IVO589847:IVO589848 JFK589847:JFK589848 JPG589847:JPG589848 JZC589847:JZC589848 KIY589847:KIY589848 KSU589847:KSU589848 LCQ589847:LCQ589848 LMM589847:LMM589848 LWI589847:LWI589848 MGE589847:MGE589848 MQA589847:MQA589848 MZW589847:MZW589848 NJS589847:NJS589848 NTO589847:NTO589848 ODK589847:ODK589848 ONG589847:ONG589848 OXC589847:OXC589848 PGY589847:PGY589848 PQU589847:PQU589848 QAQ589847:QAQ589848 QKM589847:QKM589848 QUI589847:QUI589848 REE589847:REE589848 ROA589847:ROA589848 RXW589847:RXW589848 SHS589847:SHS589848 SRO589847:SRO589848 TBK589847:TBK589848 TLG589847:TLG589848 TVC589847:TVC589848 UEY589847:UEY589848 UOU589847:UOU589848 UYQ589847:UYQ589848 VIM589847:VIM589848 VSI589847:VSI589848 WCE589847:WCE589848 WMA589847:WMA589848 WVW589847:WVW589848 O655383:O655384 JK655383:JK655384 TG655383:TG655384 ADC655383:ADC655384 AMY655383:AMY655384 AWU655383:AWU655384 BGQ655383:BGQ655384 BQM655383:BQM655384 CAI655383:CAI655384 CKE655383:CKE655384 CUA655383:CUA655384 DDW655383:DDW655384 DNS655383:DNS655384 DXO655383:DXO655384 EHK655383:EHK655384 ERG655383:ERG655384 FBC655383:FBC655384 FKY655383:FKY655384 FUU655383:FUU655384 GEQ655383:GEQ655384 GOM655383:GOM655384 GYI655383:GYI655384 HIE655383:HIE655384 HSA655383:HSA655384 IBW655383:IBW655384 ILS655383:ILS655384 IVO655383:IVO655384 JFK655383:JFK655384 JPG655383:JPG655384 JZC655383:JZC655384 KIY655383:KIY655384 KSU655383:KSU655384 LCQ655383:LCQ655384 LMM655383:LMM655384 LWI655383:LWI655384 MGE655383:MGE655384 MQA655383:MQA655384 MZW655383:MZW655384 NJS655383:NJS655384 NTO655383:NTO655384 ODK655383:ODK655384 ONG655383:ONG655384 OXC655383:OXC655384 PGY655383:PGY655384 PQU655383:PQU655384 QAQ655383:QAQ655384 QKM655383:QKM655384 QUI655383:QUI655384 REE655383:REE655384 ROA655383:ROA655384 RXW655383:RXW655384 SHS655383:SHS655384 SRO655383:SRO655384 TBK655383:TBK655384 TLG655383:TLG655384 TVC655383:TVC655384 UEY655383:UEY655384 UOU655383:UOU655384 UYQ655383:UYQ655384 VIM655383:VIM655384 VSI655383:VSI655384 WCE655383:WCE655384 WMA655383:WMA655384 WVW655383:WVW655384 O720919:O720920 JK720919:JK720920 TG720919:TG720920 ADC720919:ADC720920 AMY720919:AMY720920 AWU720919:AWU720920 BGQ720919:BGQ720920 BQM720919:BQM720920 CAI720919:CAI720920 CKE720919:CKE720920 CUA720919:CUA720920 DDW720919:DDW720920 DNS720919:DNS720920 DXO720919:DXO720920 EHK720919:EHK720920 ERG720919:ERG720920 FBC720919:FBC720920 FKY720919:FKY720920 FUU720919:FUU720920 GEQ720919:GEQ720920 GOM720919:GOM720920 GYI720919:GYI720920 HIE720919:HIE720920 HSA720919:HSA720920 IBW720919:IBW720920 ILS720919:ILS720920 IVO720919:IVO720920 JFK720919:JFK720920 JPG720919:JPG720920 JZC720919:JZC720920 KIY720919:KIY720920 KSU720919:KSU720920 LCQ720919:LCQ720920 LMM720919:LMM720920 LWI720919:LWI720920 MGE720919:MGE720920 MQA720919:MQA720920 MZW720919:MZW720920 NJS720919:NJS720920 NTO720919:NTO720920 ODK720919:ODK720920 ONG720919:ONG720920 OXC720919:OXC720920 PGY720919:PGY720920 PQU720919:PQU720920 QAQ720919:QAQ720920 QKM720919:QKM720920 QUI720919:QUI720920 REE720919:REE720920 ROA720919:ROA720920 RXW720919:RXW720920 SHS720919:SHS720920 SRO720919:SRO720920 TBK720919:TBK720920 TLG720919:TLG720920 TVC720919:TVC720920 UEY720919:UEY720920 UOU720919:UOU720920 UYQ720919:UYQ720920 VIM720919:VIM720920 VSI720919:VSI720920 WCE720919:WCE720920 WMA720919:WMA720920 WVW720919:WVW720920 O786455:O786456 JK786455:JK786456 TG786455:TG786456 ADC786455:ADC786456 AMY786455:AMY786456 AWU786455:AWU786456 BGQ786455:BGQ786456 BQM786455:BQM786456 CAI786455:CAI786456 CKE786455:CKE786456 CUA786455:CUA786456 DDW786455:DDW786456 DNS786455:DNS786456 DXO786455:DXO786456 EHK786455:EHK786456 ERG786455:ERG786456 FBC786455:FBC786456 FKY786455:FKY786456 FUU786455:FUU786456 GEQ786455:GEQ786456 GOM786455:GOM786456 GYI786455:GYI786456 HIE786455:HIE786456 HSA786455:HSA786456 IBW786455:IBW786456 ILS786455:ILS786456 IVO786455:IVO786456 JFK786455:JFK786456 JPG786455:JPG786456 JZC786455:JZC786456 KIY786455:KIY786456 KSU786455:KSU786456 LCQ786455:LCQ786456 LMM786455:LMM786456 LWI786455:LWI786456 MGE786455:MGE786456 MQA786455:MQA786456 MZW786455:MZW786456 NJS786455:NJS786456 NTO786455:NTO786456 ODK786455:ODK786456 ONG786455:ONG786456 OXC786455:OXC786456 PGY786455:PGY786456 PQU786455:PQU786456 QAQ786455:QAQ786456 QKM786455:QKM786456 QUI786455:QUI786456 REE786455:REE786456 ROA786455:ROA786456 RXW786455:RXW786456 SHS786455:SHS786456 SRO786455:SRO786456 TBK786455:TBK786456 TLG786455:TLG786456 TVC786455:TVC786456 UEY786455:UEY786456 UOU786455:UOU786456 UYQ786455:UYQ786456 VIM786455:VIM786456 VSI786455:VSI786456 WCE786455:WCE786456 WMA786455:WMA786456 WVW786455:WVW786456 O851991:O851992 JK851991:JK851992 TG851991:TG851992 ADC851991:ADC851992 AMY851991:AMY851992 AWU851991:AWU851992 BGQ851991:BGQ851992 BQM851991:BQM851992 CAI851991:CAI851992 CKE851991:CKE851992 CUA851991:CUA851992 DDW851991:DDW851992 DNS851991:DNS851992 DXO851991:DXO851992 EHK851991:EHK851992 ERG851991:ERG851992 FBC851991:FBC851992 FKY851991:FKY851992 FUU851991:FUU851992 GEQ851991:GEQ851992 GOM851991:GOM851992 GYI851991:GYI851992 HIE851991:HIE851992 HSA851991:HSA851992 IBW851991:IBW851992 ILS851991:ILS851992 IVO851991:IVO851992 JFK851991:JFK851992 JPG851991:JPG851992 JZC851991:JZC851992 KIY851991:KIY851992 KSU851991:KSU851992 LCQ851991:LCQ851992 LMM851991:LMM851992 LWI851991:LWI851992 MGE851991:MGE851992 MQA851991:MQA851992 MZW851991:MZW851992 NJS851991:NJS851992 NTO851991:NTO851992 ODK851991:ODK851992 ONG851991:ONG851992 OXC851991:OXC851992 PGY851991:PGY851992 PQU851991:PQU851992 QAQ851991:QAQ851992 QKM851991:QKM851992 QUI851991:QUI851992 REE851991:REE851992 ROA851991:ROA851992 RXW851991:RXW851992 SHS851991:SHS851992 SRO851991:SRO851992 TBK851991:TBK851992 TLG851991:TLG851992 TVC851991:TVC851992 UEY851991:UEY851992 UOU851991:UOU851992 UYQ851991:UYQ851992 VIM851991:VIM851992 VSI851991:VSI851992 WCE851991:WCE851992 WMA851991:WMA851992 WVW851991:WVW851992 O917527:O917528 JK917527:JK917528 TG917527:TG917528 ADC917527:ADC917528 AMY917527:AMY917528 AWU917527:AWU917528 BGQ917527:BGQ917528 BQM917527:BQM917528 CAI917527:CAI917528 CKE917527:CKE917528 CUA917527:CUA917528 DDW917527:DDW917528 DNS917527:DNS917528 DXO917527:DXO917528 EHK917527:EHK917528 ERG917527:ERG917528 FBC917527:FBC917528 FKY917527:FKY917528 FUU917527:FUU917528 GEQ917527:GEQ917528 GOM917527:GOM917528 GYI917527:GYI917528 HIE917527:HIE917528 HSA917527:HSA917528 IBW917527:IBW917528 ILS917527:ILS917528 IVO917527:IVO917528 JFK917527:JFK917528 JPG917527:JPG917528 JZC917527:JZC917528 KIY917527:KIY917528 KSU917527:KSU917528 LCQ917527:LCQ917528 LMM917527:LMM917528 LWI917527:LWI917528 MGE917527:MGE917528 MQA917527:MQA917528 MZW917527:MZW917528 NJS917527:NJS917528 NTO917527:NTO917528 ODK917527:ODK917528 ONG917527:ONG917528 OXC917527:OXC917528 PGY917527:PGY917528 PQU917527:PQU917528 QAQ917527:QAQ917528 QKM917527:QKM917528 QUI917527:QUI917528 REE917527:REE917528 ROA917527:ROA917528 RXW917527:RXW917528 SHS917527:SHS917528 SRO917527:SRO917528 TBK917527:TBK917528 TLG917527:TLG917528 TVC917527:TVC917528 UEY917527:UEY917528 UOU917527:UOU917528 UYQ917527:UYQ917528 VIM917527:VIM917528 VSI917527:VSI917528 WCE917527:WCE917528 WMA917527:WMA917528 WVW917527:WVW917528 O983063:O983064 JK983063:JK983064 TG983063:TG983064 ADC983063:ADC983064 AMY983063:AMY983064 AWU983063:AWU983064 BGQ983063:BGQ983064 BQM983063:BQM983064 CAI983063:CAI983064 CKE983063:CKE983064 CUA983063:CUA983064 DDW983063:DDW983064 DNS983063:DNS983064 DXO983063:DXO983064 EHK983063:EHK983064 ERG983063:ERG983064 FBC983063:FBC983064 FKY983063:FKY983064 FUU983063:FUU983064 GEQ983063:GEQ983064 GOM983063:GOM983064 GYI983063:GYI983064 HIE983063:HIE983064 HSA983063:HSA983064 IBW983063:IBW983064 ILS983063:ILS983064 IVO983063:IVO983064 JFK983063:JFK983064 JPG983063:JPG983064 JZC983063:JZC983064 KIY983063:KIY983064 KSU983063:KSU983064 LCQ983063:LCQ983064 LMM983063:LMM983064 LWI983063:LWI983064 MGE983063:MGE983064 MQA983063:MQA983064 MZW983063:MZW983064 NJS983063:NJS983064 NTO983063:NTO983064 ODK983063:ODK983064 ONG983063:ONG983064 OXC983063:OXC983064 PGY983063:PGY983064 PQU983063:PQU983064 QAQ983063:QAQ983064 QKM983063:QKM983064 QUI983063:QUI983064 REE983063:REE983064 ROA983063:ROA983064 RXW983063:RXW983064 SHS983063:SHS983064 SRO983063:SRO983064 TBK983063:TBK983064 TLG983063:TLG983064 TVC983063:TVC983064 UEY983063:UEY983064 UOU983063:UOU983064 UYQ983063:UYQ983064 VIM983063:VIM983064 VSI983063:VSI983064 WCE983063:WCE983064 WMA983063:WMA983064 WVW983063:WVW983064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O65568:O65570 JK65568:JK65570 TG65568:TG65570 ADC65568:ADC65570 AMY65568:AMY65570 AWU65568:AWU65570 BGQ65568:BGQ65570 BQM65568:BQM65570 CAI65568:CAI65570 CKE65568:CKE65570 CUA65568:CUA65570 DDW65568:DDW65570 DNS65568:DNS65570 DXO65568:DXO65570 EHK65568:EHK65570 ERG65568:ERG65570 FBC65568:FBC65570 FKY65568:FKY65570 FUU65568:FUU65570 GEQ65568:GEQ65570 GOM65568:GOM65570 GYI65568:GYI65570 HIE65568:HIE65570 HSA65568:HSA65570 IBW65568:IBW65570 ILS65568:ILS65570 IVO65568:IVO65570 JFK65568:JFK65570 JPG65568:JPG65570 JZC65568:JZC65570 KIY65568:KIY65570 KSU65568:KSU65570 LCQ65568:LCQ65570 LMM65568:LMM65570 LWI65568:LWI65570 MGE65568:MGE65570 MQA65568:MQA65570 MZW65568:MZW65570 NJS65568:NJS65570 NTO65568:NTO65570 ODK65568:ODK65570 ONG65568:ONG65570 OXC65568:OXC65570 PGY65568:PGY65570 PQU65568:PQU65570 QAQ65568:QAQ65570 QKM65568:QKM65570 QUI65568:QUI65570 REE65568:REE65570 ROA65568:ROA65570 RXW65568:RXW65570 SHS65568:SHS65570 SRO65568:SRO65570 TBK65568:TBK65570 TLG65568:TLG65570 TVC65568:TVC65570 UEY65568:UEY65570 UOU65568:UOU65570 UYQ65568:UYQ65570 VIM65568:VIM65570 VSI65568:VSI65570 WCE65568:WCE65570 WMA65568:WMA65570 WVW65568:WVW65570 O131104:O131106 JK131104:JK131106 TG131104:TG131106 ADC131104:ADC131106 AMY131104:AMY131106 AWU131104:AWU131106 BGQ131104:BGQ131106 BQM131104:BQM131106 CAI131104:CAI131106 CKE131104:CKE131106 CUA131104:CUA131106 DDW131104:DDW131106 DNS131104:DNS131106 DXO131104:DXO131106 EHK131104:EHK131106 ERG131104:ERG131106 FBC131104:FBC131106 FKY131104:FKY131106 FUU131104:FUU131106 GEQ131104:GEQ131106 GOM131104:GOM131106 GYI131104:GYI131106 HIE131104:HIE131106 HSA131104:HSA131106 IBW131104:IBW131106 ILS131104:ILS131106 IVO131104:IVO131106 JFK131104:JFK131106 JPG131104:JPG131106 JZC131104:JZC131106 KIY131104:KIY131106 KSU131104:KSU131106 LCQ131104:LCQ131106 LMM131104:LMM131106 LWI131104:LWI131106 MGE131104:MGE131106 MQA131104:MQA131106 MZW131104:MZW131106 NJS131104:NJS131106 NTO131104:NTO131106 ODK131104:ODK131106 ONG131104:ONG131106 OXC131104:OXC131106 PGY131104:PGY131106 PQU131104:PQU131106 QAQ131104:QAQ131106 QKM131104:QKM131106 QUI131104:QUI131106 REE131104:REE131106 ROA131104:ROA131106 RXW131104:RXW131106 SHS131104:SHS131106 SRO131104:SRO131106 TBK131104:TBK131106 TLG131104:TLG131106 TVC131104:TVC131106 UEY131104:UEY131106 UOU131104:UOU131106 UYQ131104:UYQ131106 VIM131104:VIM131106 VSI131104:VSI131106 WCE131104:WCE131106 WMA131104:WMA131106 WVW131104:WVW131106 O196640:O196642 JK196640:JK196642 TG196640:TG196642 ADC196640:ADC196642 AMY196640:AMY196642 AWU196640:AWU196642 BGQ196640:BGQ196642 BQM196640:BQM196642 CAI196640:CAI196642 CKE196640:CKE196642 CUA196640:CUA196642 DDW196640:DDW196642 DNS196640:DNS196642 DXO196640:DXO196642 EHK196640:EHK196642 ERG196640:ERG196642 FBC196640:FBC196642 FKY196640:FKY196642 FUU196640:FUU196642 GEQ196640:GEQ196642 GOM196640:GOM196642 GYI196640:GYI196642 HIE196640:HIE196642 HSA196640:HSA196642 IBW196640:IBW196642 ILS196640:ILS196642 IVO196640:IVO196642 JFK196640:JFK196642 JPG196640:JPG196642 JZC196640:JZC196642 KIY196640:KIY196642 KSU196640:KSU196642 LCQ196640:LCQ196642 LMM196640:LMM196642 LWI196640:LWI196642 MGE196640:MGE196642 MQA196640:MQA196642 MZW196640:MZW196642 NJS196640:NJS196642 NTO196640:NTO196642 ODK196640:ODK196642 ONG196640:ONG196642 OXC196640:OXC196642 PGY196640:PGY196642 PQU196640:PQU196642 QAQ196640:QAQ196642 QKM196640:QKM196642 QUI196640:QUI196642 REE196640:REE196642 ROA196640:ROA196642 RXW196640:RXW196642 SHS196640:SHS196642 SRO196640:SRO196642 TBK196640:TBK196642 TLG196640:TLG196642 TVC196640:TVC196642 UEY196640:UEY196642 UOU196640:UOU196642 UYQ196640:UYQ196642 VIM196640:VIM196642 VSI196640:VSI196642 WCE196640:WCE196642 WMA196640:WMA196642 WVW196640:WVW196642 O262176:O262178 JK262176:JK262178 TG262176:TG262178 ADC262176:ADC262178 AMY262176:AMY262178 AWU262176:AWU262178 BGQ262176:BGQ262178 BQM262176:BQM262178 CAI262176:CAI262178 CKE262176:CKE262178 CUA262176:CUA262178 DDW262176:DDW262178 DNS262176:DNS262178 DXO262176:DXO262178 EHK262176:EHK262178 ERG262176:ERG262178 FBC262176:FBC262178 FKY262176:FKY262178 FUU262176:FUU262178 GEQ262176:GEQ262178 GOM262176:GOM262178 GYI262176:GYI262178 HIE262176:HIE262178 HSA262176:HSA262178 IBW262176:IBW262178 ILS262176:ILS262178 IVO262176:IVO262178 JFK262176:JFK262178 JPG262176:JPG262178 JZC262176:JZC262178 KIY262176:KIY262178 KSU262176:KSU262178 LCQ262176:LCQ262178 LMM262176:LMM262178 LWI262176:LWI262178 MGE262176:MGE262178 MQA262176:MQA262178 MZW262176:MZW262178 NJS262176:NJS262178 NTO262176:NTO262178 ODK262176:ODK262178 ONG262176:ONG262178 OXC262176:OXC262178 PGY262176:PGY262178 PQU262176:PQU262178 QAQ262176:QAQ262178 QKM262176:QKM262178 QUI262176:QUI262178 REE262176:REE262178 ROA262176:ROA262178 RXW262176:RXW262178 SHS262176:SHS262178 SRO262176:SRO262178 TBK262176:TBK262178 TLG262176:TLG262178 TVC262176:TVC262178 UEY262176:UEY262178 UOU262176:UOU262178 UYQ262176:UYQ262178 VIM262176:VIM262178 VSI262176:VSI262178 WCE262176:WCE262178 WMA262176:WMA262178 WVW262176:WVW262178 O327712:O327714 JK327712:JK327714 TG327712:TG327714 ADC327712:ADC327714 AMY327712:AMY327714 AWU327712:AWU327714 BGQ327712:BGQ327714 BQM327712:BQM327714 CAI327712:CAI327714 CKE327712:CKE327714 CUA327712:CUA327714 DDW327712:DDW327714 DNS327712:DNS327714 DXO327712:DXO327714 EHK327712:EHK327714 ERG327712:ERG327714 FBC327712:FBC327714 FKY327712:FKY327714 FUU327712:FUU327714 GEQ327712:GEQ327714 GOM327712:GOM327714 GYI327712:GYI327714 HIE327712:HIE327714 HSA327712:HSA327714 IBW327712:IBW327714 ILS327712:ILS327714 IVO327712:IVO327714 JFK327712:JFK327714 JPG327712:JPG327714 JZC327712:JZC327714 KIY327712:KIY327714 KSU327712:KSU327714 LCQ327712:LCQ327714 LMM327712:LMM327714 LWI327712:LWI327714 MGE327712:MGE327714 MQA327712:MQA327714 MZW327712:MZW327714 NJS327712:NJS327714 NTO327712:NTO327714 ODK327712:ODK327714 ONG327712:ONG327714 OXC327712:OXC327714 PGY327712:PGY327714 PQU327712:PQU327714 QAQ327712:QAQ327714 QKM327712:QKM327714 QUI327712:QUI327714 REE327712:REE327714 ROA327712:ROA327714 RXW327712:RXW327714 SHS327712:SHS327714 SRO327712:SRO327714 TBK327712:TBK327714 TLG327712:TLG327714 TVC327712:TVC327714 UEY327712:UEY327714 UOU327712:UOU327714 UYQ327712:UYQ327714 VIM327712:VIM327714 VSI327712:VSI327714 WCE327712:WCE327714 WMA327712:WMA327714 WVW327712:WVW327714 O393248:O393250 JK393248:JK393250 TG393248:TG393250 ADC393248:ADC393250 AMY393248:AMY393250 AWU393248:AWU393250 BGQ393248:BGQ393250 BQM393248:BQM393250 CAI393248:CAI393250 CKE393248:CKE393250 CUA393248:CUA393250 DDW393248:DDW393250 DNS393248:DNS393250 DXO393248:DXO393250 EHK393248:EHK393250 ERG393248:ERG393250 FBC393248:FBC393250 FKY393248:FKY393250 FUU393248:FUU393250 GEQ393248:GEQ393250 GOM393248:GOM393250 GYI393248:GYI393250 HIE393248:HIE393250 HSA393248:HSA393250 IBW393248:IBW393250 ILS393248:ILS393250 IVO393248:IVO393250 JFK393248:JFK393250 JPG393248:JPG393250 JZC393248:JZC393250 KIY393248:KIY393250 KSU393248:KSU393250 LCQ393248:LCQ393250 LMM393248:LMM393250 LWI393248:LWI393250 MGE393248:MGE393250 MQA393248:MQA393250 MZW393248:MZW393250 NJS393248:NJS393250 NTO393248:NTO393250 ODK393248:ODK393250 ONG393248:ONG393250 OXC393248:OXC393250 PGY393248:PGY393250 PQU393248:PQU393250 QAQ393248:QAQ393250 QKM393248:QKM393250 QUI393248:QUI393250 REE393248:REE393250 ROA393248:ROA393250 RXW393248:RXW393250 SHS393248:SHS393250 SRO393248:SRO393250 TBK393248:TBK393250 TLG393248:TLG393250 TVC393248:TVC393250 UEY393248:UEY393250 UOU393248:UOU393250 UYQ393248:UYQ393250 VIM393248:VIM393250 VSI393248:VSI393250 WCE393248:WCE393250 WMA393248:WMA393250 WVW393248:WVW393250 O458784:O458786 JK458784:JK458786 TG458784:TG458786 ADC458784:ADC458786 AMY458784:AMY458786 AWU458784:AWU458786 BGQ458784:BGQ458786 BQM458784:BQM458786 CAI458784:CAI458786 CKE458784:CKE458786 CUA458784:CUA458786 DDW458784:DDW458786 DNS458784:DNS458786 DXO458784:DXO458786 EHK458784:EHK458786 ERG458784:ERG458786 FBC458784:FBC458786 FKY458784:FKY458786 FUU458784:FUU458786 GEQ458784:GEQ458786 GOM458784:GOM458786 GYI458784:GYI458786 HIE458784:HIE458786 HSA458784:HSA458786 IBW458784:IBW458786 ILS458784:ILS458786 IVO458784:IVO458786 JFK458784:JFK458786 JPG458784:JPG458786 JZC458784:JZC458786 KIY458784:KIY458786 KSU458784:KSU458786 LCQ458784:LCQ458786 LMM458784:LMM458786 LWI458784:LWI458786 MGE458784:MGE458786 MQA458784:MQA458786 MZW458784:MZW458786 NJS458784:NJS458786 NTO458784:NTO458786 ODK458784:ODK458786 ONG458784:ONG458786 OXC458784:OXC458786 PGY458784:PGY458786 PQU458784:PQU458786 QAQ458784:QAQ458786 QKM458784:QKM458786 QUI458784:QUI458786 REE458784:REE458786 ROA458784:ROA458786 RXW458784:RXW458786 SHS458784:SHS458786 SRO458784:SRO458786 TBK458784:TBK458786 TLG458784:TLG458786 TVC458784:TVC458786 UEY458784:UEY458786 UOU458784:UOU458786 UYQ458784:UYQ458786 VIM458784:VIM458786 VSI458784:VSI458786 WCE458784:WCE458786 WMA458784:WMA458786 WVW458784:WVW458786 O524320:O524322 JK524320:JK524322 TG524320:TG524322 ADC524320:ADC524322 AMY524320:AMY524322 AWU524320:AWU524322 BGQ524320:BGQ524322 BQM524320:BQM524322 CAI524320:CAI524322 CKE524320:CKE524322 CUA524320:CUA524322 DDW524320:DDW524322 DNS524320:DNS524322 DXO524320:DXO524322 EHK524320:EHK524322 ERG524320:ERG524322 FBC524320:FBC524322 FKY524320:FKY524322 FUU524320:FUU524322 GEQ524320:GEQ524322 GOM524320:GOM524322 GYI524320:GYI524322 HIE524320:HIE524322 HSA524320:HSA524322 IBW524320:IBW524322 ILS524320:ILS524322 IVO524320:IVO524322 JFK524320:JFK524322 JPG524320:JPG524322 JZC524320:JZC524322 KIY524320:KIY524322 KSU524320:KSU524322 LCQ524320:LCQ524322 LMM524320:LMM524322 LWI524320:LWI524322 MGE524320:MGE524322 MQA524320:MQA524322 MZW524320:MZW524322 NJS524320:NJS524322 NTO524320:NTO524322 ODK524320:ODK524322 ONG524320:ONG524322 OXC524320:OXC524322 PGY524320:PGY524322 PQU524320:PQU524322 QAQ524320:QAQ524322 QKM524320:QKM524322 QUI524320:QUI524322 REE524320:REE524322 ROA524320:ROA524322 RXW524320:RXW524322 SHS524320:SHS524322 SRO524320:SRO524322 TBK524320:TBK524322 TLG524320:TLG524322 TVC524320:TVC524322 UEY524320:UEY524322 UOU524320:UOU524322 UYQ524320:UYQ524322 VIM524320:VIM524322 VSI524320:VSI524322 WCE524320:WCE524322 WMA524320:WMA524322 WVW524320:WVW524322 O589856:O589858 JK589856:JK589858 TG589856:TG589858 ADC589856:ADC589858 AMY589856:AMY589858 AWU589856:AWU589858 BGQ589856:BGQ589858 BQM589856:BQM589858 CAI589856:CAI589858 CKE589856:CKE589858 CUA589856:CUA589858 DDW589856:DDW589858 DNS589856:DNS589858 DXO589856:DXO589858 EHK589856:EHK589858 ERG589856:ERG589858 FBC589856:FBC589858 FKY589856:FKY589858 FUU589856:FUU589858 GEQ589856:GEQ589858 GOM589856:GOM589858 GYI589856:GYI589858 HIE589856:HIE589858 HSA589856:HSA589858 IBW589856:IBW589858 ILS589856:ILS589858 IVO589856:IVO589858 JFK589856:JFK589858 JPG589856:JPG589858 JZC589856:JZC589858 KIY589856:KIY589858 KSU589856:KSU589858 LCQ589856:LCQ589858 LMM589856:LMM589858 LWI589856:LWI589858 MGE589856:MGE589858 MQA589856:MQA589858 MZW589856:MZW589858 NJS589856:NJS589858 NTO589856:NTO589858 ODK589856:ODK589858 ONG589856:ONG589858 OXC589856:OXC589858 PGY589856:PGY589858 PQU589856:PQU589858 QAQ589856:QAQ589858 QKM589856:QKM589858 QUI589856:QUI589858 REE589856:REE589858 ROA589856:ROA589858 RXW589856:RXW589858 SHS589856:SHS589858 SRO589856:SRO589858 TBK589856:TBK589858 TLG589856:TLG589858 TVC589856:TVC589858 UEY589856:UEY589858 UOU589856:UOU589858 UYQ589856:UYQ589858 VIM589856:VIM589858 VSI589856:VSI589858 WCE589856:WCE589858 WMA589856:WMA589858 WVW589856:WVW589858 O655392:O655394 JK655392:JK655394 TG655392:TG655394 ADC655392:ADC655394 AMY655392:AMY655394 AWU655392:AWU655394 BGQ655392:BGQ655394 BQM655392:BQM655394 CAI655392:CAI655394 CKE655392:CKE655394 CUA655392:CUA655394 DDW655392:DDW655394 DNS655392:DNS655394 DXO655392:DXO655394 EHK655392:EHK655394 ERG655392:ERG655394 FBC655392:FBC655394 FKY655392:FKY655394 FUU655392:FUU655394 GEQ655392:GEQ655394 GOM655392:GOM655394 GYI655392:GYI655394 HIE655392:HIE655394 HSA655392:HSA655394 IBW655392:IBW655394 ILS655392:ILS655394 IVO655392:IVO655394 JFK655392:JFK655394 JPG655392:JPG655394 JZC655392:JZC655394 KIY655392:KIY655394 KSU655392:KSU655394 LCQ655392:LCQ655394 LMM655392:LMM655394 LWI655392:LWI655394 MGE655392:MGE655394 MQA655392:MQA655394 MZW655392:MZW655394 NJS655392:NJS655394 NTO655392:NTO655394 ODK655392:ODK655394 ONG655392:ONG655394 OXC655392:OXC655394 PGY655392:PGY655394 PQU655392:PQU655394 QAQ655392:QAQ655394 QKM655392:QKM655394 QUI655392:QUI655394 REE655392:REE655394 ROA655392:ROA655394 RXW655392:RXW655394 SHS655392:SHS655394 SRO655392:SRO655394 TBK655392:TBK655394 TLG655392:TLG655394 TVC655392:TVC655394 UEY655392:UEY655394 UOU655392:UOU655394 UYQ655392:UYQ655394 VIM655392:VIM655394 VSI655392:VSI655394 WCE655392:WCE655394 WMA655392:WMA655394 WVW655392:WVW655394 O720928:O720930 JK720928:JK720930 TG720928:TG720930 ADC720928:ADC720930 AMY720928:AMY720930 AWU720928:AWU720930 BGQ720928:BGQ720930 BQM720928:BQM720930 CAI720928:CAI720930 CKE720928:CKE720930 CUA720928:CUA720930 DDW720928:DDW720930 DNS720928:DNS720930 DXO720928:DXO720930 EHK720928:EHK720930 ERG720928:ERG720930 FBC720928:FBC720930 FKY720928:FKY720930 FUU720928:FUU720930 GEQ720928:GEQ720930 GOM720928:GOM720930 GYI720928:GYI720930 HIE720928:HIE720930 HSA720928:HSA720930 IBW720928:IBW720930 ILS720928:ILS720930 IVO720928:IVO720930 JFK720928:JFK720930 JPG720928:JPG720930 JZC720928:JZC720930 KIY720928:KIY720930 KSU720928:KSU720930 LCQ720928:LCQ720930 LMM720928:LMM720930 LWI720928:LWI720930 MGE720928:MGE720930 MQA720928:MQA720930 MZW720928:MZW720930 NJS720928:NJS720930 NTO720928:NTO720930 ODK720928:ODK720930 ONG720928:ONG720930 OXC720928:OXC720930 PGY720928:PGY720930 PQU720928:PQU720930 QAQ720928:QAQ720930 QKM720928:QKM720930 QUI720928:QUI720930 REE720928:REE720930 ROA720928:ROA720930 RXW720928:RXW720930 SHS720928:SHS720930 SRO720928:SRO720930 TBK720928:TBK720930 TLG720928:TLG720930 TVC720928:TVC720930 UEY720928:UEY720930 UOU720928:UOU720930 UYQ720928:UYQ720930 VIM720928:VIM720930 VSI720928:VSI720930 WCE720928:WCE720930 WMA720928:WMA720930 WVW720928:WVW720930 O786464:O786466 JK786464:JK786466 TG786464:TG786466 ADC786464:ADC786466 AMY786464:AMY786466 AWU786464:AWU786466 BGQ786464:BGQ786466 BQM786464:BQM786466 CAI786464:CAI786466 CKE786464:CKE786466 CUA786464:CUA786466 DDW786464:DDW786466 DNS786464:DNS786466 DXO786464:DXO786466 EHK786464:EHK786466 ERG786464:ERG786466 FBC786464:FBC786466 FKY786464:FKY786466 FUU786464:FUU786466 GEQ786464:GEQ786466 GOM786464:GOM786466 GYI786464:GYI786466 HIE786464:HIE786466 HSA786464:HSA786466 IBW786464:IBW786466 ILS786464:ILS786466 IVO786464:IVO786466 JFK786464:JFK786466 JPG786464:JPG786466 JZC786464:JZC786466 KIY786464:KIY786466 KSU786464:KSU786466 LCQ786464:LCQ786466 LMM786464:LMM786466 LWI786464:LWI786466 MGE786464:MGE786466 MQA786464:MQA786466 MZW786464:MZW786466 NJS786464:NJS786466 NTO786464:NTO786466 ODK786464:ODK786466 ONG786464:ONG786466 OXC786464:OXC786466 PGY786464:PGY786466 PQU786464:PQU786466 QAQ786464:QAQ786466 QKM786464:QKM786466 QUI786464:QUI786466 REE786464:REE786466 ROA786464:ROA786466 RXW786464:RXW786466 SHS786464:SHS786466 SRO786464:SRO786466 TBK786464:TBK786466 TLG786464:TLG786466 TVC786464:TVC786466 UEY786464:UEY786466 UOU786464:UOU786466 UYQ786464:UYQ786466 VIM786464:VIM786466 VSI786464:VSI786466 WCE786464:WCE786466 WMA786464:WMA786466 WVW786464:WVW786466 O852000:O852002 JK852000:JK852002 TG852000:TG852002 ADC852000:ADC852002 AMY852000:AMY852002 AWU852000:AWU852002 BGQ852000:BGQ852002 BQM852000:BQM852002 CAI852000:CAI852002 CKE852000:CKE852002 CUA852000:CUA852002 DDW852000:DDW852002 DNS852000:DNS852002 DXO852000:DXO852002 EHK852000:EHK852002 ERG852000:ERG852002 FBC852000:FBC852002 FKY852000:FKY852002 FUU852000:FUU852002 GEQ852000:GEQ852002 GOM852000:GOM852002 GYI852000:GYI852002 HIE852000:HIE852002 HSA852000:HSA852002 IBW852000:IBW852002 ILS852000:ILS852002 IVO852000:IVO852002 JFK852000:JFK852002 JPG852000:JPG852002 JZC852000:JZC852002 KIY852000:KIY852002 KSU852000:KSU852002 LCQ852000:LCQ852002 LMM852000:LMM852002 LWI852000:LWI852002 MGE852000:MGE852002 MQA852000:MQA852002 MZW852000:MZW852002 NJS852000:NJS852002 NTO852000:NTO852002 ODK852000:ODK852002 ONG852000:ONG852002 OXC852000:OXC852002 PGY852000:PGY852002 PQU852000:PQU852002 QAQ852000:QAQ852002 QKM852000:QKM852002 QUI852000:QUI852002 REE852000:REE852002 ROA852000:ROA852002 RXW852000:RXW852002 SHS852000:SHS852002 SRO852000:SRO852002 TBK852000:TBK852002 TLG852000:TLG852002 TVC852000:TVC852002 UEY852000:UEY852002 UOU852000:UOU852002 UYQ852000:UYQ852002 VIM852000:VIM852002 VSI852000:VSI852002 WCE852000:WCE852002 WMA852000:WMA852002 WVW852000:WVW852002 O917536:O917538 JK917536:JK917538 TG917536:TG917538 ADC917536:ADC917538 AMY917536:AMY917538 AWU917536:AWU917538 BGQ917536:BGQ917538 BQM917536:BQM917538 CAI917536:CAI917538 CKE917536:CKE917538 CUA917536:CUA917538 DDW917536:DDW917538 DNS917536:DNS917538 DXO917536:DXO917538 EHK917536:EHK917538 ERG917536:ERG917538 FBC917536:FBC917538 FKY917536:FKY917538 FUU917536:FUU917538 GEQ917536:GEQ917538 GOM917536:GOM917538 GYI917536:GYI917538 HIE917536:HIE917538 HSA917536:HSA917538 IBW917536:IBW917538 ILS917536:ILS917538 IVO917536:IVO917538 JFK917536:JFK917538 JPG917536:JPG917538 JZC917536:JZC917538 KIY917536:KIY917538 KSU917536:KSU917538 LCQ917536:LCQ917538 LMM917536:LMM917538 LWI917536:LWI917538 MGE917536:MGE917538 MQA917536:MQA917538 MZW917536:MZW917538 NJS917536:NJS917538 NTO917536:NTO917538 ODK917536:ODK917538 ONG917536:ONG917538 OXC917536:OXC917538 PGY917536:PGY917538 PQU917536:PQU917538 QAQ917536:QAQ917538 QKM917536:QKM917538 QUI917536:QUI917538 REE917536:REE917538 ROA917536:ROA917538 RXW917536:RXW917538 SHS917536:SHS917538 SRO917536:SRO917538 TBK917536:TBK917538 TLG917536:TLG917538 TVC917536:TVC917538 UEY917536:UEY917538 UOU917536:UOU917538 UYQ917536:UYQ917538 VIM917536:VIM917538 VSI917536:VSI917538 WCE917536:WCE917538 WMA917536:WMA917538 WVW917536:WVW917538 O983072:O983074 JK983072:JK983074 TG983072:TG983074 ADC983072:ADC983074 AMY983072:AMY983074 AWU983072:AWU983074 BGQ983072:BGQ983074 BQM983072:BQM983074 CAI983072:CAI983074 CKE983072:CKE983074 CUA983072:CUA983074 DDW983072:DDW983074 DNS983072:DNS983074 DXO983072:DXO983074 EHK983072:EHK983074 ERG983072:ERG983074 FBC983072:FBC983074 FKY983072:FKY983074 FUU983072:FUU983074 GEQ983072:GEQ983074 GOM983072:GOM983074 GYI983072:GYI983074 HIE983072:HIE983074 HSA983072:HSA983074 IBW983072:IBW983074 ILS983072:ILS983074 IVO983072:IVO983074 JFK983072:JFK983074 JPG983072:JPG983074 JZC983072:JZC983074 KIY983072:KIY983074 KSU983072:KSU983074 LCQ983072:LCQ983074 LMM983072:LMM983074 LWI983072:LWI983074 MGE983072:MGE983074 MQA983072:MQA983074 MZW983072:MZW983074 NJS983072:NJS983074 NTO983072:NTO983074 ODK983072:ODK983074 ONG983072:ONG983074 OXC983072:OXC983074 PGY983072:PGY983074 PQU983072:PQU983074 QAQ983072:QAQ983074 QKM983072:QKM983074 QUI983072:QUI983074 REE983072:REE983074 ROA983072:ROA983074 RXW983072:RXW983074 SHS983072:SHS983074 SRO983072:SRO983074 TBK983072:TBK983074 TLG983072:TLG983074 TVC983072:TVC983074 UEY983072:UEY983074 UOU983072:UOU983074 UYQ983072:UYQ983074 VIM983072:VIM983074 VSI983072:VSI983074 WCE983072:WCE983074 WMA983072:WMA983074 WVW983072:WVW983074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R65576 JN65576 TJ65576 ADF65576 ANB65576 AWX65576 BGT65576 BQP65576 CAL65576 CKH65576 CUD65576 DDZ65576 DNV65576 DXR65576 EHN65576 ERJ65576 FBF65576 FLB65576 FUX65576 GET65576 GOP65576 GYL65576 HIH65576 HSD65576 IBZ65576 ILV65576 IVR65576 JFN65576 JPJ65576 JZF65576 KJB65576 KSX65576 LCT65576 LMP65576 LWL65576 MGH65576 MQD65576 MZZ65576 NJV65576 NTR65576 ODN65576 ONJ65576 OXF65576 PHB65576 PQX65576 QAT65576 QKP65576 QUL65576 REH65576 ROD65576 RXZ65576 SHV65576 SRR65576 TBN65576 TLJ65576 TVF65576 UFB65576 UOX65576 UYT65576 VIP65576 VSL65576 WCH65576 WMD65576 WVZ65576 R131112 JN131112 TJ131112 ADF131112 ANB131112 AWX131112 BGT131112 BQP131112 CAL131112 CKH131112 CUD131112 DDZ131112 DNV131112 DXR131112 EHN131112 ERJ131112 FBF131112 FLB131112 FUX131112 GET131112 GOP131112 GYL131112 HIH131112 HSD131112 IBZ131112 ILV131112 IVR131112 JFN131112 JPJ131112 JZF131112 KJB131112 KSX131112 LCT131112 LMP131112 LWL131112 MGH131112 MQD131112 MZZ131112 NJV131112 NTR131112 ODN131112 ONJ131112 OXF131112 PHB131112 PQX131112 QAT131112 QKP131112 QUL131112 REH131112 ROD131112 RXZ131112 SHV131112 SRR131112 TBN131112 TLJ131112 TVF131112 UFB131112 UOX131112 UYT131112 VIP131112 VSL131112 WCH131112 WMD131112 WVZ131112 R196648 JN196648 TJ196648 ADF196648 ANB196648 AWX196648 BGT196648 BQP196648 CAL196648 CKH196648 CUD196648 DDZ196648 DNV196648 DXR196648 EHN196648 ERJ196648 FBF196648 FLB196648 FUX196648 GET196648 GOP196648 GYL196648 HIH196648 HSD196648 IBZ196648 ILV196648 IVR196648 JFN196648 JPJ196648 JZF196648 KJB196648 KSX196648 LCT196648 LMP196648 LWL196648 MGH196648 MQD196648 MZZ196648 NJV196648 NTR196648 ODN196648 ONJ196648 OXF196648 PHB196648 PQX196648 QAT196648 QKP196648 QUL196648 REH196648 ROD196648 RXZ196648 SHV196648 SRR196648 TBN196648 TLJ196648 TVF196648 UFB196648 UOX196648 UYT196648 VIP196648 VSL196648 WCH196648 WMD196648 WVZ196648 R262184 JN262184 TJ262184 ADF262184 ANB262184 AWX262184 BGT262184 BQP262184 CAL262184 CKH262184 CUD262184 DDZ262184 DNV262184 DXR262184 EHN262184 ERJ262184 FBF262184 FLB262184 FUX262184 GET262184 GOP262184 GYL262184 HIH262184 HSD262184 IBZ262184 ILV262184 IVR262184 JFN262184 JPJ262184 JZF262184 KJB262184 KSX262184 LCT262184 LMP262184 LWL262184 MGH262184 MQD262184 MZZ262184 NJV262184 NTR262184 ODN262184 ONJ262184 OXF262184 PHB262184 PQX262184 QAT262184 QKP262184 QUL262184 REH262184 ROD262184 RXZ262184 SHV262184 SRR262184 TBN262184 TLJ262184 TVF262184 UFB262184 UOX262184 UYT262184 VIP262184 VSL262184 WCH262184 WMD262184 WVZ262184 R327720 JN327720 TJ327720 ADF327720 ANB327720 AWX327720 BGT327720 BQP327720 CAL327720 CKH327720 CUD327720 DDZ327720 DNV327720 DXR327720 EHN327720 ERJ327720 FBF327720 FLB327720 FUX327720 GET327720 GOP327720 GYL327720 HIH327720 HSD327720 IBZ327720 ILV327720 IVR327720 JFN327720 JPJ327720 JZF327720 KJB327720 KSX327720 LCT327720 LMP327720 LWL327720 MGH327720 MQD327720 MZZ327720 NJV327720 NTR327720 ODN327720 ONJ327720 OXF327720 PHB327720 PQX327720 QAT327720 QKP327720 QUL327720 REH327720 ROD327720 RXZ327720 SHV327720 SRR327720 TBN327720 TLJ327720 TVF327720 UFB327720 UOX327720 UYT327720 VIP327720 VSL327720 WCH327720 WMD327720 WVZ327720 R393256 JN393256 TJ393256 ADF393256 ANB393256 AWX393256 BGT393256 BQP393256 CAL393256 CKH393256 CUD393256 DDZ393256 DNV393256 DXR393256 EHN393256 ERJ393256 FBF393256 FLB393256 FUX393256 GET393256 GOP393256 GYL393256 HIH393256 HSD393256 IBZ393256 ILV393256 IVR393256 JFN393256 JPJ393256 JZF393256 KJB393256 KSX393256 LCT393256 LMP393256 LWL393256 MGH393256 MQD393256 MZZ393256 NJV393256 NTR393256 ODN393256 ONJ393256 OXF393256 PHB393256 PQX393256 QAT393256 QKP393256 QUL393256 REH393256 ROD393256 RXZ393256 SHV393256 SRR393256 TBN393256 TLJ393256 TVF393256 UFB393256 UOX393256 UYT393256 VIP393256 VSL393256 WCH393256 WMD393256 WVZ393256 R458792 JN458792 TJ458792 ADF458792 ANB458792 AWX458792 BGT458792 BQP458792 CAL458792 CKH458792 CUD458792 DDZ458792 DNV458792 DXR458792 EHN458792 ERJ458792 FBF458792 FLB458792 FUX458792 GET458792 GOP458792 GYL458792 HIH458792 HSD458792 IBZ458792 ILV458792 IVR458792 JFN458792 JPJ458792 JZF458792 KJB458792 KSX458792 LCT458792 LMP458792 LWL458792 MGH458792 MQD458792 MZZ458792 NJV458792 NTR458792 ODN458792 ONJ458792 OXF458792 PHB458792 PQX458792 QAT458792 QKP458792 QUL458792 REH458792 ROD458792 RXZ458792 SHV458792 SRR458792 TBN458792 TLJ458792 TVF458792 UFB458792 UOX458792 UYT458792 VIP458792 VSL458792 WCH458792 WMD458792 WVZ458792 R524328 JN524328 TJ524328 ADF524328 ANB524328 AWX524328 BGT524328 BQP524328 CAL524328 CKH524328 CUD524328 DDZ524328 DNV524328 DXR524328 EHN524328 ERJ524328 FBF524328 FLB524328 FUX524328 GET524328 GOP524328 GYL524328 HIH524328 HSD524328 IBZ524328 ILV524328 IVR524328 JFN524328 JPJ524328 JZF524328 KJB524328 KSX524328 LCT524328 LMP524328 LWL524328 MGH524328 MQD524328 MZZ524328 NJV524328 NTR524328 ODN524328 ONJ524328 OXF524328 PHB524328 PQX524328 QAT524328 QKP524328 QUL524328 REH524328 ROD524328 RXZ524328 SHV524328 SRR524328 TBN524328 TLJ524328 TVF524328 UFB524328 UOX524328 UYT524328 VIP524328 VSL524328 WCH524328 WMD524328 WVZ524328 R589864 JN589864 TJ589864 ADF589864 ANB589864 AWX589864 BGT589864 BQP589864 CAL589864 CKH589864 CUD589864 DDZ589864 DNV589864 DXR589864 EHN589864 ERJ589864 FBF589864 FLB589864 FUX589864 GET589864 GOP589864 GYL589864 HIH589864 HSD589864 IBZ589864 ILV589864 IVR589864 JFN589864 JPJ589864 JZF589864 KJB589864 KSX589864 LCT589864 LMP589864 LWL589864 MGH589864 MQD589864 MZZ589864 NJV589864 NTR589864 ODN589864 ONJ589864 OXF589864 PHB589864 PQX589864 QAT589864 QKP589864 QUL589864 REH589864 ROD589864 RXZ589864 SHV589864 SRR589864 TBN589864 TLJ589864 TVF589864 UFB589864 UOX589864 UYT589864 VIP589864 VSL589864 WCH589864 WMD589864 WVZ589864 R655400 JN655400 TJ655400 ADF655400 ANB655400 AWX655400 BGT655400 BQP655400 CAL655400 CKH655400 CUD655400 DDZ655400 DNV655400 DXR655400 EHN655400 ERJ655400 FBF655400 FLB655400 FUX655400 GET655400 GOP655400 GYL655400 HIH655400 HSD655400 IBZ655400 ILV655400 IVR655400 JFN655400 JPJ655400 JZF655400 KJB655400 KSX655400 LCT655400 LMP655400 LWL655400 MGH655400 MQD655400 MZZ655400 NJV655400 NTR655400 ODN655400 ONJ655400 OXF655400 PHB655400 PQX655400 QAT655400 QKP655400 QUL655400 REH655400 ROD655400 RXZ655400 SHV655400 SRR655400 TBN655400 TLJ655400 TVF655400 UFB655400 UOX655400 UYT655400 VIP655400 VSL655400 WCH655400 WMD655400 WVZ655400 R720936 JN720936 TJ720936 ADF720936 ANB720936 AWX720936 BGT720936 BQP720936 CAL720936 CKH720936 CUD720936 DDZ720936 DNV720936 DXR720936 EHN720936 ERJ720936 FBF720936 FLB720936 FUX720936 GET720936 GOP720936 GYL720936 HIH720936 HSD720936 IBZ720936 ILV720936 IVR720936 JFN720936 JPJ720936 JZF720936 KJB720936 KSX720936 LCT720936 LMP720936 LWL720936 MGH720936 MQD720936 MZZ720936 NJV720936 NTR720936 ODN720936 ONJ720936 OXF720936 PHB720936 PQX720936 QAT720936 QKP720936 QUL720936 REH720936 ROD720936 RXZ720936 SHV720936 SRR720936 TBN720936 TLJ720936 TVF720936 UFB720936 UOX720936 UYT720936 VIP720936 VSL720936 WCH720936 WMD720936 WVZ720936 R786472 JN786472 TJ786472 ADF786472 ANB786472 AWX786472 BGT786472 BQP786472 CAL786472 CKH786472 CUD786472 DDZ786472 DNV786472 DXR786472 EHN786472 ERJ786472 FBF786472 FLB786472 FUX786472 GET786472 GOP786472 GYL786472 HIH786472 HSD786472 IBZ786472 ILV786472 IVR786472 JFN786472 JPJ786472 JZF786472 KJB786472 KSX786472 LCT786472 LMP786472 LWL786472 MGH786472 MQD786472 MZZ786472 NJV786472 NTR786472 ODN786472 ONJ786472 OXF786472 PHB786472 PQX786472 QAT786472 QKP786472 QUL786472 REH786472 ROD786472 RXZ786472 SHV786472 SRR786472 TBN786472 TLJ786472 TVF786472 UFB786472 UOX786472 UYT786472 VIP786472 VSL786472 WCH786472 WMD786472 WVZ786472 R852008 JN852008 TJ852008 ADF852008 ANB852008 AWX852008 BGT852008 BQP852008 CAL852008 CKH852008 CUD852008 DDZ852008 DNV852008 DXR852008 EHN852008 ERJ852008 FBF852008 FLB852008 FUX852008 GET852008 GOP852008 GYL852008 HIH852008 HSD852008 IBZ852008 ILV852008 IVR852008 JFN852008 JPJ852008 JZF852008 KJB852008 KSX852008 LCT852008 LMP852008 LWL852008 MGH852008 MQD852008 MZZ852008 NJV852008 NTR852008 ODN852008 ONJ852008 OXF852008 PHB852008 PQX852008 QAT852008 QKP852008 QUL852008 REH852008 ROD852008 RXZ852008 SHV852008 SRR852008 TBN852008 TLJ852008 TVF852008 UFB852008 UOX852008 UYT852008 VIP852008 VSL852008 WCH852008 WMD852008 WVZ852008 R917544 JN917544 TJ917544 ADF917544 ANB917544 AWX917544 BGT917544 BQP917544 CAL917544 CKH917544 CUD917544 DDZ917544 DNV917544 DXR917544 EHN917544 ERJ917544 FBF917544 FLB917544 FUX917544 GET917544 GOP917544 GYL917544 HIH917544 HSD917544 IBZ917544 ILV917544 IVR917544 JFN917544 JPJ917544 JZF917544 KJB917544 KSX917544 LCT917544 LMP917544 LWL917544 MGH917544 MQD917544 MZZ917544 NJV917544 NTR917544 ODN917544 ONJ917544 OXF917544 PHB917544 PQX917544 QAT917544 QKP917544 QUL917544 REH917544 ROD917544 RXZ917544 SHV917544 SRR917544 TBN917544 TLJ917544 TVF917544 UFB917544 UOX917544 UYT917544 VIP917544 VSL917544 WCH917544 WMD917544 WVZ917544 R983080 JN983080 TJ983080 ADF983080 ANB983080 AWX983080 BGT983080 BQP983080 CAL983080 CKH983080 CUD983080 DDZ983080 DNV983080 DXR983080 EHN983080 ERJ983080 FBF983080 FLB983080 FUX983080 GET983080 GOP983080 GYL983080 HIH983080 HSD983080 IBZ983080 ILV983080 IVR983080 JFN983080 JPJ983080 JZF983080 KJB983080 KSX983080 LCT983080 LMP983080 LWL983080 MGH983080 MQD983080 MZZ983080 NJV983080 NTR983080 ODN983080 ONJ983080 OXF983080 PHB983080 PQX983080 QAT983080 QKP983080 QUL983080 REH983080 ROD983080 RXZ983080 SHV983080 SRR983080 TBN983080 TLJ983080 TVF983080 UFB983080 UOX983080 UYT983080 VIP983080 VSL983080 WCH983080 WMD983080 WVZ983080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A261879 IW261879 SS261879 ACO261879 AMK261879 AWG261879 BGC261879 BPY261879 BZU261879 CJQ261879 CTM261879 DDI261879 DNE261879 DXA261879 EGW261879 EQS261879 FAO261879 FKK261879 FUG261879 GEC261879 GNY261879 GXU261879 HHQ261879 HRM261879 IBI261879 ILE261879 IVA261879 JEW261879 JOS261879 JYO261879 KIK261879 KSG261879 LCC261879 LLY261879 LVU261879 MFQ261879 MPM261879 MZI261879 NJE261879 NTA261879 OCW261879 OMS261879 OWO261879 PGK261879 PQG261879 QAC261879 QJY261879 QTU261879 RDQ261879 RNM261879 RXI261879 SHE261879 SRA261879 TAW261879 TKS261879 TUO261879 UEK261879 UOG261879 UYC261879 VHY261879 VRU261879 WBQ261879 WLM261879 WVI261879 A65495 IW65495 SS65495 ACO65495 AMK65495 AWG65495 BGC65495 BPY65495 BZU65495 CJQ65495 CTM65495 DDI65495 DNE65495 DXA65495 EGW65495 EQS65495 FAO65495 FKK65495 FUG65495 GEC65495 GNY65495 GXU65495 HHQ65495 HRM65495 IBI65495 ILE65495 IVA65495 JEW65495 JOS65495 JYO65495 KIK65495 KSG65495 LCC65495 LLY65495 LVU65495 MFQ65495 MPM65495 MZI65495 NJE65495 NTA65495 OCW65495 OMS65495 OWO65495 PGK65495 PQG65495 QAC65495 QJY65495 QTU65495 RDQ65495 RNM65495 RXI65495 SHE65495 SRA65495 TAW65495 TKS65495 TUO65495 UEK65495 UOG65495 UYC65495 VHY65495 VRU65495 WBQ65495 WLM65495 WVI65495 A131031 IW131031 SS131031 ACO131031 AMK131031 AWG131031 BGC131031 BPY131031 BZU131031 CJQ131031 CTM131031 DDI131031 DNE131031 DXA131031 EGW131031 EQS131031 FAO131031 FKK131031 FUG131031 GEC131031 GNY131031 GXU131031 HHQ131031 HRM131031 IBI131031 ILE131031 IVA131031 JEW131031 JOS131031 JYO131031 KIK131031 KSG131031 LCC131031 LLY131031 LVU131031 MFQ131031 MPM131031 MZI131031 NJE131031 NTA131031 OCW131031 OMS131031 OWO131031 PGK131031 PQG131031 QAC131031 QJY131031 QTU131031 RDQ131031 RNM131031 RXI131031 SHE131031 SRA131031 TAW131031 TKS131031 TUO131031 UEK131031 UOG131031 UYC131031 VHY131031 VRU131031 WBQ131031 WLM131031 WVI131031 A196567 IW196567 SS196567 ACO196567 AMK196567 AWG196567 BGC196567 BPY196567 BZU196567 CJQ196567 CTM196567 DDI196567 DNE196567 DXA196567 EGW196567 EQS196567 FAO196567 FKK196567 FUG196567 GEC196567 GNY196567 GXU196567 HHQ196567 HRM196567 IBI196567 ILE196567 IVA196567 JEW196567 JOS196567 JYO196567 KIK196567 KSG196567 LCC196567 LLY196567 LVU196567 MFQ196567 MPM196567 MZI196567 NJE196567 NTA196567 OCW196567 OMS196567 OWO196567 PGK196567 PQG196567 QAC196567 QJY196567 QTU196567 RDQ196567 RNM196567 RXI196567 SHE196567 SRA196567 TAW196567 TKS196567 TUO196567 UEK196567 UOG196567 UYC196567 VHY196567 VRU196567 WBQ196567 WLM196567 WVI196567 A262103 IW262103 SS262103 ACO262103 AMK262103 AWG262103 BGC262103 BPY262103 BZU262103 CJQ262103 CTM262103 DDI262103 DNE262103 DXA262103 EGW262103 EQS262103 FAO262103 FKK262103 FUG262103 GEC262103 GNY262103 GXU262103 HHQ262103 HRM262103 IBI262103 ILE262103 IVA262103 JEW262103 JOS262103 JYO262103 KIK262103 KSG262103 LCC262103 LLY262103 LVU262103 MFQ262103 MPM262103 MZI262103 NJE262103 NTA262103 OCW262103 OMS262103 OWO262103 PGK262103 PQG262103 QAC262103 QJY262103 QTU262103 RDQ262103 RNM262103 RXI262103 SHE262103 SRA262103 TAW262103 TKS262103 TUO262103 UEK262103 UOG262103 UYC262103 VHY262103 VRU262103 WBQ262103 WLM262103 WVI262103 A327639 IW327639 SS327639 ACO327639 AMK327639 AWG327639 BGC327639 BPY327639 BZU327639 CJQ327639 CTM327639 DDI327639 DNE327639 DXA327639 EGW327639 EQS327639 FAO327639 FKK327639 FUG327639 GEC327639 GNY327639 GXU327639 HHQ327639 HRM327639 IBI327639 ILE327639 IVA327639 JEW327639 JOS327639 JYO327639 KIK327639 KSG327639 LCC327639 LLY327639 LVU327639 MFQ327639 MPM327639 MZI327639 NJE327639 NTA327639 OCW327639 OMS327639 OWO327639 PGK327639 PQG327639 QAC327639 QJY327639 QTU327639 RDQ327639 RNM327639 RXI327639 SHE327639 SRA327639 TAW327639 TKS327639 TUO327639 UEK327639 UOG327639 UYC327639 VHY327639 VRU327639 WBQ327639 WLM327639 WVI327639 A393175 IW393175 SS393175 ACO393175 AMK393175 AWG393175 BGC393175 BPY393175 BZU393175 CJQ393175 CTM393175 DDI393175 DNE393175 DXA393175 EGW393175 EQS393175 FAO393175 FKK393175 FUG393175 GEC393175 GNY393175 GXU393175 HHQ393175 HRM393175 IBI393175 ILE393175 IVA393175 JEW393175 JOS393175 JYO393175 KIK393175 KSG393175 LCC393175 LLY393175 LVU393175 MFQ393175 MPM393175 MZI393175 NJE393175 NTA393175 OCW393175 OMS393175 OWO393175 PGK393175 PQG393175 QAC393175 QJY393175 QTU393175 RDQ393175 RNM393175 RXI393175 SHE393175 SRA393175 TAW393175 TKS393175 TUO393175 UEK393175 UOG393175 UYC393175 VHY393175 VRU393175 WBQ393175 WLM393175 WVI393175 A458711 IW458711 SS458711 ACO458711 AMK458711 AWG458711 BGC458711 BPY458711 BZU458711 CJQ458711 CTM458711 DDI458711 DNE458711 DXA458711 EGW458711 EQS458711 FAO458711 FKK458711 FUG458711 GEC458711 GNY458711 GXU458711 HHQ458711 HRM458711 IBI458711 ILE458711 IVA458711 JEW458711 JOS458711 JYO458711 KIK458711 KSG458711 LCC458711 LLY458711 LVU458711 MFQ458711 MPM458711 MZI458711 NJE458711 NTA458711 OCW458711 OMS458711 OWO458711 PGK458711 PQG458711 QAC458711 QJY458711 QTU458711 RDQ458711 RNM458711 RXI458711 SHE458711 SRA458711 TAW458711 TKS458711 TUO458711 UEK458711 UOG458711 UYC458711 VHY458711 VRU458711 WBQ458711 WLM458711 WVI458711 A524247 IW524247 SS524247 ACO524247 AMK524247 AWG524247 BGC524247 BPY524247 BZU524247 CJQ524247 CTM524247 DDI524247 DNE524247 DXA524247 EGW524247 EQS524247 FAO524247 FKK524247 FUG524247 GEC524247 GNY524247 GXU524247 HHQ524247 HRM524247 IBI524247 ILE524247 IVA524247 JEW524247 JOS524247 JYO524247 KIK524247 KSG524247 LCC524247 LLY524247 LVU524247 MFQ524247 MPM524247 MZI524247 NJE524247 NTA524247 OCW524247 OMS524247 OWO524247 PGK524247 PQG524247 QAC524247 QJY524247 QTU524247 RDQ524247 RNM524247 RXI524247 SHE524247 SRA524247 TAW524247 TKS524247 TUO524247 UEK524247 UOG524247 UYC524247 VHY524247 VRU524247 WBQ524247 WLM524247 WVI524247 A589783 IW589783 SS589783 ACO589783 AMK589783 AWG589783 BGC589783 BPY589783 BZU589783 CJQ589783 CTM589783 DDI589783 DNE589783 DXA589783 EGW589783 EQS589783 FAO589783 FKK589783 FUG589783 GEC589783 GNY589783 GXU589783 HHQ589783 HRM589783 IBI589783 ILE589783 IVA589783 JEW589783 JOS589783 JYO589783 KIK589783 KSG589783 LCC589783 LLY589783 LVU589783 MFQ589783 MPM589783 MZI589783 NJE589783 NTA589783 OCW589783 OMS589783 OWO589783 PGK589783 PQG589783 QAC589783 QJY589783 QTU589783 RDQ589783 RNM589783 RXI589783 SHE589783 SRA589783 TAW589783 TKS589783 TUO589783 UEK589783 UOG589783 UYC589783 VHY589783 VRU589783 WBQ589783 WLM589783 WVI589783 A655319 IW655319 SS655319 ACO655319 AMK655319 AWG655319 BGC655319 BPY655319 BZU655319 CJQ655319 CTM655319 DDI655319 DNE655319 DXA655319 EGW655319 EQS655319 FAO655319 FKK655319 FUG655319 GEC655319 GNY655319 GXU655319 HHQ655319 HRM655319 IBI655319 ILE655319 IVA655319 JEW655319 JOS655319 JYO655319 KIK655319 KSG655319 LCC655319 LLY655319 LVU655319 MFQ655319 MPM655319 MZI655319 NJE655319 NTA655319 OCW655319 OMS655319 OWO655319 PGK655319 PQG655319 QAC655319 QJY655319 QTU655319 RDQ655319 RNM655319 RXI655319 SHE655319 SRA655319 TAW655319 TKS655319 TUO655319 UEK655319 UOG655319 UYC655319 VHY655319 VRU655319 WBQ655319 WLM655319 WVI655319 A720855 IW720855 SS720855 ACO720855 AMK720855 AWG720855 BGC720855 BPY720855 BZU720855 CJQ720855 CTM720855 DDI720855 DNE720855 DXA720855 EGW720855 EQS720855 FAO720855 FKK720855 FUG720855 GEC720855 GNY720855 GXU720855 HHQ720855 HRM720855 IBI720855 ILE720855 IVA720855 JEW720855 JOS720855 JYO720855 KIK720855 KSG720855 LCC720855 LLY720855 LVU720855 MFQ720855 MPM720855 MZI720855 NJE720855 NTA720855 OCW720855 OMS720855 OWO720855 PGK720855 PQG720855 QAC720855 QJY720855 QTU720855 RDQ720855 RNM720855 RXI720855 SHE720855 SRA720855 TAW720855 TKS720855 TUO720855 UEK720855 UOG720855 UYC720855 VHY720855 VRU720855 WBQ720855 WLM720855 WVI720855 A786391 IW786391 SS786391 ACO786391 AMK786391 AWG786391 BGC786391 BPY786391 BZU786391 CJQ786391 CTM786391 DDI786391 DNE786391 DXA786391 EGW786391 EQS786391 FAO786391 FKK786391 FUG786391 GEC786391 GNY786391 GXU786391 HHQ786391 HRM786391 IBI786391 ILE786391 IVA786391 JEW786391 JOS786391 JYO786391 KIK786391 KSG786391 LCC786391 LLY786391 LVU786391 MFQ786391 MPM786391 MZI786391 NJE786391 NTA786391 OCW786391 OMS786391 OWO786391 PGK786391 PQG786391 QAC786391 QJY786391 QTU786391 RDQ786391 RNM786391 RXI786391 SHE786391 SRA786391 TAW786391 TKS786391 TUO786391 UEK786391 UOG786391 UYC786391 VHY786391 VRU786391 WBQ786391 WLM786391 WVI786391 A851927 IW851927 SS851927 ACO851927 AMK851927 AWG851927 BGC851927 BPY851927 BZU851927 CJQ851927 CTM851927 DDI851927 DNE851927 DXA851927 EGW851927 EQS851927 FAO851927 FKK851927 FUG851927 GEC851927 GNY851927 GXU851927 HHQ851927 HRM851927 IBI851927 ILE851927 IVA851927 JEW851927 JOS851927 JYO851927 KIK851927 KSG851927 LCC851927 LLY851927 LVU851927 MFQ851927 MPM851927 MZI851927 NJE851927 NTA851927 OCW851927 OMS851927 OWO851927 PGK851927 PQG851927 QAC851927 QJY851927 QTU851927 RDQ851927 RNM851927 RXI851927 SHE851927 SRA851927 TAW851927 TKS851927 TUO851927 UEK851927 UOG851927 UYC851927 VHY851927 VRU851927 WBQ851927 WLM851927 WVI851927 A917463 IW917463 SS917463 ACO917463 AMK917463 AWG917463 BGC917463 BPY917463 BZU917463 CJQ917463 CTM917463 DDI917463 DNE917463 DXA917463 EGW917463 EQS917463 FAO917463 FKK917463 FUG917463 GEC917463 GNY917463 GXU917463 HHQ917463 HRM917463 IBI917463 ILE917463 IVA917463 JEW917463 JOS917463 JYO917463 KIK917463 KSG917463 LCC917463 LLY917463 LVU917463 MFQ917463 MPM917463 MZI917463 NJE917463 NTA917463 OCW917463 OMS917463 OWO917463 PGK917463 PQG917463 QAC917463 QJY917463 QTU917463 RDQ917463 RNM917463 RXI917463 SHE917463 SRA917463 TAW917463 TKS917463 TUO917463 UEK917463 UOG917463 UYC917463 VHY917463 VRU917463 WBQ917463 WLM917463 WVI917463 A982999 IW982999 SS982999 ACO982999 AMK982999 AWG982999 BGC982999 BPY982999 BZU982999 CJQ982999 CTM982999 DDI982999 DNE982999 DXA982999 EGW982999 EQS982999 FAO982999 FKK982999 FUG982999 GEC982999 GNY982999 GXU982999 HHQ982999 HRM982999 IBI982999 ILE982999 IVA982999 JEW982999 JOS982999 JYO982999 KIK982999 KSG982999 LCC982999 LLY982999 LVU982999 MFQ982999 MPM982999 MZI982999 NJE982999 NTA982999 OCW982999 OMS982999 OWO982999 PGK982999 PQG982999 QAC982999 QJY982999 QTU982999 RDQ982999 RNM982999 RXI982999 SHE982999 SRA982999 TAW982999 TKS982999 TUO982999 UEK982999 UOG982999 UYC982999 VHY982999 VRU982999 WBQ982999 WLM982999 WVI982999 O65635 JK65635 TG65635 ADC65635 AMY65635 AWU65635 BGQ65635 BQM65635 CAI65635 CKE65635 CUA65635 DDW65635 DNS65635 DXO65635 EHK65635 ERG65635 FBC65635 FKY65635 FUU65635 GEQ65635 GOM65635 GYI65635 HIE65635 HSA65635 IBW65635 ILS65635 IVO65635 JFK65635 JPG65635 JZC65635 KIY65635 KSU65635 LCQ65635 LMM65635 LWI65635 MGE65635 MQA65635 MZW65635 NJS65635 NTO65635 ODK65635 ONG65635 OXC65635 PGY65635 PQU65635 QAQ65635 QKM65635 QUI65635 REE65635 ROA65635 RXW65635 SHS65635 SRO65635 TBK65635 TLG65635 TVC65635 UEY65635 UOU65635 UYQ65635 VIM65635 VSI65635 WCE65635 WMA65635 WVW65635 O131171 JK131171 TG131171 ADC131171 AMY131171 AWU131171 BGQ131171 BQM131171 CAI131171 CKE131171 CUA131171 DDW131171 DNS131171 DXO131171 EHK131171 ERG131171 FBC131171 FKY131171 FUU131171 GEQ131171 GOM131171 GYI131171 HIE131171 HSA131171 IBW131171 ILS131171 IVO131171 JFK131171 JPG131171 JZC131171 KIY131171 KSU131171 LCQ131171 LMM131171 LWI131171 MGE131171 MQA131171 MZW131171 NJS131171 NTO131171 ODK131171 ONG131171 OXC131171 PGY131171 PQU131171 QAQ131171 QKM131171 QUI131171 REE131171 ROA131171 RXW131171 SHS131171 SRO131171 TBK131171 TLG131171 TVC131171 UEY131171 UOU131171 UYQ131171 VIM131171 VSI131171 WCE131171 WMA131171 WVW131171 O196707 JK196707 TG196707 ADC196707 AMY196707 AWU196707 BGQ196707 BQM196707 CAI196707 CKE196707 CUA196707 DDW196707 DNS196707 DXO196707 EHK196707 ERG196707 FBC196707 FKY196707 FUU196707 GEQ196707 GOM196707 GYI196707 HIE196707 HSA196707 IBW196707 ILS196707 IVO196707 JFK196707 JPG196707 JZC196707 KIY196707 KSU196707 LCQ196707 LMM196707 LWI196707 MGE196707 MQA196707 MZW196707 NJS196707 NTO196707 ODK196707 ONG196707 OXC196707 PGY196707 PQU196707 QAQ196707 QKM196707 QUI196707 REE196707 ROA196707 RXW196707 SHS196707 SRO196707 TBK196707 TLG196707 TVC196707 UEY196707 UOU196707 UYQ196707 VIM196707 VSI196707 WCE196707 WMA196707 WVW196707 O262243 JK262243 TG262243 ADC262243 AMY262243 AWU262243 BGQ262243 BQM262243 CAI262243 CKE262243 CUA262243 DDW262243 DNS262243 DXO262243 EHK262243 ERG262243 FBC262243 FKY262243 FUU262243 GEQ262243 GOM262243 GYI262243 HIE262243 HSA262243 IBW262243 ILS262243 IVO262243 JFK262243 JPG262243 JZC262243 KIY262243 KSU262243 LCQ262243 LMM262243 LWI262243 MGE262243 MQA262243 MZW262243 NJS262243 NTO262243 ODK262243 ONG262243 OXC262243 PGY262243 PQU262243 QAQ262243 QKM262243 QUI262243 REE262243 ROA262243 RXW262243 SHS262243 SRO262243 TBK262243 TLG262243 TVC262243 UEY262243 UOU262243 UYQ262243 VIM262243 VSI262243 WCE262243 WMA262243 WVW262243 O327779 JK327779 TG327779 ADC327779 AMY327779 AWU327779 BGQ327779 BQM327779 CAI327779 CKE327779 CUA327779 DDW327779 DNS327779 DXO327779 EHK327779 ERG327779 FBC327779 FKY327779 FUU327779 GEQ327779 GOM327779 GYI327779 HIE327779 HSA327779 IBW327779 ILS327779 IVO327779 JFK327779 JPG327779 JZC327779 KIY327779 KSU327779 LCQ327779 LMM327779 LWI327779 MGE327779 MQA327779 MZW327779 NJS327779 NTO327779 ODK327779 ONG327779 OXC327779 PGY327779 PQU327779 QAQ327779 QKM327779 QUI327779 REE327779 ROA327779 RXW327779 SHS327779 SRO327779 TBK327779 TLG327779 TVC327779 UEY327779 UOU327779 UYQ327779 VIM327779 VSI327779 WCE327779 WMA327779 WVW327779 O393315 JK393315 TG393315 ADC393315 AMY393315 AWU393315 BGQ393315 BQM393315 CAI393315 CKE393315 CUA393315 DDW393315 DNS393315 DXO393315 EHK393315 ERG393315 FBC393315 FKY393315 FUU393315 GEQ393315 GOM393315 GYI393315 HIE393315 HSA393315 IBW393315 ILS393315 IVO393315 JFK393315 JPG393315 JZC393315 KIY393315 KSU393315 LCQ393315 LMM393315 LWI393315 MGE393315 MQA393315 MZW393315 NJS393315 NTO393315 ODK393315 ONG393315 OXC393315 PGY393315 PQU393315 QAQ393315 QKM393315 QUI393315 REE393315 ROA393315 RXW393315 SHS393315 SRO393315 TBK393315 TLG393315 TVC393315 UEY393315 UOU393315 UYQ393315 VIM393315 VSI393315 WCE393315 WMA393315 WVW393315 O458851 JK458851 TG458851 ADC458851 AMY458851 AWU458851 BGQ458851 BQM458851 CAI458851 CKE458851 CUA458851 DDW458851 DNS458851 DXO458851 EHK458851 ERG458851 FBC458851 FKY458851 FUU458851 GEQ458851 GOM458851 GYI458851 HIE458851 HSA458851 IBW458851 ILS458851 IVO458851 JFK458851 JPG458851 JZC458851 KIY458851 KSU458851 LCQ458851 LMM458851 LWI458851 MGE458851 MQA458851 MZW458851 NJS458851 NTO458851 ODK458851 ONG458851 OXC458851 PGY458851 PQU458851 QAQ458851 QKM458851 QUI458851 REE458851 ROA458851 RXW458851 SHS458851 SRO458851 TBK458851 TLG458851 TVC458851 UEY458851 UOU458851 UYQ458851 VIM458851 VSI458851 WCE458851 WMA458851 WVW458851 O524387 JK524387 TG524387 ADC524387 AMY524387 AWU524387 BGQ524387 BQM524387 CAI524387 CKE524387 CUA524387 DDW524387 DNS524387 DXO524387 EHK524387 ERG524387 FBC524387 FKY524387 FUU524387 GEQ524387 GOM524387 GYI524387 HIE524387 HSA524387 IBW524387 ILS524387 IVO524387 JFK524387 JPG524387 JZC524387 KIY524387 KSU524387 LCQ524387 LMM524387 LWI524387 MGE524387 MQA524387 MZW524387 NJS524387 NTO524387 ODK524387 ONG524387 OXC524387 PGY524387 PQU524387 QAQ524387 QKM524387 QUI524387 REE524387 ROA524387 RXW524387 SHS524387 SRO524387 TBK524387 TLG524387 TVC524387 UEY524387 UOU524387 UYQ524387 VIM524387 VSI524387 WCE524387 WMA524387 WVW524387 O589923 JK589923 TG589923 ADC589923 AMY589923 AWU589923 BGQ589923 BQM589923 CAI589923 CKE589923 CUA589923 DDW589923 DNS589923 DXO589923 EHK589923 ERG589923 FBC589923 FKY589923 FUU589923 GEQ589923 GOM589923 GYI589923 HIE589923 HSA589923 IBW589923 ILS589923 IVO589923 JFK589923 JPG589923 JZC589923 KIY589923 KSU589923 LCQ589923 LMM589923 LWI589923 MGE589923 MQA589923 MZW589923 NJS589923 NTO589923 ODK589923 ONG589923 OXC589923 PGY589923 PQU589923 QAQ589923 QKM589923 QUI589923 REE589923 ROA589923 RXW589923 SHS589923 SRO589923 TBK589923 TLG589923 TVC589923 UEY589923 UOU589923 UYQ589923 VIM589923 VSI589923 WCE589923 WMA589923 WVW589923 O655459 JK655459 TG655459 ADC655459 AMY655459 AWU655459 BGQ655459 BQM655459 CAI655459 CKE655459 CUA655459 DDW655459 DNS655459 DXO655459 EHK655459 ERG655459 FBC655459 FKY655459 FUU655459 GEQ655459 GOM655459 GYI655459 HIE655459 HSA655459 IBW655459 ILS655459 IVO655459 JFK655459 JPG655459 JZC655459 KIY655459 KSU655459 LCQ655459 LMM655459 LWI655459 MGE655459 MQA655459 MZW655459 NJS655459 NTO655459 ODK655459 ONG655459 OXC655459 PGY655459 PQU655459 QAQ655459 QKM655459 QUI655459 REE655459 ROA655459 RXW655459 SHS655459 SRO655459 TBK655459 TLG655459 TVC655459 UEY655459 UOU655459 UYQ655459 VIM655459 VSI655459 WCE655459 WMA655459 WVW655459 O720995 JK720995 TG720995 ADC720995 AMY720995 AWU720995 BGQ720995 BQM720995 CAI720995 CKE720995 CUA720995 DDW720995 DNS720995 DXO720995 EHK720995 ERG720995 FBC720995 FKY720995 FUU720995 GEQ720995 GOM720995 GYI720995 HIE720995 HSA720995 IBW720995 ILS720995 IVO720995 JFK720995 JPG720995 JZC720995 KIY720995 KSU720995 LCQ720995 LMM720995 LWI720995 MGE720995 MQA720995 MZW720995 NJS720995 NTO720995 ODK720995 ONG720995 OXC720995 PGY720995 PQU720995 QAQ720995 QKM720995 QUI720995 REE720995 ROA720995 RXW720995 SHS720995 SRO720995 TBK720995 TLG720995 TVC720995 UEY720995 UOU720995 UYQ720995 VIM720995 VSI720995 WCE720995 WMA720995 WVW720995 O786531 JK786531 TG786531 ADC786531 AMY786531 AWU786531 BGQ786531 BQM786531 CAI786531 CKE786531 CUA786531 DDW786531 DNS786531 DXO786531 EHK786531 ERG786531 FBC786531 FKY786531 FUU786531 GEQ786531 GOM786531 GYI786531 HIE786531 HSA786531 IBW786531 ILS786531 IVO786531 JFK786531 JPG786531 JZC786531 KIY786531 KSU786531 LCQ786531 LMM786531 LWI786531 MGE786531 MQA786531 MZW786531 NJS786531 NTO786531 ODK786531 ONG786531 OXC786531 PGY786531 PQU786531 QAQ786531 QKM786531 QUI786531 REE786531 ROA786531 RXW786531 SHS786531 SRO786531 TBK786531 TLG786531 TVC786531 UEY786531 UOU786531 UYQ786531 VIM786531 VSI786531 WCE786531 WMA786531 WVW786531 O852067 JK852067 TG852067 ADC852067 AMY852067 AWU852067 BGQ852067 BQM852067 CAI852067 CKE852067 CUA852067 DDW852067 DNS852067 DXO852067 EHK852067 ERG852067 FBC852067 FKY852067 FUU852067 GEQ852067 GOM852067 GYI852067 HIE852067 HSA852067 IBW852067 ILS852067 IVO852067 JFK852067 JPG852067 JZC852067 KIY852067 KSU852067 LCQ852067 LMM852067 LWI852067 MGE852067 MQA852067 MZW852067 NJS852067 NTO852067 ODK852067 ONG852067 OXC852067 PGY852067 PQU852067 QAQ852067 QKM852067 QUI852067 REE852067 ROA852067 RXW852067 SHS852067 SRO852067 TBK852067 TLG852067 TVC852067 UEY852067 UOU852067 UYQ852067 VIM852067 VSI852067 WCE852067 WMA852067 WVW852067 O917603 JK917603 TG917603 ADC917603 AMY917603 AWU917603 BGQ917603 BQM917603 CAI917603 CKE917603 CUA917603 DDW917603 DNS917603 DXO917603 EHK917603 ERG917603 FBC917603 FKY917603 FUU917603 GEQ917603 GOM917603 GYI917603 HIE917603 HSA917603 IBW917603 ILS917603 IVO917603 JFK917603 JPG917603 JZC917603 KIY917603 KSU917603 LCQ917603 LMM917603 LWI917603 MGE917603 MQA917603 MZW917603 NJS917603 NTO917603 ODK917603 ONG917603 OXC917603 PGY917603 PQU917603 QAQ917603 QKM917603 QUI917603 REE917603 ROA917603 RXW917603 SHS917603 SRO917603 TBK917603 TLG917603 TVC917603 UEY917603 UOU917603 UYQ917603 VIM917603 VSI917603 WCE917603 WMA917603 WVW917603 O983139 JK983139 TG983139 ADC983139 AMY983139 AWU983139 BGQ983139 BQM983139 CAI983139 CKE983139 CUA983139 DDW983139 DNS983139 DXO983139 EHK983139 ERG983139 FBC983139 FKY983139 FUU983139 GEQ983139 GOM983139 GYI983139 HIE983139 HSA983139 IBW983139 ILS983139 IVO983139 JFK983139 JPG983139 JZC983139 KIY983139 KSU983139 LCQ983139 LMM983139 LWI983139 MGE983139 MQA983139 MZW983139 NJS983139 NTO983139 ODK983139 ONG983139 OXC983139 PGY983139 PQU983139 QAQ983139 QKM983139 QUI983139 REE983139 ROA983139 RXW983139 SHS983139 SRO983139 TBK983139 TLG983139 TVC983139 UEY983139 UOU983139 UYQ983139 VIM983139 VSI983139 WCE983139 WMA983139 WVW983139 M65610:M65619 JI65610:JI65619 TE65610:TE65619 ADA65610:ADA65619 AMW65610:AMW65619 AWS65610:AWS65619 BGO65610:BGO65619 BQK65610:BQK65619 CAG65610:CAG65619 CKC65610:CKC65619 CTY65610:CTY65619 DDU65610:DDU65619 DNQ65610:DNQ65619 DXM65610:DXM65619 EHI65610:EHI65619 ERE65610:ERE65619 FBA65610:FBA65619 FKW65610:FKW65619 FUS65610:FUS65619 GEO65610:GEO65619 GOK65610:GOK65619 GYG65610:GYG65619 HIC65610:HIC65619 HRY65610:HRY65619 IBU65610:IBU65619 ILQ65610:ILQ65619 IVM65610:IVM65619 JFI65610:JFI65619 JPE65610:JPE65619 JZA65610:JZA65619 KIW65610:KIW65619 KSS65610:KSS65619 LCO65610:LCO65619 LMK65610:LMK65619 LWG65610:LWG65619 MGC65610:MGC65619 MPY65610:MPY65619 MZU65610:MZU65619 NJQ65610:NJQ65619 NTM65610:NTM65619 ODI65610:ODI65619 ONE65610:ONE65619 OXA65610:OXA65619 PGW65610:PGW65619 PQS65610:PQS65619 QAO65610:QAO65619 QKK65610:QKK65619 QUG65610:QUG65619 REC65610:REC65619 RNY65610:RNY65619 RXU65610:RXU65619 SHQ65610:SHQ65619 SRM65610:SRM65619 TBI65610:TBI65619 TLE65610:TLE65619 TVA65610:TVA65619 UEW65610:UEW65619 UOS65610:UOS65619 UYO65610:UYO65619 VIK65610:VIK65619 VSG65610:VSG65619 WCC65610:WCC65619 WLY65610:WLY65619 WVU65610:WVU65619 M131146:M131155 JI131146:JI131155 TE131146:TE131155 ADA131146:ADA131155 AMW131146:AMW131155 AWS131146:AWS131155 BGO131146:BGO131155 BQK131146:BQK131155 CAG131146:CAG131155 CKC131146:CKC131155 CTY131146:CTY131155 DDU131146:DDU131155 DNQ131146:DNQ131155 DXM131146:DXM131155 EHI131146:EHI131155 ERE131146:ERE131155 FBA131146:FBA131155 FKW131146:FKW131155 FUS131146:FUS131155 GEO131146:GEO131155 GOK131146:GOK131155 GYG131146:GYG131155 HIC131146:HIC131155 HRY131146:HRY131155 IBU131146:IBU131155 ILQ131146:ILQ131155 IVM131146:IVM131155 JFI131146:JFI131155 JPE131146:JPE131155 JZA131146:JZA131155 KIW131146:KIW131155 KSS131146:KSS131155 LCO131146:LCO131155 LMK131146:LMK131155 LWG131146:LWG131155 MGC131146:MGC131155 MPY131146:MPY131155 MZU131146:MZU131155 NJQ131146:NJQ131155 NTM131146:NTM131155 ODI131146:ODI131155 ONE131146:ONE131155 OXA131146:OXA131155 PGW131146:PGW131155 PQS131146:PQS131155 QAO131146:QAO131155 QKK131146:QKK131155 QUG131146:QUG131155 REC131146:REC131155 RNY131146:RNY131155 RXU131146:RXU131155 SHQ131146:SHQ131155 SRM131146:SRM131155 TBI131146:TBI131155 TLE131146:TLE131155 TVA131146:TVA131155 UEW131146:UEW131155 UOS131146:UOS131155 UYO131146:UYO131155 VIK131146:VIK131155 VSG131146:VSG131155 WCC131146:WCC131155 WLY131146:WLY131155 WVU131146:WVU131155 M196682:M196691 JI196682:JI196691 TE196682:TE196691 ADA196682:ADA196691 AMW196682:AMW196691 AWS196682:AWS196691 BGO196682:BGO196691 BQK196682:BQK196691 CAG196682:CAG196691 CKC196682:CKC196691 CTY196682:CTY196691 DDU196682:DDU196691 DNQ196682:DNQ196691 DXM196682:DXM196691 EHI196682:EHI196691 ERE196682:ERE196691 FBA196682:FBA196691 FKW196682:FKW196691 FUS196682:FUS196691 GEO196682:GEO196691 GOK196682:GOK196691 GYG196682:GYG196691 HIC196682:HIC196691 HRY196682:HRY196691 IBU196682:IBU196691 ILQ196682:ILQ196691 IVM196682:IVM196691 JFI196682:JFI196691 JPE196682:JPE196691 JZA196682:JZA196691 KIW196682:KIW196691 KSS196682:KSS196691 LCO196682:LCO196691 LMK196682:LMK196691 LWG196682:LWG196691 MGC196682:MGC196691 MPY196682:MPY196691 MZU196682:MZU196691 NJQ196682:NJQ196691 NTM196682:NTM196691 ODI196682:ODI196691 ONE196682:ONE196691 OXA196682:OXA196691 PGW196682:PGW196691 PQS196682:PQS196691 QAO196682:QAO196691 QKK196682:QKK196691 QUG196682:QUG196691 REC196682:REC196691 RNY196682:RNY196691 RXU196682:RXU196691 SHQ196682:SHQ196691 SRM196682:SRM196691 TBI196682:TBI196691 TLE196682:TLE196691 TVA196682:TVA196691 UEW196682:UEW196691 UOS196682:UOS196691 UYO196682:UYO196691 VIK196682:VIK196691 VSG196682:VSG196691 WCC196682:WCC196691 WLY196682:WLY196691 WVU196682:WVU196691 M262218:M262227 JI262218:JI262227 TE262218:TE262227 ADA262218:ADA262227 AMW262218:AMW262227 AWS262218:AWS262227 BGO262218:BGO262227 BQK262218:BQK262227 CAG262218:CAG262227 CKC262218:CKC262227 CTY262218:CTY262227 DDU262218:DDU262227 DNQ262218:DNQ262227 DXM262218:DXM262227 EHI262218:EHI262227 ERE262218:ERE262227 FBA262218:FBA262227 FKW262218:FKW262227 FUS262218:FUS262227 GEO262218:GEO262227 GOK262218:GOK262227 GYG262218:GYG262227 HIC262218:HIC262227 HRY262218:HRY262227 IBU262218:IBU262227 ILQ262218:ILQ262227 IVM262218:IVM262227 JFI262218:JFI262227 JPE262218:JPE262227 JZA262218:JZA262227 KIW262218:KIW262227 KSS262218:KSS262227 LCO262218:LCO262227 LMK262218:LMK262227 LWG262218:LWG262227 MGC262218:MGC262227 MPY262218:MPY262227 MZU262218:MZU262227 NJQ262218:NJQ262227 NTM262218:NTM262227 ODI262218:ODI262227 ONE262218:ONE262227 OXA262218:OXA262227 PGW262218:PGW262227 PQS262218:PQS262227 QAO262218:QAO262227 QKK262218:QKK262227 QUG262218:QUG262227 REC262218:REC262227 RNY262218:RNY262227 RXU262218:RXU262227 SHQ262218:SHQ262227 SRM262218:SRM262227 TBI262218:TBI262227 TLE262218:TLE262227 TVA262218:TVA262227 UEW262218:UEW262227 UOS262218:UOS262227 UYO262218:UYO262227 VIK262218:VIK262227 VSG262218:VSG262227 WCC262218:WCC262227 WLY262218:WLY262227 WVU262218:WVU262227 M327754:M327763 JI327754:JI327763 TE327754:TE327763 ADA327754:ADA327763 AMW327754:AMW327763 AWS327754:AWS327763 BGO327754:BGO327763 BQK327754:BQK327763 CAG327754:CAG327763 CKC327754:CKC327763 CTY327754:CTY327763 DDU327754:DDU327763 DNQ327754:DNQ327763 DXM327754:DXM327763 EHI327754:EHI327763 ERE327754:ERE327763 FBA327754:FBA327763 FKW327754:FKW327763 FUS327754:FUS327763 GEO327754:GEO327763 GOK327754:GOK327763 GYG327754:GYG327763 HIC327754:HIC327763 HRY327754:HRY327763 IBU327754:IBU327763 ILQ327754:ILQ327763 IVM327754:IVM327763 JFI327754:JFI327763 JPE327754:JPE327763 JZA327754:JZA327763 KIW327754:KIW327763 KSS327754:KSS327763 LCO327754:LCO327763 LMK327754:LMK327763 LWG327754:LWG327763 MGC327754:MGC327763 MPY327754:MPY327763 MZU327754:MZU327763 NJQ327754:NJQ327763 NTM327754:NTM327763 ODI327754:ODI327763 ONE327754:ONE327763 OXA327754:OXA327763 PGW327754:PGW327763 PQS327754:PQS327763 QAO327754:QAO327763 QKK327754:QKK327763 QUG327754:QUG327763 REC327754:REC327763 RNY327754:RNY327763 RXU327754:RXU327763 SHQ327754:SHQ327763 SRM327754:SRM327763 TBI327754:TBI327763 TLE327754:TLE327763 TVA327754:TVA327763 UEW327754:UEW327763 UOS327754:UOS327763 UYO327754:UYO327763 VIK327754:VIK327763 VSG327754:VSG327763 WCC327754:WCC327763 WLY327754:WLY327763 WVU327754:WVU327763 M393290:M393299 JI393290:JI393299 TE393290:TE393299 ADA393290:ADA393299 AMW393290:AMW393299 AWS393290:AWS393299 BGO393290:BGO393299 BQK393290:BQK393299 CAG393290:CAG393299 CKC393290:CKC393299 CTY393290:CTY393299 DDU393290:DDU393299 DNQ393290:DNQ393299 DXM393290:DXM393299 EHI393290:EHI393299 ERE393290:ERE393299 FBA393290:FBA393299 FKW393290:FKW393299 FUS393290:FUS393299 GEO393290:GEO393299 GOK393290:GOK393299 GYG393290:GYG393299 HIC393290:HIC393299 HRY393290:HRY393299 IBU393290:IBU393299 ILQ393290:ILQ393299 IVM393290:IVM393299 JFI393290:JFI393299 JPE393290:JPE393299 JZA393290:JZA393299 KIW393290:KIW393299 KSS393290:KSS393299 LCO393290:LCO393299 LMK393290:LMK393299 LWG393290:LWG393299 MGC393290:MGC393299 MPY393290:MPY393299 MZU393290:MZU393299 NJQ393290:NJQ393299 NTM393290:NTM393299 ODI393290:ODI393299 ONE393290:ONE393299 OXA393290:OXA393299 PGW393290:PGW393299 PQS393290:PQS393299 QAO393290:QAO393299 QKK393290:QKK393299 QUG393290:QUG393299 REC393290:REC393299 RNY393290:RNY393299 RXU393290:RXU393299 SHQ393290:SHQ393299 SRM393290:SRM393299 TBI393290:TBI393299 TLE393290:TLE393299 TVA393290:TVA393299 UEW393290:UEW393299 UOS393290:UOS393299 UYO393290:UYO393299 VIK393290:VIK393299 VSG393290:VSG393299 WCC393290:WCC393299 WLY393290:WLY393299 WVU393290:WVU393299 M458826:M458835 JI458826:JI458835 TE458826:TE458835 ADA458826:ADA458835 AMW458826:AMW458835 AWS458826:AWS458835 BGO458826:BGO458835 BQK458826:BQK458835 CAG458826:CAG458835 CKC458826:CKC458835 CTY458826:CTY458835 DDU458826:DDU458835 DNQ458826:DNQ458835 DXM458826:DXM458835 EHI458826:EHI458835 ERE458826:ERE458835 FBA458826:FBA458835 FKW458826:FKW458835 FUS458826:FUS458835 GEO458826:GEO458835 GOK458826:GOK458835 GYG458826:GYG458835 HIC458826:HIC458835 HRY458826:HRY458835 IBU458826:IBU458835 ILQ458826:ILQ458835 IVM458826:IVM458835 JFI458826:JFI458835 JPE458826:JPE458835 JZA458826:JZA458835 KIW458826:KIW458835 KSS458826:KSS458835 LCO458826:LCO458835 LMK458826:LMK458835 LWG458826:LWG458835 MGC458826:MGC458835 MPY458826:MPY458835 MZU458826:MZU458835 NJQ458826:NJQ458835 NTM458826:NTM458835 ODI458826:ODI458835 ONE458826:ONE458835 OXA458826:OXA458835 PGW458826:PGW458835 PQS458826:PQS458835 QAO458826:QAO458835 QKK458826:QKK458835 QUG458826:QUG458835 REC458826:REC458835 RNY458826:RNY458835 RXU458826:RXU458835 SHQ458826:SHQ458835 SRM458826:SRM458835 TBI458826:TBI458835 TLE458826:TLE458835 TVA458826:TVA458835 UEW458826:UEW458835 UOS458826:UOS458835 UYO458826:UYO458835 VIK458826:VIK458835 VSG458826:VSG458835 WCC458826:WCC458835 WLY458826:WLY458835 WVU458826:WVU458835 M524362:M524371 JI524362:JI524371 TE524362:TE524371 ADA524362:ADA524371 AMW524362:AMW524371 AWS524362:AWS524371 BGO524362:BGO524371 BQK524362:BQK524371 CAG524362:CAG524371 CKC524362:CKC524371 CTY524362:CTY524371 DDU524362:DDU524371 DNQ524362:DNQ524371 DXM524362:DXM524371 EHI524362:EHI524371 ERE524362:ERE524371 FBA524362:FBA524371 FKW524362:FKW524371 FUS524362:FUS524371 GEO524362:GEO524371 GOK524362:GOK524371 GYG524362:GYG524371 HIC524362:HIC524371 HRY524362:HRY524371 IBU524362:IBU524371 ILQ524362:ILQ524371 IVM524362:IVM524371 JFI524362:JFI524371 JPE524362:JPE524371 JZA524362:JZA524371 KIW524362:KIW524371 KSS524362:KSS524371 LCO524362:LCO524371 LMK524362:LMK524371 LWG524362:LWG524371 MGC524362:MGC524371 MPY524362:MPY524371 MZU524362:MZU524371 NJQ524362:NJQ524371 NTM524362:NTM524371 ODI524362:ODI524371 ONE524362:ONE524371 OXA524362:OXA524371 PGW524362:PGW524371 PQS524362:PQS524371 QAO524362:QAO524371 QKK524362:QKK524371 QUG524362:QUG524371 REC524362:REC524371 RNY524362:RNY524371 RXU524362:RXU524371 SHQ524362:SHQ524371 SRM524362:SRM524371 TBI524362:TBI524371 TLE524362:TLE524371 TVA524362:TVA524371 UEW524362:UEW524371 UOS524362:UOS524371 UYO524362:UYO524371 VIK524362:VIK524371 VSG524362:VSG524371 WCC524362:WCC524371 WLY524362:WLY524371 WVU524362:WVU524371 M589898:M589907 JI589898:JI589907 TE589898:TE589907 ADA589898:ADA589907 AMW589898:AMW589907 AWS589898:AWS589907 BGO589898:BGO589907 BQK589898:BQK589907 CAG589898:CAG589907 CKC589898:CKC589907 CTY589898:CTY589907 DDU589898:DDU589907 DNQ589898:DNQ589907 DXM589898:DXM589907 EHI589898:EHI589907 ERE589898:ERE589907 FBA589898:FBA589907 FKW589898:FKW589907 FUS589898:FUS589907 GEO589898:GEO589907 GOK589898:GOK589907 GYG589898:GYG589907 HIC589898:HIC589907 HRY589898:HRY589907 IBU589898:IBU589907 ILQ589898:ILQ589907 IVM589898:IVM589907 JFI589898:JFI589907 JPE589898:JPE589907 JZA589898:JZA589907 KIW589898:KIW589907 KSS589898:KSS589907 LCO589898:LCO589907 LMK589898:LMK589907 LWG589898:LWG589907 MGC589898:MGC589907 MPY589898:MPY589907 MZU589898:MZU589907 NJQ589898:NJQ589907 NTM589898:NTM589907 ODI589898:ODI589907 ONE589898:ONE589907 OXA589898:OXA589907 PGW589898:PGW589907 PQS589898:PQS589907 QAO589898:QAO589907 QKK589898:QKK589907 QUG589898:QUG589907 REC589898:REC589907 RNY589898:RNY589907 RXU589898:RXU589907 SHQ589898:SHQ589907 SRM589898:SRM589907 TBI589898:TBI589907 TLE589898:TLE589907 TVA589898:TVA589907 UEW589898:UEW589907 UOS589898:UOS589907 UYO589898:UYO589907 VIK589898:VIK589907 VSG589898:VSG589907 WCC589898:WCC589907 WLY589898:WLY589907 WVU589898:WVU589907 M655434:M655443 JI655434:JI655443 TE655434:TE655443 ADA655434:ADA655443 AMW655434:AMW655443 AWS655434:AWS655443 BGO655434:BGO655443 BQK655434:BQK655443 CAG655434:CAG655443 CKC655434:CKC655443 CTY655434:CTY655443 DDU655434:DDU655443 DNQ655434:DNQ655443 DXM655434:DXM655443 EHI655434:EHI655443 ERE655434:ERE655443 FBA655434:FBA655443 FKW655434:FKW655443 FUS655434:FUS655443 GEO655434:GEO655443 GOK655434:GOK655443 GYG655434:GYG655443 HIC655434:HIC655443 HRY655434:HRY655443 IBU655434:IBU655443 ILQ655434:ILQ655443 IVM655434:IVM655443 JFI655434:JFI655443 JPE655434:JPE655443 JZA655434:JZA655443 KIW655434:KIW655443 KSS655434:KSS655443 LCO655434:LCO655443 LMK655434:LMK655443 LWG655434:LWG655443 MGC655434:MGC655443 MPY655434:MPY655443 MZU655434:MZU655443 NJQ655434:NJQ655443 NTM655434:NTM655443 ODI655434:ODI655443 ONE655434:ONE655443 OXA655434:OXA655443 PGW655434:PGW655443 PQS655434:PQS655443 QAO655434:QAO655443 QKK655434:QKK655443 QUG655434:QUG655443 REC655434:REC655443 RNY655434:RNY655443 RXU655434:RXU655443 SHQ655434:SHQ655443 SRM655434:SRM655443 TBI655434:TBI655443 TLE655434:TLE655443 TVA655434:TVA655443 UEW655434:UEW655443 UOS655434:UOS655443 UYO655434:UYO655443 VIK655434:VIK655443 VSG655434:VSG655443 WCC655434:WCC655443 WLY655434:WLY655443 WVU655434:WVU655443 M720970:M720979 JI720970:JI720979 TE720970:TE720979 ADA720970:ADA720979 AMW720970:AMW720979 AWS720970:AWS720979 BGO720970:BGO720979 BQK720970:BQK720979 CAG720970:CAG720979 CKC720970:CKC720979 CTY720970:CTY720979 DDU720970:DDU720979 DNQ720970:DNQ720979 DXM720970:DXM720979 EHI720970:EHI720979 ERE720970:ERE720979 FBA720970:FBA720979 FKW720970:FKW720979 FUS720970:FUS720979 GEO720970:GEO720979 GOK720970:GOK720979 GYG720970:GYG720979 HIC720970:HIC720979 HRY720970:HRY720979 IBU720970:IBU720979 ILQ720970:ILQ720979 IVM720970:IVM720979 JFI720970:JFI720979 JPE720970:JPE720979 JZA720970:JZA720979 KIW720970:KIW720979 KSS720970:KSS720979 LCO720970:LCO720979 LMK720970:LMK720979 LWG720970:LWG720979 MGC720970:MGC720979 MPY720970:MPY720979 MZU720970:MZU720979 NJQ720970:NJQ720979 NTM720970:NTM720979 ODI720970:ODI720979 ONE720970:ONE720979 OXA720970:OXA720979 PGW720970:PGW720979 PQS720970:PQS720979 QAO720970:QAO720979 QKK720970:QKK720979 QUG720970:QUG720979 REC720970:REC720979 RNY720970:RNY720979 RXU720970:RXU720979 SHQ720970:SHQ720979 SRM720970:SRM720979 TBI720970:TBI720979 TLE720970:TLE720979 TVA720970:TVA720979 UEW720970:UEW720979 UOS720970:UOS720979 UYO720970:UYO720979 VIK720970:VIK720979 VSG720970:VSG720979 WCC720970:WCC720979 WLY720970:WLY720979 WVU720970:WVU720979 M786506:M786515 JI786506:JI786515 TE786506:TE786515 ADA786506:ADA786515 AMW786506:AMW786515 AWS786506:AWS786515 BGO786506:BGO786515 BQK786506:BQK786515 CAG786506:CAG786515 CKC786506:CKC786515 CTY786506:CTY786515 DDU786506:DDU786515 DNQ786506:DNQ786515 DXM786506:DXM786515 EHI786506:EHI786515 ERE786506:ERE786515 FBA786506:FBA786515 FKW786506:FKW786515 FUS786506:FUS786515 GEO786506:GEO786515 GOK786506:GOK786515 GYG786506:GYG786515 HIC786506:HIC786515 HRY786506:HRY786515 IBU786506:IBU786515 ILQ786506:ILQ786515 IVM786506:IVM786515 JFI786506:JFI786515 JPE786506:JPE786515 JZA786506:JZA786515 KIW786506:KIW786515 KSS786506:KSS786515 LCO786506:LCO786515 LMK786506:LMK786515 LWG786506:LWG786515 MGC786506:MGC786515 MPY786506:MPY786515 MZU786506:MZU786515 NJQ786506:NJQ786515 NTM786506:NTM786515 ODI786506:ODI786515 ONE786506:ONE786515 OXA786506:OXA786515 PGW786506:PGW786515 PQS786506:PQS786515 QAO786506:QAO786515 QKK786506:QKK786515 QUG786506:QUG786515 REC786506:REC786515 RNY786506:RNY786515 RXU786506:RXU786515 SHQ786506:SHQ786515 SRM786506:SRM786515 TBI786506:TBI786515 TLE786506:TLE786515 TVA786506:TVA786515 UEW786506:UEW786515 UOS786506:UOS786515 UYO786506:UYO786515 VIK786506:VIK786515 VSG786506:VSG786515 WCC786506:WCC786515 WLY786506:WLY786515 WVU786506:WVU786515 M852042:M852051 JI852042:JI852051 TE852042:TE852051 ADA852042:ADA852051 AMW852042:AMW852051 AWS852042:AWS852051 BGO852042:BGO852051 BQK852042:BQK852051 CAG852042:CAG852051 CKC852042:CKC852051 CTY852042:CTY852051 DDU852042:DDU852051 DNQ852042:DNQ852051 DXM852042:DXM852051 EHI852042:EHI852051 ERE852042:ERE852051 FBA852042:FBA852051 FKW852042:FKW852051 FUS852042:FUS852051 GEO852042:GEO852051 GOK852042:GOK852051 GYG852042:GYG852051 HIC852042:HIC852051 HRY852042:HRY852051 IBU852042:IBU852051 ILQ852042:ILQ852051 IVM852042:IVM852051 JFI852042:JFI852051 JPE852042:JPE852051 JZA852042:JZA852051 KIW852042:KIW852051 KSS852042:KSS852051 LCO852042:LCO852051 LMK852042:LMK852051 LWG852042:LWG852051 MGC852042:MGC852051 MPY852042:MPY852051 MZU852042:MZU852051 NJQ852042:NJQ852051 NTM852042:NTM852051 ODI852042:ODI852051 ONE852042:ONE852051 OXA852042:OXA852051 PGW852042:PGW852051 PQS852042:PQS852051 QAO852042:QAO852051 QKK852042:QKK852051 QUG852042:QUG852051 REC852042:REC852051 RNY852042:RNY852051 RXU852042:RXU852051 SHQ852042:SHQ852051 SRM852042:SRM852051 TBI852042:TBI852051 TLE852042:TLE852051 TVA852042:TVA852051 UEW852042:UEW852051 UOS852042:UOS852051 UYO852042:UYO852051 VIK852042:VIK852051 VSG852042:VSG852051 WCC852042:WCC852051 WLY852042:WLY852051 WVU852042:WVU852051 M917578:M917587 JI917578:JI917587 TE917578:TE917587 ADA917578:ADA917587 AMW917578:AMW917587 AWS917578:AWS917587 BGO917578:BGO917587 BQK917578:BQK917587 CAG917578:CAG917587 CKC917578:CKC917587 CTY917578:CTY917587 DDU917578:DDU917587 DNQ917578:DNQ917587 DXM917578:DXM917587 EHI917578:EHI917587 ERE917578:ERE917587 FBA917578:FBA917587 FKW917578:FKW917587 FUS917578:FUS917587 GEO917578:GEO917587 GOK917578:GOK917587 GYG917578:GYG917587 HIC917578:HIC917587 HRY917578:HRY917587 IBU917578:IBU917587 ILQ917578:ILQ917587 IVM917578:IVM917587 JFI917578:JFI917587 JPE917578:JPE917587 JZA917578:JZA917587 KIW917578:KIW917587 KSS917578:KSS917587 LCO917578:LCO917587 LMK917578:LMK917587 LWG917578:LWG917587 MGC917578:MGC917587 MPY917578:MPY917587 MZU917578:MZU917587 NJQ917578:NJQ917587 NTM917578:NTM917587 ODI917578:ODI917587 ONE917578:ONE917587 OXA917578:OXA917587 PGW917578:PGW917587 PQS917578:PQS917587 QAO917578:QAO917587 QKK917578:QKK917587 QUG917578:QUG917587 REC917578:REC917587 RNY917578:RNY917587 RXU917578:RXU917587 SHQ917578:SHQ917587 SRM917578:SRM917587 TBI917578:TBI917587 TLE917578:TLE917587 TVA917578:TVA917587 UEW917578:UEW917587 UOS917578:UOS917587 UYO917578:UYO917587 VIK917578:VIK917587 VSG917578:VSG917587 WCC917578:WCC917587 WLY917578:WLY917587 WVU917578:WVU917587 M983114:M983123 JI983114:JI983123 TE983114:TE983123 ADA983114:ADA983123 AMW983114:AMW983123 AWS983114:AWS983123 BGO983114:BGO983123 BQK983114:BQK983123 CAG983114:CAG983123 CKC983114:CKC983123 CTY983114:CTY983123 DDU983114:DDU983123 DNQ983114:DNQ983123 DXM983114:DXM983123 EHI983114:EHI983123 ERE983114:ERE983123 FBA983114:FBA983123 FKW983114:FKW983123 FUS983114:FUS983123 GEO983114:GEO983123 GOK983114:GOK983123 GYG983114:GYG983123 HIC983114:HIC983123 HRY983114:HRY983123 IBU983114:IBU983123 ILQ983114:ILQ983123 IVM983114:IVM983123 JFI983114:JFI983123 JPE983114:JPE983123 JZA983114:JZA983123 KIW983114:KIW983123 KSS983114:KSS983123 LCO983114:LCO983123 LMK983114:LMK983123 LWG983114:LWG983123 MGC983114:MGC983123 MPY983114:MPY983123 MZU983114:MZU983123 NJQ983114:NJQ983123 NTM983114:NTM983123 ODI983114:ODI983123 ONE983114:ONE983123 OXA983114:OXA983123 PGW983114:PGW983123 PQS983114:PQS983123 QAO983114:QAO983123 QKK983114:QKK983123 QUG983114:QUG983123 REC983114:REC983123 RNY983114:RNY983123 RXU983114:RXU983123 SHQ983114:SHQ983123 SRM983114:SRM983123 TBI983114:TBI983123 TLE983114:TLE983123 TVA983114:TVA983123 UEW983114:UEW983123 UOS983114:UOS983123 UYO983114:UYO983123 VIK983114:VIK983123 VSG983114:VSG983123 WCC983114:WCC983123 WLY983114:WLY983123 WVU983114:WVU983123 M65627:M65630 JI65627:JI65630 TE65627:TE65630 ADA65627:ADA65630 AMW65627:AMW65630 AWS65627:AWS65630 BGO65627:BGO65630 BQK65627:BQK65630 CAG65627:CAG65630 CKC65627:CKC65630 CTY65627:CTY65630 DDU65627:DDU65630 DNQ65627:DNQ65630 DXM65627:DXM65630 EHI65627:EHI65630 ERE65627:ERE65630 FBA65627:FBA65630 FKW65627:FKW65630 FUS65627:FUS65630 GEO65627:GEO65630 GOK65627:GOK65630 GYG65627:GYG65630 HIC65627:HIC65630 HRY65627:HRY65630 IBU65627:IBU65630 ILQ65627:ILQ65630 IVM65627:IVM65630 JFI65627:JFI65630 JPE65627:JPE65630 JZA65627:JZA65630 KIW65627:KIW65630 KSS65627:KSS65630 LCO65627:LCO65630 LMK65627:LMK65630 LWG65627:LWG65630 MGC65627:MGC65630 MPY65627:MPY65630 MZU65627:MZU65630 NJQ65627:NJQ65630 NTM65627:NTM65630 ODI65627:ODI65630 ONE65627:ONE65630 OXA65627:OXA65630 PGW65627:PGW65630 PQS65627:PQS65630 QAO65627:QAO65630 QKK65627:QKK65630 QUG65627:QUG65630 REC65627:REC65630 RNY65627:RNY65630 RXU65627:RXU65630 SHQ65627:SHQ65630 SRM65627:SRM65630 TBI65627:TBI65630 TLE65627:TLE65630 TVA65627:TVA65630 UEW65627:UEW65630 UOS65627:UOS65630 UYO65627:UYO65630 VIK65627:VIK65630 VSG65627:VSG65630 WCC65627:WCC65630 WLY65627:WLY65630 WVU65627:WVU65630 M131163:M131166 JI131163:JI131166 TE131163:TE131166 ADA131163:ADA131166 AMW131163:AMW131166 AWS131163:AWS131166 BGO131163:BGO131166 BQK131163:BQK131166 CAG131163:CAG131166 CKC131163:CKC131166 CTY131163:CTY131166 DDU131163:DDU131166 DNQ131163:DNQ131166 DXM131163:DXM131166 EHI131163:EHI131166 ERE131163:ERE131166 FBA131163:FBA131166 FKW131163:FKW131166 FUS131163:FUS131166 GEO131163:GEO131166 GOK131163:GOK131166 GYG131163:GYG131166 HIC131163:HIC131166 HRY131163:HRY131166 IBU131163:IBU131166 ILQ131163:ILQ131166 IVM131163:IVM131166 JFI131163:JFI131166 JPE131163:JPE131166 JZA131163:JZA131166 KIW131163:KIW131166 KSS131163:KSS131166 LCO131163:LCO131166 LMK131163:LMK131166 LWG131163:LWG131166 MGC131163:MGC131166 MPY131163:MPY131166 MZU131163:MZU131166 NJQ131163:NJQ131166 NTM131163:NTM131166 ODI131163:ODI131166 ONE131163:ONE131166 OXA131163:OXA131166 PGW131163:PGW131166 PQS131163:PQS131166 QAO131163:QAO131166 QKK131163:QKK131166 QUG131163:QUG131166 REC131163:REC131166 RNY131163:RNY131166 RXU131163:RXU131166 SHQ131163:SHQ131166 SRM131163:SRM131166 TBI131163:TBI131166 TLE131163:TLE131166 TVA131163:TVA131166 UEW131163:UEW131166 UOS131163:UOS131166 UYO131163:UYO131166 VIK131163:VIK131166 VSG131163:VSG131166 WCC131163:WCC131166 WLY131163:WLY131166 WVU131163:WVU131166 M196699:M196702 JI196699:JI196702 TE196699:TE196702 ADA196699:ADA196702 AMW196699:AMW196702 AWS196699:AWS196702 BGO196699:BGO196702 BQK196699:BQK196702 CAG196699:CAG196702 CKC196699:CKC196702 CTY196699:CTY196702 DDU196699:DDU196702 DNQ196699:DNQ196702 DXM196699:DXM196702 EHI196699:EHI196702 ERE196699:ERE196702 FBA196699:FBA196702 FKW196699:FKW196702 FUS196699:FUS196702 GEO196699:GEO196702 GOK196699:GOK196702 GYG196699:GYG196702 HIC196699:HIC196702 HRY196699:HRY196702 IBU196699:IBU196702 ILQ196699:ILQ196702 IVM196699:IVM196702 JFI196699:JFI196702 JPE196699:JPE196702 JZA196699:JZA196702 KIW196699:KIW196702 KSS196699:KSS196702 LCO196699:LCO196702 LMK196699:LMK196702 LWG196699:LWG196702 MGC196699:MGC196702 MPY196699:MPY196702 MZU196699:MZU196702 NJQ196699:NJQ196702 NTM196699:NTM196702 ODI196699:ODI196702 ONE196699:ONE196702 OXA196699:OXA196702 PGW196699:PGW196702 PQS196699:PQS196702 QAO196699:QAO196702 QKK196699:QKK196702 QUG196699:QUG196702 REC196699:REC196702 RNY196699:RNY196702 RXU196699:RXU196702 SHQ196699:SHQ196702 SRM196699:SRM196702 TBI196699:TBI196702 TLE196699:TLE196702 TVA196699:TVA196702 UEW196699:UEW196702 UOS196699:UOS196702 UYO196699:UYO196702 VIK196699:VIK196702 VSG196699:VSG196702 WCC196699:WCC196702 WLY196699:WLY196702 WVU196699:WVU196702 M262235:M262238 JI262235:JI262238 TE262235:TE262238 ADA262235:ADA262238 AMW262235:AMW262238 AWS262235:AWS262238 BGO262235:BGO262238 BQK262235:BQK262238 CAG262235:CAG262238 CKC262235:CKC262238 CTY262235:CTY262238 DDU262235:DDU262238 DNQ262235:DNQ262238 DXM262235:DXM262238 EHI262235:EHI262238 ERE262235:ERE262238 FBA262235:FBA262238 FKW262235:FKW262238 FUS262235:FUS262238 GEO262235:GEO262238 GOK262235:GOK262238 GYG262235:GYG262238 HIC262235:HIC262238 HRY262235:HRY262238 IBU262235:IBU262238 ILQ262235:ILQ262238 IVM262235:IVM262238 JFI262235:JFI262238 JPE262235:JPE262238 JZA262235:JZA262238 KIW262235:KIW262238 KSS262235:KSS262238 LCO262235:LCO262238 LMK262235:LMK262238 LWG262235:LWG262238 MGC262235:MGC262238 MPY262235:MPY262238 MZU262235:MZU262238 NJQ262235:NJQ262238 NTM262235:NTM262238 ODI262235:ODI262238 ONE262235:ONE262238 OXA262235:OXA262238 PGW262235:PGW262238 PQS262235:PQS262238 QAO262235:QAO262238 QKK262235:QKK262238 QUG262235:QUG262238 REC262235:REC262238 RNY262235:RNY262238 RXU262235:RXU262238 SHQ262235:SHQ262238 SRM262235:SRM262238 TBI262235:TBI262238 TLE262235:TLE262238 TVA262235:TVA262238 UEW262235:UEW262238 UOS262235:UOS262238 UYO262235:UYO262238 VIK262235:VIK262238 VSG262235:VSG262238 WCC262235:WCC262238 WLY262235:WLY262238 WVU262235:WVU262238 M327771:M327774 JI327771:JI327774 TE327771:TE327774 ADA327771:ADA327774 AMW327771:AMW327774 AWS327771:AWS327774 BGO327771:BGO327774 BQK327771:BQK327774 CAG327771:CAG327774 CKC327771:CKC327774 CTY327771:CTY327774 DDU327771:DDU327774 DNQ327771:DNQ327774 DXM327771:DXM327774 EHI327771:EHI327774 ERE327771:ERE327774 FBA327771:FBA327774 FKW327771:FKW327774 FUS327771:FUS327774 GEO327771:GEO327774 GOK327771:GOK327774 GYG327771:GYG327774 HIC327771:HIC327774 HRY327771:HRY327774 IBU327771:IBU327774 ILQ327771:ILQ327774 IVM327771:IVM327774 JFI327771:JFI327774 JPE327771:JPE327774 JZA327771:JZA327774 KIW327771:KIW327774 KSS327771:KSS327774 LCO327771:LCO327774 LMK327771:LMK327774 LWG327771:LWG327774 MGC327771:MGC327774 MPY327771:MPY327774 MZU327771:MZU327774 NJQ327771:NJQ327774 NTM327771:NTM327774 ODI327771:ODI327774 ONE327771:ONE327774 OXA327771:OXA327774 PGW327771:PGW327774 PQS327771:PQS327774 QAO327771:QAO327774 QKK327771:QKK327774 QUG327771:QUG327774 REC327771:REC327774 RNY327771:RNY327774 RXU327771:RXU327774 SHQ327771:SHQ327774 SRM327771:SRM327774 TBI327771:TBI327774 TLE327771:TLE327774 TVA327771:TVA327774 UEW327771:UEW327774 UOS327771:UOS327774 UYO327771:UYO327774 VIK327771:VIK327774 VSG327771:VSG327774 WCC327771:WCC327774 WLY327771:WLY327774 WVU327771:WVU327774 M393307:M393310 JI393307:JI393310 TE393307:TE393310 ADA393307:ADA393310 AMW393307:AMW393310 AWS393307:AWS393310 BGO393307:BGO393310 BQK393307:BQK393310 CAG393307:CAG393310 CKC393307:CKC393310 CTY393307:CTY393310 DDU393307:DDU393310 DNQ393307:DNQ393310 DXM393307:DXM393310 EHI393307:EHI393310 ERE393307:ERE393310 FBA393307:FBA393310 FKW393307:FKW393310 FUS393307:FUS393310 GEO393307:GEO393310 GOK393307:GOK393310 GYG393307:GYG393310 HIC393307:HIC393310 HRY393307:HRY393310 IBU393307:IBU393310 ILQ393307:ILQ393310 IVM393307:IVM393310 JFI393307:JFI393310 JPE393307:JPE393310 JZA393307:JZA393310 KIW393307:KIW393310 KSS393307:KSS393310 LCO393307:LCO393310 LMK393307:LMK393310 LWG393307:LWG393310 MGC393307:MGC393310 MPY393307:MPY393310 MZU393307:MZU393310 NJQ393307:NJQ393310 NTM393307:NTM393310 ODI393307:ODI393310 ONE393307:ONE393310 OXA393307:OXA393310 PGW393307:PGW393310 PQS393307:PQS393310 QAO393307:QAO393310 QKK393307:QKK393310 QUG393307:QUG393310 REC393307:REC393310 RNY393307:RNY393310 RXU393307:RXU393310 SHQ393307:SHQ393310 SRM393307:SRM393310 TBI393307:TBI393310 TLE393307:TLE393310 TVA393307:TVA393310 UEW393307:UEW393310 UOS393307:UOS393310 UYO393307:UYO393310 VIK393307:VIK393310 VSG393307:VSG393310 WCC393307:WCC393310 WLY393307:WLY393310 WVU393307:WVU393310 M458843:M458846 JI458843:JI458846 TE458843:TE458846 ADA458843:ADA458846 AMW458843:AMW458846 AWS458843:AWS458846 BGO458843:BGO458846 BQK458843:BQK458846 CAG458843:CAG458846 CKC458843:CKC458846 CTY458843:CTY458846 DDU458843:DDU458846 DNQ458843:DNQ458846 DXM458843:DXM458846 EHI458843:EHI458846 ERE458843:ERE458846 FBA458843:FBA458846 FKW458843:FKW458846 FUS458843:FUS458846 GEO458843:GEO458846 GOK458843:GOK458846 GYG458843:GYG458846 HIC458843:HIC458846 HRY458843:HRY458846 IBU458843:IBU458846 ILQ458843:ILQ458846 IVM458843:IVM458846 JFI458843:JFI458846 JPE458843:JPE458846 JZA458843:JZA458846 KIW458843:KIW458846 KSS458843:KSS458846 LCO458843:LCO458846 LMK458843:LMK458846 LWG458843:LWG458846 MGC458843:MGC458846 MPY458843:MPY458846 MZU458843:MZU458846 NJQ458843:NJQ458846 NTM458843:NTM458846 ODI458843:ODI458846 ONE458843:ONE458846 OXA458843:OXA458846 PGW458843:PGW458846 PQS458843:PQS458846 QAO458843:QAO458846 QKK458843:QKK458846 QUG458843:QUG458846 REC458843:REC458846 RNY458843:RNY458846 RXU458843:RXU458846 SHQ458843:SHQ458846 SRM458843:SRM458846 TBI458843:TBI458846 TLE458843:TLE458846 TVA458843:TVA458846 UEW458843:UEW458846 UOS458843:UOS458846 UYO458843:UYO458846 VIK458843:VIK458846 VSG458843:VSG458846 WCC458843:WCC458846 WLY458843:WLY458846 WVU458843:WVU458846 M524379:M524382 JI524379:JI524382 TE524379:TE524382 ADA524379:ADA524382 AMW524379:AMW524382 AWS524379:AWS524382 BGO524379:BGO524382 BQK524379:BQK524382 CAG524379:CAG524382 CKC524379:CKC524382 CTY524379:CTY524382 DDU524379:DDU524382 DNQ524379:DNQ524382 DXM524379:DXM524382 EHI524379:EHI524382 ERE524379:ERE524382 FBA524379:FBA524382 FKW524379:FKW524382 FUS524379:FUS524382 GEO524379:GEO524382 GOK524379:GOK524382 GYG524379:GYG524382 HIC524379:HIC524382 HRY524379:HRY524382 IBU524379:IBU524382 ILQ524379:ILQ524382 IVM524379:IVM524382 JFI524379:JFI524382 JPE524379:JPE524382 JZA524379:JZA524382 KIW524379:KIW524382 KSS524379:KSS524382 LCO524379:LCO524382 LMK524379:LMK524382 LWG524379:LWG524382 MGC524379:MGC524382 MPY524379:MPY524382 MZU524379:MZU524382 NJQ524379:NJQ524382 NTM524379:NTM524382 ODI524379:ODI524382 ONE524379:ONE524382 OXA524379:OXA524382 PGW524379:PGW524382 PQS524379:PQS524382 QAO524379:QAO524382 QKK524379:QKK524382 QUG524379:QUG524382 REC524379:REC524382 RNY524379:RNY524382 RXU524379:RXU524382 SHQ524379:SHQ524382 SRM524379:SRM524382 TBI524379:TBI524382 TLE524379:TLE524382 TVA524379:TVA524382 UEW524379:UEW524382 UOS524379:UOS524382 UYO524379:UYO524382 VIK524379:VIK524382 VSG524379:VSG524382 WCC524379:WCC524382 WLY524379:WLY524382 WVU524379:WVU524382 M589915:M589918 JI589915:JI589918 TE589915:TE589918 ADA589915:ADA589918 AMW589915:AMW589918 AWS589915:AWS589918 BGO589915:BGO589918 BQK589915:BQK589918 CAG589915:CAG589918 CKC589915:CKC589918 CTY589915:CTY589918 DDU589915:DDU589918 DNQ589915:DNQ589918 DXM589915:DXM589918 EHI589915:EHI589918 ERE589915:ERE589918 FBA589915:FBA589918 FKW589915:FKW589918 FUS589915:FUS589918 GEO589915:GEO589918 GOK589915:GOK589918 GYG589915:GYG589918 HIC589915:HIC589918 HRY589915:HRY589918 IBU589915:IBU589918 ILQ589915:ILQ589918 IVM589915:IVM589918 JFI589915:JFI589918 JPE589915:JPE589918 JZA589915:JZA589918 KIW589915:KIW589918 KSS589915:KSS589918 LCO589915:LCO589918 LMK589915:LMK589918 LWG589915:LWG589918 MGC589915:MGC589918 MPY589915:MPY589918 MZU589915:MZU589918 NJQ589915:NJQ589918 NTM589915:NTM589918 ODI589915:ODI589918 ONE589915:ONE589918 OXA589915:OXA589918 PGW589915:PGW589918 PQS589915:PQS589918 QAO589915:QAO589918 QKK589915:QKK589918 QUG589915:QUG589918 REC589915:REC589918 RNY589915:RNY589918 RXU589915:RXU589918 SHQ589915:SHQ589918 SRM589915:SRM589918 TBI589915:TBI589918 TLE589915:TLE589918 TVA589915:TVA589918 UEW589915:UEW589918 UOS589915:UOS589918 UYO589915:UYO589918 VIK589915:VIK589918 VSG589915:VSG589918 WCC589915:WCC589918 WLY589915:WLY589918 WVU589915:WVU589918 M655451:M655454 JI655451:JI655454 TE655451:TE655454 ADA655451:ADA655454 AMW655451:AMW655454 AWS655451:AWS655454 BGO655451:BGO655454 BQK655451:BQK655454 CAG655451:CAG655454 CKC655451:CKC655454 CTY655451:CTY655454 DDU655451:DDU655454 DNQ655451:DNQ655454 DXM655451:DXM655454 EHI655451:EHI655454 ERE655451:ERE655454 FBA655451:FBA655454 FKW655451:FKW655454 FUS655451:FUS655454 GEO655451:GEO655454 GOK655451:GOK655454 GYG655451:GYG655454 HIC655451:HIC655454 HRY655451:HRY655454 IBU655451:IBU655454 ILQ655451:ILQ655454 IVM655451:IVM655454 JFI655451:JFI655454 JPE655451:JPE655454 JZA655451:JZA655454 KIW655451:KIW655454 KSS655451:KSS655454 LCO655451:LCO655454 LMK655451:LMK655454 LWG655451:LWG655454 MGC655451:MGC655454 MPY655451:MPY655454 MZU655451:MZU655454 NJQ655451:NJQ655454 NTM655451:NTM655454 ODI655451:ODI655454 ONE655451:ONE655454 OXA655451:OXA655454 PGW655451:PGW655454 PQS655451:PQS655454 QAO655451:QAO655454 QKK655451:QKK655454 QUG655451:QUG655454 REC655451:REC655454 RNY655451:RNY655454 RXU655451:RXU655454 SHQ655451:SHQ655454 SRM655451:SRM655454 TBI655451:TBI655454 TLE655451:TLE655454 TVA655451:TVA655454 UEW655451:UEW655454 UOS655451:UOS655454 UYO655451:UYO655454 VIK655451:VIK655454 VSG655451:VSG655454 WCC655451:WCC655454 WLY655451:WLY655454 WVU655451:WVU655454 M720987:M720990 JI720987:JI720990 TE720987:TE720990 ADA720987:ADA720990 AMW720987:AMW720990 AWS720987:AWS720990 BGO720987:BGO720990 BQK720987:BQK720990 CAG720987:CAG720990 CKC720987:CKC720990 CTY720987:CTY720990 DDU720987:DDU720990 DNQ720987:DNQ720990 DXM720987:DXM720990 EHI720987:EHI720990 ERE720987:ERE720990 FBA720987:FBA720990 FKW720987:FKW720990 FUS720987:FUS720990 GEO720987:GEO720990 GOK720987:GOK720990 GYG720987:GYG720990 HIC720987:HIC720990 HRY720987:HRY720990 IBU720987:IBU720990 ILQ720987:ILQ720990 IVM720987:IVM720990 JFI720987:JFI720990 JPE720987:JPE720990 JZA720987:JZA720990 KIW720987:KIW720990 KSS720987:KSS720990 LCO720987:LCO720990 LMK720987:LMK720990 LWG720987:LWG720990 MGC720987:MGC720990 MPY720987:MPY720990 MZU720987:MZU720990 NJQ720987:NJQ720990 NTM720987:NTM720990 ODI720987:ODI720990 ONE720987:ONE720990 OXA720987:OXA720990 PGW720987:PGW720990 PQS720987:PQS720990 QAO720987:QAO720990 QKK720987:QKK720990 QUG720987:QUG720990 REC720987:REC720990 RNY720987:RNY720990 RXU720987:RXU720990 SHQ720987:SHQ720990 SRM720987:SRM720990 TBI720987:TBI720990 TLE720987:TLE720990 TVA720987:TVA720990 UEW720987:UEW720990 UOS720987:UOS720990 UYO720987:UYO720990 VIK720987:VIK720990 VSG720987:VSG720990 WCC720987:WCC720990 WLY720987:WLY720990 WVU720987:WVU720990 M786523:M786526 JI786523:JI786526 TE786523:TE786526 ADA786523:ADA786526 AMW786523:AMW786526 AWS786523:AWS786526 BGO786523:BGO786526 BQK786523:BQK786526 CAG786523:CAG786526 CKC786523:CKC786526 CTY786523:CTY786526 DDU786523:DDU786526 DNQ786523:DNQ786526 DXM786523:DXM786526 EHI786523:EHI786526 ERE786523:ERE786526 FBA786523:FBA786526 FKW786523:FKW786526 FUS786523:FUS786526 GEO786523:GEO786526 GOK786523:GOK786526 GYG786523:GYG786526 HIC786523:HIC786526 HRY786523:HRY786526 IBU786523:IBU786526 ILQ786523:ILQ786526 IVM786523:IVM786526 JFI786523:JFI786526 JPE786523:JPE786526 JZA786523:JZA786526 KIW786523:KIW786526 KSS786523:KSS786526 LCO786523:LCO786526 LMK786523:LMK786526 LWG786523:LWG786526 MGC786523:MGC786526 MPY786523:MPY786526 MZU786523:MZU786526 NJQ786523:NJQ786526 NTM786523:NTM786526 ODI786523:ODI786526 ONE786523:ONE786526 OXA786523:OXA786526 PGW786523:PGW786526 PQS786523:PQS786526 QAO786523:QAO786526 QKK786523:QKK786526 QUG786523:QUG786526 REC786523:REC786526 RNY786523:RNY786526 RXU786523:RXU786526 SHQ786523:SHQ786526 SRM786523:SRM786526 TBI786523:TBI786526 TLE786523:TLE786526 TVA786523:TVA786526 UEW786523:UEW786526 UOS786523:UOS786526 UYO786523:UYO786526 VIK786523:VIK786526 VSG786523:VSG786526 WCC786523:WCC786526 WLY786523:WLY786526 WVU786523:WVU786526 M852059:M852062 JI852059:JI852062 TE852059:TE852062 ADA852059:ADA852062 AMW852059:AMW852062 AWS852059:AWS852062 BGO852059:BGO852062 BQK852059:BQK852062 CAG852059:CAG852062 CKC852059:CKC852062 CTY852059:CTY852062 DDU852059:DDU852062 DNQ852059:DNQ852062 DXM852059:DXM852062 EHI852059:EHI852062 ERE852059:ERE852062 FBA852059:FBA852062 FKW852059:FKW852062 FUS852059:FUS852062 GEO852059:GEO852062 GOK852059:GOK852062 GYG852059:GYG852062 HIC852059:HIC852062 HRY852059:HRY852062 IBU852059:IBU852062 ILQ852059:ILQ852062 IVM852059:IVM852062 JFI852059:JFI852062 JPE852059:JPE852062 JZA852059:JZA852062 KIW852059:KIW852062 KSS852059:KSS852062 LCO852059:LCO852062 LMK852059:LMK852062 LWG852059:LWG852062 MGC852059:MGC852062 MPY852059:MPY852062 MZU852059:MZU852062 NJQ852059:NJQ852062 NTM852059:NTM852062 ODI852059:ODI852062 ONE852059:ONE852062 OXA852059:OXA852062 PGW852059:PGW852062 PQS852059:PQS852062 QAO852059:QAO852062 QKK852059:QKK852062 QUG852059:QUG852062 REC852059:REC852062 RNY852059:RNY852062 RXU852059:RXU852062 SHQ852059:SHQ852062 SRM852059:SRM852062 TBI852059:TBI852062 TLE852059:TLE852062 TVA852059:TVA852062 UEW852059:UEW852062 UOS852059:UOS852062 UYO852059:UYO852062 VIK852059:VIK852062 VSG852059:VSG852062 WCC852059:WCC852062 WLY852059:WLY852062 WVU852059:WVU852062 M917595:M917598 JI917595:JI917598 TE917595:TE917598 ADA917595:ADA917598 AMW917595:AMW917598 AWS917595:AWS917598 BGO917595:BGO917598 BQK917595:BQK917598 CAG917595:CAG917598 CKC917595:CKC917598 CTY917595:CTY917598 DDU917595:DDU917598 DNQ917595:DNQ917598 DXM917595:DXM917598 EHI917595:EHI917598 ERE917595:ERE917598 FBA917595:FBA917598 FKW917595:FKW917598 FUS917595:FUS917598 GEO917595:GEO917598 GOK917595:GOK917598 GYG917595:GYG917598 HIC917595:HIC917598 HRY917595:HRY917598 IBU917595:IBU917598 ILQ917595:ILQ917598 IVM917595:IVM917598 JFI917595:JFI917598 JPE917595:JPE917598 JZA917595:JZA917598 KIW917595:KIW917598 KSS917595:KSS917598 LCO917595:LCO917598 LMK917595:LMK917598 LWG917595:LWG917598 MGC917595:MGC917598 MPY917595:MPY917598 MZU917595:MZU917598 NJQ917595:NJQ917598 NTM917595:NTM917598 ODI917595:ODI917598 ONE917595:ONE917598 OXA917595:OXA917598 PGW917595:PGW917598 PQS917595:PQS917598 QAO917595:QAO917598 QKK917595:QKK917598 QUG917595:QUG917598 REC917595:REC917598 RNY917595:RNY917598 RXU917595:RXU917598 SHQ917595:SHQ917598 SRM917595:SRM917598 TBI917595:TBI917598 TLE917595:TLE917598 TVA917595:TVA917598 UEW917595:UEW917598 UOS917595:UOS917598 UYO917595:UYO917598 VIK917595:VIK917598 VSG917595:VSG917598 WCC917595:WCC917598 WLY917595:WLY917598 WVU917595:WVU917598 M983131:M983134 JI983131:JI983134 TE983131:TE983134 ADA983131:ADA983134 AMW983131:AMW983134 AWS983131:AWS983134 BGO983131:BGO983134 BQK983131:BQK983134 CAG983131:CAG983134 CKC983131:CKC983134 CTY983131:CTY983134 DDU983131:DDU983134 DNQ983131:DNQ983134 DXM983131:DXM983134 EHI983131:EHI983134 ERE983131:ERE983134 FBA983131:FBA983134 FKW983131:FKW983134 FUS983131:FUS983134 GEO983131:GEO983134 GOK983131:GOK983134 GYG983131:GYG983134 HIC983131:HIC983134 HRY983131:HRY983134 IBU983131:IBU983134 ILQ983131:ILQ983134 IVM983131:IVM983134 JFI983131:JFI983134 JPE983131:JPE983134 JZA983131:JZA983134 KIW983131:KIW983134 KSS983131:KSS983134 LCO983131:LCO983134 LMK983131:LMK983134 LWG983131:LWG983134 MGC983131:MGC983134 MPY983131:MPY983134 MZU983131:MZU983134 NJQ983131:NJQ983134 NTM983131:NTM983134 ODI983131:ODI983134 ONE983131:ONE983134 OXA983131:OXA983134 PGW983131:PGW983134 PQS983131:PQS983134 QAO983131:QAO983134 QKK983131:QKK983134 QUG983131:QUG983134 REC983131:REC983134 RNY983131:RNY983134 RXU983131:RXU983134 SHQ983131:SHQ983134 SRM983131:SRM983134 TBI983131:TBI983134 TLE983131:TLE983134 TVA983131:TVA983134 UEW983131:UEW983134 UOS983131:UOS983134 UYO983131:UYO983134 VIK983131:VIK983134 VSG983131:VSG983134 WCC983131:WCC983134 WLY983131:WLY983134 WVU983131:WVU983134 Q65627 JM65627 TI65627 ADE65627 ANA65627 AWW65627 BGS65627 BQO65627 CAK65627 CKG65627 CUC65627 DDY65627 DNU65627 DXQ65627 EHM65627 ERI65627 FBE65627 FLA65627 FUW65627 GES65627 GOO65627 GYK65627 HIG65627 HSC65627 IBY65627 ILU65627 IVQ65627 JFM65627 JPI65627 JZE65627 KJA65627 KSW65627 LCS65627 LMO65627 LWK65627 MGG65627 MQC65627 MZY65627 NJU65627 NTQ65627 ODM65627 ONI65627 OXE65627 PHA65627 PQW65627 QAS65627 QKO65627 QUK65627 REG65627 ROC65627 RXY65627 SHU65627 SRQ65627 TBM65627 TLI65627 TVE65627 UFA65627 UOW65627 UYS65627 VIO65627 VSK65627 WCG65627 WMC65627 WVY65627 Q131163 JM131163 TI131163 ADE131163 ANA131163 AWW131163 BGS131163 BQO131163 CAK131163 CKG131163 CUC131163 DDY131163 DNU131163 DXQ131163 EHM131163 ERI131163 FBE131163 FLA131163 FUW131163 GES131163 GOO131163 GYK131163 HIG131163 HSC131163 IBY131163 ILU131163 IVQ131163 JFM131163 JPI131163 JZE131163 KJA131163 KSW131163 LCS131163 LMO131163 LWK131163 MGG131163 MQC131163 MZY131163 NJU131163 NTQ131163 ODM131163 ONI131163 OXE131163 PHA131163 PQW131163 QAS131163 QKO131163 QUK131163 REG131163 ROC131163 RXY131163 SHU131163 SRQ131163 TBM131163 TLI131163 TVE131163 UFA131163 UOW131163 UYS131163 VIO131163 VSK131163 WCG131163 WMC131163 WVY131163 Q196699 JM196699 TI196699 ADE196699 ANA196699 AWW196699 BGS196699 BQO196699 CAK196699 CKG196699 CUC196699 DDY196699 DNU196699 DXQ196699 EHM196699 ERI196699 FBE196699 FLA196699 FUW196699 GES196699 GOO196699 GYK196699 HIG196699 HSC196699 IBY196699 ILU196699 IVQ196699 JFM196699 JPI196699 JZE196699 KJA196699 KSW196699 LCS196699 LMO196699 LWK196699 MGG196699 MQC196699 MZY196699 NJU196699 NTQ196699 ODM196699 ONI196699 OXE196699 PHA196699 PQW196699 QAS196699 QKO196699 QUK196699 REG196699 ROC196699 RXY196699 SHU196699 SRQ196699 TBM196699 TLI196699 TVE196699 UFA196699 UOW196699 UYS196699 VIO196699 VSK196699 WCG196699 WMC196699 WVY196699 Q262235 JM262235 TI262235 ADE262235 ANA262235 AWW262235 BGS262235 BQO262235 CAK262235 CKG262235 CUC262235 DDY262235 DNU262235 DXQ262235 EHM262235 ERI262235 FBE262235 FLA262235 FUW262235 GES262235 GOO262235 GYK262235 HIG262235 HSC262235 IBY262235 ILU262235 IVQ262235 JFM262235 JPI262235 JZE262235 KJA262235 KSW262235 LCS262235 LMO262235 LWK262235 MGG262235 MQC262235 MZY262235 NJU262235 NTQ262235 ODM262235 ONI262235 OXE262235 PHA262235 PQW262235 QAS262235 QKO262235 QUK262235 REG262235 ROC262235 RXY262235 SHU262235 SRQ262235 TBM262235 TLI262235 TVE262235 UFA262235 UOW262235 UYS262235 VIO262235 VSK262235 WCG262235 WMC262235 WVY262235 Q327771 JM327771 TI327771 ADE327771 ANA327771 AWW327771 BGS327771 BQO327771 CAK327771 CKG327771 CUC327771 DDY327771 DNU327771 DXQ327771 EHM327771 ERI327771 FBE327771 FLA327771 FUW327771 GES327771 GOO327771 GYK327771 HIG327771 HSC327771 IBY327771 ILU327771 IVQ327771 JFM327771 JPI327771 JZE327771 KJA327771 KSW327771 LCS327771 LMO327771 LWK327771 MGG327771 MQC327771 MZY327771 NJU327771 NTQ327771 ODM327771 ONI327771 OXE327771 PHA327771 PQW327771 QAS327771 QKO327771 QUK327771 REG327771 ROC327771 RXY327771 SHU327771 SRQ327771 TBM327771 TLI327771 TVE327771 UFA327771 UOW327771 UYS327771 VIO327771 VSK327771 WCG327771 WMC327771 WVY327771 Q393307 JM393307 TI393307 ADE393307 ANA393307 AWW393307 BGS393307 BQO393307 CAK393307 CKG393307 CUC393307 DDY393307 DNU393307 DXQ393307 EHM393307 ERI393307 FBE393307 FLA393307 FUW393307 GES393307 GOO393307 GYK393307 HIG393307 HSC393307 IBY393307 ILU393307 IVQ393307 JFM393307 JPI393307 JZE393307 KJA393307 KSW393307 LCS393307 LMO393307 LWK393307 MGG393307 MQC393307 MZY393307 NJU393307 NTQ393307 ODM393307 ONI393307 OXE393307 PHA393307 PQW393307 QAS393307 QKO393307 QUK393307 REG393307 ROC393307 RXY393307 SHU393307 SRQ393307 TBM393307 TLI393307 TVE393307 UFA393307 UOW393307 UYS393307 VIO393307 VSK393307 WCG393307 WMC393307 WVY393307 Q458843 JM458843 TI458843 ADE458843 ANA458843 AWW458843 BGS458843 BQO458843 CAK458843 CKG458843 CUC458843 DDY458843 DNU458843 DXQ458843 EHM458843 ERI458843 FBE458843 FLA458843 FUW458843 GES458843 GOO458843 GYK458843 HIG458843 HSC458843 IBY458843 ILU458843 IVQ458843 JFM458843 JPI458843 JZE458843 KJA458843 KSW458843 LCS458843 LMO458843 LWK458843 MGG458843 MQC458843 MZY458843 NJU458843 NTQ458843 ODM458843 ONI458843 OXE458843 PHA458843 PQW458843 QAS458843 QKO458843 QUK458843 REG458843 ROC458843 RXY458843 SHU458843 SRQ458843 TBM458843 TLI458843 TVE458843 UFA458843 UOW458843 UYS458843 VIO458843 VSK458843 WCG458843 WMC458843 WVY458843 Q524379 JM524379 TI524379 ADE524379 ANA524379 AWW524379 BGS524379 BQO524379 CAK524379 CKG524379 CUC524379 DDY524379 DNU524379 DXQ524379 EHM524379 ERI524379 FBE524379 FLA524379 FUW524379 GES524379 GOO524379 GYK524379 HIG524379 HSC524379 IBY524379 ILU524379 IVQ524379 JFM524379 JPI524379 JZE524379 KJA524379 KSW524379 LCS524379 LMO524379 LWK524379 MGG524379 MQC524379 MZY524379 NJU524379 NTQ524379 ODM524379 ONI524379 OXE524379 PHA524379 PQW524379 QAS524379 QKO524379 QUK524379 REG524379 ROC524379 RXY524379 SHU524379 SRQ524379 TBM524379 TLI524379 TVE524379 UFA524379 UOW524379 UYS524379 VIO524379 VSK524379 WCG524379 WMC524379 WVY524379 Q589915 JM589915 TI589915 ADE589915 ANA589915 AWW589915 BGS589915 BQO589915 CAK589915 CKG589915 CUC589915 DDY589915 DNU589915 DXQ589915 EHM589915 ERI589915 FBE589915 FLA589915 FUW589915 GES589915 GOO589915 GYK589915 HIG589915 HSC589915 IBY589915 ILU589915 IVQ589915 JFM589915 JPI589915 JZE589915 KJA589915 KSW589915 LCS589915 LMO589915 LWK589915 MGG589915 MQC589915 MZY589915 NJU589915 NTQ589915 ODM589915 ONI589915 OXE589915 PHA589915 PQW589915 QAS589915 QKO589915 QUK589915 REG589915 ROC589915 RXY589915 SHU589915 SRQ589915 TBM589915 TLI589915 TVE589915 UFA589915 UOW589915 UYS589915 VIO589915 VSK589915 WCG589915 WMC589915 WVY589915 Q655451 JM655451 TI655451 ADE655451 ANA655451 AWW655451 BGS655451 BQO655451 CAK655451 CKG655451 CUC655451 DDY655451 DNU655451 DXQ655451 EHM655451 ERI655451 FBE655451 FLA655451 FUW655451 GES655451 GOO655451 GYK655451 HIG655451 HSC655451 IBY655451 ILU655451 IVQ655451 JFM655451 JPI655451 JZE655451 KJA655451 KSW655451 LCS655451 LMO655451 LWK655451 MGG655451 MQC655451 MZY655451 NJU655451 NTQ655451 ODM655451 ONI655451 OXE655451 PHA655451 PQW655451 QAS655451 QKO655451 QUK655451 REG655451 ROC655451 RXY655451 SHU655451 SRQ655451 TBM655451 TLI655451 TVE655451 UFA655451 UOW655451 UYS655451 VIO655451 VSK655451 WCG655451 WMC655451 WVY655451 Q720987 JM720987 TI720987 ADE720987 ANA720987 AWW720987 BGS720987 BQO720987 CAK720987 CKG720987 CUC720987 DDY720987 DNU720987 DXQ720987 EHM720987 ERI720987 FBE720987 FLA720987 FUW720987 GES720987 GOO720987 GYK720987 HIG720987 HSC720987 IBY720987 ILU720987 IVQ720987 JFM720987 JPI720987 JZE720987 KJA720987 KSW720987 LCS720987 LMO720987 LWK720987 MGG720987 MQC720987 MZY720987 NJU720987 NTQ720987 ODM720987 ONI720987 OXE720987 PHA720987 PQW720987 QAS720987 QKO720987 QUK720987 REG720987 ROC720987 RXY720987 SHU720987 SRQ720987 TBM720987 TLI720987 TVE720987 UFA720987 UOW720987 UYS720987 VIO720987 VSK720987 WCG720987 WMC720987 WVY720987 Q786523 JM786523 TI786523 ADE786523 ANA786523 AWW786523 BGS786523 BQO786523 CAK786523 CKG786523 CUC786523 DDY786523 DNU786523 DXQ786523 EHM786523 ERI786523 FBE786523 FLA786523 FUW786523 GES786523 GOO786523 GYK786523 HIG786523 HSC786523 IBY786523 ILU786523 IVQ786523 JFM786523 JPI786523 JZE786523 KJA786523 KSW786523 LCS786523 LMO786523 LWK786523 MGG786523 MQC786523 MZY786523 NJU786523 NTQ786523 ODM786523 ONI786523 OXE786523 PHA786523 PQW786523 QAS786523 QKO786523 QUK786523 REG786523 ROC786523 RXY786523 SHU786523 SRQ786523 TBM786523 TLI786523 TVE786523 UFA786523 UOW786523 UYS786523 VIO786523 VSK786523 WCG786523 WMC786523 WVY786523 Q852059 JM852059 TI852059 ADE852059 ANA852059 AWW852059 BGS852059 BQO852059 CAK852059 CKG852059 CUC852059 DDY852059 DNU852059 DXQ852059 EHM852059 ERI852059 FBE852059 FLA852059 FUW852059 GES852059 GOO852059 GYK852059 HIG852059 HSC852059 IBY852059 ILU852059 IVQ852059 JFM852059 JPI852059 JZE852059 KJA852059 KSW852059 LCS852059 LMO852059 LWK852059 MGG852059 MQC852059 MZY852059 NJU852059 NTQ852059 ODM852059 ONI852059 OXE852059 PHA852059 PQW852059 QAS852059 QKO852059 QUK852059 REG852059 ROC852059 RXY852059 SHU852059 SRQ852059 TBM852059 TLI852059 TVE852059 UFA852059 UOW852059 UYS852059 VIO852059 VSK852059 WCG852059 WMC852059 WVY852059 Q917595 JM917595 TI917595 ADE917595 ANA917595 AWW917595 BGS917595 BQO917595 CAK917595 CKG917595 CUC917595 DDY917595 DNU917595 DXQ917595 EHM917595 ERI917595 FBE917595 FLA917595 FUW917595 GES917595 GOO917595 GYK917595 HIG917595 HSC917595 IBY917595 ILU917595 IVQ917595 JFM917595 JPI917595 JZE917595 KJA917595 KSW917595 LCS917595 LMO917595 LWK917595 MGG917595 MQC917595 MZY917595 NJU917595 NTQ917595 ODM917595 ONI917595 OXE917595 PHA917595 PQW917595 QAS917595 QKO917595 QUK917595 REG917595 ROC917595 RXY917595 SHU917595 SRQ917595 TBM917595 TLI917595 TVE917595 UFA917595 UOW917595 UYS917595 VIO917595 VSK917595 WCG917595 WMC917595 WVY917595 Q983131 JM983131 TI983131 ADE983131 ANA983131 AWW983131 BGS983131 BQO983131 CAK983131 CKG983131 CUC983131 DDY983131 DNU983131 DXQ983131 EHM983131 ERI983131 FBE983131 FLA983131 FUW983131 GES983131 GOO983131 GYK983131 HIG983131 HSC983131 IBY983131 ILU983131 IVQ983131 JFM983131 JPI983131 JZE983131 KJA983131 KSW983131 LCS983131 LMO983131 LWK983131 MGG983131 MQC983131 MZY983131 NJU983131 NTQ983131 ODM983131 ONI983131 OXE983131 PHA983131 PQW983131 QAS983131 QKO983131 QUK983131 REG983131 ROC983131 RXY983131 SHU983131 SRQ983131 TBM983131 TLI983131 TVE983131 UFA983131 UOW983131 UYS983131 VIO983131 VSK983131 WCG983131 WMC983131 WVY983131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A65192 IW65192 SS65192 ACO65192 AMK65192 AWG65192 BGC65192 BPY65192 BZU65192 CJQ65192 CTM65192 DDI65192 DNE65192 DXA65192 EGW65192 EQS65192 FAO65192 FKK65192 FUG65192 GEC65192 GNY65192 GXU65192 HHQ65192 HRM65192 IBI65192 ILE65192 IVA65192 JEW65192 JOS65192 JYO65192 KIK65192 KSG65192 LCC65192 LLY65192 LVU65192 MFQ65192 MPM65192 MZI65192 NJE65192 NTA65192 OCW65192 OMS65192 OWO65192 PGK65192 PQG65192 QAC65192 QJY65192 QTU65192 RDQ65192 RNM65192 RXI65192 SHE65192 SRA65192 TAW65192 TKS65192 TUO65192 UEK65192 UOG65192 UYC65192 VHY65192 VRU65192 WBQ65192 WLM65192 WVI65192 A130728 IW130728 SS130728 ACO130728 AMK130728 AWG130728 BGC130728 BPY130728 BZU130728 CJQ130728 CTM130728 DDI130728 DNE130728 DXA130728 EGW130728 EQS130728 FAO130728 FKK130728 FUG130728 GEC130728 GNY130728 GXU130728 HHQ130728 HRM130728 IBI130728 ILE130728 IVA130728 JEW130728 JOS130728 JYO130728 KIK130728 KSG130728 LCC130728 LLY130728 LVU130728 MFQ130728 MPM130728 MZI130728 NJE130728 NTA130728 OCW130728 OMS130728 OWO130728 PGK130728 PQG130728 QAC130728 QJY130728 QTU130728 RDQ130728 RNM130728 RXI130728 SHE130728 SRA130728 TAW130728 TKS130728 TUO130728 UEK130728 UOG130728 UYC130728 VHY130728 VRU130728 WBQ130728 WLM130728 WVI130728 A196264 IW196264 SS196264 ACO196264 AMK196264 AWG196264 BGC196264 BPY196264 BZU196264 CJQ196264 CTM196264 DDI196264 DNE196264 DXA196264 EGW196264 EQS196264 FAO196264 FKK196264 FUG196264 GEC196264 GNY196264 GXU196264 HHQ196264 HRM196264 IBI196264 ILE196264 IVA196264 JEW196264 JOS196264 JYO196264 KIK196264 KSG196264 LCC196264 LLY196264 LVU196264 MFQ196264 MPM196264 MZI196264 NJE196264 NTA196264 OCW196264 OMS196264 OWO196264 PGK196264 PQG196264 QAC196264 QJY196264 QTU196264 RDQ196264 RNM196264 RXI196264 SHE196264 SRA196264 TAW196264 TKS196264 TUO196264 UEK196264 UOG196264 UYC196264 VHY196264 VRU196264 WBQ196264 WLM196264 WVI196264 A261800 IW261800 SS261800 ACO261800 AMK261800 AWG261800 BGC261800 BPY261800 BZU261800 CJQ261800 CTM261800 DDI261800 DNE261800 DXA261800 EGW261800 EQS261800 FAO261800 FKK261800 FUG261800 GEC261800 GNY261800 GXU261800 HHQ261800 HRM261800 IBI261800 ILE261800 IVA261800 JEW261800 JOS261800 JYO261800 KIK261800 KSG261800 LCC261800 LLY261800 LVU261800 MFQ261800 MPM261800 MZI261800 NJE261800 NTA261800 OCW261800 OMS261800 OWO261800 PGK261800 PQG261800 QAC261800 QJY261800 QTU261800 RDQ261800 RNM261800 RXI261800 SHE261800 SRA261800 TAW261800 TKS261800 TUO261800 UEK261800 UOG261800 UYC261800 VHY261800 VRU261800 WBQ261800 WLM261800 WVI261800 A327336 IW327336 SS327336 ACO327336 AMK327336 AWG327336 BGC327336 BPY327336 BZU327336 CJQ327336 CTM327336 DDI327336 DNE327336 DXA327336 EGW327336 EQS327336 FAO327336 FKK327336 FUG327336 GEC327336 GNY327336 GXU327336 HHQ327336 HRM327336 IBI327336 ILE327336 IVA327336 JEW327336 JOS327336 JYO327336 KIK327336 KSG327336 LCC327336 LLY327336 LVU327336 MFQ327336 MPM327336 MZI327336 NJE327336 NTA327336 OCW327336 OMS327336 OWO327336 PGK327336 PQG327336 QAC327336 QJY327336 QTU327336 RDQ327336 RNM327336 RXI327336 SHE327336 SRA327336 TAW327336 TKS327336 TUO327336 UEK327336 UOG327336 UYC327336 VHY327336 VRU327336 WBQ327336 WLM327336 WVI327336 A392872 IW392872 SS392872 ACO392872 AMK392872 AWG392872 BGC392872 BPY392872 BZU392872 CJQ392872 CTM392872 DDI392872 DNE392872 DXA392872 EGW392872 EQS392872 FAO392872 FKK392872 FUG392872 GEC392872 GNY392872 GXU392872 HHQ392872 HRM392872 IBI392872 ILE392872 IVA392872 JEW392872 JOS392872 JYO392872 KIK392872 KSG392872 LCC392872 LLY392872 LVU392872 MFQ392872 MPM392872 MZI392872 NJE392872 NTA392872 OCW392872 OMS392872 OWO392872 PGK392872 PQG392872 QAC392872 QJY392872 QTU392872 RDQ392872 RNM392872 RXI392872 SHE392872 SRA392872 TAW392872 TKS392872 TUO392872 UEK392872 UOG392872 UYC392872 VHY392872 VRU392872 WBQ392872 WLM392872 WVI392872 A458408 IW458408 SS458408 ACO458408 AMK458408 AWG458408 BGC458408 BPY458408 BZU458408 CJQ458408 CTM458408 DDI458408 DNE458408 DXA458408 EGW458408 EQS458408 FAO458408 FKK458408 FUG458408 GEC458408 GNY458408 GXU458408 HHQ458408 HRM458408 IBI458408 ILE458408 IVA458408 JEW458408 JOS458408 JYO458408 KIK458408 KSG458408 LCC458408 LLY458408 LVU458408 MFQ458408 MPM458408 MZI458408 NJE458408 NTA458408 OCW458408 OMS458408 OWO458408 PGK458408 PQG458408 QAC458408 QJY458408 QTU458408 RDQ458408 RNM458408 RXI458408 SHE458408 SRA458408 TAW458408 TKS458408 TUO458408 UEK458408 UOG458408 UYC458408 VHY458408 VRU458408 WBQ458408 WLM458408 WVI458408 A523944 IW523944 SS523944 ACO523944 AMK523944 AWG523944 BGC523944 BPY523944 BZU523944 CJQ523944 CTM523944 DDI523944 DNE523944 DXA523944 EGW523944 EQS523944 FAO523944 FKK523944 FUG523944 GEC523944 GNY523944 GXU523944 HHQ523944 HRM523944 IBI523944 ILE523944 IVA523944 JEW523944 JOS523944 JYO523944 KIK523944 KSG523944 LCC523944 LLY523944 LVU523944 MFQ523944 MPM523944 MZI523944 NJE523944 NTA523944 OCW523944 OMS523944 OWO523944 PGK523944 PQG523944 QAC523944 QJY523944 QTU523944 RDQ523944 RNM523944 RXI523944 SHE523944 SRA523944 TAW523944 TKS523944 TUO523944 UEK523944 UOG523944 UYC523944 VHY523944 VRU523944 WBQ523944 WLM523944 WVI523944 A589480 IW589480 SS589480 ACO589480 AMK589480 AWG589480 BGC589480 BPY589480 BZU589480 CJQ589480 CTM589480 DDI589480 DNE589480 DXA589480 EGW589480 EQS589480 FAO589480 FKK589480 FUG589480 GEC589480 GNY589480 GXU589480 HHQ589480 HRM589480 IBI589480 ILE589480 IVA589480 JEW589480 JOS589480 JYO589480 KIK589480 KSG589480 LCC589480 LLY589480 LVU589480 MFQ589480 MPM589480 MZI589480 NJE589480 NTA589480 OCW589480 OMS589480 OWO589480 PGK589480 PQG589480 QAC589480 QJY589480 QTU589480 RDQ589480 RNM589480 RXI589480 SHE589480 SRA589480 TAW589480 TKS589480 TUO589480 UEK589480 UOG589480 UYC589480 VHY589480 VRU589480 WBQ589480 WLM589480 WVI589480 A655016 IW655016 SS655016 ACO655016 AMK655016 AWG655016 BGC655016 BPY655016 BZU655016 CJQ655016 CTM655016 DDI655016 DNE655016 DXA655016 EGW655016 EQS655016 FAO655016 FKK655016 FUG655016 GEC655016 GNY655016 GXU655016 HHQ655016 HRM655016 IBI655016 ILE655016 IVA655016 JEW655016 JOS655016 JYO655016 KIK655016 KSG655016 LCC655016 LLY655016 LVU655016 MFQ655016 MPM655016 MZI655016 NJE655016 NTA655016 OCW655016 OMS655016 OWO655016 PGK655016 PQG655016 QAC655016 QJY655016 QTU655016 RDQ655016 RNM655016 RXI655016 SHE655016 SRA655016 TAW655016 TKS655016 TUO655016 UEK655016 UOG655016 UYC655016 VHY655016 VRU655016 WBQ655016 WLM655016 WVI655016 A720552 IW720552 SS720552 ACO720552 AMK720552 AWG720552 BGC720552 BPY720552 BZU720552 CJQ720552 CTM720552 DDI720552 DNE720552 DXA720552 EGW720552 EQS720552 FAO720552 FKK720552 FUG720552 GEC720552 GNY720552 GXU720552 HHQ720552 HRM720552 IBI720552 ILE720552 IVA720552 JEW720552 JOS720552 JYO720552 KIK720552 KSG720552 LCC720552 LLY720552 LVU720552 MFQ720552 MPM720552 MZI720552 NJE720552 NTA720552 OCW720552 OMS720552 OWO720552 PGK720552 PQG720552 QAC720552 QJY720552 QTU720552 RDQ720552 RNM720552 RXI720552 SHE720552 SRA720552 TAW720552 TKS720552 TUO720552 UEK720552 UOG720552 UYC720552 VHY720552 VRU720552 WBQ720552 WLM720552 WVI720552 A786088 IW786088 SS786088 ACO786088 AMK786088 AWG786088 BGC786088 BPY786088 BZU786088 CJQ786088 CTM786088 DDI786088 DNE786088 DXA786088 EGW786088 EQS786088 FAO786088 FKK786088 FUG786088 GEC786088 GNY786088 GXU786088 HHQ786088 HRM786088 IBI786088 ILE786088 IVA786088 JEW786088 JOS786088 JYO786088 KIK786088 KSG786088 LCC786088 LLY786088 LVU786088 MFQ786088 MPM786088 MZI786088 NJE786088 NTA786088 OCW786088 OMS786088 OWO786088 PGK786088 PQG786088 QAC786088 QJY786088 QTU786088 RDQ786088 RNM786088 RXI786088 SHE786088 SRA786088 TAW786088 TKS786088 TUO786088 UEK786088 UOG786088 UYC786088 VHY786088 VRU786088 WBQ786088 WLM786088 WVI786088 A851624 IW851624 SS851624 ACO851624 AMK851624 AWG851624 BGC851624 BPY851624 BZU851624 CJQ851624 CTM851624 DDI851624 DNE851624 DXA851624 EGW851624 EQS851624 FAO851624 FKK851624 FUG851624 GEC851624 GNY851624 GXU851624 HHQ851624 HRM851624 IBI851624 ILE851624 IVA851624 JEW851624 JOS851624 JYO851624 KIK851624 KSG851624 LCC851624 LLY851624 LVU851624 MFQ851624 MPM851624 MZI851624 NJE851624 NTA851624 OCW851624 OMS851624 OWO851624 PGK851624 PQG851624 QAC851624 QJY851624 QTU851624 RDQ851624 RNM851624 RXI851624 SHE851624 SRA851624 TAW851624 TKS851624 TUO851624 UEK851624 UOG851624 UYC851624 VHY851624 VRU851624 WBQ851624 WLM851624 WVI851624 A917160 IW917160 SS917160 ACO917160 AMK917160 AWG917160 BGC917160 BPY917160 BZU917160 CJQ917160 CTM917160 DDI917160 DNE917160 DXA917160 EGW917160 EQS917160 FAO917160 FKK917160 FUG917160 GEC917160 GNY917160 GXU917160 HHQ917160 HRM917160 IBI917160 ILE917160 IVA917160 JEW917160 JOS917160 JYO917160 KIK917160 KSG917160 LCC917160 LLY917160 LVU917160 MFQ917160 MPM917160 MZI917160 NJE917160 NTA917160 OCW917160 OMS917160 OWO917160 PGK917160 PQG917160 QAC917160 QJY917160 QTU917160 RDQ917160 RNM917160 RXI917160 SHE917160 SRA917160 TAW917160 TKS917160 TUO917160 UEK917160 UOG917160 UYC917160 VHY917160 VRU917160 WBQ917160 WLM917160 WVI917160 A982696 IW982696 SS982696 ACO982696 AMK982696 AWG982696 BGC982696 BPY982696 BZU982696 CJQ982696 CTM982696 DDI982696 DNE982696 DXA982696 EGW982696 EQS982696 FAO982696 FKK982696 FUG982696 GEC982696 GNY982696 GXU982696 HHQ982696 HRM982696 IBI982696 ILE982696 IVA982696 JEW982696 JOS982696 JYO982696 KIK982696 KSG982696 LCC982696 LLY982696 LVU982696 MFQ982696 MPM982696 MZI982696 NJE982696 NTA982696 OCW982696 OMS982696 OWO982696 PGK982696 PQG982696 QAC982696 QJY982696 QTU982696 RDQ982696 RNM982696 RXI982696 SHE982696 SRA982696 TAW982696 TKS982696 TUO982696 UEK982696 UOG982696 UYC982696 VHY982696 VRU982696 WBQ982696 WLM982696 WVI982696 A65529 IW65529 SS65529 ACO65529 AMK65529 AWG65529 BGC65529 BPY65529 BZU65529 CJQ65529 CTM65529 DDI65529 DNE65529 DXA65529 EGW65529 EQS65529 FAO65529 FKK65529 FUG65529 GEC65529 GNY65529 GXU65529 HHQ65529 HRM65529 IBI65529 ILE65529 IVA65529 JEW65529 JOS65529 JYO65529 KIK65529 KSG65529 LCC65529 LLY65529 LVU65529 MFQ65529 MPM65529 MZI65529 NJE65529 NTA65529 OCW65529 OMS65529 OWO65529 PGK65529 PQG65529 QAC65529 QJY65529 QTU65529 RDQ65529 RNM65529 RXI65529 SHE65529 SRA65529 TAW65529 TKS65529 TUO65529 UEK65529 UOG65529 UYC65529 VHY65529 VRU65529 WBQ65529 WLM65529 WVI65529 A131065 IW131065 SS131065 ACO131065 AMK131065 AWG131065 BGC131065 BPY131065 BZU131065 CJQ131065 CTM131065 DDI131065 DNE131065 DXA131065 EGW131065 EQS131065 FAO131065 FKK131065 FUG131065 GEC131065 GNY131065 GXU131065 HHQ131065 HRM131065 IBI131065 ILE131065 IVA131065 JEW131065 JOS131065 JYO131065 KIK131065 KSG131065 LCC131065 LLY131065 LVU131065 MFQ131065 MPM131065 MZI131065 NJE131065 NTA131065 OCW131065 OMS131065 OWO131065 PGK131065 PQG131065 QAC131065 QJY131065 QTU131065 RDQ131065 RNM131065 RXI131065 SHE131065 SRA131065 TAW131065 TKS131065 TUO131065 UEK131065 UOG131065 UYC131065 VHY131065 VRU131065 WBQ131065 WLM131065 WVI131065 A196601 IW196601 SS196601 ACO196601 AMK196601 AWG196601 BGC196601 BPY196601 BZU196601 CJQ196601 CTM196601 DDI196601 DNE196601 DXA196601 EGW196601 EQS196601 FAO196601 FKK196601 FUG196601 GEC196601 GNY196601 GXU196601 HHQ196601 HRM196601 IBI196601 ILE196601 IVA196601 JEW196601 JOS196601 JYO196601 KIK196601 KSG196601 LCC196601 LLY196601 LVU196601 MFQ196601 MPM196601 MZI196601 NJE196601 NTA196601 OCW196601 OMS196601 OWO196601 PGK196601 PQG196601 QAC196601 QJY196601 QTU196601 RDQ196601 RNM196601 RXI196601 SHE196601 SRA196601 TAW196601 TKS196601 TUO196601 UEK196601 UOG196601 UYC196601 VHY196601 VRU196601 WBQ196601 WLM196601 WVI196601 A262137 IW262137 SS262137 ACO262137 AMK262137 AWG262137 BGC262137 BPY262137 BZU262137 CJQ262137 CTM262137 DDI262137 DNE262137 DXA262137 EGW262137 EQS262137 FAO262137 FKK262137 FUG262137 GEC262137 GNY262137 GXU262137 HHQ262137 HRM262137 IBI262137 ILE262137 IVA262137 JEW262137 JOS262137 JYO262137 KIK262137 KSG262137 LCC262137 LLY262137 LVU262137 MFQ262137 MPM262137 MZI262137 NJE262137 NTA262137 OCW262137 OMS262137 OWO262137 PGK262137 PQG262137 QAC262137 QJY262137 QTU262137 RDQ262137 RNM262137 RXI262137 SHE262137 SRA262137 TAW262137 TKS262137 TUO262137 UEK262137 UOG262137 UYC262137 VHY262137 VRU262137 WBQ262137 WLM262137 WVI262137 A327673 IW327673 SS327673 ACO327673 AMK327673 AWG327673 BGC327673 BPY327673 BZU327673 CJQ327673 CTM327673 DDI327673 DNE327673 DXA327673 EGW327673 EQS327673 FAO327673 FKK327673 FUG327673 GEC327673 GNY327673 GXU327673 HHQ327673 HRM327673 IBI327673 ILE327673 IVA327673 JEW327673 JOS327673 JYO327673 KIK327673 KSG327673 LCC327673 LLY327673 LVU327673 MFQ327673 MPM327673 MZI327673 NJE327673 NTA327673 OCW327673 OMS327673 OWO327673 PGK327673 PQG327673 QAC327673 QJY327673 QTU327673 RDQ327673 RNM327673 RXI327673 SHE327673 SRA327673 TAW327673 TKS327673 TUO327673 UEK327673 UOG327673 UYC327673 VHY327673 VRU327673 WBQ327673 WLM327673 WVI327673 A393209 IW393209 SS393209 ACO393209 AMK393209 AWG393209 BGC393209 BPY393209 BZU393209 CJQ393209 CTM393209 DDI393209 DNE393209 DXA393209 EGW393209 EQS393209 FAO393209 FKK393209 FUG393209 GEC393209 GNY393209 GXU393209 HHQ393209 HRM393209 IBI393209 ILE393209 IVA393209 JEW393209 JOS393209 JYO393209 KIK393209 KSG393209 LCC393209 LLY393209 LVU393209 MFQ393209 MPM393209 MZI393209 NJE393209 NTA393209 OCW393209 OMS393209 OWO393209 PGK393209 PQG393209 QAC393209 QJY393209 QTU393209 RDQ393209 RNM393209 RXI393209 SHE393209 SRA393209 TAW393209 TKS393209 TUO393209 UEK393209 UOG393209 UYC393209 VHY393209 VRU393209 WBQ393209 WLM393209 WVI393209 A458745 IW458745 SS458745 ACO458745 AMK458745 AWG458745 BGC458745 BPY458745 BZU458745 CJQ458745 CTM458745 DDI458745 DNE458745 DXA458745 EGW458745 EQS458745 FAO458745 FKK458745 FUG458745 GEC458745 GNY458745 GXU458745 HHQ458745 HRM458745 IBI458745 ILE458745 IVA458745 JEW458745 JOS458745 JYO458745 KIK458745 KSG458745 LCC458745 LLY458745 LVU458745 MFQ458745 MPM458745 MZI458745 NJE458745 NTA458745 OCW458745 OMS458745 OWO458745 PGK458745 PQG458745 QAC458745 QJY458745 QTU458745 RDQ458745 RNM458745 RXI458745 SHE458745 SRA458745 TAW458745 TKS458745 TUO458745 UEK458745 UOG458745 UYC458745 VHY458745 VRU458745 WBQ458745 WLM458745 WVI458745 A524281 IW524281 SS524281 ACO524281 AMK524281 AWG524281 BGC524281 BPY524281 BZU524281 CJQ524281 CTM524281 DDI524281 DNE524281 DXA524281 EGW524281 EQS524281 FAO524281 FKK524281 FUG524281 GEC524281 GNY524281 GXU524281 HHQ524281 HRM524281 IBI524281 ILE524281 IVA524281 JEW524281 JOS524281 JYO524281 KIK524281 KSG524281 LCC524281 LLY524281 LVU524281 MFQ524281 MPM524281 MZI524281 NJE524281 NTA524281 OCW524281 OMS524281 OWO524281 PGK524281 PQG524281 QAC524281 QJY524281 QTU524281 RDQ524281 RNM524281 RXI524281 SHE524281 SRA524281 TAW524281 TKS524281 TUO524281 UEK524281 UOG524281 UYC524281 VHY524281 VRU524281 WBQ524281 WLM524281 WVI524281 A589817 IW589817 SS589817 ACO589817 AMK589817 AWG589817 BGC589817 BPY589817 BZU589817 CJQ589817 CTM589817 DDI589817 DNE589817 DXA589817 EGW589817 EQS589817 FAO589817 FKK589817 FUG589817 GEC589817 GNY589817 GXU589817 HHQ589817 HRM589817 IBI589817 ILE589817 IVA589817 JEW589817 JOS589817 JYO589817 KIK589817 KSG589817 LCC589817 LLY589817 LVU589817 MFQ589817 MPM589817 MZI589817 NJE589817 NTA589817 OCW589817 OMS589817 OWO589817 PGK589817 PQG589817 QAC589817 QJY589817 QTU589817 RDQ589817 RNM589817 RXI589817 SHE589817 SRA589817 TAW589817 TKS589817 TUO589817 UEK589817 UOG589817 UYC589817 VHY589817 VRU589817 WBQ589817 WLM589817 WVI589817 A655353 IW655353 SS655353 ACO655353 AMK655353 AWG655353 BGC655353 BPY655353 BZU655353 CJQ655353 CTM655353 DDI655353 DNE655353 DXA655353 EGW655353 EQS655353 FAO655353 FKK655353 FUG655353 GEC655353 GNY655353 GXU655353 HHQ655353 HRM655353 IBI655353 ILE655353 IVA655353 JEW655353 JOS655353 JYO655353 KIK655353 KSG655353 LCC655353 LLY655353 LVU655353 MFQ655353 MPM655353 MZI655353 NJE655353 NTA655353 OCW655353 OMS655353 OWO655353 PGK655353 PQG655353 QAC655353 QJY655353 QTU655353 RDQ655353 RNM655353 RXI655353 SHE655353 SRA655353 TAW655353 TKS655353 TUO655353 UEK655353 UOG655353 UYC655353 VHY655353 VRU655353 WBQ655353 WLM655353 WVI655353 A720889 IW720889 SS720889 ACO720889 AMK720889 AWG720889 BGC720889 BPY720889 BZU720889 CJQ720889 CTM720889 DDI720889 DNE720889 DXA720889 EGW720889 EQS720889 FAO720889 FKK720889 FUG720889 GEC720889 GNY720889 GXU720889 HHQ720889 HRM720889 IBI720889 ILE720889 IVA720889 JEW720889 JOS720889 JYO720889 KIK720889 KSG720889 LCC720889 LLY720889 LVU720889 MFQ720889 MPM720889 MZI720889 NJE720889 NTA720889 OCW720889 OMS720889 OWO720889 PGK720889 PQG720889 QAC720889 QJY720889 QTU720889 RDQ720889 RNM720889 RXI720889 SHE720889 SRA720889 TAW720889 TKS720889 TUO720889 UEK720889 UOG720889 UYC720889 VHY720889 VRU720889 WBQ720889 WLM720889 WVI720889 A786425 IW786425 SS786425 ACO786425 AMK786425 AWG786425 BGC786425 BPY786425 BZU786425 CJQ786425 CTM786425 DDI786425 DNE786425 DXA786425 EGW786425 EQS786425 FAO786425 FKK786425 FUG786425 GEC786425 GNY786425 GXU786425 HHQ786425 HRM786425 IBI786425 ILE786425 IVA786425 JEW786425 JOS786425 JYO786425 KIK786425 KSG786425 LCC786425 LLY786425 LVU786425 MFQ786425 MPM786425 MZI786425 NJE786425 NTA786425 OCW786425 OMS786425 OWO786425 PGK786425 PQG786425 QAC786425 QJY786425 QTU786425 RDQ786425 RNM786425 RXI786425 SHE786425 SRA786425 TAW786425 TKS786425 TUO786425 UEK786425 UOG786425 UYC786425 VHY786425 VRU786425 WBQ786425 WLM786425 WVI786425 A851961 IW851961 SS851961 ACO851961 AMK851961 AWG851961 BGC851961 BPY851961 BZU851961 CJQ851961 CTM851961 DDI851961 DNE851961 DXA851961 EGW851961 EQS851961 FAO851961 FKK851961 FUG851961 GEC851961 GNY851961 GXU851961 HHQ851961 HRM851961 IBI851961 ILE851961 IVA851961 JEW851961 JOS851961 JYO851961 KIK851961 KSG851961 LCC851961 LLY851961 LVU851961 MFQ851961 MPM851961 MZI851961 NJE851961 NTA851961 OCW851961 OMS851961 OWO851961 PGK851961 PQG851961 QAC851961 QJY851961 QTU851961 RDQ851961 RNM851961 RXI851961 SHE851961 SRA851961 TAW851961 TKS851961 TUO851961 UEK851961 UOG851961 UYC851961 VHY851961 VRU851961 WBQ851961 WLM851961 WVI851961 A917497 IW917497 SS917497 ACO917497 AMK917497 AWG917497 BGC917497 BPY917497 BZU917497 CJQ917497 CTM917497 DDI917497 DNE917497 DXA917497 EGW917497 EQS917497 FAO917497 FKK917497 FUG917497 GEC917497 GNY917497 GXU917497 HHQ917497 HRM917497 IBI917497 ILE917497 IVA917497 JEW917497 JOS917497 JYO917497 KIK917497 KSG917497 LCC917497 LLY917497 LVU917497 MFQ917497 MPM917497 MZI917497 NJE917497 NTA917497 OCW917497 OMS917497 OWO917497 PGK917497 PQG917497 QAC917497 QJY917497 QTU917497 RDQ917497 RNM917497 RXI917497 SHE917497 SRA917497 TAW917497 TKS917497 TUO917497 UEK917497 UOG917497 UYC917497 VHY917497 VRU917497 WBQ917497 WLM917497 WVI917497 A983033 IW983033 SS983033 ACO983033 AMK983033 AWG983033 BGC983033 BPY983033 BZU983033 CJQ983033 CTM983033 DDI983033 DNE983033 DXA983033 EGW983033 EQS983033 FAO983033 FKK983033 FUG983033 GEC983033 GNY983033 GXU983033 HHQ983033 HRM983033 IBI983033 ILE983033 IVA983033 JEW983033 JOS983033 JYO983033 KIK983033 KSG983033 LCC983033 LLY983033 LVU983033 MFQ983033 MPM983033 MZI983033 NJE983033 NTA983033 OCW983033 OMS983033 OWO983033 PGK983033 PQG983033 QAC983033 QJY983033 QTU983033 RDQ983033 RNM983033 RXI983033 SHE983033 SRA983033 TAW983033 TKS983033 TUO983033 UEK983033 UOG983033 UYC983033 VHY983033 VRU983033 WBQ983033 WLM983033 WVI983033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D65582:D65583 IZ65582:IZ65583 SV65582:SV65583 ACR65582:ACR65583 AMN65582:AMN65583 AWJ65582:AWJ65583 BGF65582:BGF65583 BQB65582:BQB65583 BZX65582:BZX65583 CJT65582:CJT65583 CTP65582:CTP65583 DDL65582:DDL65583 DNH65582:DNH65583 DXD65582:DXD65583 EGZ65582:EGZ65583 EQV65582:EQV65583 FAR65582:FAR65583 FKN65582:FKN65583 FUJ65582:FUJ65583 GEF65582:GEF65583 GOB65582:GOB65583 GXX65582:GXX65583 HHT65582:HHT65583 HRP65582:HRP65583 IBL65582:IBL65583 ILH65582:ILH65583 IVD65582:IVD65583 JEZ65582:JEZ65583 JOV65582:JOV65583 JYR65582:JYR65583 KIN65582:KIN65583 KSJ65582:KSJ65583 LCF65582:LCF65583 LMB65582:LMB65583 LVX65582:LVX65583 MFT65582:MFT65583 MPP65582:MPP65583 MZL65582:MZL65583 NJH65582:NJH65583 NTD65582:NTD65583 OCZ65582:OCZ65583 OMV65582:OMV65583 OWR65582:OWR65583 PGN65582:PGN65583 PQJ65582:PQJ65583 QAF65582:QAF65583 QKB65582:QKB65583 QTX65582:QTX65583 RDT65582:RDT65583 RNP65582:RNP65583 RXL65582:RXL65583 SHH65582:SHH65583 SRD65582:SRD65583 TAZ65582:TAZ65583 TKV65582:TKV65583 TUR65582:TUR65583 UEN65582:UEN65583 UOJ65582:UOJ65583 UYF65582:UYF65583 VIB65582:VIB65583 VRX65582:VRX65583 WBT65582:WBT65583 WLP65582:WLP65583 WVL65582:WVL65583 D131118:D131119 IZ131118:IZ131119 SV131118:SV131119 ACR131118:ACR131119 AMN131118:AMN131119 AWJ131118:AWJ131119 BGF131118:BGF131119 BQB131118:BQB131119 BZX131118:BZX131119 CJT131118:CJT131119 CTP131118:CTP131119 DDL131118:DDL131119 DNH131118:DNH131119 DXD131118:DXD131119 EGZ131118:EGZ131119 EQV131118:EQV131119 FAR131118:FAR131119 FKN131118:FKN131119 FUJ131118:FUJ131119 GEF131118:GEF131119 GOB131118:GOB131119 GXX131118:GXX131119 HHT131118:HHT131119 HRP131118:HRP131119 IBL131118:IBL131119 ILH131118:ILH131119 IVD131118:IVD131119 JEZ131118:JEZ131119 JOV131118:JOV131119 JYR131118:JYR131119 KIN131118:KIN131119 KSJ131118:KSJ131119 LCF131118:LCF131119 LMB131118:LMB131119 LVX131118:LVX131119 MFT131118:MFT131119 MPP131118:MPP131119 MZL131118:MZL131119 NJH131118:NJH131119 NTD131118:NTD131119 OCZ131118:OCZ131119 OMV131118:OMV131119 OWR131118:OWR131119 PGN131118:PGN131119 PQJ131118:PQJ131119 QAF131118:QAF131119 QKB131118:QKB131119 QTX131118:QTX131119 RDT131118:RDT131119 RNP131118:RNP131119 RXL131118:RXL131119 SHH131118:SHH131119 SRD131118:SRD131119 TAZ131118:TAZ131119 TKV131118:TKV131119 TUR131118:TUR131119 UEN131118:UEN131119 UOJ131118:UOJ131119 UYF131118:UYF131119 VIB131118:VIB131119 VRX131118:VRX131119 WBT131118:WBT131119 WLP131118:WLP131119 WVL131118:WVL131119 D196654:D196655 IZ196654:IZ196655 SV196654:SV196655 ACR196654:ACR196655 AMN196654:AMN196655 AWJ196654:AWJ196655 BGF196654:BGF196655 BQB196654:BQB196655 BZX196654:BZX196655 CJT196654:CJT196655 CTP196654:CTP196655 DDL196654:DDL196655 DNH196654:DNH196655 DXD196654:DXD196655 EGZ196654:EGZ196655 EQV196654:EQV196655 FAR196654:FAR196655 FKN196654:FKN196655 FUJ196654:FUJ196655 GEF196654:GEF196655 GOB196654:GOB196655 GXX196654:GXX196655 HHT196654:HHT196655 HRP196654:HRP196655 IBL196654:IBL196655 ILH196654:ILH196655 IVD196654:IVD196655 JEZ196654:JEZ196655 JOV196654:JOV196655 JYR196654:JYR196655 KIN196654:KIN196655 KSJ196654:KSJ196655 LCF196654:LCF196655 LMB196654:LMB196655 LVX196654:LVX196655 MFT196654:MFT196655 MPP196654:MPP196655 MZL196654:MZL196655 NJH196654:NJH196655 NTD196654:NTD196655 OCZ196654:OCZ196655 OMV196654:OMV196655 OWR196654:OWR196655 PGN196654:PGN196655 PQJ196654:PQJ196655 QAF196654:QAF196655 QKB196654:QKB196655 QTX196654:QTX196655 RDT196654:RDT196655 RNP196654:RNP196655 RXL196654:RXL196655 SHH196654:SHH196655 SRD196654:SRD196655 TAZ196654:TAZ196655 TKV196654:TKV196655 TUR196654:TUR196655 UEN196654:UEN196655 UOJ196654:UOJ196655 UYF196654:UYF196655 VIB196654:VIB196655 VRX196654:VRX196655 WBT196654:WBT196655 WLP196654:WLP196655 WVL196654:WVL196655 D262190:D262191 IZ262190:IZ262191 SV262190:SV262191 ACR262190:ACR262191 AMN262190:AMN262191 AWJ262190:AWJ262191 BGF262190:BGF262191 BQB262190:BQB262191 BZX262190:BZX262191 CJT262190:CJT262191 CTP262190:CTP262191 DDL262190:DDL262191 DNH262190:DNH262191 DXD262190:DXD262191 EGZ262190:EGZ262191 EQV262190:EQV262191 FAR262190:FAR262191 FKN262190:FKN262191 FUJ262190:FUJ262191 GEF262190:GEF262191 GOB262190:GOB262191 GXX262190:GXX262191 HHT262190:HHT262191 HRP262190:HRP262191 IBL262190:IBL262191 ILH262190:ILH262191 IVD262190:IVD262191 JEZ262190:JEZ262191 JOV262190:JOV262191 JYR262190:JYR262191 KIN262190:KIN262191 KSJ262190:KSJ262191 LCF262190:LCF262191 LMB262190:LMB262191 LVX262190:LVX262191 MFT262190:MFT262191 MPP262190:MPP262191 MZL262190:MZL262191 NJH262190:NJH262191 NTD262190:NTD262191 OCZ262190:OCZ262191 OMV262190:OMV262191 OWR262190:OWR262191 PGN262190:PGN262191 PQJ262190:PQJ262191 QAF262190:QAF262191 QKB262190:QKB262191 QTX262190:QTX262191 RDT262190:RDT262191 RNP262190:RNP262191 RXL262190:RXL262191 SHH262190:SHH262191 SRD262190:SRD262191 TAZ262190:TAZ262191 TKV262190:TKV262191 TUR262190:TUR262191 UEN262190:UEN262191 UOJ262190:UOJ262191 UYF262190:UYF262191 VIB262190:VIB262191 VRX262190:VRX262191 WBT262190:WBT262191 WLP262190:WLP262191 WVL262190:WVL262191 D327726:D327727 IZ327726:IZ327727 SV327726:SV327727 ACR327726:ACR327727 AMN327726:AMN327727 AWJ327726:AWJ327727 BGF327726:BGF327727 BQB327726:BQB327727 BZX327726:BZX327727 CJT327726:CJT327727 CTP327726:CTP327727 DDL327726:DDL327727 DNH327726:DNH327727 DXD327726:DXD327727 EGZ327726:EGZ327727 EQV327726:EQV327727 FAR327726:FAR327727 FKN327726:FKN327727 FUJ327726:FUJ327727 GEF327726:GEF327727 GOB327726:GOB327727 GXX327726:GXX327727 HHT327726:HHT327727 HRP327726:HRP327727 IBL327726:IBL327727 ILH327726:ILH327727 IVD327726:IVD327727 JEZ327726:JEZ327727 JOV327726:JOV327727 JYR327726:JYR327727 KIN327726:KIN327727 KSJ327726:KSJ327727 LCF327726:LCF327727 LMB327726:LMB327727 LVX327726:LVX327727 MFT327726:MFT327727 MPP327726:MPP327727 MZL327726:MZL327727 NJH327726:NJH327727 NTD327726:NTD327727 OCZ327726:OCZ327727 OMV327726:OMV327727 OWR327726:OWR327727 PGN327726:PGN327727 PQJ327726:PQJ327727 QAF327726:QAF327727 QKB327726:QKB327727 QTX327726:QTX327727 RDT327726:RDT327727 RNP327726:RNP327727 RXL327726:RXL327727 SHH327726:SHH327727 SRD327726:SRD327727 TAZ327726:TAZ327727 TKV327726:TKV327727 TUR327726:TUR327727 UEN327726:UEN327727 UOJ327726:UOJ327727 UYF327726:UYF327727 VIB327726:VIB327727 VRX327726:VRX327727 WBT327726:WBT327727 WLP327726:WLP327727 WVL327726:WVL327727 D393262:D393263 IZ393262:IZ393263 SV393262:SV393263 ACR393262:ACR393263 AMN393262:AMN393263 AWJ393262:AWJ393263 BGF393262:BGF393263 BQB393262:BQB393263 BZX393262:BZX393263 CJT393262:CJT393263 CTP393262:CTP393263 DDL393262:DDL393263 DNH393262:DNH393263 DXD393262:DXD393263 EGZ393262:EGZ393263 EQV393262:EQV393263 FAR393262:FAR393263 FKN393262:FKN393263 FUJ393262:FUJ393263 GEF393262:GEF393263 GOB393262:GOB393263 GXX393262:GXX393263 HHT393262:HHT393263 HRP393262:HRP393263 IBL393262:IBL393263 ILH393262:ILH393263 IVD393262:IVD393263 JEZ393262:JEZ393263 JOV393262:JOV393263 JYR393262:JYR393263 KIN393262:KIN393263 KSJ393262:KSJ393263 LCF393262:LCF393263 LMB393262:LMB393263 LVX393262:LVX393263 MFT393262:MFT393263 MPP393262:MPP393263 MZL393262:MZL393263 NJH393262:NJH393263 NTD393262:NTD393263 OCZ393262:OCZ393263 OMV393262:OMV393263 OWR393262:OWR393263 PGN393262:PGN393263 PQJ393262:PQJ393263 QAF393262:QAF393263 QKB393262:QKB393263 QTX393262:QTX393263 RDT393262:RDT393263 RNP393262:RNP393263 RXL393262:RXL393263 SHH393262:SHH393263 SRD393262:SRD393263 TAZ393262:TAZ393263 TKV393262:TKV393263 TUR393262:TUR393263 UEN393262:UEN393263 UOJ393262:UOJ393263 UYF393262:UYF393263 VIB393262:VIB393263 VRX393262:VRX393263 WBT393262:WBT393263 WLP393262:WLP393263 WVL393262:WVL393263 D458798:D458799 IZ458798:IZ458799 SV458798:SV458799 ACR458798:ACR458799 AMN458798:AMN458799 AWJ458798:AWJ458799 BGF458798:BGF458799 BQB458798:BQB458799 BZX458798:BZX458799 CJT458798:CJT458799 CTP458798:CTP458799 DDL458798:DDL458799 DNH458798:DNH458799 DXD458798:DXD458799 EGZ458798:EGZ458799 EQV458798:EQV458799 FAR458798:FAR458799 FKN458798:FKN458799 FUJ458798:FUJ458799 GEF458798:GEF458799 GOB458798:GOB458799 GXX458798:GXX458799 HHT458798:HHT458799 HRP458798:HRP458799 IBL458798:IBL458799 ILH458798:ILH458799 IVD458798:IVD458799 JEZ458798:JEZ458799 JOV458798:JOV458799 JYR458798:JYR458799 KIN458798:KIN458799 KSJ458798:KSJ458799 LCF458798:LCF458799 LMB458798:LMB458799 LVX458798:LVX458799 MFT458798:MFT458799 MPP458798:MPP458799 MZL458798:MZL458799 NJH458798:NJH458799 NTD458798:NTD458799 OCZ458798:OCZ458799 OMV458798:OMV458799 OWR458798:OWR458799 PGN458798:PGN458799 PQJ458798:PQJ458799 QAF458798:QAF458799 QKB458798:QKB458799 QTX458798:QTX458799 RDT458798:RDT458799 RNP458798:RNP458799 RXL458798:RXL458799 SHH458798:SHH458799 SRD458798:SRD458799 TAZ458798:TAZ458799 TKV458798:TKV458799 TUR458798:TUR458799 UEN458798:UEN458799 UOJ458798:UOJ458799 UYF458798:UYF458799 VIB458798:VIB458799 VRX458798:VRX458799 WBT458798:WBT458799 WLP458798:WLP458799 WVL458798:WVL458799 D524334:D524335 IZ524334:IZ524335 SV524334:SV524335 ACR524334:ACR524335 AMN524334:AMN524335 AWJ524334:AWJ524335 BGF524334:BGF524335 BQB524334:BQB524335 BZX524334:BZX524335 CJT524334:CJT524335 CTP524334:CTP524335 DDL524334:DDL524335 DNH524334:DNH524335 DXD524334:DXD524335 EGZ524334:EGZ524335 EQV524334:EQV524335 FAR524334:FAR524335 FKN524334:FKN524335 FUJ524334:FUJ524335 GEF524334:GEF524335 GOB524334:GOB524335 GXX524334:GXX524335 HHT524334:HHT524335 HRP524334:HRP524335 IBL524334:IBL524335 ILH524334:ILH524335 IVD524334:IVD524335 JEZ524334:JEZ524335 JOV524334:JOV524335 JYR524334:JYR524335 KIN524334:KIN524335 KSJ524334:KSJ524335 LCF524334:LCF524335 LMB524334:LMB524335 LVX524334:LVX524335 MFT524334:MFT524335 MPP524334:MPP524335 MZL524334:MZL524335 NJH524334:NJH524335 NTD524334:NTD524335 OCZ524334:OCZ524335 OMV524334:OMV524335 OWR524334:OWR524335 PGN524334:PGN524335 PQJ524334:PQJ524335 QAF524334:QAF524335 QKB524334:QKB524335 QTX524334:QTX524335 RDT524334:RDT524335 RNP524334:RNP524335 RXL524334:RXL524335 SHH524334:SHH524335 SRD524334:SRD524335 TAZ524334:TAZ524335 TKV524334:TKV524335 TUR524334:TUR524335 UEN524334:UEN524335 UOJ524334:UOJ524335 UYF524334:UYF524335 VIB524334:VIB524335 VRX524334:VRX524335 WBT524334:WBT524335 WLP524334:WLP524335 WVL524334:WVL524335 D589870:D589871 IZ589870:IZ589871 SV589870:SV589871 ACR589870:ACR589871 AMN589870:AMN589871 AWJ589870:AWJ589871 BGF589870:BGF589871 BQB589870:BQB589871 BZX589870:BZX589871 CJT589870:CJT589871 CTP589870:CTP589871 DDL589870:DDL589871 DNH589870:DNH589871 DXD589870:DXD589871 EGZ589870:EGZ589871 EQV589870:EQV589871 FAR589870:FAR589871 FKN589870:FKN589871 FUJ589870:FUJ589871 GEF589870:GEF589871 GOB589870:GOB589871 GXX589870:GXX589871 HHT589870:HHT589871 HRP589870:HRP589871 IBL589870:IBL589871 ILH589870:ILH589871 IVD589870:IVD589871 JEZ589870:JEZ589871 JOV589870:JOV589871 JYR589870:JYR589871 KIN589870:KIN589871 KSJ589870:KSJ589871 LCF589870:LCF589871 LMB589870:LMB589871 LVX589870:LVX589871 MFT589870:MFT589871 MPP589870:MPP589871 MZL589870:MZL589871 NJH589870:NJH589871 NTD589870:NTD589871 OCZ589870:OCZ589871 OMV589870:OMV589871 OWR589870:OWR589871 PGN589870:PGN589871 PQJ589870:PQJ589871 QAF589870:QAF589871 QKB589870:QKB589871 QTX589870:QTX589871 RDT589870:RDT589871 RNP589870:RNP589871 RXL589870:RXL589871 SHH589870:SHH589871 SRD589870:SRD589871 TAZ589870:TAZ589871 TKV589870:TKV589871 TUR589870:TUR589871 UEN589870:UEN589871 UOJ589870:UOJ589871 UYF589870:UYF589871 VIB589870:VIB589871 VRX589870:VRX589871 WBT589870:WBT589871 WLP589870:WLP589871 WVL589870:WVL589871 D655406:D655407 IZ655406:IZ655407 SV655406:SV655407 ACR655406:ACR655407 AMN655406:AMN655407 AWJ655406:AWJ655407 BGF655406:BGF655407 BQB655406:BQB655407 BZX655406:BZX655407 CJT655406:CJT655407 CTP655406:CTP655407 DDL655406:DDL655407 DNH655406:DNH655407 DXD655406:DXD655407 EGZ655406:EGZ655407 EQV655406:EQV655407 FAR655406:FAR655407 FKN655406:FKN655407 FUJ655406:FUJ655407 GEF655406:GEF655407 GOB655406:GOB655407 GXX655406:GXX655407 HHT655406:HHT655407 HRP655406:HRP655407 IBL655406:IBL655407 ILH655406:ILH655407 IVD655406:IVD655407 JEZ655406:JEZ655407 JOV655406:JOV655407 JYR655406:JYR655407 KIN655406:KIN655407 KSJ655406:KSJ655407 LCF655406:LCF655407 LMB655406:LMB655407 LVX655406:LVX655407 MFT655406:MFT655407 MPP655406:MPP655407 MZL655406:MZL655407 NJH655406:NJH655407 NTD655406:NTD655407 OCZ655406:OCZ655407 OMV655406:OMV655407 OWR655406:OWR655407 PGN655406:PGN655407 PQJ655406:PQJ655407 QAF655406:QAF655407 QKB655406:QKB655407 QTX655406:QTX655407 RDT655406:RDT655407 RNP655406:RNP655407 RXL655406:RXL655407 SHH655406:SHH655407 SRD655406:SRD655407 TAZ655406:TAZ655407 TKV655406:TKV655407 TUR655406:TUR655407 UEN655406:UEN655407 UOJ655406:UOJ655407 UYF655406:UYF655407 VIB655406:VIB655407 VRX655406:VRX655407 WBT655406:WBT655407 WLP655406:WLP655407 WVL655406:WVL655407 D720942:D720943 IZ720942:IZ720943 SV720942:SV720943 ACR720942:ACR720943 AMN720942:AMN720943 AWJ720942:AWJ720943 BGF720942:BGF720943 BQB720942:BQB720943 BZX720942:BZX720943 CJT720942:CJT720943 CTP720942:CTP720943 DDL720942:DDL720943 DNH720942:DNH720943 DXD720942:DXD720943 EGZ720942:EGZ720943 EQV720942:EQV720943 FAR720942:FAR720943 FKN720942:FKN720943 FUJ720942:FUJ720943 GEF720942:GEF720943 GOB720942:GOB720943 GXX720942:GXX720943 HHT720942:HHT720943 HRP720942:HRP720943 IBL720942:IBL720943 ILH720942:ILH720943 IVD720942:IVD720943 JEZ720942:JEZ720943 JOV720942:JOV720943 JYR720942:JYR720943 KIN720942:KIN720943 KSJ720942:KSJ720943 LCF720942:LCF720943 LMB720942:LMB720943 LVX720942:LVX720943 MFT720942:MFT720943 MPP720942:MPP720943 MZL720942:MZL720943 NJH720942:NJH720943 NTD720942:NTD720943 OCZ720942:OCZ720943 OMV720942:OMV720943 OWR720942:OWR720943 PGN720942:PGN720943 PQJ720942:PQJ720943 QAF720942:QAF720943 QKB720942:QKB720943 QTX720942:QTX720943 RDT720942:RDT720943 RNP720942:RNP720943 RXL720942:RXL720943 SHH720942:SHH720943 SRD720942:SRD720943 TAZ720942:TAZ720943 TKV720942:TKV720943 TUR720942:TUR720943 UEN720942:UEN720943 UOJ720942:UOJ720943 UYF720942:UYF720943 VIB720942:VIB720943 VRX720942:VRX720943 WBT720942:WBT720943 WLP720942:WLP720943 WVL720942:WVL720943 D786478:D786479 IZ786478:IZ786479 SV786478:SV786479 ACR786478:ACR786479 AMN786478:AMN786479 AWJ786478:AWJ786479 BGF786478:BGF786479 BQB786478:BQB786479 BZX786478:BZX786479 CJT786478:CJT786479 CTP786478:CTP786479 DDL786478:DDL786479 DNH786478:DNH786479 DXD786478:DXD786479 EGZ786478:EGZ786479 EQV786478:EQV786479 FAR786478:FAR786479 FKN786478:FKN786479 FUJ786478:FUJ786479 GEF786478:GEF786479 GOB786478:GOB786479 GXX786478:GXX786479 HHT786478:HHT786479 HRP786478:HRP786479 IBL786478:IBL786479 ILH786478:ILH786479 IVD786478:IVD786479 JEZ786478:JEZ786479 JOV786478:JOV786479 JYR786478:JYR786479 KIN786478:KIN786479 KSJ786478:KSJ786479 LCF786478:LCF786479 LMB786478:LMB786479 LVX786478:LVX786479 MFT786478:MFT786479 MPP786478:MPP786479 MZL786478:MZL786479 NJH786478:NJH786479 NTD786478:NTD786479 OCZ786478:OCZ786479 OMV786478:OMV786479 OWR786478:OWR786479 PGN786478:PGN786479 PQJ786478:PQJ786479 QAF786478:QAF786479 QKB786478:QKB786479 QTX786478:QTX786479 RDT786478:RDT786479 RNP786478:RNP786479 RXL786478:RXL786479 SHH786478:SHH786479 SRD786478:SRD786479 TAZ786478:TAZ786479 TKV786478:TKV786479 TUR786478:TUR786479 UEN786478:UEN786479 UOJ786478:UOJ786479 UYF786478:UYF786479 VIB786478:VIB786479 VRX786478:VRX786479 WBT786478:WBT786479 WLP786478:WLP786479 WVL786478:WVL786479 D852014:D852015 IZ852014:IZ852015 SV852014:SV852015 ACR852014:ACR852015 AMN852014:AMN852015 AWJ852014:AWJ852015 BGF852014:BGF852015 BQB852014:BQB852015 BZX852014:BZX852015 CJT852014:CJT852015 CTP852014:CTP852015 DDL852014:DDL852015 DNH852014:DNH852015 DXD852014:DXD852015 EGZ852014:EGZ852015 EQV852014:EQV852015 FAR852014:FAR852015 FKN852014:FKN852015 FUJ852014:FUJ852015 GEF852014:GEF852015 GOB852014:GOB852015 GXX852014:GXX852015 HHT852014:HHT852015 HRP852014:HRP852015 IBL852014:IBL852015 ILH852014:ILH852015 IVD852014:IVD852015 JEZ852014:JEZ852015 JOV852014:JOV852015 JYR852014:JYR852015 KIN852014:KIN852015 KSJ852014:KSJ852015 LCF852014:LCF852015 LMB852014:LMB852015 LVX852014:LVX852015 MFT852014:MFT852015 MPP852014:MPP852015 MZL852014:MZL852015 NJH852014:NJH852015 NTD852014:NTD852015 OCZ852014:OCZ852015 OMV852014:OMV852015 OWR852014:OWR852015 PGN852014:PGN852015 PQJ852014:PQJ852015 QAF852014:QAF852015 QKB852014:QKB852015 QTX852014:QTX852015 RDT852014:RDT852015 RNP852014:RNP852015 RXL852014:RXL852015 SHH852014:SHH852015 SRD852014:SRD852015 TAZ852014:TAZ852015 TKV852014:TKV852015 TUR852014:TUR852015 UEN852014:UEN852015 UOJ852014:UOJ852015 UYF852014:UYF852015 VIB852014:VIB852015 VRX852014:VRX852015 WBT852014:WBT852015 WLP852014:WLP852015 WVL852014:WVL852015 D917550:D917551 IZ917550:IZ917551 SV917550:SV917551 ACR917550:ACR917551 AMN917550:AMN917551 AWJ917550:AWJ917551 BGF917550:BGF917551 BQB917550:BQB917551 BZX917550:BZX917551 CJT917550:CJT917551 CTP917550:CTP917551 DDL917550:DDL917551 DNH917550:DNH917551 DXD917550:DXD917551 EGZ917550:EGZ917551 EQV917550:EQV917551 FAR917550:FAR917551 FKN917550:FKN917551 FUJ917550:FUJ917551 GEF917550:GEF917551 GOB917550:GOB917551 GXX917550:GXX917551 HHT917550:HHT917551 HRP917550:HRP917551 IBL917550:IBL917551 ILH917550:ILH917551 IVD917550:IVD917551 JEZ917550:JEZ917551 JOV917550:JOV917551 JYR917550:JYR917551 KIN917550:KIN917551 KSJ917550:KSJ917551 LCF917550:LCF917551 LMB917550:LMB917551 LVX917550:LVX917551 MFT917550:MFT917551 MPP917550:MPP917551 MZL917550:MZL917551 NJH917550:NJH917551 NTD917550:NTD917551 OCZ917550:OCZ917551 OMV917550:OMV917551 OWR917550:OWR917551 PGN917550:PGN917551 PQJ917550:PQJ917551 QAF917550:QAF917551 QKB917550:QKB917551 QTX917550:QTX917551 RDT917550:RDT917551 RNP917550:RNP917551 RXL917550:RXL917551 SHH917550:SHH917551 SRD917550:SRD917551 TAZ917550:TAZ917551 TKV917550:TKV917551 TUR917550:TUR917551 UEN917550:UEN917551 UOJ917550:UOJ917551 UYF917550:UYF917551 VIB917550:VIB917551 VRX917550:VRX917551 WBT917550:WBT917551 WLP917550:WLP917551 WVL917550:WVL917551 D983086:D983087 IZ983086:IZ983087 SV983086:SV983087 ACR983086:ACR983087 AMN983086:AMN983087 AWJ983086:AWJ983087 BGF983086:BGF983087 BQB983086:BQB983087 BZX983086:BZX983087 CJT983086:CJT983087 CTP983086:CTP983087 DDL983086:DDL983087 DNH983086:DNH983087 DXD983086:DXD983087 EGZ983086:EGZ983087 EQV983086:EQV983087 FAR983086:FAR983087 FKN983086:FKN983087 FUJ983086:FUJ983087 GEF983086:GEF983087 GOB983086:GOB983087 GXX983086:GXX983087 HHT983086:HHT983087 HRP983086:HRP983087 IBL983086:IBL983087 ILH983086:ILH983087 IVD983086:IVD983087 JEZ983086:JEZ983087 JOV983086:JOV983087 JYR983086:JYR983087 KIN983086:KIN983087 KSJ983086:KSJ983087 LCF983086:LCF983087 LMB983086:LMB983087 LVX983086:LVX983087 MFT983086:MFT983087 MPP983086:MPP983087 MZL983086:MZL983087 NJH983086:NJH983087 NTD983086:NTD983087 OCZ983086:OCZ983087 OMV983086:OMV983087 OWR983086:OWR983087 PGN983086:PGN983087 PQJ983086:PQJ983087 QAF983086:QAF983087 QKB983086:QKB983087 QTX983086:QTX983087 RDT983086:RDT983087 RNP983086:RNP983087 RXL983086:RXL983087 SHH983086:SHH983087 SRD983086:SRD983087 TAZ983086:TAZ983087 TKV983086:TKV983087 TUR983086:TUR983087 UEN983086:UEN983087 UOJ983086:UOJ983087 UYF983086:UYF983087 VIB983086:VIB983087 VRX983086:VRX983087 WBT983086:WBT983087 WLP983086:WLP983087 WVL983086:WVL983087 D65638:D65639 IZ65638:IZ65639 SV65638:SV65639 ACR65638:ACR65639 AMN65638:AMN65639 AWJ65638:AWJ65639 BGF65638:BGF65639 BQB65638:BQB65639 BZX65638:BZX65639 CJT65638:CJT65639 CTP65638:CTP65639 DDL65638:DDL65639 DNH65638:DNH65639 DXD65638:DXD65639 EGZ65638:EGZ65639 EQV65638:EQV65639 FAR65638:FAR65639 FKN65638:FKN65639 FUJ65638:FUJ65639 GEF65638:GEF65639 GOB65638:GOB65639 GXX65638:GXX65639 HHT65638:HHT65639 HRP65638:HRP65639 IBL65638:IBL65639 ILH65638:ILH65639 IVD65638:IVD65639 JEZ65638:JEZ65639 JOV65638:JOV65639 JYR65638:JYR65639 KIN65638:KIN65639 KSJ65638:KSJ65639 LCF65638:LCF65639 LMB65638:LMB65639 LVX65638:LVX65639 MFT65638:MFT65639 MPP65638:MPP65639 MZL65638:MZL65639 NJH65638:NJH65639 NTD65638:NTD65639 OCZ65638:OCZ65639 OMV65638:OMV65639 OWR65638:OWR65639 PGN65638:PGN65639 PQJ65638:PQJ65639 QAF65638:QAF65639 QKB65638:QKB65639 QTX65638:QTX65639 RDT65638:RDT65639 RNP65638:RNP65639 RXL65638:RXL65639 SHH65638:SHH65639 SRD65638:SRD65639 TAZ65638:TAZ65639 TKV65638:TKV65639 TUR65638:TUR65639 UEN65638:UEN65639 UOJ65638:UOJ65639 UYF65638:UYF65639 VIB65638:VIB65639 VRX65638:VRX65639 WBT65638:WBT65639 WLP65638:WLP65639 WVL65638:WVL65639 D131174:D131175 IZ131174:IZ131175 SV131174:SV131175 ACR131174:ACR131175 AMN131174:AMN131175 AWJ131174:AWJ131175 BGF131174:BGF131175 BQB131174:BQB131175 BZX131174:BZX131175 CJT131174:CJT131175 CTP131174:CTP131175 DDL131174:DDL131175 DNH131174:DNH131175 DXD131174:DXD131175 EGZ131174:EGZ131175 EQV131174:EQV131175 FAR131174:FAR131175 FKN131174:FKN131175 FUJ131174:FUJ131175 GEF131174:GEF131175 GOB131174:GOB131175 GXX131174:GXX131175 HHT131174:HHT131175 HRP131174:HRP131175 IBL131174:IBL131175 ILH131174:ILH131175 IVD131174:IVD131175 JEZ131174:JEZ131175 JOV131174:JOV131175 JYR131174:JYR131175 KIN131174:KIN131175 KSJ131174:KSJ131175 LCF131174:LCF131175 LMB131174:LMB131175 LVX131174:LVX131175 MFT131174:MFT131175 MPP131174:MPP131175 MZL131174:MZL131175 NJH131174:NJH131175 NTD131174:NTD131175 OCZ131174:OCZ131175 OMV131174:OMV131175 OWR131174:OWR131175 PGN131174:PGN131175 PQJ131174:PQJ131175 QAF131174:QAF131175 QKB131174:QKB131175 QTX131174:QTX131175 RDT131174:RDT131175 RNP131174:RNP131175 RXL131174:RXL131175 SHH131174:SHH131175 SRD131174:SRD131175 TAZ131174:TAZ131175 TKV131174:TKV131175 TUR131174:TUR131175 UEN131174:UEN131175 UOJ131174:UOJ131175 UYF131174:UYF131175 VIB131174:VIB131175 VRX131174:VRX131175 WBT131174:WBT131175 WLP131174:WLP131175 WVL131174:WVL131175 D196710:D196711 IZ196710:IZ196711 SV196710:SV196711 ACR196710:ACR196711 AMN196710:AMN196711 AWJ196710:AWJ196711 BGF196710:BGF196711 BQB196710:BQB196711 BZX196710:BZX196711 CJT196710:CJT196711 CTP196710:CTP196711 DDL196710:DDL196711 DNH196710:DNH196711 DXD196710:DXD196711 EGZ196710:EGZ196711 EQV196710:EQV196711 FAR196710:FAR196711 FKN196710:FKN196711 FUJ196710:FUJ196711 GEF196710:GEF196711 GOB196710:GOB196711 GXX196710:GXX196711 HHT196710:HHT196711 HRP196710:HRP196711 IBL196710:IBL196711 ILH196710:ILH196711 IVD196710:IVD196711 JEZ196710:JEZ196711 JOV196710:JOV196711 JYR196710:JYR196711 KIN196710:KIN196711 KSJ196710:KSJ196711 LCF196710:LCF196711 LMB196710:LMB196711 LVX196710:LVX196711 MFT196710:MFT196711 MPP196710:MPP196711 MZL196710:MZL196711 NJH196710:NJH196711 NTD196710:NTD196711 OCZ196710:OCZ196711 OMV196710:OMV196711 OWR196710:OWR196711 PGN196710:PGN196711 PQJ196710:PQJ196711 QAF196710:QAF196711 QKB196710:QKB196711 QTX196710:QTX196711 RDT196710:RDT196711 RNP196710:RNP196711 RXL196710:RXL196711 SHH196710:SHH196711 SRD196710:SRD196711 TAZ196710:TAZ196711 TKV196710:TKV196711 TUR196710:TUR196711 UEN196710:UEN196711 UOJ196710:UOJ196711 UYF196710:UYF196711 VIB196710:VIB196711 VRX196710:VRX196711 WBT196710:WBT196711 WLP196710:WLP196711 WVL196710:WVL196711 D262246:D262247 IZ262246:IZ262247 SV262246:SV262247 ACR262246:ACR262247 AMN262246:AMN262247 AWJ262246:AWJ262247 BGF262246:BGF262247 BQB262246:BQB262247 BZX262246:BZX262247 CJT262246:CJT262247 CTP262246:CTP262247 DDL262246:DDL262247 DNH262246:DNH262247 DXD262246:DXD262247 EGZ262246:EGZ262247 EQV262246:EQV262247 FAR262246:FAR262247 FKN262246:FKN262247 FUJ262246:FUJ262247 GEF262246:GEF262247 GOB262246:GOB262247 GXX262246:GXX262247 HHT262246:HHT262247 HRP262246:HRP262247 IBL262246:IBL262247 ILH262246:ILH262247 IVD262246:IVD262247 JEZ262246:JEZ262247 JOV262246:JOV262247 JYR262246:JYR262247 KIN262246:KIN262247 KSJ262246:KSJ262247 LCF262246:LCF262247 LMB262246:LMB262247 LVX262246:LVX262247 MFT262246:MFT262247 MPP262246:MPP262247 MZL262246:MZL262247 NJH262246:NJH262247 NTD262246:NTD262247 OCZ262246:OCZ262247 OMV262246:OMV262247 OWR262246:OWR262247 PGN262246:PGN262247 PQJ262246:PQJ262247 QAF262246:QAF262247 QKB262246:QKB262247 QTX262246:QTX262247 RDT262246:RDT262247 RNP262246:RNP262247 RXL262246:RXL262247 SHH262246:SHH262247 SRD262246:SRD262247 TAZ262246:TAZ262247 TKV262246:TKV262247 TUR262246:TUR262247 UEN262246:UEN262247 UOJ262246:UOJ262247 UYF262246:UYF262247 VIB262246:VIB262247 VRX262246:VRX262247 WBT262246:WBT262247 WLP262246:WLP262247 WVL262246:WVL262247 D327782:D327783 IZ327782:IZ327783 SV327782:SV327783 ACR327782:ACR327783 AMN327782:AMN327783 AWJ327782:AWJ327783 BGF327782:BGF327783 BQB327782:BQB327783 BZX327782:BZX327783 CJT327782:CJT327783 CTP327782:CTP327783 DDL327782:DDL327783 DNH327782:DNH327783 DXD327782:DXD327783 EGZ327782:EGZ327783 EQV327782:EQV327783 FAR327782:FAR327783 FKN327782:FKN327783 FUJ327782:FUJ327783 GEF327782:GEF327783 GOB327782:GOB327783 GXX327782:GXX327783 HHT327782:HHT327783 HRP327782:HRP327783 IBL327782:IBL327783 ILH327782:ILH327783 IVD327782:IVD327783 JEZ327782:JEZ327783 JOV327782:JOV327783 JYR327782:JYR327783 KIN327782:KIN327783 KSJ327782:KSJ327783 LCF327782:LCF327783 LMB327782:LMB327783 LVX327782:LVX327783 MFT327782:MFT327783 MPP327782:MPP327783 MZL327782:MZL327783 NJH327782:NJH327783 NTD327782:NTD327783 OCZ327782:OCZ327783 OMV327782:OMV327783 OWR327782:OWR327783 PGN327782:PGN327783 PQJ327782:PQJ327783 QAF327782:QAF327783 QKB327782:QKB327783 QTX327782:QTX327783 RDT327782:RDT327783 RNP327782:RNP327783 RXL327782:RXL327783 SHH327782:SHH327783 SRD327782:SRD327783 TAZ327782:TAZ327783 TKV327782:TKV327783 TUR327782:TUR327783 UEN327782:UEN327783 UOJ327782:UOJ327783 UYF327782:UYF327783 VIB327782:VIB327783 VRX327782:VRX327783 WBT327782:WBT327783 WLP327782:WLP327783 WVL327782:WVL327783 D393318:D393319 IZ393318:IZ393319 SV393318:SV393319 ACR393318:ACR393319 AMN393318:AMN393319 AWJ393318:AWJ393319 BGF393318:BGF393319 BQB393318:BQB393319 BZX393318:BZX393319 CJT393318:CJT393319 CTP393318:CTP393319 DDL393318:DDL393319 DNH393318:DNH393319 DXD393318:DXD393319 EGZ393318:EGZ393319 EQV393318:EQV393319 FAR393318:FAR393319 FKN393318:FKN393319 FUJ393318:FUJ393319 GEF393318:GEF393319 GOB393318:GOB393319 GXX393318:GXX393319 HHT393318:HHT393319 HRP393318:HRP393319 IBL393318:IBL393319 ILH393318:ILH393319 IVD393318:IVD393319 JEZ393318:JEZ393319 JOV393318:JOV393319 JYR393318:JYR393319 KIN393318:KIN393319 KSJ393318:KSJ393319 LCF393318:LCF393319 LMB393318:LMB393319 LVX393318:LVX393319 MFT393318:MFT393319 MPP393318:MPP393319 MZL393318:MZL393319 NJH393318:NJH393319 NTD393318:NTD393319 OCZ393318:OCZ393319 OMV393318:OMV393319 OWR393318:OWR393319 PGN393318:PGN393319 PQJ393318:PQJ393319 QAF393318:QAF393319 QKB393318:QKB393319 QTX393318:QTX393319 RDT393318:RDT393319 RNP393318:RNP393319 RXL393318:RXL393319 SHH393318:SHH393319 SRD393318:SRD393319 TAZ393318:TAZ393319 TKV393318:TKV393319 TUR393318:TUR393319 UEN393318:UEN393319 UOJ393318:UOJ393319 UYF393318:UYF393319 VIB393318:VIB393319 VRX393318:VRX393319 WBT393318:WBT393319 WLP393318:WLP393319 WVL393318:WVL393319 D458854:D458855 IZ458854:IZ458855 SV458854:SV458855 ACR458854:ACR458855 AMN458854:AMN458855 AWJ458854:AWJ458855 BGF458854:BGF458855 BQB458854:BQB458855 BZX458854:BZX458855 CJT458854:CJT458855 CTP458854:CTP458855 DDL458854:DDL458855 DNH458854:DNH458855 DXD458854:DXD458855 EGZ458854:EGZ458855 EQV458854:EQV458855 FAR458854:FAR458855 FKN458854:FKN458855 FUJ458854:FUJ458855 GEF458854:GEF458855 GOB458854:GOB458855 GXX458854:GXX458855 HHT458854:HHT458855 HRP458854:HRP458855 IBL458854:IBL458855 ILH458854:ILH458855 IVD458854:IVD458855 JEZ458854:JEZ458855 JOV458854:JOV458855 JYR458854:JYR458855 KIN458854:KIN458855 KSJ458854:KSJ458855 LCF458854:LCF458855 LMB458854:LMB458855 LVX458854:LVX458855 MFT458854:MFT458855 MPP458854:MPP458855 MZL458854:MZL458855 NJH458854:NJH458855 NTD458854:NTD458855 OCZ458854:OCZ458855 OMV458854:OMV458855 OWR458854:OWR458855 PGN458854:PGN458855 PQJ458854:PQJ458855 QAF458854:QAF458855 QKB458854:QKB458855 QTX458854:QTX458855 RDT458854:RDT458855 RNP458854:RNP458855 RXL458854:RXL458855 SHH458854:SHH458855 SRD458854:SRD458855 TAZ458854:TAZ458855 TKV458854:TKV458855 TUR458854:TUR458855 UEN458854:UEN458855 UOJ458854:UOJ458855 UYF458854:UYF458855 VIB458854:VIB458855 VRX458854:VRX458855 WBT458854:WBT458855 WLP458854:WLP458855 WVL458854:WVL458855 D524390:D524391 IZ524390:IZ524391 SV524390:SV524391 ACR524390:ACR524391 AMN524390:AMN524391 AWJ524390:AWJ524391 BGF524390:BGF524391 BQB524390:BQB524391 BZX524390:BZX524391 CJT524390:CJT524391 CTP524390:CTP524391 DDL524390:DDL524391 DNH524390:DNH524391 DXD524390:DXD524391 EGZ524390:EGZ524391 EQV524390:EQV524391 FAR524390:FAR524391 FKN524390:FKN524391 FUJ524390:FUJ524391 GEF524390:GEF524391 GOB524390:GOB524391 GXX524390:GXX524391 HHT524390:HHT524391 HRP524390:HRP524391 IBL524390:IBL524391 ILH524390:ILH524391 IVD524390:IVD524391 JEZ524390:JEZ524391 JOV524390:JOV524391 JYR524390:JYR524391 KIN524390:KIN524391 KSJ524390:KSJ524391 LCF524390:LCF524391 LMB524390:LMB524391 LVX524390:LVX524391 MFT524390:MFT524391 MPP524390:MPP524391 MZL524390:MZL524391 NJH524390:NJH524391 NTD524390:NTD524391 OCZ524390:OCZ524391 OMV524390:OMV524391 OWR524390:OWR524391 PGN524390:PGN524391 PQJ524390:PQJ524391 QAF524390:QAF524391 QKB524390:QKB524391 QTX524390:QTX524391 RDT524390:RDT524391 RNP524390:RNP524391 RXL524390:RXL524391 SHH524390:SHH524391 SRD524390:SRD524391 TAZ524390:TAZ524391 TKV524390:TKV524391 TUR524390:TUR524391 UEN524390:UEN524391 UOJ524390:UOJ524391 UYF524390:UYF524391 VIB524390:VIB524391 VRX524390:VRX524391 WBT524390:WBT524391 WLP524390:WLP524391 WVL524390:WVL524391 D589926:D589927 IZ589926:IZ589927 SV589926:SV589927 ACR589926:ACR589927 AMN589926:AMN589927 AWJ589926:AWJ589927 BGF589926:BGF589927 BQB589926:BQB589927 BZX589926:BZX589927 CJT589926:CJT589927 CTP589926:CTP589927 DDL589926:DDL589927 DNH589926:DNH589927 DXD589926:DXD589927 EGZ589926:EGZ589927 EQV589926:EQV589927 FAR589926:FAR589927 FKN589926:FKN589927 FUJ589926:FUJ589927 GEF589926:GEF589927 GOB589926:GOB589927 GXX589926:GXX589927 HHT589926:HHT589927 HRP589926:HRP589927 IBL589926:IBL589927 ILH589926:ILH589927 IVD589926:IVD589927 JEZ589926:JEZ589927 JOV589926:JOV589927 JYR589926:JYR589927 KIN589926:KIN589927 KSJ589926:KSJ589927 LCF589926:LCF589927 LMB589926:LMB589927 LVX589926:LVX589927 MFT589926:MFT589927 MPP589926:MPP589927 MZL589926:MZL589927 NJH589926:NJH589927 NTD589926:NTD589927 OCZ589926:OCZ589927 OMV589926:OMV589927 OWR589926:OWR589927 PGN589926:PGN589927 PQJ589926:PQJ589927 QAF589926:QAF589927 QKB589926:QKB589927 QTX589926:QTX589927 RDT589926:RDT589927 RNP589926:RNP589927 RXL589926:RXL589927 SHH589926:SHH589927 SRD589926:SRD589927 TAZ589926:TAZ589927 TKV589926:TKV589927 TUR589926:TUR589927 UEN589926:UEN589927 UOJ589926:UOJ589927 UYF589926:UYF589927 VIB589926:VIB589927 VRX589926:VRX589927 WBT589926:WBT589927 WLP589926:WLP589927 WVL589926:WVL589927 D655462:D655463 IZ655462:IZ655463 SV655462:SV655463 ACR655462:ACR655463 AMN655462:AMN655463 AWJ655462:AWJ655463 BGF655462:BGF655463 BQB655462:BQB655463 BZX655462:BZX655463 CJT655462:CJT655463 CTP655462:CTP655463 DDL655462:DDL655463 DNH655462:DNH655463 DXD655462:DXD655463 EGZ655462:EGZ655463 EQV655462:EQV655463 FAR655462:FAR655463 FKN655462:FKN655463 FUJ655462:FUJ655463 GEF655462:GEF655463 GOB655462:GOB655463 GXX655462:GXX655463 HHT655462:HHT655463 HRP655462:HRP655463 IBL655462:IBL655463 ILH655462:ILH655463 IVD655462:IVD655463 JEZ655462:JEZ655463 JOV655462:JOV655463 JYR655462:JYR655463 KIN655462:KIN655463 KSJ655462:KSJ655463 LCF655462:LCF655463 LMB655462:LMB655463 LVX655462:LVX655463 MFT655462:MFT655463 MPP655462:MPP655463 MZL655462:MZL655463 NJH655462:NJH655463 NTD655462:NTD655463 OCZ655462:OCZ655463 OMV655462:OMV655463 OWR655462:OWR655463 PGN655462:PGN655463 PQJ655462:PQJ655463 QAF655462:QAF655463 QKB655462:QKB655463 QTX655462:QTX655463 RDT655462:RDT655463 RNP655462:RNP655463 RXL655462:RXL655463 SHH655462:SHH655463 SRD655462:SRD655463 TAZ655462:TAZ655463 TKV655462:TKV655463 TUR655462:TUR655463 UEN655462:UEN655463 UOJ655462:UOJ655463 UYF655462:UYF655463 VIB655462:VIB655463 VRX655462:VRX655463 WBT655462:WBT655463 WLP655462:WLP655463 WVL655462:WVL655463 D720998:D720999 IZ720998:IZ720999 SV720998:SV720999 ACR720998:ACR720999 AMN720998:AMN720999 AWJ720998:AWJ720999 BGF720998:BGF720999 BQB720998:BQB720999 BZX720998:BZX720999 CJT720998:CJT720999 CTP720998:CTP720999 DDL720998:DDL720999 DNH720998:DNH720999 DXD720998:DXD720999 EGZ720998:EGZ720999 EQV720998:EQV720999 FAR720998:FAR720999 FKN720998:FKN720999 FUJ720998:FUJ720999 GEF720998:GEF720999 GOB720998:GOB720999 GXX720998:GXX720999 HHT720998:HHT720999 HRP720998:HRP720999 IBL720998:IBL720999 ILH720998:ILH720999 IVD720998:IVD720999 JEZ720998:JEZ720999 JOV720998:JOV720999 JYR720998:JYR720999 KIN720998:KIN720999 KSJ720998:KSJ720999 LCF720998:LCF720999 LMB720998:LMB720999 LVX720998:LVX720999 MFT720998:MFT720999 MPP720998:MPP720999 MZL720998:MZL720999 NJH720998:NJH720999 NTD720998:NTD720999 OCZ720998:OCZ720999 OMV720998:OMV720999 OWR720998:OWR720999 PGN720998:PGN720999 PQJ720998:PQJ720999 QAF720998:QAF720999 QKB720998:QKB720999 QTX720998:QTX720999 RDT720998:RDT720999 RNP720998:RNP720999 RXL720998:RXL720999 SHH720998:SHH720999 SRD720998:SRD720999 TAZ720998:TAZ720999 TKV720998:TKV720999 TUR720998:TUR720999 UEN720998:UEN720999 UOJ720998:UOJ720999 UYF720998:UYF720999 VIB720998:VIB720999 VRX720998:VRX720999 WBT720998:WBT720999 WLP720998:WLP720999 WVL720998:WVL720999 D786534:D786535 IZ786534:IZ786535 SV786534:SV786535 ACR786534:ACR786535 AMN786534:AMN786535 AWJ786534:AWJ786535 BGF786534:BGF786535 BQB786534:BQB786535 BZX786534:BZX786535 CJT786534:CJT786535 CTP786534:CTP786535 DDL786534:DDL786535 DNH786534:DNH786535 DXD786534:DXD786535 EGZ786534:EGZ786535 EQV786534:EQV786535 FAR786534:FAR786535 FKN786534:FKN786535 FUJ786534:FUJ786535 GEF786534:GEF786535 GOB786534:GOB786535 GXX786534:GXX786535 HHT786534:HHT786535 HRP786534:HRP786535 IBL786534:IBL786535 ILH786534:ILH786535 IVD786534:IVD786535 JEZ786534:JEZ786535 JOV786534:JOV786535 JYR786534:JYR786535 KIN786534:KIN786535 KSJ786534:KSJ786535 LCF786534:LCF786535 LMB786534:LMB786535 LVX786534:LVX786535 MFT786534:MFT786535 MPP786534:MPP786535 MZL786534:MZL786535 NJH786534:NJH786535 NTD786534:NTD786535 OCZ786534:OCZ786535 OMV786534:OMV786535 OWR786534:OWR786535 PGN786534:PGN786535 PQJ786534:PQJ786535 QAF786534:QAF786535 QKB786534:QKB786535 QTX786534:QTX786535 RDT786534:RDT786535 RNP786534:RNP786535 RXL786534:RXL786535 SHH786534:SHH786535 SRD786534:SRD786535 TAZ786534:TAZ786535 TKV786534:TKV786535 TUR786534:TUR786535 UEN786534:UEN786535 UOJ786534:UOJ786535 UYF786534:UYF786535 VIB786534:VIB786535 VRX786534:VRX786535 WBT786534:WBT786535 WLP786534:WLP786535 WVL786534:WVL786535 D852070:D852071 IZ852070:IZ852071 SV852070:SV852071 ACR852070:ACR852071 AMN852070:AMN852071 AWJ852070:AWJ852071 BGF852070:BGF852071 BQB852070:BQB852071 BZX852070:BZX852071 CJT852070:CJT852071 CTP852070:CTP852071 DDL852070:DDL852071 DNH852070:DNH852071 DXD852070:DXD852071 EGZ852070:EGZ852071 EQV852070:EQV852071 FAR852070:FAR852071 FKN852070:FKN852071 FUJ852070:FUJ852071 GEF852070:GEF852071 GOB852070:GOB852071 GXX852070:GXX852071 HHT852070:HHT852071 HRP852070:HRP852071 IBL852070:IBL852071 ILH852070:ILH852071 IVD852070:IVD852071 JEZ852070:JEZ852071 JOV852070:JOV852071 JYR852070:JYR852071 KIN852070:KIN852071 KSJ852070:KSJ852071 LCF852070:LCF852071 LMB852070:LMB852071 LVX852070:LVX852071 MFT852070:MFT852071 MPP852070:MPP852071 MZL852070:MZL852071 NJH852070:NJH852071 NTD852070:NTD852071 OCZ852070:OCZ852071 OMV852070:OMV852071 OWR852070:OWR852071 PGN852070:PGN852071 PQJ852070:PQJ852071 QAF852070:QAF852071 QKB852070:QKB852071 QTX852070:QTX852071 RDT852070:RDT852071 RNP852070:RNP852071 RXL852070:RXL852071 SHH852070:SHH852071 SRD852070:SRD852071 TAZ852070:TAZ852071 TKV852070:TKV852071 TUR852070:TUR852071 UEN852070:UEN852071 UOJ852070:UOJ852071 UYF852070:UYF852071 VIB852070:VIB852071 VRX852070:VRX852071 WBT852070:WBT852071 WLP852070:WLP852071 WVL852070:WVL852071 D917606:D917607 IZ917606:IZ917607 SV917606:SV917607 ACR917606:ACR917607 AMN917606:AMN917607 AWJ917606:AWJ917607 BGF917606:BGF917607 BQB917606:BQB917607 BZX917606:BZX917607 CJT917606:CJT917607 CTP917606:CTP917607 DDL917606:DDL917607 DNH917606:DNH917607 DXD917606:DXD917607 EGZ917606:EGZ917607 EQV917606:EQV917607 FAR917606:FAR917607 FKN917606:FKN917607 FUJ917606:FUJ917607 GEF917606:GEF917607 GOB917606:GOB917607 GXX917606:GXX917607 HHT917606:HHT917607 HRP917606:HRP917607 IBL917606:IBL917607 ILH917606:ILH917607 IVD917606:IVD917607 JEZ917606:JEZ917607 JOV917606:JOV917607 JYR917606:JYR917607 KIN917606:KIN917607 KSJ917606:KSJ917607 LCF917606:LCF917607 LMB917606:LMB917607 LVX917606:LVX917607 MFT917606:MFT917607 MPP917606:MPP917607 MZL917606:MZL917607 NJH917606:NJH917607 NTD917606:NTD917607 OCZ917606:OCZ917607 OMV917606:OMV917607 OWR917606:OWR917607 PGN917606:PGN917607 PQJ917606:PQJ917607 QAF917606:QAF917607 QKB917606:QKB917607 QTX917606:QTX917607 RDT917606:RDT917607 RNP917606:RNP917607 RXL917606:RXL917607 SHH917606:SHH917607 SRD917606:SRD917607 TAZ917606:TAZ917607 TKV917606:TKV917607 TUR917606:TUR917607 UEN917606:UEN917607 UOJ917606:UOJ917607 UYF917606:UYF917607 VIB917606:VIB917607 VRX917606:VRX917607 WBT917606:WBT917607 WLP917606:WLP917607 WVL917606:WVL917607 D983142:D983143 IZ983142:IZ983143 SV983142:SV983143 ACR983142:ACR983143 AMN983142:AMN983143 AWJ983142:AWJ983143 BGF983142:BGF983143 BQB983142:BQB983143 BZX983142:BZX983143 CJT983142:CJT983143 CTP983142:CTP983143 DDL983142:DDL983143 DNH983142:DNH983143 DXD983142:DXD983143 EGZ983142:EGZ983143 EQV983142:EQV983143 FAR983142:FAR983143 FKN983142:FKN983143 FUJ983142:FUJ983143 GEF983142:GEF983143 GOB983142:GOB983143 GXX983142:GXX983143 HHT983142:HHT983143 HRP983142:HRP983143 IBL983142:IBL983143 ILH983142:ILH983143 IVD983142:IVD983143 JEZ983142:JEZ983143 JOV983142:JOV983143 JYR983142:JYR983143 KIN983142:KIN983143 KSJ983142:KSJ983143 LCF983142:LCF983143 LMB983142:LMB983143 LVX983142:LVX983143 MFT983142:MFT983143 MPP983142:MPP983143 MZL983142:MZL983143 NJH983142:NJH983143 NTD983142:NTD983143 OCZ983142:OCZ983143 OMV983142:OMV983143 OWR983142:OWR983143 PGN983142:PGN983143 PQJ983142:PQJ983143 QAF983142:QAF983143 QKB983142:QKB983143 QTX983142:QTX983143 RDT983142:RDT983143 RNP983142:RNP983143 RXL983142:RXL983143 SHH983142:SHH983143 SRD983142:SRD983143 TAZ983142:TAZ983143 TKV983142:TKV983143 TUR983142:TUR983143 UEN983142:UEN983143 UOJ983142:UOJ983143 UYF983142:UYF983143 VIB983142:VIB983143 VRX983142:VRX983143 WBT983142:WBT983143 WLP983142:WLP983143 WVL983142:WVL983143 A327415 IW327415 SS327415 ACO327415 AMK327415 AWG327415 BGC327415 BPY327415 BZU327415 CJQ327415 CTM327415 DDI327415 DNE327415 DXA327415 EGW327415 EQS327415 FAO327415 FKK327415 FUG327415 GEC327415 GNY327415 GXU327415 HHQ327415 HRM327415 IBI327415 ILE327415 IVA327415 JEW327415 JOS327415 JYO327415 KIK327415 KSG327415 LCC327415 LLY327415 LVU327415 MFQ327415 MPM327415 MZI327415 NJE327415 NTA327415 OCW327415 OMS327415 OWO327415 PGK327415 PQG327415 QAC327415 QJY327415 QTU327415 RDQ327415 RNM327415 RXI327415 SHE327415 SRA327415 TAW327415 TKS327415 TUO327415 UEK327415 UOG327415 UYC327415 VHY327415 VRU327415 WBQ327415 WLM327415 WVI327415 D65494:D65497 IZ65494:IZ65497 SV65494:SV65497 ACR65494:ACR65497 AMN65494:AMN65497 AWJ65494:AWJ65497 BGF65494:BGF65497 BQB65494:BQB65497 BZX65494:BZX65497 CJT65494:CJT65497 CTP65494:CTP65497 DDL65494:DDL65497 DNH65494:DNH65497 DXD65494:DXD65497 EGZ65494:EGZ65497 EQV65494:EQV65497 FAR65494:FAR65497 FKN65494:FKN65497 FUJ65494:FUJ65497 GEF65494:GEF65497 GOB65494:GOB65497 GXX65494:GXX65497 HHT65494:HHT65497 HRP65494:HRP65497 IBL65494:IBL65497 ILH65494:ILH65497 IVD65494:IVD65497 JEZ65494:JEZ65497 JOV65494:JOV65497 JYR65494:JYR65497 KIN65494:KIN65497 KSJ65494:KSJ65497 LCF65494:LCF65497 LMB65494:LMB65497 LVX65494:LVX65497 MFT65494:MFT65497 MPP65494:MPP65497 MZL65494:MZL65497 NJH65494:NJH65497 NTD65494:NTD65497 OCZ65494:OCZ65497 OMV65494:OMV65497 OWR65494:OWR65497 PGN65494:PGN65497 PQJ65494:PQJ65497 QAF65494:QAF65497 QKB65494:QKB65497 QTX65494:QTX65497 RDT65494:RDT65497 RNP65494:RNP65497 RXL65494:RXL65497 SHH65494:SHH65497 SRD65494:SRD65497 TAZ65494:TAZ65497 TKV65494:TKV65497 TUR65494:TUR65497 UEN65494:UEN65497 UOJ65494:UOJ65497 UYF65494:UYF65497 VIB65494:VIB65497 VRX65494:VRX65497 WBT65494:WBT65497 WLP65494:WLP65497 WVL65494:WVL65497 D131030:D131033 IZ131030:IZ131033 SV131030:SV131033 ACR131030:ACR131033 AMN131030:AMN131033 AWJ131030:AWJ131033 BGF131030:BGF131033 BQB131030:BQB131033 BZX131030:BZX131033 CJT131030:CJT131033 CTP131030:CTP131033 DDL131030:DDL131033 DNH131030:DNH131033 DXD131030:DXD131033 EGZ131030:EGZ131033 EQV131030:EQV131033 FAR131030:FAR131033 FKN131030:FKN131033 FUJ131030:FUJ131033 GEF131030:GEF131033 GOB131030:GOB131033 GXX131030:GXX131033 HHT131030:HHT131033 HRP131030:HRP131033 IBL131030:IBL131033 ILH131030:ILH131033 IVD131030:IVD131033 JEZ131030:JEZ131033 JOV131030:JOV131033 JYR131030:JYR131033 KIN131030:KIN131033 KSJ131030:KSJ131033 LCF131030:LCF131033 LMB131030:LMB131033 LVX131030:LVX131033 MFT131030:MFT131033 MPP131030:MPP131033 MZL131030:MZL131033 NJH131030:NJH131033 NTD131030:NTD131033 OCZ131030:OCZ131033 OMV131030:OMV131033 OWR131030:OWR131033 PGN131030:PGN131033 PQJ131030:PQJ131033 QAF131030:QAF131033 QKB131030:QKB131033 QTX131030:QTX131033 RDT131030:RDT131033 RNP131030:RNP131033 RXL131030:RXL131033 SHH131030:SHH131033 SRD131030:SRD131033 TAZ131030:TAZ131033 TKV131030:TKV131033 TUR131030:TUR131033 UEN131030:UEN131033 UOJ131030:UOJ131033 UYF131030:UYF131033 VIB131030:VIB131033 VRX131030:VRX131033 WBT131030:WBT131033 WLP131030:WLP131033 WVL131030:WVL131033 D196566:D196569 IZ196566:IZ196569 SV196566:SV196569 ACR196566:ACR196569 AMN196566:AMN196569 AWJ196566:AWJ196569 BGF196566:BGF196569 BQB196566:BQB196569 BZX196566:BZX196569 CJT196566:CJT196569 CTP196566:CTP196569 DDL196566:DDL196569 DNH196566:DNH196569 DXD196566:DXD196569 EGZ196566:EGZ196569 EQV196566:EQV196569 FAR196566:FAR196569 FKN196566:FKN196569 FUJ196566:FUJ196569 GEF196566:GEF196569 GOB196566:GOB196569 GXX196566:GXX196569 HHT196566:HHT196569 HRP196566:HRP196569 IBL196566:IBL196569 ILH196566:ILH196569 IVD196566:IVD196569 JEZ196566:JEZ196569 JOV196566:JOV196569 JYR196566:JYR196569 KIN196566:KIN196569 KSJ196566:KSJ196569 LCF196566:LCF196569 LMB196566:LMB196569 LVX196566:LVX196569 MFT196566:MFT196569 MPP196566:MPP196569 MZL196566:MZL196569 NJH196566:NJH196569 NTD196566:NTD196569 OCZ196566:OCZ196569 OMV196566:OMV196569 OWR196566:OWR196569 PGN196566:PGN196569 PQJ196566:PQJ196569 QAF196566:QAF196569 QKB196566:QKB196569 QTX196566:QTX196569 RDT196566:RDT196569 RNP196566:RNP196569 RXL196566:RXL196569 SHH196566:SHH196569 SRD196566:SRD196569 TAZ196566:TAZ196569 TKV196566:TKV196569 TUR196566:TUR196569 UEN196566:UEN196569 UOJ196566:UOJ196569 UYF196566:UYF196569 VIB196566:VIB196569 VRX196566:VRX196569 WBT196566:WBT196569 WLP196566:WLP196569 WVL196566:WVL196569 D262102:D262105 IZ262102:IZ262105 SV262102:SV262105 ACR262102:ACR262105 AMN262102:AMN262105 AWJ262102:AWJ262105 BGF262102:BGF262105 BQB262102:BQB262105 BZX262102:BZX262105 CJT262102:CJT262105 CTP262102:CTP262105 DDL262102:DDL262105 DNH262102:DNH262105 DXD262102:DXD262105 EGZ262102:EGZ262105 EQV262102:EQV262105 FAR262102:FAR262105 FKN262102:FKN262105 FUJ262102:FUJ262105 GEF262102:GEF262105 GOB262102:GOB262105 GXX262102:GXX262105 HHT262102:HHT262105 HRP262102:HRP262105 IBL262102:IBL262105 ILH262102:ILH262105 IVD262102:IVD262105 JEZ262102:JEZ262105 JOV262102:JOV262105 JYR262102:JYR262105 KIN262102:KIN262105 KSJ262102:KSJ262105 LCF262102:LCF262105 LMB262102:LMB262105 LVX262102:LVX262105 MFT262102:MFT262105 MPP262102:MPP262105 MZL262102:MZL262105 NJH262102:NJH262105 NTD262102:NTD262105 OCZ262102:OCZ262105 OMV262102:OMV262105 OWR262102:OWR262105 PGN262102:PGN262105 PQJ262102:PQJ262105 QAF262102:QAF262105 QKB262102:QKB262105 QTX262102:QTX262105 RDT262102:RDT262105 RNP262102:RNP262105 RXL262102:RXL262105 SHH262102:SHH262105 SRD262102:SRD262105 TAZ262102:TAZ262105 TKV262102:TKV262105 TUR262102:TUR262105 UEN262102:UEN262105 UOJ262102:UOJ262105 UYF262102:UYF262105 VIB262102:VIB262105 VRX262102:VRX262105 WBT262102:WBT262105 WLP262102:WLP262105 WVL262102:WVL262105 D327638:D327641 IZ327638:IZ327641 SV327638:SV327641 ACR327638:ACR327641 AMN327638:AMN327641 AWJ327638:AWJ327641 BGF327638:BGF327641 BQB327638:BQB327641 BZX327638:BZX327641 CJT327638:CJT327641 CTP327638:CTP327641 DDL327638:DDL327641 DNH327638:DNH327641 DXD327638:DXD327641 EGZ327638:EGZ327641 EQV327638:EQV327641 FAR327638:FAR327641 FKN327638:FKN327641 FUJ327638:FUJ327641 GEF327638:GEF327641 GOB327638:GOB327641 GXX327638:GXX327641 HHT327638:HHT327641 HRP327638:HRP327641 IBL327638:IBL327641 ILH327638:ILH327641 IVD327638:IVD327641 JEZ327638:JEZ327641 JOV327638:JOV327641 JYR327638:JYR327641 KIN327638:KIN327641 KSJ327638:KSJ327641 LCF327638:LCF327641 LMB327638:LMB327641 LVX327638:LVX327641 MFT327638:MFT327641 MPP327638:MPP327641 MZL327638:MZL327641 NJH327638:NJH327641 NTD327638:NTD327641 OCZ327638:OCZ327641 OMV327638:OMV327641 OWR327638:OWR327641 PGN327638:PGN327641 PQJ327638:PQJ327641 QAF327638:QAF327641 QKB327638:QKB327641 QTX327638:QTX327641 RDT327638:RDT327641 RNP327638:RNP327641 RXL327638:RXL327641 SHH327638:SHH327641 SRD327638:SRD327641 TAZ327638:TAZ327641 TKV327638:TKV327641 TUR327638:TUR327641 UEN327638:UEN327641 UOJ327638:UOJ327641 UYF327638:UYF327641 VIB327638:VIB327641 VRX327638:VRX327641 WBT327638:WBT327641 WLP327638:WLP327641 WVL327638:WVL327641 D393174:D393177 IZ393174:IZ393177 SV393174:SV393177 ACR393174:ACR393177 AMN393174:AMN393177 AWJ393174:AWJ393177 BGF393174:BGF393177 BQB393174:BQB393177 BZX393174:BZX393177 CJT393174:CJT393177 CTP393174:CTP393177 DDL393174:DDL393177 DNH393174:DNH393177 DXD393174:DXD393177 EGZ393174:EGZ393177 EQV393174:EQV393177 FAR393174:FAR393177 FKN393174:FKN393177 FUJ393174:FUJ393177 GEF393174:GEF393177 GOB393174:GOB393177 GXX393174:GXX393177 HHT393174:HHT393177 HRP393174:HRP393177 IBL393174:IBL393177 ILH393174:ILH393177 IVD393174:IVD393177 JEZ393174:JEZ393177 JOV393174:JOV393177 JYR393174:JYR393177 KIN393174:KIN393177 KSJ393174:KSJ393177 LCF393174:LCF393177 LMB393174:LMB393177 LVX393174:LVX393177 MFT393174:MFT393177 MPP393174:MPP393177 MZL393174:MZL393177 NJH393174:NJH393177 NTD393174:NTD393177 OCZ393174:OCZ393177 OMV393174:OMV393177 OWR393174:OWR393177 PGN393174:PGN393177 PQJ393174:PQJ393177 QAF393174:QAF393177 QKB393174:QKB393177 QTX393174:QTX393177 RDT393174:RDT393177 RNP393174:RNP393177 RXL393174:RXL393177 SHH393174:SHH393177 SRD393174:SRD393177 TAZ393174:TAZ393177 TKV393174:TKV393177 TUR393174:TUR393177 UEN393174:UEN393177 UOJ393174:UOJ393177 UYF393174:UYF393177 VIB393174:VIB393177 VRX393174:VRX393177 WBT393174:WBT393177 WLP393174:WLP393177 WVL393174:WVL393177 D458710:D458713 IZ458710:IZ458713 SV458710:SV458713 ACR458710:ACR458713 AMN458710:AMN458713 AWJ458710:AWJ458713 BGF458710:BGF458713 BQB458710:BQB458713 BZX458710:BZX458713 CJT458710:CJT458713 CTP458710:CTP458713 DDL458710:DDL458713 DNH458710:DNH458713 DXD458710:DXD458713 EGZ458710:EGZ458713 EQV458710:EQV458713 FAR458710:FAR458713 FKN458710:FKN458713 FUJ458710:FUJ458713 GEF458710:GEF458713 GOB458710:GOB458713 GXX458710:GXX458713 HHT458710:HHT458713 HRP458710:HRP458713 IBL458710:IBL458713 ILH458710:ILH458713 IVD458710:IVD458713 JEZ458710:JEZ458713 JOV458710:JOV458713 JYR458710:JYR458713 KIN458710:KIN458713 KSJ458710:KSJ458713 LCF458710:LCF458713 LMB458710:LMB458713 LVX458710:LVX458713 MFT458710:MFT458713 MPP458710:MPP458713 MZL458710:MZL458713 NJH458710:NJH458713 NTD458710:NTD458713 OCZ458710:OCZ458713 OMV458710:OMV458713 OWR458710:OWR458713 PGN458710:PGN458713 PQJ458710:PQJ458713 QAF458710:QAF458713 QKB458710:QKB458713 QTX458710:QTX458713 RDT458710:RDT458713 RNP458710:RNP458713 RXL458710:RXL458713 SHH458710:SHH458713 SRD458710:SRD458713 TAZ458710:TAZ458713 TKV458710:TKV458713 TUR458710:TUR458713 UEN458710:UEN458713 UOJ458710:UOJ458713 UYF458710:UYF458713 VIB458710:VIB458713 VRX458710:VRX458713 WBT458710:WBT458713 WLP458710:WLP458713 WVL458710:WVL458713 D524246:D524249 IZ524246:IZ524249 SV524246:SV524249 ACR524246:ACR524249 AMN524246:AMN524249 AWJ524246:AWJ524249 BGF524246:BGF524249 BQB524246:BQB524249 BZX524246:BZX524249 CJT524246:CJT524249 CTP524246:CTP524249 DDL524246:DDL524249 DNH524246:DNH524249 DXD524246:DXD524249 EGZ524246:EGZ524249 EQV524246:EQV524249 FAR524246:FAR524249 FKN524246:FKN524249 FUJ524246:FUJ524249 GEF524246:GEF524249 GOB524246:GOB524249 GXX524246:GXX524249 HHT524246:HHT524249 HRP524246:HRP524249 IBL524246:IBL524249 ILH524246:ILH524249 IVD524246:IVD524249 JEZ524246:JEZ524249 JOV524246:JOV524249 JYR524246:JYR524249 KIN524246:KIN524249 KSJ524246:KSJ524249 LCF524246:LCF524249 LMB524246:LMB524249 LVX524246:LVX524249 MFT524246:MFT524249 MPP524246:MPP524249 MZL524246:MZL524249 NJH524246:NJH524249 NTD524246:NTD524249 OCZ524246:OCZ524249 OMV524246:OMV524249 OWR524246:OWR524249 PGN524246:PGN524249 PQJ524246:PQJ524249 QAF524246:QAF524249 QKB524246:QKB524249 QTX524246:QTX524249 RDT524246:RDT524249 RNP524246:RNP524249 RXL524246:RXL524249 SHH524246:SHH524249 SRD524246:SRD524249 TAZ524246:TAZ524249 TKV524246:TKV524249 TUR524246:TUR524249 UEN524246:UEN524249 UOJ524246:UOJ524249 UYF524246:UYF524249 VIB524246:VIB524249 VRX524246:VRX524249 WBT524246:WBT524249 WLP524246:WLP524249 WVL524246:WVL524249 D589782:D589785 IZ589782:IZ589785 SV589782:SV589785 ACR589782:ACR589785 AMN589782:AMN589785 AWJ589782:AWJ589785 BGF589782:BGF589785 BQB589782:BQB589785 BZX589782:BZX589785 CJT589782:CJT589785 CTP589782:CTP589785 DDL589782:DDL589785 DNH589782:DNH589785 DXD589782:DXD589785 EGZ589782:EGZ589785 EQV589782:EQV589785 FAR589782:FAR589785 FKN589782:FKN589785 FUJ589782:FUJ589785 GEF589782:GEF589785 GOB589782:GOB589785 GXX589782:GXX589785 HHT589782:HHT589785 HRP589782:HRP589785 IBL589782:IBL589785 ILH589782:ILH589785 IVD589782:IVD589785 JEZ589782:JEZ589785 JOV589782:JOV589785 JYR589782:JYR589785 KIN589782:KIN589785 KSJ589782:KSJ589785 LCF589782:LCF589785 LMB589782:LMB589785 LVX589782:LVX589785 MFT589782:MFT589785 MPP589782:MPP589785 MZL589782:MZL589785 NJH589782:NJH589785 NTD589782:NTD589785 OCZ589782:OCZ589785 OMV589782:OMV589785 OWR589782:OWR589785 PGN589782:PGN589785 PQJ589782:PQJ589785 QAF589782:QAF589785 QKB589782:QKB589785 QTX589782:QTX589785 RDT589782:RDT589785 RNP589782:RNP589785 RXL589782:RXL589785 SHH589782:SHH589785 SRD589782:SRD589785 TAZ589782:TAZ589785 TKV589782:TKV589785 TUR589782:TUR589785 UEN589782:UEN589785 UOJ589782:UOJ589785 UYF589782:UYF589785 VIB589782:VIB589785 VRX589782:VRX589785 WBT589782:WBT589785 WLP589782:WLP589785 WVL589782:WVL589785 D655318:D655321 IZ655318:IZ655321 SV655318:SV655321 ACR655318:ACR655321 AMN655318:AMN655321 AWJ655318:AWJ655321 BGF655318:BGF655321 BQB655318:BQB655321 BZX655318:BZX655321 CJT655318:CJT655321 CTP655318:CTP655321 DDL655318:DDL655321 DNH655318:DNH655321 DXD655318:DXD655321 EGZ655318:EGZ655321 EQV655318:EQV655321 FAR655318:FAR655321 FKN655318:FKN655321 FUJ655318:FUJ655321 GEF655318:GEF655321 GOB655318:GOB655321 GXX655318:GXX655321 HHT655318:HHT655321 HRP655318:HRP655321 IBL655318:IBL655321 ILH655318:ILH655321 IVD655318:IVD655321 JEZ655318:JEZ655321 JOV655318:JOV655321 JYR655318:JYR655321 KIN655318:KIN655321 KSJ655318:KSJ655321 LCF655318:LCF655321 LMB655318:LMB655321 LVX655318:LVX655321 MFT655318:MFT655321 MPP655318:MPP655321 MZL655318:MZL655321 NJH655318:NJH655321 NTD655318:NTD655321 OCZ655318:OCZ655321 OMV655318:OMV655321 OWR655318:OWR655321 PGN655318:PGN655321 PQJ655318:PQJ655321 QAF655318:QAF655321 QKB655318:QKB655321 QTX655318:QTX655321 RDT655318:RDT655321 RNP655318:RNP655321 RXL655318:RXL655321 SHH655318:SHH655321 SRD655318:SRD655321 TAZ655318:TAZ655321 TKV655318:TKV655321 TUR655318:TUR655321 UEN655318:UEN655321 UOJ655318:UOJ655321 UYF655318:UYF655321 VIB655318:VIB655321 VRX655318:VRX655321 WBT655318:WBT655321 WLP655318:WLP655321 WVL655318:WVL655321 D720854:D720857 IZ720854:IZ720857 SV720854:SV720857 ACR720854:ACR720857 AMN720854:AMN720857 AWJ720854:AWJ720857 BGF720854:BGF720857 BQB720854:BQB720857 BZX720854:BZX720857 CJT720854:CJT720857 CTP720854:CTP720857 DDL720854:DDL720857 DNH720854:DNH720857 DXD720854:DXD720857 EGZ720854:EGZ720857 EQV720854:EQV720857 FAR720854:FAR720857 FKN720854:FKN720857 FUJ720854:FUJ720857 GEF720854:GEF720857 GOB720854:GOB720857 GXX720854:GXX720857 HHT720854:HHT720857 HRP720854:HRP720857 IBL720854:IBL720857 ILH720854:ILH720857 IVD720854:IVD720857 JEZ720854:JEZ720857 JOV720854:JOV720857 JYR720854:JYR720857 KIN720854:KIN720857 KSJ720854:KSJ720857 LCF720854:LCF720857 LMB720854:LMB720857 LVX720854:LVX720857 MFT720854:MFT720857 MPP720854:MPP720857 MZL720854:MZL720857 NJH720854:NJH720857 NTD720854:NTD720857 OCZ720854:OCZ720857 OMV720854:OMV720857 OWR720854:OWR720857 PGN720854:PGN720857 PQJ720854:PQJ720857 QAF720854:QAF720857 QKB720854:QKB720857 QTX720854:QTX720857 RDT720854:RDT720857 RNP720854:RNP720857 RXL720854:RXL720857 SHH720854:SHH720857 SRD720854:SRD720857 TAZ720854:TAZ720857 TKV720854:TKV720857 TUR720854:TUR720857 UEN720854:UEN720857 UOJ720854:UOJ720857 UYF720854:UYF720857 VIB720854:VIB720857 VRX720854:VRX720857 WBT720854:WBT720857 WLP720854:WLP720857 WVL720854:WVL720857 D786390:D786393 IZ786390:IZ786393 SV786390:SV786393 ACR786390:ACR786393 AMN786390:AMN786393 AWJ786390:AWJ786393 BGF786390:BGF786393 BQB786390:BQB786393 BZX786390:BZX786393 CJT786390:CJT786393 CTP786390:CTP786393 DDL786390:DDL786393 DNH786390:DNH786393 DXD786390:DXD786393 EGZ786390:EGZ786393 EQV786390:EQV786393 FAR786390:FAR786393 FKN786390:FKN786393 FUJ786390:FUJ786393 GEF786390:GEF786393 GOB786390:GOB786393 GXX786390:GXX786393 HHT786390:HHT786393 HRP786390:HRP786393 IBL786390:IBL786393 ILH786390:ILH786393 IVD786390:IVD786393 JEZ786390:JEZ786393 JOV786390:JOV786393 JYR786390:JYR786393 KIN786390:KIN786393 KSJ786390:KSJ786393 LCF786390:LCF786393 LMB786390:LMB786393 LVX786390:LVX786393 MFT786390:MFT786393 MPP786390:MPP786393 MZL786390:MZL786393 NJH786390:NJH786393 NTD786390:NTD786393 OCZ786390:OCZ786393 OMV786390:OMV786393 OWR786390:OWR786393 PGN786390:PGN786393 PQJ786390:PQJ786393 QAF786390:QAF786393 QKB786390:QKB786393 QTX786390:QTX786393 RDT786390:RDT786393 RNP786390:RNP786393 RXL786390:RXL786393 SHH786390:SHH786393 SRD786390:SRD786393 TAZ786390:TAZ786393 TKV786390:TKV786393 TUR786390:TUR786393 UEN786390:UEN786393 UOJ786390:UOJ786393 UYF786390:UYF786393 VIB786390:VIB786393 VRX786390:VRX786393 WBT786390:WBT786393 WLP786390:WLP786393 WVL786390:WVL786393 D851926:D851929 IZ851926:IZ851929 SV851926:SV851929 ACR851926:ACR851929 AMN851926:AMN851929 AWJ851926:AWJ851929 BGF851926:BGF851929 BQB851926:BQB851929 BZX851926:BZX851929 CJT851926:CJT851929 CTP851926:CTP851929 DDL851926:DDL851929 DNH851926:DNH851929 DXD851926:DXD851929 EGZ851926:EGZ851929 EQV851926:EQV851929 FAR851926:FAR851929 FKN851926:FKN851929 FUJ851926:FUJ851929 GEF851926:GEF851929 GOB851926:GOB851929 GXX851926:GXX851929 HHT851926:HHT851929 HRP851926:HRP851929 IBL851926:IBL851929 ILH851926:ILH851929 IVD851926:IVD851929 JEZ851926:JEZ851929 JOV851926:JOV851929 JYR851926:JYR851929 KIN851926:KIN851929 KSJ851926:KSJ851929 LCF851926:LCF851929 LMB851926:LMB851929 LVX851926:LVX851929 MFT851926:MFT851929 MPP851926:MPP851929 MZL851926:MZL851929 NJH851926:NJH851929 NTD851926:NTD851929 OCZ851926:OCZ851929 OMV851926:OMV851929 OWR851926:OWR851929 PGN851926:PGN851929 PQJ851926:PQJ851929 QAF851926:QAF851929 QKB851926:QKB851929 QTX851926:QTX851929 RDT851926:RDT851929 RNP851926:RNP851929 RXL851926:RXL851929 SHH851926:SHH851929 SRD851926:SRD851929 TAZ851926:TAZ851929 TKV851926:TKV851929 TUR851926:TUR851929 UEN851926:UEN851929 UOJ851926:UOJ851929 UYF851926:UYF851929 VIB851926:VIB851929 VRX851926:VRX851929 WBT851926:WBT851929 WLP851926:WLP851929 WVL851926:WVL851929 D917462:D917465 IZ917462:IZ917465 SV917462:SV917465 ACR917462:ACR917465 AMN917462:AMN917465 AWJ917462:AWJ917465 BGF917462:BGF917465 BQB917462:BQB917465 BZX917462:BZX917465 CJT917462:CJT917465 CTP917462:CTP917465 DDL917462:DDL917465 DNH917462:DNH917465 DXD917462:DXD917465 EGZ917462:EGZ917465 EQV917462:EQV917465 FAR917462:FAR917465 FKN917462:FKN917465 FUJ917462:FUJ917465 GEF917462:GEF917465 GOB917462:GOB917465 GXX917462:GXX917465 HHT917462:HHT917465 HRP917462:HRP917465 IBL917462:IBL917465 ILH917462:ILH917465 IVD917462:IVD917465 JEZ917462:JEZ917465 JOV917462:JOV917465 JYR917462:JYR917465 KIN917462:KIN917465 KSJ917462:KSJ917465 LCF917462:LCF917465 LMB917462:LMB917465 LVX917462:LVX917465 MFT917462:MFT917465 MPP917462:MPP917465 MZL917462:MZL917465 NJH917462:NJH917465 NTD917462:NTD917465 OCZ917462:OCZ917465 OMV917462:OMV917465 OWR917462:OWR917465 PGN917462:PGN917465 PQJ917462:PQJ917465 QAF917462:QAF917465 QKB917462:QKB917465 QTX917462:QTX917465 RDT917462:RDT917465 RNP917462:RNP917465 RXL917462:RXL917465 SHH917462:SHH917465 SRD917462:SRD917465 TAZ917462:TAZ917465 TKV917462:TKV917465 TUR917462:TUR917465 UEN917462:UEN917465 UOJ917462:UOJ917465 UYF917462:UYF917465 VIB917462:VIB917465 VRX917462:VRX917465 WBT917462:WBT917465 WLP917462:WLP917465 WVL917462:WVL917465 D982998:D983001 IZ982998:IZ983001 SV982998:SV983001 ACR982998:ACR983001 AMN982998:AMN983001 AWJ982998:AWJ983001 BGF982998:BGF983001 BQB982998:BQB983001 BZX982998:BZX983001 CJT982998:CJT983001 CTP982998:CTP983001 DDL982998:DDL983001 DNH982998:DNH983001 DXD982998:DXD983001 EGZ982998:EGZ983001 EQV982998:EQV983001 FAR982998:FAR983001 FKN982998:FKN983001 FUJ982998:FUJ983001 GEF982998:GEF983001 GOB982998:GOB983001 GXX982998:GXX983001 HHT982998:HHT983001 HRP982998:HRP983001 IBL982998:IBL983001 ILH982998:ILH983001 IVD982998:IVD983001 JEZ982998:JEZ983001 JOV982998:JOV983001 JYR982998:JYR983001 KIN982998:KIN983001 KSJ982998:KSJ983001 LCF982998:LCF983001 LMB982998:LMB983001 LVX982998:LVX983001 MFT982998:MFT983001 MPP982998:MPP983001 MZL982998:MZL983001 NJH982998:NJH983001 NTD982998:NTD983001 OCZ982998:OCZ983001 OMV982998:OMV983001 OWR982998:OWR983001 PGN982998:PGN983001 PQJ982998:PQJ983001 QAF982998:QAF983001 QKB982998:QKB983001 QTX982998:QTX983001 RDT982998:RDT983001 RNP982998:RNP983001 RXL982998:RXL983001 SHH982998:SHH983001 SRD982998:SRD983001 TAZ982998:TAZ983001 TKV982998:TKV983001 TUR982998:TUR983001 UEN982998:UEN983001 UOJ982998:UOJ983001 UYF982998:UYF983001 VIB982998:VIB983001 VRX982998:VRX983001 WBT982998:WBT983001 WLP982998:WLP983001 WVL982998:WVL983001 Q65610 JM65610 TI65610 ADE65610 ANA65610 AWW65610 BGS65610 BQO65610 CAK65610 CKG65610 CUC65610 DDY65610 DNU65610 DXQ65610 EHM65610 ERI65610 FBE65610 FLA65610 FUW65610 GES65610 GOO65610 GYK65610 HIG65610 HSC65610 IBY65610 ILU65610 IVQ65610 JFM65610 JPI65610 JZE65610 KJA65610 KSW65610 LCS65610 LMO65610 LWK65610 MGG65610 MQC65610 MZY65610 NJU65610 NTQ65610 ODM65610 ONI65610 OXE65610 PHA65610 PQW65610 QAS65610 QKO65610 QUK65610 REG65610 ROC65610 RXY65610 SHU65610 SRQ65610 TBM65610 TLI65610 TVE65610 UFA65610 UOW65610 UYS65610 VIO65610 VSK65610 WCG65610 WMC65610 WVY65610 Q131146 JM131146 TI131146 ADE131146 ANA131146 AWW131146 BGS131146 BQO131146 CAK131146 CKG131146 CUC131146 DDY131146 DNU131146 DXQ131146 EHM131146 ERI131146 FBE131146 FLA131146 FUW131146 GES131146 GOO131146 GYK131146 HIG131146 HSC131146 IBY131146 ILU131146 IVQ131146 JFM131146 JPI131146 JZE131146 KJA131146 KSW131146 LCS131146 LMO131146 LWK131146 MGG131146 MQC131146 MZY131146 NJU131146 NTQ131146 ODM131146 ONI131146 OXE131146 PHA131146 PQW131146 QAS131146 QKO131146 QUK131146 REG131146 ROC131146 RXY131146 SHU131146 SRQ131146 TBM131146 TLI131146 TVE131146 UFA131146 UOW131146 UYS131146 VIO131146 VSK131146 WCG131146 WMC131146 WVY131146 Q196682 JM196682 TI196682 ADE196682 ANA196682 AWW196682 BGS196682 BQO196682 CAK196682 CKG196682 CUC196682 DDY196682 DNU196682 DXQ196682 EHM196682 ERI196682 FBE196682 FLA196682 FUW196682 GES196682 GOO196682 GYK196682 HIG196682 HSC196682 IBY196682 ILU196682 IVQ196682 JFM196682 JPI196682 JZE196682 KJA196682 KSW196682 LCS196682 LMO196682 LWK196682 MGG196682 MQC196682 MZY196682 NJU196682 NTQ196682 ODM196682 ONI196682 OXE196682 PHA196682 PQW196682 QAS196682 QKO196682 QUK196682 REG196682 ROC196682 RXY196682 SHU196682 SRQ196682 TBM196682 TLI196682 TVE196682 UFA196682 UOW196682 UYS196682 VIO196682 VSK196682 WCG196682 WMC196682 WVY196682 Q262218 JM262218 TI262218 ADE262218 ANA262218 AWW262218 BGS262218 BQO262218 CAK262218 CKG262218 CUC262218 DDY262218 DNU262218 DXQ262218 EHM262218 ERI262218 FBE262218 FLA262218 FUW262218 GES262218 GOO262218 GYK262218 HIG262218 HSC262218 IBY262218 ILU262218 IVQ262218 JFM262218 JPI262218 JZE262218 KJA262218 KSW262218 LCS262218 LMO262218 LWK262218 MGG262218 MQC262218 MZY262218 NJU262218 NTQ262218 ODM262218 ONI262218 OXE262218 PHA262218 PQW262218 QAS262218 QKO262218 QUK262218 REG262218 ROC262218 RXY262218 SHU262218 SRQ262218 TBM262218 TLI262218 TVE262218 UFA262218 UOW262218 UYS262218 VIO262218 VSK262218 WCG262218 WMC262218 WVY262218 Q327754 JM327754 TI327754 ADE327754 ANA327754 AWW327754 BGS327754 BQO327754 CAK327754 CKG327754 CUC327754 DDY327754 DNU327754 DXQ327754 EHM327754 ERI327754 FBE327754 FLA327754 FUW327754 GES327754 GOO327754 GYK327754 HIG327754 HSC327754 IBY327754 ILU327754 IVQ327754 JFM327754 JPI327754 JZE327754 KJA327754 KSW327754 LCS327754 LMO327754 LWK327754 MGG327754 MQC327754 MZY327754 NJU327754 NTQ327754 ODM327754 ONI327754 OXE327754 PHA327754 PQW327754 QAS327754 QKO327754 QUK327754 REG327754 ROC327754 RXY327754 SHU327754 SRQ327754 TBM327754 TLI327754 TVE327754 UFA327754 UOW327754 UYS327754 VIO327754 VSK327754 WCG327754 WMC327754 WVY327754 Q393290 JM393290 TI393290 ADE393290 ANA393290 AWW393290 BGS393290 BQO393290 CAK393290 CKG393290 CUC393290 DDY393290 DNU393290 DXQ393290 EHM393290 ERI393290 FBE393290 FLA393290 FUW393290 GES393290 GOO393290 GYK393290 HIG393290 HSC393290 IBY393290 ILU393290 IVQ393290 JFM393290 JPI393290 JZE393290 KJA393290 KSW393290 LCS393290 LMO393290 LWK393290 MGG393290 MQC393290 MZY393290 NJU393290 NTQ393290 ODM393290 ONI393290 OXE393290 PHA393290 PQW393290 QAS393290 QKO393290 QUK393290 REG393290 ROC393290 RXY393290 SHU393290 SRQ393290 TBM393290 TLI393290 TVE393290 UFA393290 UOW393290 UYS393290 VIO393290 VSK393290 WCG393290 WMC393290 WVY393290 Q458826 JM458826 TI458826 ADE458826 ANA458826 AWW458826 BGS458826 BQO458826 CAK458826 CKG458826 CUC458826 DDY458826 DNU458826 DXQ458826 EHM458826 ERI458826 FBE458826 FLA458826 FUW458826 GES458826 GOO458826 GYK458826 HIG458826 HSC458826 IBY458826 ILU458826 IVQ458826 JFM458826 JPI458826 JZE458826 KJA458826 KSW458826 LCS458826 LMO458826 LWK458826 MGG458826 MQC458826 MZY458826 NJU458826 NTQ458826 ODM458826 ONI458826 OXE458826 PHA458826 PQW458826 QAS458826 QKO458826 QUK458826 REG458826 ROC458826 RXY458826 SHU458826 SRQ458826 TBM458826 TLI458826 TVE458826 UFA458826 UOW458826 UYS458826 VIO458826 VSK458826 WCG458826 WMC458826 WVY458826 Q524362 JM524362 TI524362 ADE524362 ANA524362 AWW524362 BGS524362 BQO524362 CAK524362 CKG524362 CUC524362 DDY524362 DNU524362 DXQ524362 EHM524362 ERI524362 FBE524362 FLA524362 FUW524362 GES524362 GOO524362 GYK524362 HIG524362 HSC524362 IBY524362 ILU524362 IVQ524362 JFM524362 JPI524362 JZE524362 KJA524362 KSW524362 LCS524362 LMO524362 LWK524362 MGG524362 MQC524362 MZY524362 NJU524362 NTQ524362 ODM524362 ONI524362 OXE524362 PHA524362 PQW524362 QAS524362 QKO524362 QUK524362 REG524362 ROC524362 RXY524362 SHU524362 SRQ524362 TBM524362 TLI524362 TVE524362 UFA524362 UOW524362 UYS524362 VIO524362 VSK524362 WCG524362 WMC524362 WVY524362 Q589898 JM589898 TI589898 ADE589898 ANA589898 AWW589898 BGS589898 BQO589898 CAK589898 CKG589898 CUC589898 DDY589898 DNU589898 DXQ589898 EHM589898 ERI589898 FBE589898 FLA589898 FUW589898 GES589898 GOO589898 GYK589898 HIG589898 HSC589898 IBY589898 ILU589898 IVQ589898 JFM589898 JPI589898 JZE589898 KJA589898 KSW589898 LCS589898 LMO589898 LWK589898 MGG589898 MQC589898 MZY589898 NJU589898 NTQ589898 ODM589898 ONI589898 OXE589898 PHA589898 PQW589898 QAS589898 QKO589898 QUK589898 REG589898 ROC589898 RXY589898 SHU589898 SRQ589898 TBM589898 TLI589898 TVE589898 UFA589898 UOW589898 UYS589898 VIO589898 VSK589898 WCG589898 WMC589898 WVY589898 Q655434 JM655434 TI655434 ADE655434 ANA655434 AWW655434 BGS655434 BQO655434 CAK655434 CKG655434 CUC655434 DDY655434 DNU655434 DXQ655434 EHM655434 ERI655434 FBE655434 FLA655434 FUW655434 GES655434 GOO655434 GYK655434 HIG655434 HSC655434 IBY655434 ILU655434 IVQ655434 JFM655434 JPI655434 JZE655434 KJA655434 KSW655434 LCS655434 LMO655434 LWK655434 MGG655434 MQC655434 MZY655434 NJU655434 NTQ655434 ODM655434 ONI655434 OXE655434 PHA655434 PQW655434 QAS655434 QKO655434 QUK655434 REG655434 ROC655434 RXY655434 SHU655434 SRQ655434 TBM655434 TLI655434 TVE655434 UFA655434 UOW655434 UYS655434 VIO655434 VSK655434 WCG655434 WMC655434 WVY655434 Q720970 JM720970 TI720970 ADE720970 ANA720970 AWW720970 BGS720970 BQO720970 CAK720970 CKG720970 CUC720970 DDY720970 DNU720970 DXQ720970 EHM720970 ERI720970 FBE720970 FLA720970 FUW720970 GES720970 GOO720970 GYK720970 HIG720970 HSC720970 IBY720970 ILU720970 IVQ720970 JFM720970 JPI720970 JZE720970 KJA720970 KSW720970 LCS720970 LMO720970 LWK720970 MGG720970 MQC720970 MZY720970 NJU720970 NTQ720970 ODM720970 ONI720970 OXE720970 PHA720970 PQW720970 QAS720970 QKO720970 QUK720970 REG720970 ROC720970 RXY720970 SHU720970 SRQ720970 TBM720970 TLI720970 TVE720970 UFA720970 UOW720970 UYS720970 VIO720970 VSK720970 WCG720970 WMC720970 WVY720970 Q786506 JM786506 TI786506 ADE786506 ANA786506 AWW786506 BGS786506 BQO786506 CAK786506 CKG786506 CUC786506 DDY786506 DNU786506 DXQ786506 EHM786506 ERI786506 FBE786506 FLA786506 FUW786506 GES786506 GOO786506 GYK786506 HIG786506 HSC786506 IBY786506 ILU786506 IVQ786506 JFM786506 JPI786506 JZE786506 KJA786506 KSW786506 LCS786506 LMO786506 LWK786506 MGG786506 MQC786506 MZY786506 NJU786506 NTQ786506 ODM786506 ONI786506 OXE786506 PHA786506 PQW786506 QAS786506 QKO786506 QUK786506 REG786506 ROC786506 RXY786506 SHU786506 SRQ786506 TBM786506 TLI786506 TVE786506 UFA786506 UOW786506 UYS786506 VIO786506 VSK786506 WCG786506 WMC786506 WVY786506 Q852042 JM852042 TI852042 ADE852042 ANA852042 AWW852042 BGS852042 BQO852042 CAK852042 CKG852042 CUC852042 DDY852042 DNU852042 DXQ852042 EHM852042 ERI852042 FBE852042 FLA852042 FUW852042 GES852042 GOO852042 GYK852042 HIG852042 HSC852042 IBY852042 ILU852042 IVQ852042 JFM852042 JPI852042 JZE852042 KJA852042 KSW852042 LCS852042 LMO852042 LWK852042 MGG852042 MQC852042 MZY852042 NJU852042 NTQ852042 ODM852042 ONI852042 OXE852042 PHA852042 PQW852042 QAS852042 QKO852042 QUK852042 REG852042 ROC852042 RXY852042 SHU852042 SRQ852042 TBM852042 TLI852042 TVE852042 UFA852042 UOW852042 UYS852042 VIO852042 VSK852042 WCG852042 WMC852042 WVY852042 Q917578 JM917578 TI917578 ADE917578 ANA917578 AWW917578 BGS917578 BQO917578 CAK917578 CKG917578 CUC917578 DDY917578 DNU917578 DXQ917578 EHM917578 ERI917578 FBE917578 FLA917578 FUW917578 GES917578 GOO917578 GYK917578 HIG917578 HSC917578 IBY917578 ILU917578 IVQ917578 JFM917578 JPI917578 JZE917578 KJA917578 KSW917578 LCS917578 LMO917578 LWK917578 MGG917578 MQC917578 MZY917578 NJU917578 NTQ917578 ODM917578 ONI917578 OXE917578 PHA917578 PQW917578 QAS917578 QKO917578 QUK917578 REG917578 ROC917578 RXY917578 SHU917578 SRQ917578 TBM917578 TLI917578 TVE917578 UFA917578 UOW917578 UYS917578 VIO917578 VSK917578 WCG917578 WMC917578 WVY917578 Q983114 JM983114 TI983114 ADE983114 ANA983114 AWW983114 BGS983114 BQO983114 CAK983114 CKG983114 CUC983114 DDY983114 DNU983114 DXQ983114 EHM983114 ERI983114 FBE983114 FLA983114 FUW983114 GES983114 GOO983114 GYK983114 HIG983114 HSC983114 IBY983114 ILU983114 IVQ983114 JFM983114 JPI983114 JZE983114 KJA983114 KSW983114 LCS983114 LMO983114 LWK983114 MGG983114 MQC983114 MZY983114 NJU983114 NTQ983114 ODM983114 ONI983114 OXE983114 PHA983114 PQW983114 QAS983114 QKO983114 QUK983114 REG983114 ROC983114 RXY983114 SHU983114 SRQ983114 TBM983114 TLI983114 TVE983114 UFA983114 UOW983114 UYS983114 VIO983114 VSK983114 WCG983114 WMC983114 WVY983114 O11:O12 JK11:JK12 TG11:TG12 ADC11:ADC12 AMY11:AMY12 AWU11:AWU12 BGQ11:BGQ12 BQM11:BQM12 CAI11:CAI12 CKE11:CKE12 CUA11:CUA12 DDW11:DDW12 DNS11:DNS12 DXO11:DXO12 EHK11:EHK12 ERG11:ERG12 FBC11:FBC12 FKY11:FKY12 FUU11:FUU12 GEQ11:GEQ12 GOM11:GOM12 GYI11:GYI12 HIE11:HIE12 HSA11:HSA12 IBW11:IBW12 ILS11:ILS12 IVO11:IVO12 JFK11:JFK12 JPG11:JPG12 JZC11:JZC12 KIY11:KIY12 KSU11:KSU12 LCQ11:LCQ12 LMM11:LMM12 LWI11:LWI12 MGE11:MGE12 MQA11:MQA12 MZW11:MZW12 NJS11:NJS12 NTO11:NTO12 ODK11:ODK12 ONG11:ONG12 OXC11:OXC12 PGY11:PGY12 PQU11:PQU12 QAQ11:QAQ12 QKM11:QKM12 QUI11:QUI12 REE11:REE12 ROA11:ROA12 RXW11:RXW12 SHS11:SHS12 SRO11:SRO12 TBK11:TBK12 TLG11:TLG12 TVC11:TVC12 UEY11:UEY12 UOU11:UOU12 UYQ11:UYQ12 VIM11:VIM12 VSI11:VSI12 WCE11:WCE12 WMA11:WMA12 WVW11:WVW12 O65149:O65150 JK65149:JK65150 TG65149:TG65150 ADC65149:ADC65150 AMY65149:AMY65150 AWU65149:AWU65150 BGQ65149:BGQ65150 BQM65149:BQM65150 CAI65149:CAI65150 CKE65149:CKE65150 CUA65149:CUA65150 DDW65149:DDW65150 DNS65149:DNS65150 DXO65149:DXO65150 EHK65149:EHK65150 ERG65149:ERG65150 FBC65149:FBC65150 FKY65149:FKY65150 FUU65149:FUU65150 GEQ65149:GEQ65150 GOM65149:GOM65150 GYI65149:GYI65150 HIE65149:HIE65150 HSA65149:HSA65150 IBW65149:IBW65150 ILS65149:ILS65150 IVO65149:IVO65150 JFK65149:JFK65150 JPG65149:JPG65150 JZC65149:JZC65150 KIY65149:KIY65150 KSU65149:KSU65150 LCQ65149:LCQ65150 LMM65149:LMM65150 LWI65149:LWI65150 MGE65149:MGE65150 MQA65149:MQA65150 MZW65149:MZW65150 NJS65149:NJS65150 NTO65149:NTO65150 ODK65149:ODK65150 ONG65149:ONG65150 OXC65149:OXC65150 PGY65149:PGY65150 PQU65149:PQU65150 QAQ65149:QAQ65150 QKM65149:QKM65150 QUI65149:QUI65150 REE65149:REE65150 ROA65149:ROA65150 RXW65149:RXW65150 SHS65149:SHS65150 SRO65149:SRO65150 TBK65149:TBK65150 TLG65149:TLG65150 TVC65149:TVC65150 UEY65149:UEY65150 UOU65149:UOU65150 UYQ65149:UYQ65150 VIM65149:VIM65150 VSI65149:VSI65150 WCE65149:WCE65150 WMA65149:WMA65150 WVW65149:WVW65150 O130685:O130686 JK130685:JK130686 TG130685:TG130686 ADC130685:ADC130686 AMY130685:AMY130686 AWU130685:AWU130686 BGQ130685:BGQ130686 BQM130685:BQM130686 CAI130685:CAI130686 CKE130685:CKE130686 CUA130685:CUA130686 DDW130685:DDW130686 DNS130685:DNS130686 DXO130685:DXO130686 EHK130685:EHK130686 ERG130685:ERG130686 FBC130685:FBC130686 FKY130685:FKY130686 FUU130685:FUU130686 GEQ130685:GEQ130686 GOM130685:GOM130686 GYI130685:GYI130686 HIE130685:HIE130686 HSA130685:HSA130686 IBW130685:IBW130686 ILS130685:ILS130686 IVO130685:IVO130686 JFK130685:JFK130686 JPG130685:JPG130686 JZC130685:JZC130686 KIY130685:KIY130686 KSU130685:KSU130686 LCQ130685:LCQ130686 LMM130685:LMM130686 LWI130685:LWI130686 MGE130685:MGE130686 MQA130685:MQA130686 MZW130685:MZW130686 NJS130685:NJS130686 NTO130685:NTO130686 ODK130685:ODK130686 ONG130685:ONG130686 OXC130685:OXC130686 PGY130685:PGY130686 PQU130685:PQU130686 QAQ130685:QAQ130686 QKM130685:QKM130686 QUI130685:QUI130686 REE130685:REE130686 ROA130685:ROA130686 RXW130685:RXW130686 SHS130685:SHS130686 SRO130685:SRO130686 TBK130685:TBK130686 TLG130685:TLG130686 TVC130685:TVC130686 UEY130685:UEY130686 UOU130685:UOU130686 UYQ130685:UYQ130686 VIM130685:VIM130686 VSI130685:VSI130686 WCE130685:WCE130686 WMA130685:WMA130686 WVW130685:WVW130686 O196221:O196222 JK196221:JK196222 TG196221:TG196222 ADC196221:ADC196222 AMY196221:AMY196222 AWU196221:AWU196222 BGQ196221:BGQ196222 BQM196221:BQM196222 CAI196221:CAI196222 CKE196221:CKE196222 CUA196221:CUA196222 DDW196221:DDW196222 DNS196221:DNS196222 DXO196221:DXO196222 EHK196221:EHK196222 ERG196221:ERG196222 FBC196221:FBC196222 FKY196221:FKY196222 FUU196221:FUU196222 GEQ196221:GEQ196222 GOM196221:GOM196222 GYI196221:GYI196222 HIE196221:HIE196222 HSA196221:HSA196222 IBW196221:IBW196222 ILS196221:ILS196222 IVO196221:IVO196222 JFK196221:JFK196222 JPG196221:JPG196222 JZC196221:JZC196222 KIY196221:KIY196222 KSU196221:KSU196222 LCQ196221:LCQ196222 LMM196221:LMM196222 LWI196221:LWI196222 MGE196221:MGE196222 MQA196221:MQA196222 MZW196221:MZW196222 NJS196221:NJS196222 NTO196221:NTO196222 ODK196221:ODK196222 ONG196221:ONG196222 OXC196221:OXC196222 PGY196221:PGY196222 PQU196221:PQU196222 QAQ196221:QAQ196222 QKM196221:QKM196222 QUI196221:QUI196222 REE196221:REE196222 ROA196221:ROA196222 RXW196221:RXW196222 SHS196221:SHS196222 SRO196221:SRO196222 TBK196221:TBK196222 TLG196221:TLG196222 TVC196221:TVC196222 UEY196221:UEY196222 UOU196221:UOU196222 UYQ196221:UYQ196222 VIM196221:VIM196222 VSI196221:VSI196222 WCE196221:WCE196222 WMA196221:WMA196222 WVW196221:WVW196222 O261757:O261758 JK261757:JK261758 TG261757:TG261758 ADC261757:ADC261758 AMY261757:AMY261758 AWU261757:AWU261758 BGQ261757:BGQ261758 BQM261757:BQM261758 CAI261757:CAI261758 CKE261757:CKE261758 CUA261757:CUA261758 DDW261757:DDW261758 DNS261757:DNS261758 DXO261757:DXO261758 EHK261757:EHK261758 ERG261757:ERG261758 FBC261757:FBC261758 FKY261757:FKY261758 FUU261757:FUU261758 GEQ261757:GEQ261758 GOM261757:GOM261758 GYI261757:GYI261758 HIE261757:HIE261758 HSA261757:HSA261758 IBW261757:IBW261758 ILS261757:ILS261758 IVO261757:IVO261758 JFK261757:JFK261758 JPG261757:JPG261758 JZC261757:JZC261758 KIY261757:KIY261758 KSU261757:KSU261758 LCQ261757:LCQ261758 LMM261757:LMM261758 LWI261757:LWI261758 MGE261757:MGE261758 MQA261757:MQA261758 MZW261757:MZW261758 NJS261757:NJS261758 NTO261757:NTO261758 ODK261757:ODK261758 ONG261757:ONG261758 OXC261757:OXC261758 PGY261757:PGY261758 PQU261757:PQU261758 QAQ261757:QAQ261758 QKM261757:QKM261758 QUI261757:QUI261758 REE261757:REE261758 ROA261757:ROA261758 RXW261757:RXW261758 SHS261757:SHS261758 SRO261757:SRO261758 TBK261757:TBK261758 TLG261757:TLG261758 TVC261757:TVC261758 UEY261757:UEY261758 UOU261757:UOU261758 UYQ261757:UYQ261758 VIM261757:VIM261758 VSI261757:VSI261758 WCE261757:WCE261758 WMA261757:WMA261758 WVW261757:WVW261758 O327293:O327294 JK327293:JK327294 TG327293:TG327294 ADC327293:ADC327294 AMY327293:AMY327294 AWU327293:AWU327294 BGQ327293:BGQ327294 BQM327293:BQM327294 CAI327293:CAI327294 CKE327293:CKE327294 CUA327293:CUA327294 DDW327293:DDW327294 DNS327293:DNS327294 DXO327293:DXO327294 EHK327293:EHK327294 ERG327293:ERG327294 FBC327293:FBC327294 FKY327293:FKY327294 FUU327293:FUU327294 GEQ327293:GEQ327294 GOM327293:GOM327294 GYI327293:GYI327294 HIE327293:HIE327294 HSA327293:HSA327294 IBW327293:IBW327294 ILS327293:ILS327294 IVO327293:IVO327294 JFK327293:JFK327294 JPG327293:JPG327294 JZC327293:JZC327294 KIY327293:KIY327294 KSU327293:KSU327294 LCQ327293:LCQ327294 LMM327293:LMM327294 LWI327293:LWI327294 MGE327293:MGE327294 MQA327293:MQA327294 MZW327293:MZW327294 NJS327293:NJS327294 NTO327293:NTO327294 ODK327293:ODK327294 ONG327293:ONG327294 OXC327293:OXC327294 PGY327293:PGY327294 PQU327293:PQU327294 QAQ327293:QAQ327294 QKM327293:QKM327294 QUI327293:QUI327294 REE327293:REE327294 ROA327293:ROA327294 RXW327293:RXW327294 SHS327293:SHS327294 SRO327293:SRO327294 TBK327293:TBK327294 TLG327293:TLG327294 TVC327293:TVC327294 UEY327293:UEY327294 UOU327293:UOU327294 UYQ327293:UYQ327294 VIM327293:VIM327294 VSI327293:VSI327294 WCE327293:WCE327294 WMA327293:WMA327294 WVW327293:WVW327294 O392829:O392830 JK392829:JK392830 TG392829:TG392830 ADC392829:ADC392830 AMY392829:AMY392830 AWU392829:AWU392830 BGQ392829:BGQ392830 BQM392829:BQM392830 CAI392829:CAI392830 CKE392829:CKE392830 CUA392829:CUA392830 DDW392829:DDW392830 DNS392829:DNS392830 DXO392829:DXO392830 EHK392829:EHK392830 ERG392829:ERG392830 FBC392829:FBC392830 FKY392829:FKY392830 FUU392829:FUU392830 GEQ392829:GEQ392830 GOM392829:GOM392830 GYI392829:GYI392830 HIE392829:HIE392830 HSA392829:HSA392830 IBW392829:IBW392830 ILS392829:ILS392830 IVO392829:IVO392830 JFK392829:JFK392830 JPG392829:JPG392830 JZC392829:JZC392830 KIY392829:KIY392830 KSU392829:KSU392830 LCQ392829:LCQ392830 LMM392829:LMM392830 LWI392829:LWI392830 MGE392829:MGE392830 MQA392829:MQA392830 MZW392829:MZW392830 NJS392829:NJS392830 NTO392829:NTO392830 ODK392829:ODK392830 ONG392829:ONG392830 OXC392829:OXC392830 PGY392829:PGY392830 PQU392829:PQU392830 QAQ392829:QAQ392830 QKM392829:QKM392830 QUI392829:QUI392830 REE392829:REE392830 ROA392829:ROA392830 RXW392829:RXW392830 SHS392829:SHS392830 SRO392829:SRO392830 TBK392829:TBK392830 TLG392829:TLG392830 TVC392829:TVC392830 UEY392829:UEY392830 UOU392829:UOU392830 UYQ392829:UYQ392830 VIM392829:VIM392830 VSI392829:VSI392830 WCE392829:WCE392830 WMA392829:WMA392830 WVW392829:WVW392830 O458365:O458366 JK458365:JK458366 TG458365:TG458366 ADC458365:ADC458366 AMY458365:AMY458366 AWU458365:AWU458366 BGQ458365:BGQ458366 BQM458365:BQM458366 CAI458365:CAI458366 CKE458365:CKE458366 CUA458365:CUA458366 DDW458365:DDW458366 DNS458365:DNS458366 DXO458365:DXO458366 EHK458365:EHK458366 ERG458365:ERG458366 FBC458365:FBC458366 FKY458365:FKY458366 FUU458365:FUU458366 GEQ458365:GEQ458366 GOM458365:GOM458366 GYI458365:GYI458366 HIE458365:HIE458366 HSA458365:HSA458366 IBW458365:IBW458366 ILS458365:ILS458366 IVO458365:IVO458366 JFK458365:JFK458366 JPG458365:JPG458366 JZC458365:JZC458366 KIY458365:KIY458366 KSU458365:KSU458366 LCQ458365:LCQ458366 LMM458365:LMM458366 LWI458365:LWI458366 MGE458365:MGE458366 MQA458365:MQA458366 MZW458365:MZW458366 NJS458365:NJS458366 NTO458365:NTO458366 ODK458365:ODK458366 ONG458365:ONG458366 OXC458365:OXC458366 PGY458365:PGY458366 PQU458365:PQU458366 QAQ458365:QAQ458366 QKM458365:QKM458366 QUI458365:QUI458366 REE458365:REE458366 ROA458365:ROA458366 RXW458365:RXW458366 SHS458365:SHS458366 SRO458365:SRO458366 TBK458365:TBK458366 TLG458365:TLG458366 TVC458365:TVC458366 UEY458365:UEY458366 UOU458365:UOU458366 UYQ458365:UYQ458366 VIM458365:VIM458366 VSI458365:VSI458366 WCE458365:WCE458366 WMA458365:WMA458366 WVW458365:WVW458366 O523901:O523902 JK523901:JK523902 TG523901:TG523902 ADC523901:ADC523902 AMY523901:AMY523902 AWU523901:AWU523902 BGQ523901:BGQ523902 BQM523901:BQM523902 CAI523901:CAI523902 CKE523901:CKE523902 CUA523901:CUA523902 DDW523901:DDW523902 DNS523901:DNS523902 DXO523901:DXO523902 EHK523901:EHK523902 ERG523901:ERG523902 FBC523901:FBC523902 FKY523901:FKY523902 FUU523901:FUU523902 GEQ523901:GEQ523902 GOM523901:GOM523902 GYI523901:GYI523902 HIE523901:HIE523902 HSA523901:HSA523902 IBW523901:IBW523902 ILS523901:ILS523902 IVO523901:IVO523902 JFK523901:JFK523902 JPG523901:JPG523902 JZC523901:JZC523902 KIY523901:KIY523902 KSU523901:KSU523902 LCQ523901:LCQ523902 LMM523901:LMM523902 LWI523901:LWI523902 MGE523901:MGE523902 MQA523901:MQA523902 MZW523901:MZW523902 NJS523901:NJS523902 NTO523901:NTO523902 ODK523901:ODK523902 ONG523901:ONG523902 OXC523901:OXC523902 PGY523901:PGY523902 PQU523901:PQU523902 QAQ523901:QAQ523902 QKM523901:QKM523902 QUI523901:QUI523902 REE523901:REE523902 ROA523901:ROA523902 RXW523901:RXW523902 SHS523901:SHS523902 SRO523901:SRO523902 TBK523901:TBK523902 TLG523901:TLG523902 TVC523901:TVC523902 UEY523901:UEY523902 UOU523901:UOU523902 UYQ523901:UYQ523902 VIM523901:VIM523902 VSI523901:VSI523902 WCE523901:WCE523902 WMA523901:WMA523902 WVW523901:WVW523902 O589437:O589438 JK589437:JK589438 TG589437:TG589438 ADC589437:ADC589438 AMY589437:AMY589438 AWU589437:AWU589438 BGQ589437:BGQ589438 BQM589437:BQM589438 CAI589437:CAI589438 CKE589437:CKE589438 CUA589437:CUA589438 DDW589437:DDW589438 DNS589437:DNS589438 DXO589437:DXO589438 EHK589437:EHK589438 ERG589437:ERG589438 FBC589437:FBC589438 FKY589437:FKY589438 FUU589437:FUU589438 GEQ589437:GEQ589438 GOM589437:GOM589438 GYI589437:GYI589438 HIE589437:HIE589438 HSA589437:HSA589438 IBW589437:IBW589438 ILS589437:ILS589438 IVO589437:IVO589438 JFK589437:JFK589438 JPG589437:JPG589438 JZC589437:JZC589438 KIY589437:KIY589438 KSU589437:KSU589438 LCQ589437:LCQ589438 LMM589437:LMM589438 LWI589437:LWI589438 MGE589437:MGE589438 MQA589437:MQA589438 MZW589437:MZW589438 NJS589437:NJS589438 NTO589437:NTO589438 ODK589437:ODK589438 ONG589437:ONG589438 OXC589437:OXC589438 PGY589437:PGY589438 PQU589437:PQU589438 QAQ589437:QAQ589438 QKM589437:QKM589438 QUI589437:QUI589438 REE589437:REE589438 ROA589437:ROA589438 RXW589437:RXW589438 SHS589437:SHS589438 SRO589437:SRO589438 TBK589437:TBK589438 TLG589437:TLG589438 TVC589437:TVC589438 UEY589437:UEY589438 UOU589437:UOU589438 UYQ589437:UYQ589438 VIM589437:VIM589438 VSI589437:VSI589438 WCE589437:WCE589438 WMA589437:WMA589438 WVW589437:WVW589438 O654973:O654974 JK654973:JK654974 TG654973:TG654974 ADC654973:ADC654974 AMY654973:AMY654974 AWU654973:AWU654974 BGQ654973:BGQ654974 BQM654973:BQM654974 CAI654973:CAI654974 CKE654973:CKE654974 CUA654973:CUA654974 DDW654973:DDW654974 DNS654973:DNS654974 DXO654973:DXO654974 EHK654973:EHK654974 ERG654973:ERG654974 FBC654973:FBC654974 FKY654973:FKY654974 FUU654973:FUU654974 GEQ654973:GEQ654974 GOM654973:GOM654974 GYI654973:GYI654974 HIE654973:HIE654974 HSA654973:HSA654974 IBW654973:IBW654974 ILS654973:ILS654974 IVO654973:IVO654974 JFK654973:JFK654974 JPG654973:JPG654974 JZC654973:JZC654974 KIY654973:KIY654974 KSU654973:KSU654974 LCQ654973:LCQ654974 LMM654973:LMM654974 LWI654973:LWI654974 MGE654973:MGE654974 MQA654973:MQA654974 MZW654973:MZW654974 NJS654973:NJS654974 NTO654973:NTO654974 ODK654973:ODK654974 ONG654973:ONG654974 OXC654973:OXC654974 PGY654973:PGY654974 PQU654973:PQU654974 QAQ654973:QAQ654974 QKM654973:QKM654974 QUI654973:QUI654974 REE654973:REE654974 ROA654973:ROA654974 RXW654973:RXW654974 SHS654973:SHS654974 SRO654973:SRO654974 TBK654973:TBK654974 TLG654973:TLG654974 TVC654973:TVC654974 UEY654973:UEY654974 UOU654973:UOU654974 UYQ654973:UYQ654974 VIM654973:VIM654974 VSI654973:VSI654974 WCE654973:WCE654974 WMA654973:WMA654974 WVW654973:WVW654974 O720509:O720510 JK720509:JK720510 TG720509:TG720510 ADC720509:ADC720510 AMY720509:AMY720510 AWU720509:AWU720510 BGQ720509:BGQ720510 BQM720509:BQM720510 CAI720509:CAI720510 CKE720509:CKE720510 CUA720509:CUA720510 DDW720509:DDW720510 DNS720509:DNS720510 DXO720509:DXO720510 EHK720509:EHK720510 ERG720509:ERG720510 FBC720509:FBC720510 FKY720509:FKY720510 FUU720509:FUU720510 GEQ720509:GEQ720510 GOM720509:GOM720510 GYI720509:GYI720510 HIE720509:HIE720510 HSA720509:HSA720510 IBW720509:IBW720510 ILS720509:ILS720510 IVO720509:IVO720510 JFK720509:JFK720510 JPG720509:JPG720510 JZC720509:JZC720510 KIY720509:KIY720510 KSU720509:KSU720510 LCQ720509:LCQ720510 LMM720509:LMM720510 LWI720509:LWI720510 MGE720509:MGE720510 MQA720509:MQA720510 MZW720509:MZW720510 NJS720509:NJS720510 NTO720509:NTO720510 ODK720509:ODK720510 ONG720509:ONG720510 OXC720509:OXC720510 PGY720509:PGY720510 PQU720509:PQU720510 QAQ720509:QAQ720510 QKM720509:QKM720510 QUI720509:QUI720510 REE720509:REE720510 ROA720509:ROA720510 RXW720509:RXW720510 SHS720509:SHS720510 SRO720509:SRO720510 TBK720509:TBK720510 TLG720509:TLG720510 TVC720509:TVC720510 UEY720509:UEY720510 UOU720509:UOU720510 UYQ720509:UYQ720510 VIM720509:VIM720510 VSI720509:VSI720510 WCE720509:WCE720510 WMA720509:WMA720510 WVW720509:WVW720510 O786045:O786046 JK786045:JK786046 TG786045:TG786046 ADC786045:ADC786046 AMY786045:AMY786046 AWU786045:AWU786046 BGQ786045:BGQ786046 BQM786045:BQM786046 CAI786045:CAI786046 CKE786045:CKE786046 CUA786045:CUA786046 DDW786045:DDW786046 DNS786045:DNS786046 DXO786045:DXO786046 EHK786045:EHK786046 ERG786045:ERG786046 FBC786045:FBC786046 FKY786045:FKY786046 FUU786045:FUU786046 GEQ786045:GEQ786046 GOM786045:GOM786046 GYI786045:GYI786046 HIE786045:HIE786046 HSA786045:HSA786046 IBW786045:IBW786046 ILS786045:ILS786046 IVO786045:IVO786046 JFK786045:JFK786046 JPG786045:JPG786046 JZC786045:JZC786046 KIY786045:KIY786046 KSU786045:KSU786046 LCQ786045:LCQ786046 LMM786045:LMM786046 LWI786045:LWI786046 MGE786045:MGE786046 MQA786045:MQA786046 MZW786045:MZW786046 NJS786045:NJS786046 NTO786045:NTO786046 ODK786045:ODK786046 ONG786045:ONG786046 OXC786045:OXC786046 PGY786045:PGY786046 PQU786045:PQU786046 QAQ786045:QAQ786046 QKM786045:QKM786046 QUI786045:QUI786046 REE786045:REE786046 ROA786045:ROA786046 RXW786045:RXW786046 SHS786045:SHS786046 SRO786045:SRO786046 TBK786045:TBK786046 TLG786045:TLG786046 TVC786045:TVC786046 UEY786045:UEY786046 UOU786045:UOU786046 UYQ786045:UYQ786046 VIM786045:VIM786046 VSI786045:VSI786046 WCE786045:WCE786046 WMA786045:WMA786046 WVW786045:WVW786046 O851581:O851582 JK851581:JK851582 TG851581:TG851582 ADC851581:ADC851582 AMY851581:AMY851582 AWU851581:AWU851582 BGQ851581:BGQ851582 BQM851581:BQM851582 CAI851581:CAI851582 CKE851581:CKE851582 CUA851581:CUA851582 DDW851581:DDW851582 DNS851581:DNS851582 DXO851581:DXO851582 EHK851581:EHK851582 ERG851581:ERG851582 FBC851581:FBC851582 FKY851581:FKY851582 FUU851581:FUU851582 GEQ851581:GEQ851582 GOM851581:GOM851582 GYI851581:GYI851582 HIE851581:HIE851582 HSA851581:HSA851582 IBW851581:IBW851582 ILS851581:ILS851582 IVO851581:IVO851582 JFK851581:JFK851582 JPG851581:JPG851582 JZC851581:JZC851582 KIY851581:KIY851582 KSU851581:KSU851582 LCQ851581:LCQ851582 LMM851581:LMM851582 LWI851581:LWI851582 MGE851581:MGE851582 MQA851581:MQA851582 MZW851581:MZW851582 NJS851581:NJS851582 NTO851581:NTO851582 ODK851581:ODK851582 ONG851581:ONG851582 OXC851581:OXC851582 PGY851581:PGY851582 PQU851581:PQU851582 QAQ851581:QAQ851582 QKM851581:QKM851582 QUI851581:QUI851582 REE851581:REE851582 ROA851581:ROA851582 RXW851581:RXW851582 SHS851581:SHS851582 SRO851581:SRO851582 TBK851581:TBK851582 TLG851581:TLG851582 TVC851581:TVC851582 UEY851581:UEY851582 UOU851581:UOU851582 UYQ851581:UYQ851582 VIM851581:VIM851582 VSI851581:VSI851582 WCE851581:WCE851582 WMA851581:WMA851582 WVW851581:WVW851582 O917117:O917118 JK917117:JK917118 TG917117:TG917118 ADC917117:ADC917118 AMY917117:AMY917118 AWU917117:AWU917118 BGQ917117:BGQ917118 BQM917117:BQM917118 CAI917117:CAI917118 CKE917117:CKE917118 CUA917117:CUA917118 DDW917117:DDW917118 DNS917117:DNS917118 DXO917117:DXO917118 EHK917117:EHK917118 ERG917117:ERG917118 FBC917117:FBC917118 FKY917117:FKY917118 FUU917117:FUU917118 GEQ917117:GEQ917118 GOM917117:GOM917118 GYI917117:GYI917118 HIE917117:HIE917118 HSA917117:HSA917118 IBW917117:IBW917118 ILS917117:ILS917118 IVO917117:IVO917118 JFK917117:JFK917118 JPG917117:JPG917118 JZC917117:JZC917118 KIY917117:KIY917118 KSU917117:KSU917118 LCQ917117:LCQ917118 LMM917117:LMM917118 LWI917117:LWI917118 MGE917117:MGE917118 MQA917117:MQA917118 MZW917117:MZW917118 NJS917117:NJS917118 NTO917117:NTO917118 ODK917117:ODK917118 ONG917117:ONG917118 OXC917117:OXC917118 PGY917117:PGY917118 PQU917117:PQU917118 QAQ917117:QAQ917118 QKM917117:QKM917118 QUI917117:QUI917118 REE917117:REE917118 ROA917117:ROA917118 RXW917117:RXW917118 SHS917117:SHS917118 SRO917117:SRO917118 TBK917117:TBK917118 TLG917117:TLG917118 TVC917117:TVC917118 UEY917117:UEY917118 UOU917117:UOU917118 UYQ917117:UYQ917118 VIM917117:VIM917118 VSI917117:VSI917118 WCE917117:WCE917118 WMA917117:WMA917118 WVW917117:WVW917118 O982653:O982654 JK982653:JK982654 TG982653:TG982654 ADC982653:ADC982654 AMY982653:AMY982654 AWU982653:AWU982654 BGQ982653:BGQ982654 BQM982653:BQM982654 CAI982653:CAI982654 CKE982653:CKE982654 CUA982653:CUA982654 DDW982653:DDW982654 DNS982653:DNS982654 DXO982653:DXO982654 EHK982653:EHK982654 ERG982653:ERG982654 FBC982653:FBC982654 FKY982653:FKY982654 FUU982653:FUU982654 GEQ982653:GEQ982654 GOM982653:GOM982654 GYI982653:GYI982654 HIE982653:HIE982654 HSA982653:HSA982654 IBW982653:IBW982654 ILS982653:ILS982654 IVO982653:IVO982654 JFK982653:JFK982654 JPG982653:JPG982654 JZC982653:JZC982654 KIY982653:KIY982654 KSU982653:KSU982654 LCQ982653:LCQ982654 LMM982653:LMM982654 LWI982653:LWI982654 MGE982653:MGE982654 MQA982653:MQA982654 MZW982653:MZW982654 NJS982653:NJS982654 NTO982653:NTO982654 ODK982653:ODK982654 ONG982653:ONG982654 OXC982653:OXC982654 PGY982653:PGY982654 PQU982653:PQU982654 QAQ982653:QAQ982654 QKM982653:QKM982654 QUI982653:QUI982654 REE982653:REE982654 ROA982653:ROA982654 RXW982653:RXW982654 SHS982653:SHS982654 SRO982653:SRO982654 TBK982653:TBK982654 TLG982653:TLG982654 TVC982653:TVC982654 UEY982653:UEY982654 UOU982653:UOU982654 UYQ982653:UYQ982654 VIM982653:VIM982654 VSI982653:VSI982654 WCE982653:WCE982654 WMA982653:WMA982654 WVW982653:WVW982654 O65293 JK65293 TG65293 ADC65293 AMY65293 AWU65293 BGQ65293 BQM65293 CAI65293 CKE65293 CUA65293 DDW65293 DNS65293 DXO65293 EHK65293 ERG65293 FBC65293 FKY65293 FUU65293 GEQ65293 GOM65293 GYI65293 HIE65293 HSA65293 IBW65293 ILS65293 IVO65293 JFK65293 JPG65293 JZC65293 KIY65293 KSU65293 LCQ65293 LMM65293 LWI65293 MGE65293 MQA65293 MZW65293 NJS65293 NTO65293 ODK65293 ONG65293 OXC65293 PGY65293 PQU65293 QAQ65293 QKM65293 QUI65293 REE65293 ROA65293 RXW65293 SHS65293 SRO65293 TBK65293 TLG65293 TVC65293 UEY65293 UOU65293 UYQ65293 VIM65293 VSI65293 WCE65293 WMA65293 WVW65293 O130829 JK130829 TG130829 ADC130829 AMY130829 AWU130829 BGQ130829 BQM130829 CAI130829 CKE130829 CUA130829 DDW130829 DNS130829 DXO130829 EHK130829 ERG130829 FBC130829 FKY130829 FUU130829 GEQ130829 GOM130829 GYI130829 HIE130829 HSA130829 IBW130829 ILS130829 IVO130829 JFK130829 JPG130829 JZC130829 KIY130829 KSU130829 LCQ130829 LMM130829 LWI130829 MGE130829 MQA130829 MZW130829 NJS130829 NTO130829 ODK130829 ONG130829 OXC130829 PGY130829 PQU130829 QAQ130829 QKM130829 QUI130829 REE130829 ROA130829 RXW130829 SHS130829 SRO130829 TBK130829 TLG130829 TVC130829 UEY130829 UOU130829 UYQ130829 VIM130829 VSI130829 WCE130829 WMA130829 WVW130829 O196365 JK196365 TG196365 ADC196365 AMY196365 AWU196365 BGQ196365 BQM196365 CAI196365 CKE196365 CUA196365 DDW196365 DNS196365 DXO196365 EHK196365 ERG196365 FBC196365 FKY196365 FUU196365 GEQ196365 GOM196365 GYI196365 HIE196365 HSA196365 IBW196365 ILS196365 IVO196365 JFK196365 JPG196365 JZC196365 KIY196365 KSU196365 LCQ196365 LMM196365 LWI196365 MGE196365 MQA196365 MZW196365 NJS196365 NTO196365 ODK196365 ONG196365 OXC196365 PGY196365 PQU196365 QAQ196365 QKM196365 QUI196365 REE196365 ROA196365 RXW196365 SHS196365 SRO196365 TBK196365 TLG196365 TVC196365 UEY196365 UOU196365 UYQ196365 VIM196365 VSI196365 WCE196365 WMA196365 WVW196365 O261901 JK261901 TG261901 ADC261901 AMY261901 AWU261901 BGQ261901 BQM261901 CAI261901 CKE261901 CUA261901 DDW261901 DNS261901 DXO261901 EHK261901 ERG261901 FBC261901 FKY261901 FUU261901 GEQ261901 GOM261901 GYI261901 HIE261901 HSA261901 IBW261901 ILS261901 IVO261901 JFK261901 JPG261901 JZC261901 KIY261901 KSU261901 LCQ261901 LMM261901 LWI261901 MGE261901 MQA261901 MZW261901 NJS261901 NTO261901 ODK261901 ONG261901 OXC261901 PGY261901 PQU261901 QAQ261901 QKM261901 QUI261901 REE261901 ROA261901 RXW261901 SHS261901 SRO261901 TBK261901 TLG261901 TVC261901 UEY261901 UOU261901 UYQ261901 VIM261901 VSI261901 WCE261901 WMA261901 WVW261901 O327437 JK327437 TG327437 ADC327437 AMY327437 AWU327437 BGQ327437 BQM327437 CAI327437 CKE327437 CUA327437 DDW327437 DNS327437 DXO327437 EHK327437 ERG327437 FBC327437 FKY327437 FUU327437 GEQ327437 GOM327437 GYI327437 HIE327437 HSA327437 IBW327437 ILS327437 IVO327437 JFK327437 JPG327437 JZC327437 KIY327437 KSU327437 LCQ327437 LMM327437 LWI327437 MGE327437 MQA327437 MZW327437 NJS327437 NTO327437 ODK327437 ONG327437 OXC327437 PGY327437 PQU327437 QAQ327437 QKM327437 QUI327437 REE327437 ROA327437 RXW327437 SHS327437 SRO327437 TBK327437 TLG327437 TVC327437 UEY327437 UOU327437 UYQ327437 VIM327437 VSI327437 WCE327437 WMA327437 WVW327437 O392973 JK392973 TG392973 ADC392973 AMY392973 AWU392973 BGQ392973 BQM392973 CAI392973 CKE392973 CUA392973 DDW392973 DNS392973 DXO392973 EHK392973 ERG392973 FBC392973 FKY392973 FUU392973 GEQ392973 GOM392973 GYI392973 HIE392973 HSA392973 IBW392973 ILS392973 IVO392973 JFK392973 JPG392973 JZC392973 KIY392973 KSU392973 LCQ392973 LMM392973 LWI392973 MGE392973 MQA392973 MZW392973 NJS392973 NTO392973 ODK392973 ONG392973 OXC392973 PGY392973 PQU392973 QAQ392973 QKM392973 QUI392973 REE392973 ROA392973 RXW392973 SHS392973 SRO392973 TBK392973 TLG392973 TVC392973 UEY392973 UOU392973 UYQ392973 VIM392973 VSI392973 WCE392973 WMA392973 WVW392973 O458509 JK458509 TG458509 ADC458509 AMY458509 AWU458509 BGQ458509 BQM458509 CAI458509 CKE458509 CUA458509 DDW458509 DNS458509 DXO458509 EHK458509 ERG458509 FBC458509 FKY458509 FUU458509 GEQ458509 GOM458509 GYI458509 HIE458509 HSA458509 IBW458509 ILS458509 IVO458509 JFK458509 JPG458509 JZC458509 KIY458509 KSU458509 LCQ458509 LMM458509 LWI458509 MGE458509 MQA458509 MZW458509 NJS458509 NTO458509 ODK458509 ONG458509 OXC458509 PGY458509 PQU458509 QAQ458509 QKM458509 QUI458509 REE458509 ROA458509 RXW458509 SHS458509 SRO458509 TBK458509 TLG458509 TVC458509 UEY458509 UOU458509 UYQ458509 VIM458509 VSI458509 WCE458509 WMA458509 WVW458509 O524045 JK524045 TG524045 ADC524045 AMY524045 AWU524045 BGQ524045 BQM524045 CAI524045 CKE524045 CUA524045 DDW524045 DNS524045 DXO524045 EHK524045 ERG524045 FBC524045 FKY524045 FUU524045 GEQ524045 GOM524045 GYI524045 HIE524045 HSA524045 IBW524045 ILS524045 IVO524045 JFK524045 JPG524045 JZC524045 KIY524045 KSU524045 LCQ524045 LMM524045 LWI524045 MGE524045 MQA524045 MZW524045 NJS524045 NTO524045 ODK524045 ONG524045 OXC524045 PGY524045 PQU524045 QAQ524045 QKM524045 QUI524045 REE524045 ROA524045 RXW524045 SHS524045 SRO524045 TBK524045 TLG524045 TVC524045 UEY524045 UOU524045 UYQ524045 VIM524045 VSI524045 WCE524045 WMA524045 WVW524045 O589581 JK589581 TG589581 ADC589581 AMY589581 AWU589581 BGQ589581 BQM589581 CAI589581 CKE589581 CUA589581 DDW589581 DNS589581 DXO589581 EHK589581 ERG589581 FBC589581 FKY589581 FUU589581 GEQ589581 GOM589581 GYI589581 HIE589581 HSA589581 IBW589581 ILS589581 IVO589581 JFK589581 JPG589581 JZC589581 KIY589581 KSU589581 LCQ589581 LMM589581 LWI589581 MGE589581 MQA589581 MZW589581 NJS589581 NTO589581 ODK589581 ONG589581 OXC589581 PGY589581 PQU589581 QAQ589581 QKM589581 QUI589581 REE589581 ROA589581 RXW589581 SHS589581 SRO589581 TBK589581 TLG589581 TVC589581 UEY589581 UOU589581 UYQ589581 VIM589581 VSI589581 WCE589581 WMA589581 WVW589581 O655117 JK655117 TG655117 ADC655117 AMY655117 AWU655117 BGQ655117 BQM655117 CAI655117 CKE655117 CUA655117 DDW655117 DNS655117 DXO655117 EHK655117 ERG655117 FBC655117 FKY655117 FUU655117 GEQ655117 GOM655117 GYI655117 HIE655117 HSA655117 IBW655117 ILS655117 IVO655117 JFK655117 JPG655117 JZC655117 KIY655117 KSU655117 LCQ655117 LMM655117 LWI655117 MGE655117 MQA655117 MZW655117 NJS655117 NTO655117 ODK655117 ONG655117 OXC655117 PGY655117 PQU655117 QAQ655117 QKM655117 QUI655117 REE655117 ROA655117 RXW655117 SHS655117 SRO655117 TBK655117 TLG655117 TVC655117 UEY655117 UOU655117 UYQ655117 VIM655117 VSI655117 WCE655117 WMA655117 WVW655117 O720653 JK720653 TG720653 ADC720653 AMY720653 AWU720653 BGQ720653 BQM720653 CAI720653 CKE720653 CUA720653 DDW720653 DNS720653 DXO720653 EHK720653 ERG720653 FBC720653 FKY720653 FUU720653 GEQ720653 GOM720653 GYI720653 HIE720653 HSA720653 IBW720653 ILS720653 IVO720653 JFK720653 JPG720653 JZC720653 KIY720653 KSU720653 LCQ720653 LMM720653 LWI720653 MGE720653 MQA720653 MZW720653 NJS720653 NTO720653 ODK720653 ONG720653 OXC720653 PGY720653 PQU720653 QAQ720653 QKM720653 QUI720653 REE720653 ROA720653 RXW720653 SHS720653 SRO720653 TBK720653 TLG720653 TVC720653 UEY720653 UOU720653 UYQ720653 VIM720653 VSI720653 WCE720653 WMA720653 WVW720653 O786189 JK786189 TG786189 ADC786189 AMY786189 AWU786189 BGQ786189 BQM786189 CAI786189 CKE786189 CUA786189 DDW786189 DNS786189 DXO786189 EHK786189 ERG786189 FBC786189 FKY786189 FUU786189 GEQ786189 GOM786189 GYI786189 HIE786189 HSA786189 IBW786189 ILS786189 IVO786189 JFK786189 JPG786189 JZC786189 KIY786189 KSU786189 LCQ786189 LMM786189 LWI786189 MGE786189 MQA786189 MZW786189 NJS786189 NTO786189 ODK786189 ONG786189 OXC786189 PGY786189 PQU786189 QAQ786189 QKM786189 QUI786189 REE786189 ROA786189 RXW786189 SHS786189 SRO786189 TBK786189 TLG786189 TVC786189 UEY786189 UOU786189 UYQ786189 VIM786189 VSI786189 WCE786189 WMA786189 WVW786189 O851725 JK851725 TG851725 ADC851725 AMY851725 AWU851725 BGQ851725 BQM851725 CAI851725 CKE851725 CUA851725 DDW851725 DNS851725 DXO851725 EHK851725 ERG851725 FBC851725 FKY851725 FUU851725 GEQ851725 GOM851725 GYI851725 HIE851725 HSA851725 IBW851725 ILS851725 IVO851725 JFK851725 JPG851725 JZC851725 KIY851725 KSU851725 LCQ851725 LMM851725 LWI851725 MGE851725 MQA851725 MZW851725 NJS851725 NTO851725 ODK851725 ONG851725 OXC851725 PGY851725 PQU851725 QAQ851725 QKM851725 QUI851725 REE851725 ROA851725 RXW851725 SHS851725 SRO851725 TBK851725 TLG851725 TVC851725 UEY851725 UOU851725 UYQ851725 VIM851725 VSI851725 WCE851725 WMA851725 WVW851725 O917261 JK917261 TG917261 ADC917261 AMY917261 AWU917261 BGQ917261 BQM917261 CAI917261 CKE917261 CUA917261 DDW917261 DNS917261 DXO917261 EHK917261 ERG917261 FBC917261 FKY917261 FUU917261 GEQ917261 GOM917261 GYI917261 HIE917261 HSA917261 IBW917261 ILS917261 IVO917261 JFK917261 JPG917261 JZC917261 KIY917261 KSU917261 LCQ917261 LMM917261 LWI917261 MGE917261 MQA917261 MZW917261 NJS917261 NTO917261 ODK917261 ONG917261 OXC917261 PGY917261 PQU917261 QAQ917261 QKM917261 QUI917261 REE917261 ROA917261 RXW917261 SHS917261 SRO917261 TBK917261 TLG917261 TVC917261 UEY917261 UOU917261 UYQ917261 VIM917261 VSI917261 WCE917261 WMA917261 WVW917261 O982797 JK982797 TG982797 ADC982797 AMY982797 AWU982797 BGQ982797 BQM982797 CAI982797 CKE982797 CUA982797 DDW982797 DNS982797 DXO982797 EHK982797 ERG982797 FBC982797 FKY982797 FUU982797 GEQ982797 GOM982797 GYI982797 HIE982797 HSA982797 IBW982797 ILS982797 IVO982797 JFK982797 JPG982797 JZC982797 KIY982797 KSU982797 LCQ982797 LMM982797 LWI982797 MGE982797 MQA982797 MZW982797 NJS982797 NTO982797 ODK982797 ONG982797 OXC982797 PGY982797 PQU982797 QAQ982797 QKM982797 QUI982797 REE982797 ROA982797 RXW982797 SHS982797 SRO982797 TBK982797 TLG982797 TVC982797 UEY982797 UOU982797 UYQ982797 VIM982797 VSI982797 WCE982797 WMA982797 WVW982797 O65311:P65311 JK65311:JL65311 TG65311:TH65311 ADC65311:ADD65311 AMY65311:AMZ65311 AWU65311:AWV65311 BGQ65311:BGR65311 BQM65311:BQN65311 CAI65311:CAJ65311 CKE65311:CKF65311 CUA65311:CUB65311 DDW65311:DDX65311 DNS65311:DNT65311 DXO65311:DXP65311 EHK65311:EHL65311 ERG65311:ERH65311 FBC65311:FBD65311 FKY65311:FKZ65311 FUU65311:FUV65311 GEQ65311:GER65311 GOM65311:GON65311 GYI65311:GYJ65311 HIE65311:HIF65311 HSA65311:HSB65311 IBW65311:IBX65311 ILS65311:ILT65311 IVO65311:IVP65311 JFK65311:JFL65311 JPG65311:JPH65311 JZC65311:JZD65311 KIY65311:KIZ65311 KSU65311:KSV65311 LCQ65311:LCR65311 LMM65311:LMN65311 LWI65311:LWJ65311 MGE65311:MGF65311 MQA65311:MQB65311 MZW65311:MZX65311 NJS65311:NJT65311 NTO65311:NTP65311 ODK65311:ODL65311 ONG65311:ONH65311 OXC65311:OXD65311 PGY65311:PGZ65311 PQU65311:PQV65311 QAQ65311:QAR65311 QKM65311:QKN65311 QUI65311:QUJ65311 REE65311:REF65311 ROA65311:ROB65311 RXW65311:RXX65311 SHS65311:SHT65311 SRO65311:SRP65311 TBK65311:TBL65311 TLG65311:TLH65311 TVC65311:TVD65311 UEY65311:UEZ65311 UOU65311:UOV65311 UYQ65311:UYR65311 VIM65311:VIN65311 VSI65311:VSJ65311 WCE65311:WCF65311 WMA65311:WMB65311 WVW65311:WVX65311 O130847:P130847 JK130847:JL130847 TG130847:TH130847 ADC130847:ADD130847 AMY130847:AMZ130847 AWU130847:AWV130847 BGQ130847:BGR130847 BQM130847:BQN130847 CAI130847:CAJ130847 CKE130847:CKF130847 CUA130847:CUB130847 DDW130847:DDX130847 DNS130847:DNT130847 DXO130847:DXP130847 EHK130847:EHL130847 ERG130847:ERH130847 FBC130847:FBD130847 FKY130847:FKZ130847 FUU130847:FUV130847 GEQ130847:GER130847 GOM130847:GON130847 GYI130847:GYJ130847 HIE130847:HIF130847 HSA130847:HSB130847 IBW130847:IBX130847 ILS130847:ILT130847 IVO130847:IVP130847 JFK130847:JFL130847 JPG130847:JPH130847 JZC130847:JZD130847 KIY130847:KIZ130847 KSU130847:KSV130847 LCQ130847:LCR130847 LMM130847:LMN130847 LWI130847:LWJ130847 MGE130847:MGF130847 MQA130847:MQB130847 MZW130847:MZX130847 NJS130847:NJT130847 NTO130847:NTP130847 ODK130847:ODL130847 ONG130847:ONH130847 OXC130847:OXD130847 PGY130847:PGZ130847 PQU130847:PQV130847 QAQ130847:QAR130847 QKM130847:QKN130847 QUI130847:QUJ130847 REE130847:REF130847 ROA130847:ROB130847 RXW130847:RXX130847 SHS130847:SHT130847 SRO130847:SRP130847 TBK130847:TBL130847 TLG130847:TLH130847 TVC130847:TVD130847 UEY130847:UEZ130847 UOU130847:UOV130847 UYQ130847:UYR130847 VIM130847:VIN130847 VSI130847:VSJ130847 WCE130847:WCF130847 WMA130847:WMB130847 WVW130847:WVX130847 O196383:P196383 JK196383:JL196383 TG196383:TH196383 ADC196383:ADD196383 AMY196383:AMZ196383 AWU196383:AWV196383 BGQ196383:BGR196383 BQM196383:BQN196383 CAI196383:CAJ196383 CKE196383:CKF196383 CUA196383:CUB196383 DDW196383:DDX196383 DNS196383:DNT196383 DXO196383:DXP196383 EHK196383:EHL196383 ERG196383:ERH196383 FBC196383:FBD196383 FKY196383:FKZ196383 FUU196383:FUV196383 GEQ196383:GER196383 GOM196383:GON196383 GYI196383:GYJ196383 HIE196383:HIF196383 HSA196383:HSB196383 IBW196383:IBX196383 ILS196383:ILT196383 IVO196383:IVP196383 JFK196383:JFL196383 JPG196383:JPH196383 JZC196383:JZD196383 KIY196383:KIZ196383 KSU196383:KSV196383 LCQ196383:LCR196383 LMM196383:LMN196383 LWI196383:LWJ196383 MGE196383:MGF196383 MQA196383:MQB196383 MZW196383:MZX196383 NJS196383:NJT196383 NTO196383:NTP196383 ODK196383:ODL196383 ONG196383:ONH196383 OXC196383:OXD196383 PGY196383:PGZ196383 PQU196383:PQV196383 QAQ196383:QAR196383 QKM196383:QKN196383 QUI196383:QUJ196383 REE196383:REF196383 ROA196383:ROB196383 RXW196383:RXX196383 SHS196383:SHT196383 SRO196383:SRP196383 TBK196383:TBL196383 TLG196383:TLH196383 TVC196383:TVD196383 UEY196383:UEZ196383 UOU196383:UOV196383 UYQ196383:UYR196383 VIM196383:VIN196383 VSI196383:VSJ196383 WCE196383:WCF196383 WMA196383:WMB196383 WVW196383:WVX196383 O261919:P261919 JK261919:JL261919 TG261919:TH261919 ADC261919:ADD261919 AMY261919:AMZ261919 AWU261919:AWV261919 BGQ261919:BGR261919 BQM261919:BQN261919 CAI261919:CAJ261919 CKE261919:CKF261919 CUA261919:CUB261919 DDW261919:DDX261919 DNS261919:DNT261919 DXO261919:DXP261919 EHK261919:EHL261919 ERG261919:ERH261919 FBC261919:FBD261919 FKY261919:FKZ261919 FUU261919:FUV261919 GEQ261919:GER261919 GOM261919:GON261919 GYI261919:GYJ261919 HIE261919:HIF261919 HSA261919:HSB261919 IBW261919:IBX261919 ILS261919:ILT261919 IVO261919:IVP261919 JFK261919:JFL261919 JPG261919:JPH261919 JZC261919:JZD261919 KIY261919:KIZ261919 KSU261919:KSV261919 LCQ261919:LCR261919 LMM261919:LMN261919 LWI261919:LWJ261919 MGE261919:MGF261919 MQA261919:MQB261919 MZW261919:MZX261919 NJS261919:NJT261919 NTO261919:NTP261919 ODK261919:ODL261919 ONG261919:ONH261919 OXC261919:OXD261919 PGY261919:PGZ261919 PQU261919:PQV261919 QAQ261919:QAR261919 QKM261919:QKN261919 QUI261919:QUJ261919 REE261919:REF261919 ROA261919:ROB261919 RXW261919:RXX261919 SHS261919:SHT261919 SRO261919:SRP261919 TBK261919:TBL261919 TLG261919:TLH261919 TVC261919:TVD261919 UEY261919:UEZ261919 UOU261919:UOV261919 UYQ261919:UYR261919 VIM261919:VIN261919 VSI261919:VSJ261919 WCE261919:WCF261919 WMA261919:WMB261919 WVW261919:WVX261919 O327455:P327455 JK327455:JL327455 TG327455:TH327455 ADC327455:ADD327455 AMY327455:AMZ327455 AWU327455:AWV327455 BGQ327455:BGR327455 BQM327455:BQN327455 CAI327455:CAJ327455 CKE327455:CKF327455 CUA327455:CUB327455 DDW327455:DDX327455 DNS327455:DNT327455 DXO327455:DXP327455 EHK327455:EHL327455 ERG327455:ERH327455 FBC327455:FBD327455 FKY327455:FKZ327455 FUU327455:FUV327455 GEQ327455:GER327455 GOM327455:GON327455 GYI327455:GYJ327455 HIE327455:HIF327455 HSA327455:HSB327455 IBW327455:IBX327455 ILS327455:ILT327455 IVO327455:IVP327455 JFK327455:JFL327455 JPG327455:JPH327455 JZC327455:JZD327455 KIY327455:KIZ327455 KSU327455:KSV327455 LCQ327455:LCR327455 LMM327455:LMN327455 LWI327455:LWJ327455 MGE327455:MGF327455 MQA327455:MQB327455 MZW327455:MZX327455 NJS327455:NJT327455 NTO327455:NTP327455 ODK327455:ODL327455 ONG327455:ONH327455 OXC327455:OXD327455 PGY327455:PGZ327455 PQU327455:PQV327455 QAQ327455:QAR327455 QKM327455:QKN327455 QUI327455:QUJ327455 REE327455:REF327455 ROA327455:ROB327455 RXW327455:RXX327455 SHS327455:SHT327455 SRO327455:SRP327455 TBK327455:TBL327455 TLG327455:TLH327455 TVC327455:TVD327455 UEY327455:UEZ327455 UOU327455:UOV327455 UYQ327455:UYR327455 VIM327455:VIN327455 VSI327455:VSJ327455 WCE327455:WCF327455 WMA327455:WMB327455 WVW327455:WVX327455 O392991:P392991 JK392991:JL392991 TG392991:TH392991 ADC392991:ADD392991 AMY392991:AMZ392991 AWU392991:AWV392991 BGQ392991:BGR392991 BQM392991:BQN392991 CAI392991:CAJ392991 CKE392991:CKF392991 CUA392991:CUB392991 DDW392991:DDX392991 DNS392991:DNT392991 DXO392991:DXP392991 EHK392991:EHL392991 ERG392991:ERH392991 FBC392991:FBD392991 FKY392991:FKZ392991 FUU392991:FUV392991 GEQ392991:GER392991 GOM392991:GON392991 GYI392991:GYJ392991 HIE392991:HIF392991 HSA392991:HSB392991 IBW392991:IBX392991 ILS392991:ILT392991 IVO392991:IVP392991 JFK392991:JFL392991 JPG392991:JPH392991 JZC392991:JZD392991 KIY392991:KIZ392991 KSU392991:KSV392991 LCQ392991:LCR392991 LMM392991:LMN392991 LWI392991:LWJ392991 MGE392991:MGF392991 MQA392991:MQB392991 MZW392991:MZX392991 NJS392991:NJT392991 NTO392991:NTP392991 ODK392991:ODL392991 ONG392991:ONH392991 OXC392991:OXD392991 PGY392991:PGZ392991 PQU392991:PQV392991 QAQ392991:QAR392991 QKM392991:QKN392991 QUI392991:QUJ392991 REE392991:REF392991 ROA392991:ROB392991 RXW392991:RXX392991 SHS392991:SHT392991 SRO392991:SRP392991 TBK392991:TBL392991 TLG392991:TLH392991 TVC392991:TVD392991 UEY392991:UEZ392991 UOU392991:UOV392991 UYQ392991:UYR392991 VIM392991:VIN392991 VSI392991:VSJ392991 WCE392991:WCF392991 WMA392991:WMB392991 WVW392991:WVX392991 O458527:P458527 JK458527:JL458527 TG458527:TH458527 ADC458527:ADD458527 AMY458527:AMZ458527 AWU458527:AWV458527 BGQ458527:BGR458527 BQM458527:BQN458527 CAI458527:CAJ458527 CKE458527:CKF458527 CUA458527:CUB458527 DDW458527:DDX458527 DNS458527:DNT458527 DXO458527:DXP458527 EHK458527:EHL458527 ERG458527:ERH458527 FBC458527:FBD458527 FKY458527:FKZ458527 FUU458527:FUV458527 GEQ458527:GER458527 GOM458527:GON458527 GYI458527:GYJ458527 HIE458527:HIF458527 HSA458527:HSB458527 IBW458527:IBX458527 ILS458527:ILT458527 IVO458527:IVP458527 JFK458527:JFL458527 JPG458527:JPH458527 JZC458527:JZD458527 KIY458527:KIZ458527 KSU458527:KSV458527 LCQ458527:LCR458527 LMM458527:LMN458527 LWI458527:LWJ458527 MGE458527:MGF458527 MQA458527:MQB458527 MZW458527:MZX458527 NJS458527:NJT458527 NTO458527:NTP458527 ODK458527:ODL458527 ONG458527:ONH458527 OXC458527:OXD458527 PGY458527:PGZ458527 PQU458527:PQV458527 QAQ458527:QAR458527 QKM458527:QKN458527 QUI458527:QUJ458527 REE458527:REF458527 ROA458527:ROB458527 RXW458527:RXX458527 SHS458527:SHT458527 SRO458527:SRP458527 TBK458527:TBL458527 TLG458527:TLH458527 TVC458527:TVD458527 UEY458527:UEZ458527 UOU458527:UOV458527 UYQ458527:UYR458527 VIM458527:VIN458527 VSI458527:VSJ458527 WCE458527:WCF458527 WMA458527:WMB458527 WVW458527:WVX458527 O524063:P524063 JK524063:JL524063 TG524063:TH524063 ADC524063:ADD524063 AMY524063:AMZ524063 AWU524063:AWV524063 BGQ524063:BGR524063 BQM524063:BQN524063 CAI524063:CAJ524063 CKE524063:CKF524063 CUA524063:CUB524063 DDW524063:DDX524063 DNS524063:DNT524063 DXO524063:DXP524063 EHK524063:EHL524063 ERG524063:ERH524063 FBC524063:FBD524063 FKY524063:FKZ524063 FUU524063:FUV524063 GEQ524063:GER524063 GOM524063:GON524063 GYI524063:GYJ524063 HIE524063:HIF524063 HSA524063:HSB524063 IBW524063:IBX524063 ILS524063:ILT524063 IVO524063:IVP524063 JFK524063:JFL524063 JPG524063:JPH524063 JZC524063:JZD524063 KIY524063:KIZ524063 KSU524063:KSV524063 LCQ524063:LCR524063 LMM524063:LMN524063 LWI524063:LWJ524063 MGE524063:MGF524063 MQA524063:MQB524063 MZW524063:MZX524063 NJS524063:NJT524063 NTO524063:NTP524063 ODK524063:ODL524063 ONG524063:ONH524063 OXC524063:OXD524063 PGY524063:PGZ524063 PQU524063:PQV524063 QAQ524063:QAR524063 QKM524063:QKN524063 QUI524063:QUJ524063 REE524063:REF524063 ROA524063:ROB524063 RXW524063:RXX524063 SHS524063:SHT524063 SRO524063:SRP524063 TBK524063:TBL524063 TLG524063:TLH524063 TVC524063:TVD524063 UEY524063:UEZ524063 UOU524063:UOV524063 UYQ524063:UYR524063 VIM524063:VIN524063 VSI524063:VSJ524063 WCE524063:WCF524063 WMA524063:WMB524063 WVW524063:WVX524063 O589599:P589599 JK589599:JL589599 TG589599:TH589599 ADC589599:ADD589599 AMY589599:AMZ589599 AWU589599:AWV589599 BGQ589599:BGR589599 BQM589599:BQN589599 CAI589599:CAJ589599 CKE589599:CKF589599 CUA589599:CUB589599 DDW589599:DDX589599 DNS589599:DNT589599 DXO589599:DXP589599 EHK589599:EHL589599 ERG589599:ERH589599 FBC589599:FBD589599 FKY589599:FKZ589599 FUU589599:FUV589599 GEQ589599:GER589599 GOM589599:GON589599 GYI589599:GYJ589599 HIE589599:HIF589599 HSA589599:HSB589599 IBW589599:IBX589599 ILS589599:ILT589599 IVO589599:IVP589599 JFK589599:JFL589599 JPG589599:JPH589599 JZC589599:JZD589599 KIY589599:KIZ589599 KSU589599:KSV589599 LCQ589599:LCR589599 LMM589599:LMN589599 LWI589599:LWJ589599 MGE589599:MGF589599 MQA589599:MQB589599 MZW589599:MZX589599 NJS589599:NJT589599 NTO589599:NTP589599 ODK589599:ODL589599 ONG589599:ONH589599 OXC589599:OXD589599 PGY589599:PGZ589599 PQU589599:PQV589599 QAQ589599:QAR589599 QKM589599:QKN589599 QUI589599:QUJ589599 REE589599:REF589599 ROA589599:ROB589599 RXW589599:RXX589599 SHS589599:SHT589599 SRO589599:SRP589599 TBK589599:TBL589599 TLG589599:TLH589599 TVC589599:TVD589599 UEY589599:UEZ589599 UOU589599:UOV589599 UYQ589599:UYR589599 VIM589599:VIN589599 VSI589599:VSJ589599 WCE589599:WCF589599 WMA589599:WMB589599 WVW589599:WVX589599 O655135:P655135 JK655135:JL655135 TG655135:TH655135 ADC655135:ADD655135 AMY655135:AMZ655135 AWU655135:AWV655135 BGQ655135:BGR655135 BQM655135:BQN655135 CAI655135:CAJ655135 CKE655135:CKF655135 CUA655135:CUB655135 DDW655135:DDX655135 DNS655135:DNT655135 DXO655135:DXP655135 EHK655135:EHL655135 ERG655135:ERH655135 FBC655135:FBD655135 FKY655135:FKZ655135 FUU655135:FUV655135 GEQ655135:GER655135 GOM655135:GON655135 GYI655135:GYJ655135 HIE655135:HIF655135 HSA655135:HSB655135 IBW655135:IBX655135 ILS655135:ILT655135 IVO655135:IVP655135 JFK655135:JFL655135 JPG655135:JPH655135 JZC655135:JZD655135 KIY655135:KIZ655135 KSU655135:KSV655135 LCQ655135:LCR655135 LMM655135:LMN655135 LWI655135:LWJ655135 MGE655135:MGF655135 MQA655135:MQB655135 MZW655135:MZX655135 NJS655135:NJT655135 NTO655135:NTP655135 ODK655135:ODL655135 ONG655135:ONH655135 OXC655135:OXD655135 PGY655135:PGZ655135 PQU655135:PQV655135 QAQ655135:QAR655135 QKM655135:QKN655135 QUI655135:QUJ655135 REE655135:REF655135 ROA655135:ROB655135 RXW655135:RXX655135 SHS655135:SHT655135 SRO655135:SRP655135 TBK655135:TBL655135 TLG655135:TLH655135 TVC655135:TVD655135 UEY655135:UEZ655135 UOU655135:UOV655135 UYQ655135:UYR655135 VIM655135:VIN655135 VSI655135:VSJ655135 WCE655135:WCF655135 WMA655135:WMB655135 WVW655135:WVX655135 O720671:P720671 JK720671:JL720671 TG720671:TH720671 ADC720671:ADD720671 AMY720671:AMZ720671 AWU720671:AWV720671 BGQ720671:BGR720671 BQM720671:BQN720671 CAI720671:CAJ720671 CKE720671:CKF720671 CUA720671:CUB720671 DDW720671:DDX720671 DNS720671:DNT720671 DXO720671:DXP720671 EHK720671:EHL720671 ERG720671:ERH720671 FBC720671:FBD720671 FKY720671:FKZ720671 FUU720671:FUV720671 GEQ720671:GER720671 GOM720671:GON720671 GYI720671:GYJ720671 HIE720671:HIF720671 HSA720671:HSB720671 IBW720671:IBX720671 ILS720671:ILT720671 IVO720671:IVP720671 JFK720671:JFL720671 JPG720671:JPH720671 JZC720671:JZD720671 KIY720671:KIZ720671 KSU720671:KSV720671 LCQ720671:LCR720671 LMM720671:LMN720671 LWI720671:LWJ720671 MGE720671:MGF720671 MQA720671:MQB720671 MZW720671:MZX720671 NJS720671:NJT720671 NTO720671:NTP720671 ODK720671:ODL720671 ONG720671:ONH720671 OXC720671:OXD720671 PGY720671:PGZ720671 PQU720671:PQV720671 QAQ720671:QAR720671 QKM720671:QKN720671 QUI720671:QUJ720671 REE720671:REF720671 ROA720671:ROB720671 RXW720671:RXX720671 SHS720671:SHT720671 SRO720671:SRP720671 TBK720671:TBL720671 TLG720671:TLH720671 TVC720671:TVD720671 UEY720671:UEZ720671 UOU720671:UOV720671 UYQ720671:UYR720671 VIM720671:VIN720671 VSI720671:VSJ720671 WCE720671:WCF720671 WMA720671:WMB720671 WVW720671:WVX720671 O786207:P786207 JK786207:JL786207 TG786207:TH786207 ADC786207:ADD786207 AMY786207:AMZ786207 AWU786207:AWV786207 BGQ786207:BGR786207 BQM786207:BQN786207 CAI786207:CAJ786207 CKE786207:CKF786207 CUA786207:CUB786207 DDW786207:DDX786207 DNS786207:DNT786207 DXO786207:DXP786207 EHK786207:EHL786207 ERG786207:ERH786207 FBC786207:FBD786207 FKY786207:FKZ786207 FUU786207:FUV786207 GEQ786207:GER786207 GOM786207:GON786207 GYI786207:GYJ786207 HIE786207:HIF786207 HSA786207:HSB786207 IBW786207:IBX786207 ILS786207:ILT786207 IVO786207:IVP786207 JFK786207:JFL786207 JPG786207:JPH786207 JZC786207:JZD786207 KIY786207:KIZ786207 KSU786207:KSV786207 LCQ786207:LCR786207 LMM786207:LMN786207 LWI786207:LWJ786207 MGE786207:MGF786207 MQA786207:MQB786207 MZW786207:MZX786207 NJS786207:NJT786207 NTO786207:NTP786207 ODK786207:ODL786207 ONG786207:ONH786207 OXC786207:OXD786207 PGY786207:PGZ786207 PQU786207:PQV786207 QAQ786207:QAR786207 QKM786207:QKN786207 QUI786207:QUJ786207 REE786207:REF786207 ROA786207:ROB786207 RXW786207:RXX786207 SHS786207:SHT786207 SRO786207:SRP786207 TBK786207:TBL786207 TLG786207:TLH786207 TVC786207:TVD786207 UEY786207:UEZ786207 UOU786207:UOV786207 UYQ786207:UYR786207 VIM786207:VIN786207 VSI786207:VSJ786207 WCE786207:WCF786207 WMA786207:WMB786207 WVW786207:WVX786207 O851743:P851743 JK851743:JL851743 TG851743:TH851743 ADC851743:ADD851743 AMY851743:AMZ851743 AWU851743:AWV851743 BGQ851743:BGR851743 BQM851743:BQN851743 CAI851743:CAJ851743 CKE851743:CKF851743 CUA851743:CUB851743 DDW851743:DDX851743 DNS851743:DNT851743 DXO851743:DXP851743 EHK851743:EHL851743 ERG851743:ERH851743 FBC851743:FBD851743 FKY851743:FKZ851743 FUU851743:FUV851743 GEQ851743:GER851743 GOM851743:GON851743 GYI851743:GYJ851743 HIE851743:HIF851743 HSA851743:HSB851743 IBW851743:IBX851743 ILS851743:ILT851743 IVO851743:IVP851743 JFK851743:JFL851743 JPG851743:JPH851743 JZC851743:JZD851743 KIY851743:KIZ851743 KSU851743:KSV851743 LCQ851743:LCR851743 LMM851743:LMN851743 LWI851743:LWJ851743 MGE851743:MGF851743 MQA851743:MQB851743 MZW851743:MZX851743 NJS851743:NJT851743 NTO851743:NTP851743 ODK851743:ODL851743 ONG851743:ONH851743 OXC851743:OXD851743 PGY851743:PGZ851743 PQU851743:PQV851743 QAQ851743:QAR851743 QKM851743:QKN851743 QUI851743:QUJ851743 REE851743:REF851743 ROA851743:ROB851743 RXW851743:RXX851743 SHS851743:SHT851743 SRO851743:SRP851743 TBK851743:TBL851743 TLG851743:TLH851743 TVC851743:TVD851743 UEY851743:UEZ851743 UOU851743:UOV851743 UYQ851743:UYR851743 VIM851743:VIN851743 VSI851743:VSJ851743 WCE851743:WCF851743 WMA851743:WMB851743 WVW851743:WVX851743 O917279:P917279 JK917279:JL917279 TG917279:TH917279 ADC917279:ADD917279 AMY917279:AMZ917279 AWU917279:AWV917279 BGQ917279:BGR917279 BQM917279:BQN917279 CAI917279:CAJ917279 CKE917279:CKF917279 CUA917279:CUB917279 DDW917279:DDX917279 DNS917279:DNT917279 DXO917279:DXP917279 EHK917279:EHL917279 ERG917279:ERH917279 FBC917279:FBD917279 FKY917279:FKZ917279 FUU917279:FUV917279 GEQ917279:GER917279 GOM917279:GON917279 GYI917279:GYJ917279 HIE917279:HIF917279 HSA917279:HSB917279 IBW917279:IBX917279 ILS917279:ILT917279 IVO917279:IVP917279 JFK917279:JFL917279 JPG917279:JPH917279 JZC917279:JZD917279 KIY917279:KIZ917279 KSU917279:KSV917279 LCQ917279:LCR917279 LMM917279:LMN917279 LWI917279:LWJ917279 MGE917279:MGF917279 MQA917279:MQB917279 MZW917279:MZX917279 NJS917279:NJT917279 NTO917279:NTP917279 ODK917279:ODL917279 ONG917279:ONH917279 OXC917279:OXD917279 PGY917279:PGZ917279 PQU917279:PQV917279 QAQ917279:QAR917279 QKM917279:QKN917279 QUI917279:QUJ917279 REE917279:REF917279 ROA917279:ROB917279 RXW917279:RXX917279 SHS917279:SHT917279 SRO917279:SRP917279 TBK917279:TBL917279 TLG917279:TLH917279 TVC917279:TVD917279 UEY917279:UEZ917279 UOU917279:UOV917279 UYQ917279:UYR917279 VIM917279:VIN917279 VSI917279:VSJ917279 WCE917279:WCF917279 WMA917279:WMB917279 WVW917279:WVX917279 O982815:P982815 JK982815:JL982815 TG982815:TH982815 ADC982815:ADD982815 AMY982815:AMZ982815 AWU982815:AWV982815 BGQ982815:BGR982815 BQM982815:BQN982815 CAI982815:CAJ982815 CKE982815:CKF982815 CUA982815:CUB982815 DDW982815:DDX982815 DNS982815:DNT982815 DXO982815:DXP982815 EHK982815:EHL982815 ERG982815:ERH982815 FBC982815:FBD982815 FKY982815:FKZ982815 FUU982815:FUV982815 GEQ982815:GER982815 GOM982815:GON982815 GYI982815:GYJ982815 HIE982815:HIF982815 HSA982815:HSB982815 IBW982815:IBX982815 ILS982815:ILT982815 IVO982815:IVP982815 JFK982815:JFL982815 JPG982815:JPH982815 JZC982815:JZD982815 KIY982815:KIZ982815 KSU982815:KSV982815 LCQ982815:LCR982815 LMM982815:LMN982815 LWI982815:LWJ982815 MGE982815:MGF982815 MQA982815:MQB982815 MZW982815:MZX982815 NJS982815:NJT982815 NTO982815:NTP982815 ODK982815:ODL982815 ONG982815:ONH982815 OXC982815:OXD982815 PGY982815:PGZ982815 PQU982815:PQV982815 QAQ982815:QAR982815 QKM982815:QKN982815 QUI982815:QUJ982815 REE982815:REF982815 ROA982815:ROB982815 RXW982815:RXX982815 SHS982815:SHT982815 SRO982815:SRP982815 TBK982815:TBL982815 TLG982815:TLH982815 TVC982815:TVD982815 UEY982815:UEZ982815 UOU982815:UOV982815 UYQ982815:UYR982815 VIM982815:VIN982815 VSI982815:VSJ982815 WCE982815:WCF982815 WMA982815:WMB982815 WVW982815:WVX982815 R65311 JN65311 TJ65311 ADF65311 ANB65311 AWX65311 BGT65311 BQP65311 CAL65311 CKH65311 CUD65311 DDZ65311 DNV65311 DXR65311 EHN65311 ERJ65311 FBF65311 FLB65311 FUX65311 GET65311 GOP65311 GYL65311 HIH65311 HSD65311 IBZ65311 ILV65311 IVR65311 JFN65311 JPJ65311 JZF65311 KJB65311 KSX65311 LCT65311 LMP65311 LWL65311 MGH65311 MQD65311 MZZ65311 NJV65311 NTR65311 ODN65311 ONJ65311 OXF65311 PHB65311 PQX65311 QAT65311 QKP65311 QUL65311 REH65311 ROD65311 RXZ65311 SHV65311 SRR65311 TBN65311 TLJ65311 TVF65311 UFB65311 UOX65311 UYT65311 VIP65311 VSL65311 WCH65311 WMD65311 WVZ65311 R130847 JN130847 TJ130847 ADF130847 ANB130847 AWX130847 BGT130847 BQP130847 CAL130847 CKH130847 CUD130847 DDZ130847 DNV130847 DXR130847 EHN130847 ERJ130847 FBF130847 FLB130847 FUX130847 GET130847 GOP130847 GYL130847 HIH130847 HSD130847 IBZ130847 ILV130847 IVR130847 JFN130847 JPJ130847 JZF130847 KJB130847 KSX130847 LCT130847 LMP130847 LWL130847 MGH130847 MQD130847 MZZ130847 NJV130847 NTR130847 ODN130847 ONJ130847 OXF130847 PHB130847 PQX130847 QAT130847 QKP130847 QUL130847 REH130847 ROD130847 RXZ130847 SHV130847 SRR130847 TBN130847 TLJ130847 TVF130847 UFB130847 UOX130847 UYT130847 VIP130847 VSL130847 WCH130847 WMD130847 WVZ130847 R196383 JN196383 TJ196383 ADF196383 ANB196383 AWX196383 BGT196383 BQP196383 CAL196383 CKH196383 CUD196383 DDZ196383 DNV196383 DXR196383 EHN196383 ERJ196383 FBF196383 FLB196383 FUX196383 GET196383 GOP196383 GYL196383 HIH196383 HSD196383 IBZ196383 ILV196383 IVR196383 JFN196383 JPJ196383 JZF196383 KJB196383 KSX196383 LCT196383 LMP196383 LWL196383 MGH196383 MQD196383 MZZ196383 NJV196383 NTR196383 ODN196383 ONJ196383 OXF196383 PHB196383 PQX196383 QAT196383 QKP196383 QUL196383 REH196383 ROD196383 RXZ196383 SHV196383 SRR196383 TBN196383 TLJ196383 TVF196383 UFB196383 UOX196383 UYT196383 VIP196383 VSL196383 WCH196383 WMD196383 WVZ196383 R261919 JN261919 TJ261919 ADF261919 ANB261919 AWX261919 BGT261919 BQP261919 CAL261919 CKH261919 CUD261919 DDZ261919 DNV261919 DXR261919 EHN261919 ERJ261919 FBF261919 FLB261919 FUX261919 GET261919 GOP261919 GYL261919 HIH261919 HSD261919 IBZ261919 ILV261919 IVR261919 JFN261919 JPJ261919 JZF261919 KJB261919 KSX261919 LCT261919 LMP261919 LWL261919 MGH261919 MQD261919 MZZ261919 NJV261919 NTR261919 ODN261919 ONJ261919 OXF261919 PHB261919 PQX261919 QAT261919 QKP261919 QUL261919 REH261919 ROD261919 RXZ261919 SHV261919 SRR261919 TBN261919 TLJ261919 TVF261919 UFB261919 UOX261919 UYT261919 VIP261919 VSL261919 WCH261919 WMD261919 WVZ261919 R327455 JN327455 TJ327455 ADF327455 ANB327455 AWX327455 BGT327455 BQP327455 CAL327455 CKH327455 CUD327455 DDZ327455 DNV327455 DXR327455 EHN327455 ERJ327455 FBF327455 FLB327455 FUX327455 GET327455 GOP327455 GYL327455 HIH327455 HSD327455 IBZ327455 ILV327455 IVR327455 JFN327455 JPJ327455 JZF327455 KJB327455 KSX327455 LCT327455 LMP327455 LWL327455 MGH327455 MQD327455 MZZ327455 NJV327455 NTR327455 ODN327455 ONJ327455 OXF327455 PHB327455 PQX327455 QAT327455 QKP327455 QUL327455 REH327455 ROD327455 RXZ327455 SHV327455 SRR327455 TBN327455 TLJ327455 TVF327455 UFB327455 UOX327455 UYT327455 VIP327455 VSL327455 WCH327455 WMD327455 WVZ327455 R392991 JN392991 TJ392991 ADF392991 ANB392991 AWX392991 BGT392991 BQP392991 CAL392991 CKH392991 CUD392991 DDZ392991 DNV392991 DXR392991 EHN392991 ERJ392991 FBF392991 FLB392991 FUX392991 GET392991 GOP392991 GYL392991 HIH392991 HSD392991 IBZ392991 ILV392991 IVR392991 JFN392991 JPJ392991 JZF392991 KJB392991 KSX392991 LCT392991 LMP392991 LWL392991 MGH392991 MQD392991 MZZ392991 NJV392991 NTR392991 ODN392991 ONJ392991 OXF392991 PHB392991 PQX392991 QAT392991 QKP392991 QUL392991 REH392991 ROD392991 RXZ392991 SHV392991 SRR392991 TBN392991 TLJ392991 TVF392991 UFB392991 UOX392991 UYT392991 VIP392991 VSL392991 WCH392991 WMD392991 WVZ392991 R458527 JN458527 TJ458527 ADF458527 ANB458527 AWX458527 BGT458527 BQP458527 CAL458527 CKH458527 CUD458527 DDZ458527 DNV458527 DXR458527 EHN458527 ERJ458527 FBF458527 FLB458527 FUX458527 GET458527 GOP458527 GYL458527 HIH458527 HSD458527 IBZ458527 ILV458527 IVR458527 JFN458527 JPJ458527 JZF458527 KJB458527 KSX458527 LCT458527 LMP458527 LWL458527 MGH458527 MQD458527 MZZ458527 NJV458527 NTR458527 ODN458527 ONJ458527 OXF458527 PHB458527 PQX458527 QAT458527 QKP458527 QUL458527 REH458527 ROD458527 RXZ458527 SHV458527 SRR458527 TBN458527 TLJ458527 TVF458527 UFB458527 UOX458527 UYT458527 VIP458527 VSL458527 WCH458527 WMD458527 WVZ458527 R524063 JN524063 TJ524063 ADF524063 ANB524063 AWX524063 BGT524063 BQP524063 CAL524063 CKH524063 CUD524063 DDZ524063 DNV524063 DXR524063 EHN524063 ERJ524063 FBF524063 FLB524063 FUX524063 GET524063 GOP524063 GYL524063 HIH524063 HSD524063 IBZ524063 ILV524063 IVR524063 JFN524063 JPJ524063 JZF524063 KJB524063 KSX524063 LCT524063 LMP524063 LWL524063 MGH524063 MQD524063 MZZ524063 NJV524063 NTR524063 ODN524063 ONJ524063 OXF524063 PHB524063 PQX524063 QAT524063 QKP524063 QUL524063 REH524063 ROD524063 RXZ524063 SHV524063 SRR524063 TBN524063 TLJ524063 TVF524063 UFB524063 UOX524063 UYT524063 VIP524063 VSL524063 WCH524063 WMD524063 WVZ524063 R589599 JN589599 TJ589599 ADF589599 ANB589599 AWX589599 BGT589599 BQP589599 CAL589599 CKH589599 CUD589599 DDZ589599 DNV589599 DXR589599 EHN589599 ERJ589599 FBF589599 FLB589599 FUX589599 GET589599 GOP589599 GYL589599 HIH589599 HSD589599 IBZ589599 ILV589599 IVR589599 JFN589599 JPJ589599 JZF589599 KJB589599 KSX589599 LCT589599 LMP589599 LWL589599 MGH589599 MQD589599 MZZ589599 NJV589599 NTR589599 ODN589599 ONJ589599 OXF589599 PHB589599 PQX589599 QAT589599 QKP589599 QUL589599 REH589599 ROD589599 RXZ589599 SHV589599 SRR589599 TBN589599 TLJ589599 TVF589599 UFB589599 UOX589599 UYT589599 VIP589599 VSL589599 WCH589599 WMD589599 WVZ589599 R655135 JN655135 TJ655135 ADF655135 ANB655135 AWX655135 BGT655135 BQP655135 CAL655135 CKH655135 CUD655135 DDZ655135 DNV655135 DXR655135 EHN655135 ERJ655135 FBF655135 FLB655135 FUX655135 GET655135 GOP655135 GYL655135 HIH655135 HSD655135 IBZ655135 ILV655135 IVR655135 JFN655135 JPJ655135 JZF655135 KJB655135 KSX655135 LCT655135 LMP655135 LWL655135 MGH655135 MQD655135 MZZ655135 NJV655135 NTR655135 ODN655135 ONJ655135 OXF655135 PHB655135 PQX655135 QAT655135 QKP655135 QUL655135 REH655135 ROD655135 RXZ655135 SHV655135 SRR655135 TBN655135 TLJ655135 TVF655135 UFB655135 UOX655135 UYT655135 VIP655135 VSL655135 WCH655135 WMD655135 WVZ655135 R720671 JN720671 TJ720671 ADF720671 ANB720671 AWX720671 BGT720671 BQP720671 CAL720671 CKH720671 CUD720671 DDZ720671 DNV720671 DXR720671 EHN720671 ERJ720671 FBF720671 FLB720671 FUX720671 GET720671 GOP720671 GYL720671 HIH720671 HSD720671 IBZ720671 ILV720671 IVR720671 JFN720671 JPJ720671 JZF720671 KJB720671 KSX720671 LCT720671 LMP720671 LWL720671 MGH720671 MQD720671 MZZ720671 NJV720671 NTR720671 ODN720671 ONJ720671 OXF720671 PHB720671 PQX720671 QAT720671 QKP720671 QUL720671 REH720671 ROD720671 RXZ720671 SHV720671 SRR720671 TBN720671 TLJ720671 TVF720671 UFB720671 UOX720671 UYT720671 VIP720671 VSL720671 WCH720671 WMD720671 WVZ720671 R786207 JN786207 TJ786207 ADF786207 ANB786207 AWX786207 BGT786207 BQP786207 CAL786207 CKH786207 CUD786207 DDZ786207 DNV786207 DXR786207 EHN786207 ERJ786207 FBF786207 FLB786207 FUX786207 GET786207 GOP786207 GYL786207 HIH786207 HSD786207 IBZ786207 ILV786207 IVR786207 JFN786207 JPJ786207 JZF786207 KJB786207 KSX786207 LCT786207 LMP786207 LWL786207 MGH786207 MQD786207 MZZ786207 NJV786207 NTR786207 ODN786207 ONJ786207 OXF786207 PHB786207 PQX786207 QAT786207 QKP786207 QUL786207 REH786207 ROD786207 RXZ786207 SHV786207 SRR786207 TBN786207 TLJ786207 TVF786207 UFB786207 UOX786207 UYT786207 VIP786207 VSL786207 WCH786207 WMD786207 WVZ786207 R851743 JN851743 TJ851743 ADF851743 ANB851743 AWX851743 BGT851743 BQP851743 CAL851743 CKH851743 CUD851743 DDZ851743 DNV851743 DXR851743 EHN851743 ERJ851743 FBF851743 FLB851743 FUX851743 GET851743 GOP851743 GYL851743 HIH851743 HSD851743 IBZ851743 ILV851743 IVR851743 JFN851743 JPJ851743 JZF851743 KJB851743 KSX851743 LCT851743 LMP851743 LWL851743 MGH851743 MQD851743 MZZ851743 NJV851743 NTR851743 ODN851743 ONJ851743 OXF851743 PHB851743 PQX851743 QAT851743 QKP851743 QUL851743 REH851743 ROD851743 RXZ851743 SHV851743 SRR851743 TBN851743 TLJ851743 TVF851743 UFB851743 UOX851743 UYT851743 VIP851743 VSL851743 WCH851743 WMD851743 WVZ851743 R917279 JN917279 TJ917279 ADF917279 ANB917279 AWX917279 BGT917279 BQP917279 CAL917279 CKH917279 CUD917279 DDZ917279 DNV917279 DXR917279 EHN917279 ERJ917279 FBF917279 FLB917279 FUX917279 GET917279 GOP917279 GYL917279 HIH917279 HSD917279 IBZ917279 ILV917279 IVR917279 JFN917279 JPJ917279 JZF917279 KJB917279 KSX917279 LCT917279 LMP917279 LWL917279 MGH917279 MQD917279 MZZ917279 NJV917279 NTR917279 ODN917279 ONJ917279 OXF917279 PHB917279 PQX917279 QAT917279 QKP917279 QUL917279 REH917279 ROD917279 RXZ917279 SHV917279 SRR917279 TBN917279 TLJ917279 TVF917279 UFB917279 UOX917279 UYT917279 VIP917279 VSL917279 WCH917279 WMD917279 WVZ917279 R982815 JN982815 TJ982815 ADF982815 ANB982815 AWX982815 BGT982815 BQP982815 CAL982815 CKH982815 CUD982815 DDZ982815 DNV982815 DXR982815 EHN982815 ERJ982815 FBF982815 FLB982815 FUX982815 GET982815 GOP982815 GYL982815 HIH982815 HSD982815 IBZ982815 ILV982815 IVR982815 JFN982815 JPJ982815 JZF982815 KJB982815 KSX982815 LCT982815 LMP982815 LWL982815 MGH982815 MQD982815 MZZ982815 NJV982815 NTR982815 ODN982815 ONJ982815 OXF982815 PHB982815 PQX982815 QAT982815 QKP982815 QUL982815 REH982815 ROD982815 RXZ982815 SHV982815 SRR982815 TBN982815 TLJ982815 TVF982815 UFB982815 UOX982815 UYT982815 VIP982815 VSL982815 WCH982815 WMD982815 WVZ982815 T65311 JP65311 TL65311 ADH65311 AND65311 AWZ65311 BGV65311 BQR65311 CAN65311 CKJ65311 CUF65311 DEB65311 DNX65311 DXT65311 EHP65311 ERL65311 FBH65311 FLD65311 FUZ65311 GEV65311 GOR65311 GYN65311 HIJ65311 HSF65311 ICB65311 ILX65311 IVT65311 JFP65311 JPL65311 JZH65311 KJD65311 KSZ65311 LCV65311 LMR65311 LWN65311 MGJ65311 MQF65311 NAB65311 NJX65311 NTT65311 ODP65311 ONL65311 OXH65311 PHD65311 PQZ65311 QAV65311 QKR65311 QUN65311 REJ65311 ROF65311 RYB65311 SHX65311 SRT65311 TBP65311 TLL65311 TVH65311 UFD65311 UOZ65311 UYV65311 VIR65311 VSN65311 WCJ65311 WMF65311 WWB65311 T130847 JP130847 TL130847 ADH130847 AND130847 AWZ130847 BGV130847 BQR130847 CAN130847 CKJ130847 CUF130847 DEB130847 DNX130847 DXT130847 EHP130847 ERL130847 FBH130847 FLD130847 FUZ130847 GEV130847 GOR130847 GYN130847 HIJ130847 HSF130847 ICB130847 ILX130847 IVT130847 JFP130847 JPL130847 JZH130847 KJD130847 KSZ130847 LCV130847 LMR130847 LWN130847 MGJ130847 MQF130847 NAB130847 NJX130847 NTT130847 ODP130847 ONL130847 OXH130847 PHD130847 PQZ130847 QAV130847 QKR130847 QUN130847 REJ130847 ROF130847 RYB130847 SHX130847 SRT130847 TBP130847 TLL130847 TVH130847 UFD130847 UOZ130847 UYV130847 VIR130847 VSN130847 WCJ130847 WMF130847 WWB130847 T196383 JP196383 TL196383 ADH196383 AND196383 AWZ196383 BGV196383 BQR196383 CAN196383 CKJ196383 CUF196383 DEB196383 DNX196383 DXT196383 EHP196383 ERL196383 FBH196383 FLD196383 FUZ196383 GEV196383 GOR196383 GYN196383 HIJ196383 HSF196383 ICB196383 ILX196383 IVT196383 JFP196383 JPL196383 JZH196383 KJD196383 KSZ196383 LCV196383 LMR196383 LWN196383 MGJ196383 MQF196383 NAB196383 NJX196383 NTT196383 ODP196383 ONL196383 OXH196383 PHD196383 PQZ196383 QAV196383 QKR196383 QUN196383 REJ196383 ROF196383 RYB196383 SHX196383 SRT196383 TBP196383 TLL196383 TVH196383 UFD196383 UOZ196383 UYV196383 VIR196383 VSN196383 WCJ196383 WMF196383 WWB196383 T261919 JP261919 TL261919 ADH261919 AND261919 AWZ261919 BGV261919 BQR261919 CAN261919 CKJ261919 CUF261919 DEB261919 DNX261919 DXT261919 EHP261919 ERL261919 FBH261919 FLD261919 FUZ261919 GEV261919 GOR261919 GYN261919 HIJ261919 HSF261919 ICB261919 ILX261919 IVT261919 JFP261919 JPL261919 JZH261919 KJD261919 KSZ261919 LCV261919 LMR261919 LWN261919 MGJ261919 MQF261919 NAB261919 NJX261919 NTT261919 ODP261919 ONL261919 OXH261919 PHD261919 PQZ261919 QAV261919 QKR261919 QUN261919 REJ261919 ROF261919 RYB261919 SHX261919 SRT261919 TBP261919 TLL261919 TVH261919 UFD261919 UOZ261919 UYV261919 VIR261919 VSN261919 WCJ261919 WMF261919 WWB261919 T327455 JP327455 TL327455 ADH327455 AND327455 AWZ327455 BGV327455 BQR327455 CAN327455 CKJ327455 CUF327455 DEB327455 DNX327455 DXT327455 EHP327455 ERL327455 FBH327455 FLD327455 FUZ327455 GEV327455 GOR327455 GYN327455 HIJ327455 HSF327455 ICB327455 ILX327455 IVT327455 JFP327455 JPL327455 JZH327455 KJD327455 KSZ327455 LCV327455 LMR327455 LWN327455 MGJ327455 MQF327455 NAB327455 NJX327455 NTT327455 ODP327455 ONL327455 OXH327455 PHD327455 PQZ327455 QAV327455 QKR327455 QUN327455 REJ327455 ROF327455 RYB327455 SHX327455 SRT327455 TBP327455 TLL327455 TVH327455 UFD327455 UOZ327455 UYV327455 VIR327455 VSN327455 WCJ327455 WMF327455 WWB327455 T392991 JP392991 TL392991 ADH392991 AND392991 AWZ392991 BGV392991 BQR392991 CAN392991 CKJ392991 CUF392991 DEB392991 DNX392991 DXT392991 EHP392991 ERL392991 FBH392991 FLD392991 FUZ392991 GEV392991 GOR392991 GYN392991 HIJ392991 HSF392991 ICB392991 ILX392991 IVT392991 JFP392991 JPL392991 JZH392991 KJD392991 KSZ392991 LCV392991 LMR392991 LWN392991 MGJ392991 MQF392991 NAB392991 NJX392991 NTT392991 ODP392991 ONL392991 OXH392991 PHD392991 PQZ392991 QAV392991 QKR392991 QUN392991 REJ392991 ROF392991 RYB392991 SHX392991 SRT392991 TBP392991 TLL392991 TVH392991 UFD392991 UOZ392991 UYV392991 VIR392991 VSN392991 WCJ392991 WMF392991 WWB392991 T458527 JP458527 TL458527 ADH458527 AND458527 AWZ458527 BGV458527 BQR458527 CAN458527 CKJ458527 CUF458527 DEB458527 DNX458527 DXT458527 EHP458527 ERL458527 FBH458527 FLD458527 FUZ458527 GEV458527 GOR458527 GYN458527 HIJ458527 HSF458527 ICB458527 ILX458527 IVT458527 JFP458527 JPL458527 JZH458527 KJD458527 KSZ458527 LCV458527 LMR458527 LWN458527 MGJ458527 MQF458527 NAB458527 NJX458527 NTT458527 ODP458527 ONL458527 OXH458527 PHD458527 PQZ458527 QAV458527 QKR458527 QUN458527 REJ458527 ROF458527 RYB458527 SHX458527 SRT458527 TBP458527 TLL458527 TVH458527 UFD458527 UOZ458527 UYV458527 VIR458527 VSN458527 WCJ458527 WMF458527 WWB458527 T524063 JP524063 TL524063 ADH524063 AND524063 AWZ524063 BGV524063 BQR524063 CAN524063 CKJ524063 CUF524063 DEB524063 DNX524063 DXT524063 EHP524063 ERL524063 FBH524063 FLD524063 FUZ524063 GEV524063 GOR524063 GYN524063 HIJ524063 HSF524063 ICB524063 ILX524063 IVT524063 JFP524063 JPL524063 JZH524063 KJD524063 KSZ524063 LCV524063 LMR524063 LWN524063 MGJ524063 MQF524063 NAB524063 NJX524063 NTT524063 ODP524063 ONL524063 OXH524063 PHD524063 PQZ524063 QAV524063 QKR524063 QUN524063 REJ524063 ROF524063 RYB524063 SHX524063 SRT524063 TBP524063 TLL524063 TVH524063 UFD524063 UOZ524063 UYV524063 VIR524063 VSN524063 WCJ524063 WMF524063 WWB524063 T589599 JP589599 TL589599 ADH589599 AND589599 AWZ589599 BGV589599 BQR589599 CAN589599 CKJ589599 CUF589599 DEB589599 DNX589599 DXT589599 EHP589599 ERL589599 FBH589599 FLD589599 FUZ589599 GEV589599 GOR589599 GYN589599 HIJ589599 HSF589599 ICB589599 ILX589599 IVT589599 JFP589599 JPL589599 JZH589599 KJD589599 KSZ589599 LCV589599 LMR589599 LWN589599 MGJ589599 MQF589599 NAB589599 NJX589599 NTT589599 ODP589599 ONL589599 OXH589599 PHD589599 PQZ589599 QAV589599 QKR589599 QUN589599 REJ589599 ROF589599 RYB589599 SHX589599 SRT589599 TBP589599 TLL589599 TVH589599 UFD589599 UOZ589599 UYV589599 VIR589599 VSN589599 WCJ589599 WMF589599 WWB589599 T655135 JP655135 TL655135 ADH655135 AND655135 AWZ655135 BGV655135 BQR655135 CAN655135 CKJ655135 CUF655135 DEB655135 DNX655135 DXT655135 EHP655135 ERL655135 FBH655135 FLD655135 FUZ655135 GEV655135 GOR655135 GYN655135 HIJ655135 HSF655135 ICB655135 ILX655135 IVT655135 JFP655135 JPL655135 JZH655135 KJD655135 KSZ655135 LCV655135 LMR655135 LWN655135 MGJ655135 MQF655135 NAB655135 NJX655135 NTT655135 ODP655135 ONL655135 OXH655135 PHD655135 PQZ655135 QAV655135 QKR655135 QUN655135 REJ655135 ROF655135 RYB655135 SHX655135 SRT655135 TBP655135 TLL655135 TVH655135 UFD655135 UOZ655135 UYV655135 VIR655135 VSN655135 WCJ655135 WMF655135 WWB655135 T720671 JP720671 TL720671 ADH720671 AND720671 AWZ720671 BGV720671 BQR720671 CAN720671 CKJ720671 CUF720671 DEB720671 DNX720671 DXT720671 EHP720671 ERL720671 FBH720671 FLD720671 FUZ720671 GEV720671 GOR720671 GYN720671 HIJ720671 HSF720671 ICB720671 ILX720671 IVT720671 JFP720671 JPL720671 JZH720671 KJD720671 KSZ720671 LCV720671 LMR720671 LWN720671 MGJ720671 MQF720671 NAB720671 NJX720671 NTT720671 ODP720671 ONL720671 OXH720671 PHD720671 PQZ720671 QAV720671 QKR720671 QUN720671 REJ720671 ROF720671 RYB720671 SHX720671 SRT720671 TBP720671 TLL720671 TVH720671 UFD720671 UOZ720671 UYV720671 VIR720671 VSN720671 WCJ720671 WMF720671 WWB720671 T786207 JP786207 TL786207 ADH786207 AND786207 AWZ786207 BGV786207 BQR786207 CAN786207 CKJ786207 CUF786207 DEB786207 DNX786207 DXT786207 EHP786207 ERL786207 FBH786207 FLD786207 FUZ786207 GEV786207 GOR786207 GYN786207 HIJ786207 HSF786207 ICB786207 ILX786207 IVT786207 JFP786207 JPL786207 JZH786207 KJD786207 KSZ786207 LCV786207 LMR786207 LWN786207 MGJ786207 MQF786207 NAB786207 NJX786207 NTT786207 ODP786207 ONL786207 OXH786207 PHD786207 PQZ786207 QAV786207 QKR786207 QUN786207 REJ786207 ROF786207 RYB786207 SHX786207 SRT786207 TBP786207 TLL786207 TVH786207 UFD786207 UOZ786207 UYV786207 VIR786207 VSN786207 WCJ786207 WMF786207 WWB786207 T851743 JP851743 TL851743 ADH851743 AND851743 AWZ851743 BGV851743 BQR851743 CAN851743 CKJ851743 CUF851743 DEB851743 DNX851743 DXT851743 EHP851743 ERL851743 FBH851743 FLD851743 FUZ851743 GEV851743 GOR851743 GYN851743 HIJ851743 HSF851743 ICB851743 ILX851743 IVT851743 JFP851743 JPL851743 JZH851743 KJD851743 KSZ851743 LCV851743 LMR851743 LWN851743 MGJ851743 MQF851743 NAB851743 NJX851743 NTT851743 ODP851743 ONL851743 OXH851743 PHD851743 PQZ851743 QAV851743 QKR851743 QUN851743 REJ851743 ROF851743 RYB851743 SHX851743 SRT851743 TBP851743 TLL851743 TVH851743 UFD851743 UOZ851743 UYV851743 VIR851743 VSN851743 WCJ851743 WMF851743 WWB851743 T917279 JP917279 TL917279 ADH917279 AND917279 AWZ917279 BGV917279 BQR917279 CAN917279 CKJ917279 CUF917279 DEB917279 DNX917279 DXT917279 EHP917279 ERL917279 FBH917279 FLD917279 FUZ917279 GEV917279 GOR917279 GYN917279 HIJ917279 HSF917279 ICB917279 ILX917279 IVT917279 JFP917279 JPL917279 JZH917279 KJD917279 KSZ917279 LCV917279 LMR917279 LWN917279 MGJ917279 MQF917279 NAB917279 NJX917279 NTT917279 ODP917279 ONL917279 OXH917279 PHD917279 PQZ917279 QAV917279 QKR917279 QUN917279 REJ917279 ROF917279 RYB917279 SHX917279 SRT917279 TBP917279 TLL917279 TVH917279 UFD917279 UOZ917279 UYV917279 VIR917279 VSN917279 WCJ917279 WMF917279 WWB917279 T982815 JP982815 TL982815 ADH982815 AND982815 AWZ982815 BGV982815 BQR982815 CAN982815 CKJ982815 CUF982815 DEB982815 DNX982815 DXT982815 EHP982815 ERL982815 FBH982815 FLD982815 FUZ982815 GEV982815 GOR982815 GYN982815 HIJ982815 HSF982815 ICB982815 ILX982815 IVT982815 JFP982815 JPL982815 JZH982815 KJD982815 KSZ982815 LCV982815 LMR982815 LWN982815 MGJ982815 MQF982815 NAB982815 NJX982815 NTT982815 ODP982815 ONL982815 OXH982815 PHD982815 PQZ982815 QAV982815 QKR982815 QUN982815 REJ982815 ROF982815 RYB982815 SHX982815 SRT982815 TBP982815 TLL982815 TVH982815 UFD982815 UOZ982815 UYV982815 VIR982815 VSN982815 WCJ982815 WMF982815 WWB982815 O65272:P65272 JK65272:JL65272 TG65272:TH65272 ADC65272:ADD65272 AMY65272:AMZ65272 AWU65272:AWV65272 BGQ65272:BGR65272 BQM65272:BQN65272 CAI65272:CAJ65272 CKE65272:CKF65272 CUA65272:CUB65272 DDW65272:DDX65272 DNS65272:DNT65272 DXO65272:DXP65272 EHK65272:EHL65272 ERG65272:ERH65272 FBC65272:FBD65272 FKY65272:FKZ65272 FUU65272:FUV65272 GEQ65272:GER65272 GOM65272:GON65272 GYI65272:GYJ65272 HIE65272:HIF65272 HSA65272:HSB65272 IBW65272:IBX65272 ILS65272:ILT65272 IVO65272:IVP65272 JFK65272:JFL65272 JPG65272:JPH65272 JZC65272:JZD65272 KIY65272:KIZ65272 KSU65272:KSV65272 LCQ65272:LCR65272 LMM65272:LMN65272 LWI65272:LWJ65272 MGE65272:MGF65272 MQA65272:MQB65272 MZW65272:MZX65272 NJS65272:NJT65272 NTO65272:NTP65272 ODK65272:ODL65272 ONG65272:ONH65272 OXC65272:OXD65272 PGY65272:PGZ65272 PQU65272:PQV65272 QAQ65272:QAR65272 QKM65272:QKN65272 QUI65272:QUJ65272 REE65272:REF65272 ROA65272:ROB65272 RXW65272:RXX65272 SHS65272:SHT65272 SRO65272:SRP65272 TBK65272:TBL65272 TLG65272:TLH65272 TVC65272:TVD65272 UEY65272:UEZ65272 UOU65272:UOV65272 UYQ65272:UYR65272 VIM65272:VIN65272 VSI65272:VSJ65272 WCE65272:WCF65272 WMA65272:WMB65272 WVW65272:WVX65272 O130808:P130808 JK130808:JL130808 TG130808:TH130808 ADC130808:ADD130808 AMY130808:AMZ130808 AWU130808:AWV130808 BGQ130808:BGR130808 BQM130808:BQN130808 CAI130808:CAJ130808 CKE130808:CKF130808 CUA130808:CUB130808 DDW130808:DDX130808 DNS130808:DNT130808 DXO130808:DXP130808 EHK130808:EHL130808 ERG130808:ERH130808 FBC130808:FBD130808 FKY130808:FKZ130808 FUU130808:FUV130808 GEQ130808:GER130808 GOM130808:GON130808 GYI130808:GYJ130808 HIE130808:HIF130808 HSA130808:HSB130808 IBW130808:IBX130808 ILS130808:ILT130808 IVO130808:IVP130808 JFK130808:JFL130808 JPG130808:JPH130808 JZC130808:JZD130808 KIY130808:KIZ130808 KSU130808:KSV130808 LCQ130808:LCR130808 LMM130808:LMN130808 LWI130808:LWJ130808 MGE130808:MGF130808 MQA130808:MQB130808 MZW130808:MZX130808 NJS130808:NJT130808 NTO130808:NTP130808 ODK130808:ODL130808 ONG130808:ONH130808 OXC130808:OXD130808 PGY130808:PGZ130808 PQU130808:PQV130808 QAQ130808:QAR130808 QKM130808:QKN130808 QUI130808:QUJ130808 REE130808:REF130808 ROA130808:ROB130808 RXW130808:RXX130808 SHS130808:SHT130808 SRO130808:SRP130808 TBK130808:TBL130808 TLG130808:TLH130808 TVC130808:TVD130808 UEY130808:UEZ130808 UOU130808:UOV130808 UYQ130808:UYR130808 VIM130808:VIN130808 VSI130808:VSJ130808 WCE130808:WCF130808 WMA130808:WMB130808 WVW130808:WVX130808 O196344:P196344 JK196344:JL196344 TG196344:TH196344 ADC196344:ADD196344 AMY196344:AMZ196344 AWU196344:AWV196344 BGQ196344:BGR196344 BQM196344:BQN196344 CAI196344:CAJ196344 CKE196344:CKF196344 CUA196344:CUB196344 DDW196344:DDX196344 DNS196344:DNT196344 DXO196344:DXP196344 EHK196344:EHL196344 ERG196344:ERH196344 FBC196344:FBD196344 FKY196344:FKZ196344 FUU196344:FUV196344 GEQ196344:GER196344 GOM196344:GON196344 GYI196344:GYJ196344 HIE196344:HIF196344 HSA196344:HSB196344 IBW196344:IBX196344 ILS196344:ILT196344 IVO196344:IVP196344 JFK196344:JFL196344 JPG196344:JPH196344 JZC196344:JZD196344 KIY196344:KIZ196344 KSU196344:KSV196344 LCQ196344:LCR196344 LMM196344:LMN196344 LWI196344:LWJ196344 MGE196344:MGF196344 MQA196344:MQB196344 MZW196344:MZX196344 NJS196344:NJT196344 NTO196344:NTP196344 ODK196344:ODL196344 ONG196344:ONH196344 OXC196344:OXD196344 PGY196344:PGZ196344 PQU196344:PQV196344 QAQ196344:QAR196344 QKM196344:QKN196344 QUI196344:QUJ196344 REE196344:REF196344 ROA196344:ROB196344 RXW196344:RXX196344 SHS196344:SHT196344 SRO196344:SRP196344 TBK196344:TBL196344 TLG196344:TLH196344 TVC196344:TVD196344 UEY196344:UEZ196344 UOU196344:UOV196344 UYQ196344:UYR196344 VIM196344:VIN196344 VSI196344:VSJ196344 WCE196344:WCF196344 WMA196344:WMB196344 WVW196344:WVX196344 O261880:P261880 JK261880:JL261880 TG261880:TH261880 ADC261880:ADD261880 AMY261880:AMZ261880 AWU261880:AWV261880 BGQ261880:BGR261880 BQM261880:BQN261880 CAI261880:CAJ261880 CKE261880:CKF261880 CUA261880:CUB261880 DDW261880:DDX261880 DNS261880:DNT261880 DXO261880:DXP261880 EHK261880:EHL261880 ERG261880:ERH261880 FBC261880:FBD261880 FKY261880:FKZ261880 FUU261880:FUV261880 GEQ261880:GER261880 GOM261880:GON261880 GYI261880:GYJ261880 HIE261880:HIF261880 HSA261880:HSB261880 IBW261880:IBX261880 ILS261880:ILT261880 IVO261880:IVP261880 JFK261880:JFL261880 JPG261880:JPH261880 JZC261880:JZD261880 KIY261880:KIZ261880 KSU261880:KSV261880 LCQ261880:LCR261880 LMM261880:LMN261880 LWI261880:LWJ261880 MGE261880:MGF261880 MQA261880:MQB261880 MZW261880:MZX261880 NJS261880:NJT261880 NTO261880:NTP261880 ODK261880:ODL261880 ONG261880:ONH261880 OXC261880:OXD261880 PGY261880:PGZ261880 PQU261880:PQV261880 QAQ261880:QAR261880 QKM261880:QKN261880 QUI261880:QUJ261880 REE261880:REF261880 ROA261880:ROB261880 RXW261880:RXX261880 SHS261880:SHT261880 SRO261880:SRP261880 TBK261880:TBL261880 TLG261880:TLH261880 TVC261880:TVD261880 UEY261880:UEZ261880 UOU261880:UOV261880 UYQ261880:UYR261880 VIM261880:VIN261880 VSI261880:VSJ261880 WCE261880:WCF261880 WMA261880:WMB261880 WVW261880:WVX261880 O327416:P327416 JK327416:JL327416 TG327416:TH327416 ADC327416:ADD327416 AMY327416:AMZ327416 AWU327416:AWV327416 BGQ327416:BGR327416 BQM327416:BQN327416 CAI327416:CAJ327416 CKE327416:CKF327416 CUA327416:CUB327416 DDW327416:DDX327416 DNS327416:DNT327416 DXO327416:DXP327416 EHK327416:EHL327416 ERG327416:ERH327416 FBC327416:FBD327416 FKY327416:FKZ327416 FUU327416:FUV327416 GEQ327416:GER327416 GOM327416:GON327416 GYI327416:GYJ327416 HIE327416:HIF327416 HSA327416:HSB327416 IBW327416:IBX327416 ILS327416:ILT327416 IVO327416:IVP327416 JFK327416:JFL327416 JPG327416:JPH327416 JZC327416:JZD327416 KIY327416:KIZ327416 KSU327416:KSV327416 LCQ327416:LCR327416 LMM327416:LMN327416 LWI327416:LWJ327416 MGE327416:MGF327416 MQA327416:MQB327416 MZW327416:MZX327416 NJS327416:NJT327416 NTO327416:NTP327416 ODK327416:ODL327416 ONG327416:ONH327416 OXC327416:OXD327416 PGY327416:PGZ327416 PQU327416:PQV327416 QAQ327416:QAR327416 QKM327416:QKN327416 QUI327416:QUJ327416 REE327416:REF327416 ROA327416:ROB327416 RXW327416:RXX327416 SHS327416:SHT327416 SRO327416:SRP327416 TBK327416:TBL327416 TLG327416:TLH327416 TVC327416:TVD327416 UEY327416:UEZ327416 UOU327416:UOV327416 UYQ327416:UYR327416 VIM327416:VIN327416 VSI327416:VSJ327416 WCE327416:WCF327416 WMA327416:WMB327416 WVW327416:WVX327416 O392952:P392952 JK392952:JL392952 TG392952:TH392952 ADC392952:ADD392952 AMY392952:AMZ392952 AWU392952:AWV392952 BGQ392952:BGR392952 BQM392952:BQN392952 CAI392952:CAJ392952 CKE392952:CKF392952 CUA392952:CUB392952 DDW392952:DDX392952 DNS392952:DNT392952 DXO392952:DXP392952 EHK392952:EHL392952 ERG392952:ERH392952 FBC392952:FBD392952 FKY392952:FKZ392952 FUU392952:FUV392952 GEQ392952:GER392952 GOM392952:GON392952 GYI392952:GYJ392952 HIE392952:HIF392952 HSA392952:HSB392952 IBW392952:IBX392952 ILS392952:ILT392952 IVO392952:IVP392952 JFK392952:JFL392952 JPG392952:JPH392952 JZC392952:JZD392952 KIY392952:KIZ392952 KSU392952:KSV392952 LCQ392952:LCR392952 LMM392952:LMN392952 LWI392952:LWJ392952 MGE392952:MGF392952 MQA392952:MQB392952 MZW392952:MZX392952 NJS392952:NJT392952 NTO392952:NTP392952 ODK392952:ODL392952 ONG392952:ONH392952 OXC392952:OXD392952 PGY392952:PGZ392952 PQU392952:PQV392952 QAQ392952:QAR392952 QKM392952:QKN392952 QUI392952:QUJ392952 REE392952:REF392952 ROA392952:ROB392952 RXW392952:RXX392952 SHS392952:SHT392952 SRO392952:SRP392952 TBK392952:TBL392952 TLG392952:TLH392952 TVC392952:TVD392952 UEY392952:UEZ392952 UOU392952:UOV392952 UYQ392952:UYR392952 VIM392952:VIN392952 VSI392952:VSJ392952 WCE392952:WCF392952 WMA392952:WMB392952 WVW392952:WVX392952 O458488:P458488 JK458488:JL458488 TG458488:TH458488 ADC458488:ADD458488 AMY458488:AMZ458488 AWU458488:AWV458488 BGQ458488:BGR458488 BQM458488:BQN458488 CAI458488:CAJ458488 CKE458488:CKF458488 CUA458488:CUB458488 DDW458488:DDX458488 DNS458488:DNT458488 DXO458488:DXP458488 EHK458488:EHL458488 ERG458488:ERH458488 FBC458488:FBD458488 FKY458488:FKZ458488 FUU458488:FUV458488 GEQ458488:GER458488 GOM458488:GON458488 GYI458488:GYJ458488 HIE458488:HIF458488 HSA458488:HSB458488 IBW458488:IBX458488 ILS458488:ILT458488 IVO458488:IVP458488 JFK458488:JFL458488 JPG458488:JPH458488 JZC458488:JZD458488 KIY458488:KIZ458488 KSU458488:KSV458488 LCQ458488:LCR458488 LMM458488:LMN458488 LWI458488:LWJ458488 MGE458488:MGF458488 MQA458488:MQB458488 MZW458488:MZX458488 NJS458488:NJT458488 NTO458488:NTP458488 ODK458488:ODL458488 ONG458488:ONH458488 OXC458488:OXD458488 PGY458488:PGZ458488 PQU458488:PQV458488 QAQ458488:QAR458488 QKM458488:QKN458488 QUI458488:QUJ458488 REE458488:REF458488 ROA458488:ROB458488 RXW458488:RXX458488 SHS458488:SHT458488 SRO458488:SRP458488 TBK458488:TBL458488 TLG458488:TLH458488 TVC458488:TVD458488 UEY458488:UEZ458488 UOU458488:UOV458488 UYQ458488:UYR458488 VIM458488:VIN458488 VSI458488:VSJ458488 WCE458488:WCF458488 WMA458488:WMB458488 WVW458488:WVX458488 O524024:P524024 JK524024:JL524024 TG524024:TH524024 ADC524024:ADD524024 AMY524024:AMZ524024 AWU524024:AWV524024 BGQ524024:BGR524024 BQM524024:BQN524024 CAI524024:CAJ524024 CKE524024:CKF524024 CUA524024:CUB524024 DDW524024:DDX524024 DNS524024:DNT524024 DXO524024:DXP524024 EHK524024:EHL524024 ERG524024:ERH524024 FBC524024:FBD524024 FKY524024:FKZ524024 FUU524024:FUV524024 GEQ524024:GER524024 GOM524024:GON524024 GYI524024:GYJ524024 HIE524024:HIF524024 HSA524024:HSB524024 IBW524024:IBX524024 ILS524024:ILT524024 IVO524024:IVP524024 JFK524024:JFL524024 JPG524024:JPH524024 JZC524024:JZD524024 KIY524024:KIZ524024 KSU524024:KSV524024 LCQ524024:LCR524024 LMM524024:LMN524024 LWI524024:LWJ524024 MGE524024:MGF524024 MQA524024:MQB524024 MZW524024:MZX524024 NJS524024:NJT524024 NTO524024:NTP524024 ODK524024:ODL524024 ONG524024:ONH524024 OXC524024:OXD524024 PGY524024:PGZ524024 PQU524024:PQV524024 QAQ524024:QAR524024 QKM524024:QKN524024 QUI524024:QUJ524024 REE524024:REF524024 ROA524024:ROB524024 RXW524024:RXX524024 SHS524024:SHT524024 SRO524024:SRP524024 TBK524024:TBL524024 TLG524024:TLH524024 TVC524024:TVD524024 UEY524024:UEZ524024 UOU524024:UOV524024 UYQ524024:UYR524024 VIM524024:VIN524024 VSI524024:VSJ524024 WCE524024:WCF524024 WMA524024:WMB524024 WVW524024:WVX524024 O589560:P589560 JK589560:JL589560 TG589560:TH589560 ADC589560:ADD589560 AMY589560:AMZ589560 AWU589560:AWV589560 BGQ589560:BGR589560 BQM589560:BQN589560 CAI589560:CAJ589560 CKE589560:CKF589560 CUA589560:CUB589560 DDW589560:DDX589560 DNS589560:DNT589560 DXO589560:DXP589560 EHK589560:EHL589560 ERG589560:ERH589560 FBC589560:FBD589560 FKY589560:FKZ589560 FUU589560:FUV589560 GEQ589560:GER589560 GOM589560:GON589560 GYI589560:GYJ589560 HIE589560:HIF589560 HSA589560:HSB589560 IBW589560:IBX589560 ILS589560:ILT589560 IVO589560:IVP589560 JFK589560:JFL589560 JPG589560:JPH589560 JZC589560:JZD589560 KIY589560:KIZ589560 KSU589560:KSV589560 LCQ589560:LCR589560 LMM589560:LMN589560 LWI589560:LWJ589560 MGE589560:MGF589560 MQA589560:MQB589560 MZW589560:MZX589560 NJS589560:NJT589560 NTO589560:NTP589560 ODK589560:ODL589560 ONG589560:ONH589560 OXC589560:OXD589560 PGY589560:PGZ589560 PQU589560:PQV589560 QAQ589560:QAR589560 QKM589560:QKN589560 QUI589560:QUJ589560 REE589560:REF589560 ROA589560:ROB589560 RXW589560:RXX589560 SHS589560:SHT589560 SRO589560:SRP589560 TBK589560:TBL589560 TLG589560:TLH589560 TVC589560:TVD589560 UEY589560:UEZ589560 UOU589560:UOV589560 UYQ589560:UYR589560 VIM589560:VIN589560 VSI589560:VSJ589560 WCE589560:WCF589560 WMA589560:WMB589560 WVW589560:WVX589560 O655096:P655096 JK655096:JL655096 TG655096:TH655096 ADC655096:ADD655096 AMY655096:AMZ655096 AWU655096:AWV655096 BGQ655096:BGR655096 BQM655096:BQN655096 CAI655096:CAJ655096 CKE655096:CKF655096 CUA655096:CUB655096 DDW655096:DDX655096 DNS655096:DNT655096 DXO655096:DXP655096 EHK655096:EHL655096 ERG655096:ERH655096 FBC655096:FBD655096 FKY655096:FKZ655096 FUU655096:FUV655096 GEQ655096:GER655096 GOM655096:GON655096 GYI655096:GYJ655096 HIE655096:HIF655096 HSA655096:HSB655096 IBW655096:IBX655096 ILS655096:ILT655096 IVO655096:IVP655096 JFK655096:JFL655096 JPG655096:JPH655096 JZC655096:JZD655096 KIY655096:KIZ655096 KSU655096:KSV655096 LCQ655096:LCR655096 LMM655096:LMN655096 LWI655096:LWJ655096 MGE655096:MGF655096 MQA655096:MQB655096 MZW655096:MZX655096 NJS655096:NJT655096 NTO655096:NTP655096 ODK655096:ODL655096 ONG655096:ONH655096 OXC655096:OXD655096 PGY655096:PGZ655096 PQU655096:PQV655096 QAQ655096:QAR655096 QKM655096:QKN655096 QUI655096:QUJ655096 REE655096:REF655096 ROA655096:ROB655096 RXW655096:RXX655096 SHS655096:SHT655096 SRO655096:SRP655096 TBK655096:TBL655096 TLG655096:TLH655096 TVC655096:TVD655096 UEY655096:UEZ655096 UOU655096:UOV655096 UYQ655096:UYR655096 VIM655096:VIN655096 VSI655096:VSJ655096 WCE655096:WCF655096 WMA655096:WMB655096 WVW655096:WVX655096 O720632:P720632 JK720632:JL720632 TG720632:TH720632 ADC720632:ADD720632 AMY720632:AMZ720632 AWU720632:AWV720632 BGQ720632:BGR720632 BQM720632:BQN720632 CAI720632:CAJ720632 CKE720632:CKF720632 CUA720632:CUB720632 DDW720632:DDX720632 DNS720632:DNT720632 DXO720632:DXP720632 EHK720632:EHL720632 ERG720632:ERH720632 FBC720632:FBD720632 FKY720632:FKZ720632 FUU720632:FUV720632 GEQ720632:GER720632 GOM720632:GON720632 GYI720632:GYJ720632 HIE720632:HIF720632 HSA720632:HSB720632 IBW720632:IBX720632 ILS720632:ILT720632 IVO720632:IVP720632 JFK720632:JFL720632 JPG720632:JPH720632 JZC720632:JZD720632 KIY720632:KIZ720632 KSU720632:KSV720632 LCQ720632:LCR720632 LMM720632:LMN720632 LWI720632:LWJ720632 MGE720632:MGF720632 MQA720632:MQB720632 MZW720632:MZX720632 NJS720632:NJT720632 NTO720632:NTP720632 ODK720632:ODL720632 ONG720632:ONH720632 OXC720632:OXD720632 PGY720632:PGZ720632 PQU720632:PQV720632 QAQ720632:QAR720632 QKM720632:QKN720632 QUI720632:QUJ720632 REE720632:REF720632 ROA720632:ROB720632 RXW720632:RXX720632 SHS720632:SHT720632 SRO720632:SRP720632 TBK720632:TBL720632 TLG720632:TLH720632 TVC720632:TVD720632 UEY720632:UEZ720632 UOU720632:UOV720632 UYQ720632:UYR720632 VIM720632:VIN720632 VSI720632:VSJ720632 WCE720632:WCF720632 WMA720632:WMB720632 WVW720632:WVX720632 O786168:P786168 JK786168:JL786168 TG786168:TH786168 ADC786168:ADD786168 AMY786168:AMZ786168 AWU786168:AWV786168 BGQ786168:BGR786168 BQM786168:BQN786168 CAI786168:CAJ786168 CKE786168:CKF786168 CUA786168:CUB786168 DDW786168:DDX786168 DNS786168:DNT786168 DXO786168:DXP786168 EHK786168:EHL786168 ERG786168:ERH786168 FBC786168:FBD786168 FKY786168:FKZ786168 FUU786168:FUV786168 GEQ786168:GER786168 GOM786168:GON786168 GYI786168:GYJ786168 HIE786168:HIF786168 HSA786168:HSB786168 IBW786168:IBX786168 ILS786168:ILT786168 IVO786168:IVP786168 JFK786168:JFL786168 JPG786168:JPH786168 JZC786168:JZD786168 KIY786168:KIZ786168 KSU786168:KSV786168 LCQ786168:LCR786168 LMM786168:LMN786168 LWI786168:LWJ786168 MGE786168:MGF786168 MQA786168:MQB786168 MZW786168:MZX786168 NJS786168:NJT786168 NTO786168:NTP786168 ODK786168:ODL786168 ONG786168:ONH786168 OXC786168:OXD786168 PGY786168:PGZ786168 PQU786168:PQV786168 QAQ786168:QAR786168 QKM786168:QKN786168 QUI786168:QUJ786168 REE786168:REF786168 ROA786168:ROB786168 RXW786168:RXX786168 SHS786168:SHT786168 SRO786168:SRP786168 TBK786168:TBL786168 TLG786168:TLH786168 TVC786168:TVD786168 UEY786168:UEZ786168 UOU786168:UOV786168 UYQ786168:UYR786168 VIM786168:VIN786168 VSI786168:VSJ786168 WCE786168:WCF786168 WMA786168:WMB786168 WVW786168:WVX786168 O851704:P851704 JK851704:JL851704 TG851704:TH851704 ADC851704:ADD851704 AMY851704:AMZ851704 AWU851704:AWV851704 BGQ851704:BGR851704 BQM851704:BQN851704 CAI851704:CAJ851704 CKE851704:CKF851704 CUA851704:CUB851704 DDW851704:DDX851704 DNS851704:DNT851704 DXO851704:DXP851704 EHK851704:EHL851704 ERG851704:ERH851704 FBC851704:FBD851704 FKY851704:FKZ851704 FUU851704:FUV851704 GEQ851704:GER851704 GOM851704:GON851704 GYI851704:GYJ851704 HIE851704:HIF851704 HSA851704:HSB851704 IBW851704:IBX851704 ILS851704:ILT851704 IVO851704:IVP851704 JFK851704:JFL851704 JPG851704:JPH851704 JZC851704:JZD851704 KIY851704:KIZ851704 KSU851704:KSV851704 LCQ851704:LCR851704 LMM851704:LMN851704 LWI851704:LWJ851704 MGE851704:MGF851704 MQA851704:MQB851704 MZW851704:MZX851704 NJS851704:NJT851704 NTO851704:NTP851704 ODK851704:ODL851704 ONG851704:ONH851704 OXC851704:OXD851704 PGY851704:PGZ851704 PQU851704:PQV851704 QAQ851704:QAR851704 QKM851704:QKN851704 QUI851704:QUJ851704 REE851704:REF851704 ROA851704:ROB851704 RXW851704:RXX851704 SHS851704:SHT851704 SRO851704:SRP851704 TBK851704:TBL851704 TLG851704:TLH851704 TVC851704:TVD851704 UEY851704:UEZ851704 UOU851704:UOV851704 UYQ851704:UYR851704 VIM851704:VIN851704 VSI851704:VSJ851704 WCE851704:WCF851704 WMA851704:WMB851704 WVW851704:WVX851704 O917240:P917240 JK917240:JL917240 TG917240:TH917240 ADC917240:ADD917240 AMY917240:AMZ917240 AWU917240:AWV917240 BGQ917240:BGR917240 BQM917240:BQN917240 CAI917240:CAJ917240 CKE917240:CKF917240 CUA917240:CUB917240 DDW917240:DDX917240 DNS917240:DNT917240 DXO917240:DXP917240 EHK917240:EHL917240 ERG917240:ERH917240 FBC917240:FBD917240 FKY917240:FKZ917240 FUU917240:FUV917240 GEQ917240:GER917240 GOM917240:GON917240 GYI917240:GYJ917240 HIE917240:HIF917240 HSA917240:HSB917240 IBW917240:IBX917240 ILS917240:ILT917240 IVO917240:IVP917240 JFK917240:JFL917240 JPG917240:JPH917240 JZC917240:JZD917240 KIY917240:KIZ917240 KSU917240:KSV917240 LCQ917240:LCR917240 LMM917240:LMN917240 LWI917240:LWJ917240 MGE917240:MGF917240 MQA917240:MQB917240 MZW917240:MZX917240 NJS917240:NJT917240 NTO917240:NTP917240 ODK917240:ODL917240 ONG917240:ONH917240 OXC917240:OXD917240 PGY917240:PGZ917240 PQU917240:PQV917240 QAQ917240:QAR917240 QKM917240:QKN917240 QUI917240:QUJ917240 REE917240:REF917240 ROA917240:ROB917240 RXW917240:RXX917240 SHS917240:SHT917240 SRO917240:SRP917240 TBK917240:TBL917240 TLG917240:TLH917240 TVC917240:TVD917240 UEY917240:UEZ917240 UOU917240:UOV917240 UYQ917240:UYR917240 VIM917240:VIN917240 VSI917240:VSJ917240 WCE917240:WCF917240 WMA917240:WMB917240 WVW917240:WVX917240 O982776:P982776 JK982776:JL982776 TG982776:TH982776 ADC982776:ADD982776 AMY982776:AMZ982776 AWU982776:AWV982776 BGQ982776:BGR982776 BQM982776:BQN982776 CAI982776:CAJ982776 CKE982776:CKF982776 CUA982776:CUB982776 DDW982776:DDX982776 DNS982776:DNT982776 DXO982776:DXP982776 EHK982776:EHL982776 ERG982776:ERH982776 FBC982776:FBD982776 FKY982776:FKZ982776 FUU982776:FUV982776 GEQ982776:GER982776 GOM982776:GON982776 GYI982776:GYJ982776 HIE982776:HIF982776 HSA982776:HSB982776 IBW982776:IBX982776 ILS982776:ILT982776 IVO982776:IVP982776 JFK982776:JFL982776 JPG982776:JPH982776 JZC982776:JZD982776 KIY982776:KIZ982776 KSU982776:KSV982776 LCQ982776:LCR982776 LMM982776:LMN982776 LWI982776:LWJ982776 MGE982776:MGF982776 MQA982776:MQB982776 MZW982776:MZX982776 NJS982776:NJT982776 NTO982776:NTP982776 ODK982776:ODL982776 ONG982776:ONH982776 OXC982776:OXD982776 PGY982776:PGZ982776 PQU982776:PQV982776 QAQ982776:QAR982776 QKM982776:QKN982776 QUI982776:QUJ982776 REE982776:REF982776 ROA982776:ROB982776 RXW982776:RXX982776 SHS982776:SHT982776 SRO982776:SRP982776 TBK982776:TBL982776 TLG982776:TLH982776 TVC982776:TVD982776 UEY982776:UEZ982776 UOU982776:UOV982776 UYQ982776:UYR982776 VIM982776:VIN982776 VSI982776:VSJ982776 WCE982776:WCF982776 WMA982776:WMB982776 WVW982776:WVX982776 R65272:R65273 JN65272:JN65273 TJ65272:TJ65273 ADF65272:ADF65273 ANB65272:ANB65273 AWX65272:AWX65273 BGT65272:BGT65273 BQP65272:BQP65273 CAL65272:CAL65273 CKH65272:CKH65273 CUD65272:CUD65273 DDZ65272:DDZ65273 DNV65272:DNV65273 DXR65272:DXR65273 EHN65272:EHN65273 ERJ65272:ERJ65273 FBF65272:FBF65273 FLB65272:FLB65273 FUX65272:FUX65273 GET65272:GET65273 GOP65272:GOP65273 GYL65272:GYL65273 HIH65272:HIH65273 HSD65272:HSD65273 IBZ65272:IBZ65273 ILV65272:ILV65273 IVR65272:IVR65273 JFN65272:JFN65273 JPJ65272:JPJ65273 JZF65272:JZF65273 KJB65272:KJB65273 KSX65272:KSX65273 LCT65272:LCT65273 LMP65272:LMP65273 LWL65272:LWL65273 MGH65272:MGH65273 MQD65272:MQD65273 MZZ65272:MZZ65273 NJV65272:NJV65273 NTR65272:NTR65273 ODN65272:ODN65273 ONJ65272:ONJ65273 OXF65272:OXF65273 PHB65272:PHB65273 PQX65272:PQX65273 QAT65272:QAT65273 QKP65272:QKP65273 QUL65272:QUL65273 REH65272:REH65273 ROD65272:ROD65273 RXZ65272:RXZ65273 SHV65272:SHV65273 SRR65272:SRR65273 TBN65272:TBN65273 TLJ65272:TLJ65273 TVF65272:TVF65273 UFB65272:UFB65273 UOX65272:UOX65273 UYT65272:UYT65273 VIP65272:VIP65273 VSL65272:VSL65273 WCH65272:WCH65273 WMD65272:WMD65273 WVZ65272:WVZ65273 R130808:R130809 JN130808:JN130809 TJ130808:TJ130809 ADF130808:ADF130809 ANB130808:ANB130809 AWX130808:AWX130809 BGT130808:BGT130809 BQP130808:BQP130809 CAL130808:CAL130809 CKH130808:CKH130809 CUD130808:CUD130809 DDZ130808:DDZ130809 DNV130808:DNV130809 DXR130808:DXR130809 EHN130808:EHN130809 ERJ130808:ERJ130809 FBF130808:FBF130809 FLB130808:FLB130809 FUX130808:FUX130809 GET130808:GET130809 GOP130808:GOP130809 GYL130808:GYL130809 HIH130808:HIH130809 HSD130808:HSD130809 IBZ130808:IBZ130809 ILV130808:ILV130809 IVR130808:IVR130809 JFN130808:JFN130809 JPJ130808:JPJ130809 JZF130808:JZF130809 KJB130808:KJB130809 KSX130808:KSX130809 LCT130808:LCT130809 LMP130808:LMP130809 LWL130808:LWL130809 MGH130808:MGH130809 MQD130808:MQD130809 MZZ130808:MZZ130809 NJV130808:NJV130809 NTR130808:NTR130809 ODN130808:ODN130809 ONJ130808:ONJ130809 OXF130808:OXF130809 PHB130808:PHB130809 PQX130808:PQX130809 QAT130808:QAT130809 QKP130808:QKP130809 QUL130808:QUL130809 REH130808:REH130809 ROD130808:ROD130809 RXZ130808:RXZ130809 SHV130808:SHV130809 SRR130808:SRR130809 TBN130808:TBN130809 TLJ130808:TLJ130809 TVF130808:TVF130809 UFB130808:UFB130809 UOX130808:UOX130809 UYT130808:UYT130809 VIP130808:VIP130809 VSL130808:VSL130809 WCH130808:WCH130809 WMD130808:WMD130809 WVZ130808:WVZ130809 R196344:R196345 JN196344:JN196345 TJ196344:TJ196345 ADF196344:ADF196345 ANB196344:ANB196345 AWX196344:AWX196345 BGT196344:BGT196345 BQP196344:BQP196345 CAL196344:CAL196345 CKH196344:CKH196345 CUD196344:CUD196345 DDZ196344:DDZ196345 DNV196344:DNV196345 DXR196344:DXR196345 EHN196344:EHN196345 ERJ196344:ERJ196345 FBF196344:FBF196345 FLB196344:FLB196345 FUX196344:FUX196345 GET196344:GET196345 GOP196344:GOP196345 GYL196344:GYL196345 HIH196344:HIH196345 HSD196344:HSD196345 IBZ196344:IBZ196345 ILV196344:ILV196345 IVR196344:IVR196345 JFN196344:JFN196345 JPJ196344:JPJ196345 JZF196344:JZF196345 KJB196344:KJB196345 KSX196344:KSX196345 LCT196344:LCT196345 LMP196344:LMP196345 LWL196344:LWL196345 MGH196344:MGH196345 MQD196344:MQD196345 MZZ196344:MZZ196345 NJV196344:NJV196345 NTR196344:NTR196345 ODN196344:ODN196345 ONJ196344:ONJ196345 OXF196344:OXF196345 PHB196344:PHB196345 PQX196344:PQX196345 QAT196344:QAT196345 QKP196344:QKP196345 QUL196344:QUL196345 REH196344:REH196345 ROD196344:ROD196345 RXZ196344:RXZ196345 SHV196344:SHV196345 SRR196344:SRR196345 TBN196344:TBN196345 TLJ196344:TLJ196345 TVF196344:TVF196345 UFB196344:UFB196345 UOX196344:UOX196345 UYT196344:UYT196345 VIP196344:VIP196345 VSL196344:VSL196345 WCH196344:WCH196345 WMD196344:WMD196345 WVZ196344:WVZ196345 R261880:R261881 JN261880:JN261881 TJ261880:TJ261881 ADF261880:ADF261881 ANB261880:ANB261881 AWX261880:AWX261881 BGT261880:BGT261881 BQP261880:BQP261881 CAL261880:CAL261881 CKH261880:CKH261881 CUD261880:CUD261881 DDZ261880:DDZ261881 DNV261880:DNV261881 DXR261880:DXR261881 EHN261880:EHN261881 ERJ261880:ERJ261881 FBF261880:FBF261881 FLB261880:FLB261881 FUX261880:FUX261881 GET261880:GET261881 GOP261880:GOP261881 GYL261880:GYL261881 HIH261880:HIH261881 HSD261880:HSD261881 IBZ261880:IBZ261881 ILV261880:ILV261881 IVR261880:IVR261881 JFN261880:JFN261881 JPJ261880:JPJ261881 JZF261880:JZF261881 KJB261880:KJB261881 KSX261880:KSX261881 LCT261880:LCT261881 LMP261880:LMP261881 LWL261880:LWL261881 MGH261880:MGH261881 MQD261880:MQD261881 MZZ261880:MZZ261881 NJV261880:NJV261881 NTR261880:NTR261881 ODN261880:ODN261881 ONJ261880:ONJ261881 OXF261880:OXF261881 PHB261880:PHB261881 PQX261880:PQX261881 QAT261880:QAT261881 QKP261880:QKP261881 QUL261880:QUL261881 REH261880:REH261881 ROD261880:ROD261881 RXZ261880:RXZ261881 SHV261880:SHV261881 SRR261880:SRR261881 TBN261880:TBN261881 TLJ261880:TLJ261881 TVF261880:TVF261881 UFB261880:UFB261881 UOX261880:UOX261881 UYT261880:UYT261881 VIP261880:VIP261881 VSL261880:VSL261881 WCH261880:WCH261881 WMD261880:WMD261881 WVZ261880:WVZ261881 R327416:R327417 JN327416:JN327417 TJ327416:TJ327417 ADF327416:ADF327417 ANB327416:ANB327417 AWX327416:AWX327417 BGT327416:BGT327417 BQP327416:BQP327417 CAL327416:CAL327417 CKH327416:CKH327417 CUD327416:CUD327417 DDZ327416:DDZ327417 DNV327416:DNV327417 DXR327416:DXR327417 EHN327416:EHN327417 ERJ327416:ERJ327417 FBF327416:FBF327417 FLB327416:FLB327417 FUX327416:FUX327417 GET327416:GET327417 GOP327416:GOP327417 GYL327416:GYL327417 HIH327416:HIH327417 HSD327416:HSD327417 IBZ327416:IBZ327417 ILV327416:ILV327417 IVR327416:IVR327417 JFN327416:JFN327417 JPJ327416:JPJ327417 JZF327416:JZF327417 KJB327416:KJB327417 KSX327416:KSX327417 LCT327416:LCT327417 LMP327416:LMP327417 LWL327416:LWL327417 MGH327416:MGH327417 MQD327416:MQD327417 MZZ327416:MZZ327417 NJV327416:NJV327417 NTR327416:NTR327417 ODN327416:ODN327417 ONJ327416:ONJ327417 OXF327416:OXF327417 PHB327416:PHB327417 PQX327416:PQX327417 QAT327416:QAT327417 QKP327416:QKP327417 QUL327416:QUL327417 REH327416:REH327417 ROD327416:ROD327417 RXZ327416:RXZ327417 SHV327416:SHV327417 SRR327416:SRR327417 TBN327416:TBN327417 TLJ327416:TLJ327417 TVF327416:TVF327417 UFB327416:UFB327417 UOX327416:UOX327417 UYT327416:UYT327417 VIP327416:VIP327417 VSL327416:VSL327417 WCH327416:WCH327417 WMD327416:WMD327417 WVZ327416:WVZ327417 R392952:R392953 JN392952:JN392953 TJ392952:TJ392953 ADF392952:ADF392953 ANB392952:ANB392953 AWX392952:AWX392953 BGT392952:BGT392953 BQP392952:BQP392953 CAL392952:CAL392953 CKH392952:CKH392953 CUD392952:CUD392953 DDZ392952:DDZ392953 DNV392952:DNV392953 DXR392952:DXR392953 EHN392952:EHN392953 ERJ392952:ERJ392953 FBF392952:FBF392953 FLB392952:FLB392953 FUX392952:FUX392953 GET392952:GET392953 GOP392952:GOP392953 GYL392952:GYL392953 HIH392952:HIH392953 HSD392952:HSD392953 IBZ392952:IBZ392953 ILV392952:ILV392953 IVR392952:IVR392953 JFN392952:JFN392953 JPJ392952:JPJ392953 JZF392952:JZF392953 KJB392952:KJB392953 KSX392952:KSX392953 LCT392952:LCT392953 LMP392952:LMP392953 LWL392952:LWL392953 MGH392952:MGH392953 MQD392952:MQD392953 MZZ392952:MZZ392953 NJV392952:NJV392953 NTR392952:NTR392953 ODN392952:ODN392953 ONJ392952:ONJ392953 OXF392952:OXF392953 PHB392952:PHB392953 PQX392952:PQX392953 QAT392952:QAT392953 QKP392952:QKP392953 QUL392952:QUL392953 REH392952:REH392953 ROD392952:ROD392953 RXZ392952:RXZ392953 SHV392952:SHV392953 SRR392952:SRR392953 TBN392952:TBN392953 TLJ392952:TLJ392953 TVF392952:TVF392953 UFB392952:UFB392953 UOX392952:UOX392953 UYT392952:UYT392953 VIP392952:VIP392953 VSL392952:VSL392953 WCH392952:WCH392953 WMD392952:WMD392953 WVZ392952:WVZ392953 R458488:R458489 JN458488:JN458489 TJ458488:TJ458489 ADF458488:ADF458489 ANB458488:ANB458489 AWX458488:AWX458489 BGT458488:BGT458489 BQP458488:BQP458489 CAL458488:CAL458489 CKH458488:CKH458489 CUD458488:CUD458489 DDZ458488:DDZ458489 DNV458488:DNV458489 DXR458488:DXR458489 EHN458488:EHN458489 ERJ458488:ERJ458489 FBF458488:FBF458489 FLB458488:FLB458489 FUX458488:FUX458489 GET458488:GET458489 GOP458488:GOP458489 GYL458488:GYL458489 HIH458488:HIH458489 HSD458488:HSD458489 IBZ458488:IBZ458489 ILV458488:ILV458489 IVR458488:IVR458489 JFN458488:JFN458489 JPJ458488:JPJ458489 JZF458488:JZF458489 KJB458488:KJB458489 KSX458488:KSX458489 LCT458488:LCT458489 LMP458488:LMP458489 LWL458488:LWL458489 MGH458488:MGH458489 MQD458488:MQD458489 MZZ458488:MZZ458489 NJV458488:NJV458489 NTR458488:NTR458489 ODN458488:ODN458489 ONJ458488:ONJ458489 OXF458488:OXF458489 PHB458488:PHB458489 PQX458488:PQX458489 QAT458488:QAT458489 QKP458488:QKP458489 QUL458488:QUL458489 REH458488:REH458489 ROD458488:ROD458489 RXZ458488:RXZ458489 SHV458488:SHV458489 SRR458488:SRR458489 TBN458488:TBN458489 TLJ458488:TLJ458489 TVF458488:TVF458489 UFB458488:UFB458489 UOX458488:UOX458489 UYT458488:UYT458489 VIP458488:VIP458489 VSL458488:VSL458489 WCH458488:WCH458489 WMD458488:WMD458489 WVZ458488:WVZ458489 R524024:R524025 JN524024:JN524025 TJ524024:TJ524025 ADF524024:ADF524025 ANB524024:ANB524025 AWX524024:AWX524025 BGT524024:BGT524025 BQP524024:BQP524025 CAL524024:CAL524025 CKH524024:CKH524025 CUD524024:CUD524025 DDZ524024:DDZ524025 DNV524024:DNV524025 DXR524024:DXR524025 EHN524024:EHN524025 ERJ524024:ERJ524025 FBF524024:FBF524025 FLB524024:FLB524025 FUX524024:FUX524025 GET524024:GET524025 GOP524024:GOP524025 GYL524024:GYL524025 HIH524024:HIH524025 HSD524024:HSD524025 IBZ524024:IBZ524025 ILV524024:ILV524025 IVR524024:IVR524025 JFN524024:JFN524025 JPJ524024:JPJ524025 JZF524024:JZF524025 KJB524024:KJB524025 KSX524024:KSX524025 LCT524024:LCT524025 LMP524024:LMP524025 LWL524024:LWL524025 MGH524024:MGH524025 MQD524024:MQD524025 MZZ524024:MZZ524025 NJV524024:NJV524025 NTR524024:NTR524025 ODN524024:ODN524025 ONJ524024:ONJ524025 OXF524024:OXF524025 PHB524024:PHB524025 PQX524024:PQX524025 QAT524024:QAT524025 QKP524024:QKP524025 QUL524024:QUL524025 REH524024:REH524025 ROD524024:ROD524025 RXZ524024:RXZ524025 SHV524024:SHV524025 SRR524024:SRR524025 TBN524024:TBN524025 TLJ524024:TLJ524025 TVF524024:TVF524025 UFB524024:UFB524025 UOX524024:UOX524025 UYT524024:UYT524025 VIP524024:VIP524025 VSL524024:VSL524025 WCH524024:WCH524025 WMD524024:WMD524025 WVZ524024:WVZ524025 R589560:R589561 JN589560:JN589561 TJ589560:TJ589561 ADF589560:ADF589561 ANB589560:ANB589561 AWX589560:AWX589561 BGT589560:BGT589561 BQP589560:BQP589561 CAL589560:CAL589561 CKH589560:CKH589561 CUD589560:CUD589561 DDZ589560:DDZ589561 DNV589560:DNV589561 DXR589560:DXR589561 EHN589560:EHN589561 ERJ589560:ERJ589561 FBF589560:FBF589561 FLB589560:FLB589561 FUX589560:FUX589561 GET589560:GET589561 GOP589560:GOP589561 GYL589560:GYL589561 HIH589560:HIH589561 HSD589560:HSD589561 IBZ589560:IBZ589561 ILV589560:ILV589561 IVR589560:IVR589561 JFN589560:JFN589561 JPJ589560:JPJ589561 JZF589560:JZF589561 KJB589560:KJB589561 KSX589560:KSX589561 LCT589560:LCT589561 LMP589560:LMP589561 LWL589560:LWL589561 MGH589560:MGH589561 MQD589560:MQD589561 MZZ589560:MZZ589561 NJV589560:NJV589561 NTR589560:NTR589561 ODN589560:ODN589561 ONJ589560:ONJ589561 OXF589560:OXF589561 PHB589560:PHB589561 PQX589560:PQX589561 QAT589560:QAT589561 QKP589560:QKP589561 QUL589560:QUL589561 REH589560:REH589561 ROD589560:ROD589561 RXZ589560:RXZ589561 SHV589560:SHV589561 SRR589560:SRR589561 TBN589560:TBN589561 TLJ589560:TLJ589561 TVF589560:TVF589561 UFB589560:UFB589561 UOX589560:UOX589561 UYT589560:UYT589561 VIP589560:VIP589561 VSL589560:VSL589561 WCH589560:WCH589561 WMD589560:WMD589561 WVZ589560:WVZ589561 R655096:R655097 JN655096:JN655097 TJ655096:TJ655097 ADF655096:ADF655097 ANB655096:ANB655097 AWX655096:AWX655097 BGT655096:BGT655097 BQP655096:BQP655097 CAL655096:CAL655097 CKH655096:CKH655097 CUD655096:CUD655097 DDZ655096:DDZ655097 DNV655096:DNV655097 DXR655096:DXR655097 EHN655096:EHN655097 ERJ655096:ERJ655097 FBF655096:FBF655097 FLB655096:FLB655097 FUX655096:FUX655097 GET655096:GET655097 GOP655096:GOP655097 GYL655096:GYL655097 HIH655096:HIH655097 HSD655096:HSD655097 IBZ655096:IBZ655097 ILV655096:ILV655097 IVR655096:IVR655097 JFN655096:JFN655097 JPJ655096:JPJ655097 JZF655096:JZF655097 KJB655096:KJB655097 KSX655096:KSX655097 LCT655096:LCT655097 LMP655096:LMP655097 LWL655096:LWL655097 MGH655096:MGH655097 MQD655096:MQD655097 MZZ655096:MZZ655097 NJV655096:NJV655097 NTR655096:NTR655097 ODN655096:ODN655097 ONJ655096:ONJ655097 OXF655096:OXF655097 PHB655096:PHB655097 PQX655096:PQX655097 QAT655096:QAT655097 QKP655096:QKP655097 QUL655096:QUL655097 REH655096:REH655097 ROD655096:ROD655097 RXZ655096:RXZ655097 SHV655096:SHV655097 SRR655096:SRR655097 TBN655096:TBN655097 TLJ655096:TLJ655097 TVF655096:TVF655097 UFB655096:UFB655097 UOX655096:UOX655097 UYT655096:UYT655097 VIP655096:VIP655097 VSL655096:VSL655097 WCH655096:WCH655097 WMD655096:WMD655097 WVZ655096:WVZ655097 R720632:R720633 JN720632:JN720633 TJ720632:TJ720633 ADF720632:ADF720633 ANB720632:ANB720633 AWX720632:AWX720633 BGT720632:BGT720633 BQP720632:BQP720633 CAL720632:CAL720633 CKH720632:CKH720633 CUD720632:CUD720633 DDZ720632:DDZ720633 DNV720632:DNV720633 DXR720632:DXR720633 EHN720632:EHN720633 ERJ720632:ERJ720633 FBF720632:FBF720633 FLB720632:FLB720633 FUX720632:FUX720633 GET720632:GET720633 GOP720632:GOP720633 GYL720632:GYL720633 HIH720632:HIH720633 HSD720632:HSD720633 IBZ720632:IBZ720633 ILV720632:ILV720633 IVR720632:IVR720633 JFN720632:JFN720633 JPJ720632:JPJ720633 JZF720632:JZF720633 KJB720632:KJB720633 KSX720632:KSX720633 LCT720632:LCT720633 LMP720632:LMP720633 LWL720632:LWL720633 MGH720632:MGH720633 MQD720632:MQD720633 MZZ720632:MZZ720633 NJV720632:NJV720633 NTR720632:NTR720633 ODN720632:ODN720633 ONJ720632:ONJ720633 OXF720632:OXF720633 PHB720632:PHB720633 PQX720632:PQX720633 QAT720632:QAT720633 QKP720632:QKP720633 QUL720632:QUL720633 REH720632:REH720633 ROD720632:ROD720633 RXZ720632:RXZ720633 SHV720632:SHV720633 SRR720632:SRR720633 TBN720632:TBN720633 TLJ720632:TLJ720633 TVF720632:TVF720633 UFB720632:UFB720633 UOX720632:UOX720633 UYT720632:UYT720633 VIP720632:VIP720633 VSL720632:VSL720633 WCH720632:WCH720633 WMD720632:WMD720633 WVZ720632:WVZ720633 R786168:R786169 JN786168:JN786169 TJ786168:TJ786169 ADF786168:ADF786169 ANB786168:ANB786169 AWX786168:AWX786169 BGT786168:BGT786169 BQP786168:BQP786169 CAL786168:CAL786169 CKH786168:CKH786169 CUD786168:CUD786169 DDZ786168:DDZ786169 DNV786168:DNV786169 DXR786168:DXR786169 EHN786168:EHN786169 ERJ786168:ERJ786169 FBF786168:FBF786169 FLB786168:FLB786169 FUX786168:FUX786169 GET786168:GET786169 GOP786168:GOP786169 GYL786168:GYL786169 HIH786168:HIH786169 HSD786168:HSD786169 IBZ786168:IBZ786169 ILV786168:ILV786169 IVR786168:IVR786169 JFN786168:JFN786169 JPJ786168:JPJ786169 JZF786168:JZF786169 KJB786168:KJB786169 KSX786168:KSX786169 LCT786168:LCT786169 LMP786168:LMP786169 LWL786168:LWL786169 MGH786168:MGH786169 MQD786168:MQD786169 MZZ786168:MZZ786169 NJV786168:NJV786169 NTR786168:NTR786169 ODN786168:ODN786169 ONJ786168:ONJ786169 OXF786168:OXF786169 PHB786168:PHB786169 PQX786168:PQX786169 QAT786168:QAT786169 QKP786168:QKP786169 QUL786168:QUL786169 REH786168:REH786169 ROD786168:ROD786169 RXZ786168:RXZ786169 SHV786168:SHV786169 SRR786168:SRR786169 TBN786168:TBN786169 TLJ786168:TLJ786169 TVF786168:TVF786169 UFB786168:UFB786169 UOX786168:UOX786169 UYT786168:UYT786169 VIP786168:VIP786169 VSL786168:VSL786169 WCH786168:WCH786169 WMD786168:WMD786169 WVZ786168:WVZ786169 R851704:R851705 JN851704:JN851705 TJ851704:TJ851705 ADF851704:ADF851705 ANB851704:ANB851705 AWX851704:AWX851705 BGT851704:BGT851705 BQP851704:BQP851705 CAL851704:CAL851705 CKH851704:CKH851705 CUD851704:CUD851705 DDZ851704:DDZ851705 DNV851704:DNV851705 DXR851704:DXR851705 EHN851704:EHN851705 ERJ851704:ERJ851705 FBF851704:FBF851705 FLB851704:FLB851705 FUX851704:FUX851705 GET851704:GET851705 GOP851704:GOP851705 GYL851704:GYL851705 HIH851704:HIH851705 HSD851704:HSD851705 IBZ851704:IBZ851705 ILV851704:ILV851705 IVR851704:IVR851705 JFN851704:JFN851705 JPJ851704:JPJ851705 JZF851704:JZF851705 KJB851704:KJB851705 KSX851704:KSX851705 LCT851704:LCT851705 LMP851704:LMP851705 LWL851704:LWL851705 MGH851704:MGH851705 MQD851704:MQD851705 MZZ851704:MZZ851705 NJV851704:NJV851705 NTR851704:NTR851705 ODN851704:ODN851705 ONJ851704:ONJ851705 OXF851704:OXF851705 PHB851704:PHB851705 PQX851704:PQX851705 QAT851704:QAT851705 QKP851704:QKP851705 QUL851704:QUL851705 REH851704:REH851705 ROD851704:ROD851705 RXZ851704:RXZ851705 SHV851704:SHV851705 SRR851704:SRR851705 TBN851704:TBN851705 TLJ851704:TLJ851705 TVF851704:TVF851705 UFB851704:UFB851705 UOX851704:UOX851705 UYT851704:UYT851705 VIP851704:VIP851705 VSL851704:VSL851705 WCH851704:WCH851705 WMD851704:WMD851705 WVZ851704:WVZ851705 R917240:R917241 JN917240:JN917241 TJ917240:TJ917241 ADF917240:ADF917241 ANB917240:ANB917241 AWX917240:AWX917241 BGT917240:BGT917241 BQP917240:BQP917241 CAL917240:CAL917241 CKH917240:CKH917241 CUD917240:CUD917241 DDZ917240:DDZ917241 DNV917240:DNV917241 DXR917240:DXR917241 EHN917240:EHN917241 ERJ917240:ERJ917241 FBF917240:FBF917241 FLB917240:FLB917241 FUX917240:FUX917241 GET917240:GET917241 GOP917240:GOP917241 GYL917240:GYL917241 HIH917240:HIH917241 HSD917240:HSD917241 IBZ917240:IBZ917241 ILV917240:ILV917241 IVR917240:IVR917241 JFN917240:JFN917241 JPJ917240:JPJ917241 JZF917240:JZF917241 KJB917240:KJB917241 KSX917240:KSX917241 LCT917240:LCT917241 LMP917240:LMP917241 LWL917240:LWL917241 MGH917240:MGH917241 MQD917240:MQD917241 MZZ917240:MZZ917241 NJV917240:NJV917241 NTR917240:NTR917241 ODN917240:ODN917241 ONJ917240:ONJ917241 OXF917240:OXF917241 PHB917240:PHB917241 PQX917240:PQX917241 QAT917240:QAT917241 QKP917240:QKP917241 QUL917240:QUL917241 REH917240:REH917241 ROD917240:ROD917241 RXZ917240:RXZ917241 SHV917240:SHV917241 SRR917240:SRR917241 TBN917240:TBN917241 TLJ917240:TLJ917241 TVF917240:TVF917241 UFB917240:UFB917241 UOX917240:UOX917241 UYT917240:UYT917241 VIP917240:VIP917241 VSL917240:VSL917241 WCH917240:WCH917241 WMD917240:WMD917241 WVZ917240:WVZ917241 R982776:R982777 JN982776:JN982777 TJ982776:TJ982777 ADF982776:ADF982777 ANB982776:ANB982777 AWX982776:AWX982777 BGT982776:BGT982777 BQP982776:BQP982777 CAL982776:CAL982777 CKH982776:CKH982777 CUD982776:CUD982777 DDZ982776:DDZ982777 DNV982776:DNV982777 DXR982776:DXR982777 EHN982776:EHN982777 ERJ982776:ERJ982777 FBF982776:FBF982777 FLB982776:FLB982777 FUX982776:FUX982777 GET982776:GET982777 GOP982776:GOP982777 GYL982776:GYL982777 HIH982776:HIH982777 HSD982776:HSD982777 IBZ982776:IBZ982777 ILV982776:ILV982777 IVR982776:IVR982777 JFN982776:JFN982777 JPJ982776:JPJ982777 JZF982776:JZF982777 KJB982776:KJB982777 KSX982776:KSX982777 LCT982776:LCT982777 LMP982776:LMP982777 LWL982776:LWL982777 MGH982776:MGH982777 MQD982776:MQD982777 MZZ982776:MZZ982777 NJV982776:NJV982777 NTR982776:NTR982777 ODN982776:ODN982777 ONJ982776:ONJ982777 OXF982776:OXF982777 PHB982776:PHB982777 PQX982776:PQX982777 QAT982776:QAT982777 QKP982776:QKP982777 QUL982776:QUL982777 REH982776:REH982777 ROD982776:ROD982777 RXZ982776:RXZ982777 SHV982776:SHV982777 SRR982776:SRR982777 TBN982776:TBN982777 TLJ982776:TLJ982777 TVF982776:TVF982777 UFB982776:UFB982777 UOX982776:UOX982777 UYT982776:UYT982777 VIP982776:VIP982777 VSL982776:VSL982777 WCH982776:WCH982777 WMD982776:WMD982777 WVZ982776:WVZ982777 O72:O73 JK72:JK73 TG72:TG73 ADC72:ADC73 AMY72:AMY73 AWU72:AWU73 BGQ72:BGQ73 BQM72:BQM73 CAI72:CAI73 CKE72:CKE73 CUA72:CUA73 DDW72:DDW73 DNS72:DNS73 DXO72:DXO73 EHK72:EHK73 ERG72:ERG73 FBC72:FBC73 FKY72:FKY73 FUU72:FUU73 GEQ72:GEQ73 GOM72:GOM73 GYI72:GYI73 HIE72:HIE73 HSA72:HSA73 IBW72:IBW73 ILS72:ILS73 IVO72:IVO73 JFK72:JFK73 JPG72:JPG73 JZC72:JZC73 KIY72:KIY73 KSU72:KSU73 LCQ72:LCQ73 LMM72:LMM73 LWI72:LWI73 MGE72:MGE73 MQA72:MQA73 MZW72:MZW73 NJS72:NJS73 NTO72:NTO73 ODK72:ODK73 ONG72:ONG73 OXC72:OXC73 PGY72:PGY73 PQU72:PQU73 QAQ72:QAQ73 QKM72:QKM73 QUI72:QUI73 REE72:REE73 ROA72:ROA73 RXW72:RXW73 SHS72:SHS73 SRO72:SRO73 TBK72:TBK73 TLG72:TLG73 TVC72:TVC73 UEY72:UEY73 UOU72:UOU73 UYQ72:UYQ73 VIM72:VIM73 VSI72:VSI73 WCE72:WCE73 WMA72:WMA73 WVW72:WVW73 O65474:O65475 JK65474:JK65475 TG65474:TG65475 ADC65474:ADC65475 AMY65474:AMY65475 AWU65474:AWU65475 BGQ65474:BGQ65475 BQM65474:BQM65475 CAI65474:CAI65475 CKE65474:CKE65475 CUA65474:CUA65475 DDW65474:DDW65475 DNS65474:DNS65475 DXO65474:DXO65475 EHK65474:EHK65475 ERG65474:ERG65475 FBC65474:FBC65475 FKY65474:FKY65475 FUU65474:FUU65475 GEQ65474:GEQ65475 GOM65474:GOM65475 GYI65474:GYI65475 HIE65474:HIE65475 HSA65474:HSA65475 IBW65474:IBW65475 ILS65474:ILS65475 IVO65474:IVO65475 JFK65474:JFK65475 JPG65474:JPG65475 JZC65474:JZC65475 KIY65474:KIY65475 KSU65474:KSU65475 LCQ65474:LCQ65475 LMM65474:LMM65475 LWI65474:LWI65475 MGE65474:MGE65475 MQA65474:MQA65475 MZW65474:MZW65475 NJS65474:NJS65475 NTO65474:NTO65475 ODK65474:ODK65475 ONG65474:ONG65475 OXC65474:OXC65475 PGY65474:PGY65475 PQU65474:PQU65475 QAQ65474:QAQ65475 QKM65474:QKM65475 QUI65474:QUI65475 REE65474:REE65475 ROA65474:ROA65475 RXW65474:RXW65475 SHS65474:SHS65475 SRO65474:SRO65475 TBK65474:TBK65475 TLG65474:TLG65475 TVC65474:TVC65475 UEY65474:UEY65475 UOU65474:UOU65475 UYQ65474:UYQ65475 VIM65474:VIM65475 VSI65474:VSI65475 WCE65474:WCE65475 WMA65474:WMA65475 WVW65474:WVW65475 O131010:O131011 JK131010:JK131011 TG131010:TG131011 ADC131010:ADC131011 AMY131010:AMY131011 AWU131010:AWU131011 BGQ131010:BGQ131011 BQM131010:BQM131011 CAI131010:CAI131011 CKE131010:CKE131011 CUA131010:CUA131011 DDW131010:DDW131011 DNS131010:DNS131011 DXO131010:DXO131011 EHK131010:EHK131011 ERG131010:ERG131011 FBC131010:FBC131011 FKY131010:FKY131011 FUU131010:FUU131011 GEQ131010:GEQ131011 GOM131010:GOM131011 GYI131010:GYI131011 HIE131010:HIE131011 HSA131010:HSA131011 IBW131010:IBW131011 ILS131010:ILS131011 IVO131010:IVO131011 JFK131010:JFK131011 JPG131010:JPG131011 JZC131010:JZC131011 KIY131010:KIY131011 KSU131010:KSU131011 LCQ131010:LCQ131011 LMM131010:LMM131011 LWI131010:LWI131011 MGE131010:MGE131011 MQA131010:MQA131011 MZW131010:MZW131011 NJS131010:NJS131011 NTO131010:NTO131011 ODK131010:ODK131011 ONG131010:ONG131011 OXC131010:OXC131011 PGY131010:PGY131011 PQU131010:PQU131011 QAQ131010:QAQ131011 QKM131010:QKM131011 QUI131010:QUI131011 REE131010:REE131011 ROA131010:ROA131011 RXW131010:RXW131011 SHS131010:SHS131011 SRO131010:SRO131011 TBK131010:TBK131011 TLG131010:TLG131011 TVC131010:TVC131011 UEY131010:UEY131011 UOU131010:UOU131011 UYQ131010:UYQ131011 VIM131010:VIM131011 VSI131010:VSI131011 WCE131010:WCE131011 WMA131010:WMA131011 WVW131010:WVW131011 O196546:O196547 JK196546:JK196547 TG196546:TG196547 ADC196546:ADC196547 AMY196546:AMY196547 AWU196546:AWU196547 BGQ196546:BGQ196547 BQM196546:BQM196547 CAI196546:CAI196547 CKE196546:CKE196547 CUA196546:CUA196547 DDW196546:DDW196547 DNS196546:DNS196547 DXO196546:DXO196547 EHK196546:EHK196547 ERG196546:ERG196547 FBC196546:FBC196547 FKY196546:FKY196547 FUU196546:FUU196547 GEQ196546:GEQ196547 GOM196546:GOM196547 GYI196546:GYI196547 HIE196546:HIE196547 HSA196546:HSA196547 IBW196546:IBW196547 ILS196546:ILS196547 IVO196546:IVO196547 JFK196546:JFK196547 JPG196546:JPG196547 JZC196546:JZC196547 KIY196546:KIY196547 KSU196546:KSU196547 LCQ196546:LCQ196547 LMM196546:LMM196547 LWI196546:LWI196547 MGE196546:MGE196547 MQA196546:MQA196547 MZW196546:MZW196547 NJS196546:NJS196547 NTO196546:NTO196547 ODK196546:ODK196547 ONG196546:ONG196547 OXC196546:OXC196547 PGY196546:PGY196547 PQU196546:PQU196547 QAQ196546:QAQ196547 QKM196546:QKM196547 QUI196546:QUI196547 REE196546:REE196547 ROA196546:ROA196547 RXW196546:RXW196547 SHS196546:SHS196547 SRO196546:SRO196547 TBK196546:TBK196547 TLG196546:TLG196547 TVC196546:TVC196547 UEY196546:UEY196547 UOU196546:UOU196547 UYQ196546:UYQ196547 VIM196546:VIM196547 VSI196546:VSI196547 WCE196546:WCE196547 WMA196546:WMA196547 WVW196546:WVW196547 O262082:O262083 JK262082:JK262083 TG262082:TG262083 ADC262082:ADC262083 AMY262082:AMY262083 AWU262082:AWU262083 BGQ262082:BGQ262083 BQM262082:BQM262083 CAI262082:CAI262083 CKE262082:CKE262083 CUA262082:CUA262083 DDW262082:DDW262083 DNS262082:DNS262083 DXO262082:DXO262083 EHK262082:EHK262083 ERG262082:ERG262083 FBC262082:FBC262083 FKY262082:FKY262083 FUU262082:FUU262083 GEQ262082:GEQ262083 GOM262082:GOM262083 GYI262082:GYI262083 HIE262082:HIE262083 HSA262082:HSA262083 IBW262082:IBW262083 ILS262082:ILS262083 IVO262082:IVO262083 JFK262082:JFK262083 JPG262082:JPG262083 JZC262082:JZC262083 KIY262082:KIY262083 KSU262082:KSU262083 LCQ262082:LCQ262083 LMM262082:LMM262083 LWI262082:LWI262083 MGE262082:MGE262083 MQA262082:MQA262083 MZW262082:MZW262083 NJS262082:NJS262083 NTO262082:NTO262083 ODK262082:ODK262083 ONG262082:ONG262083 OXC262082:OXC262083 PGY262082:PGY262083 PQU262082:PQU262083 QAQ262082:QAQ262083 QKM262082:QKM262083 QUI262082:QUI262083 REE262082:REE262083 ROA262082:ROA262083 RXW262082:RXW262083 SHS262082:SHS262083 SRO262082:SRO262083 TBK262082:TBK262083 TLG262082:TLG262083 TVC262082:TVC262083 UEY262082:UEY262083 UOU262082:UOU262083 UYQ262082:UYQ262083 VIM262082:VIM262083 VSI262082:VSI262083 WCE262082:WCE262083 WMA262082:WMA262083 WVW262082:WVW262083 O327618:O327619 JK327618:JK327619 TG327618:TG327619 ADC327618:ADC327619 AMY327618:AMY327619 AWU327618:AWU327619 BGQ327618:BGQ327619 BQM327618:BQM327619 CAI327618:CAI327619 CKE327618:CKE327619 CUA327618:CUA327619 DDW327618:DDW327619 DNS327618:DNS327619 DXO327618:DXO327619 EHK327618:EHK327619 ERG327618:ERG327619 FBC327618:FBC327619 FKY327618:FKY327619 FUU327618:FUU327619 GEQ327618:GEQ327619 GOM327618:GOM327619 GYI327618:GYI327619 HIE327618:HIE327619 HSA327618:HSA327619 IBW327618:IBW327619 ILS327618:ILS327619 IVO327618:IVO327619 JFK327618:JFK327619 JPG327618:JPG327619 JZC327618:JZC327619 KIY327618:KIY327619 KSU327618:KSU327619 LCQ327618:LCQ327619 LMM327618:LMM327619 LWI327618:LWI327619 MGE327618:MGE327619 MQA327618:MQA327619 MZW327618:MZW327619 NJS327618:NJS327619 NTO327618:NTO327619 ODK327618:ODK327619 ONG327618:ONG327619 OXC327618:OXC327619 PGY327618:PGY327619 PQU327618:PQU327619 QAQ327618:QAQ327619 QKM327618:QKM327619 QUI327618:QUI327619 REE327618:REE327619 ROA327618:ROA327619 RXW327618:RXW327619 SHS327618:SHS327619 SRO327618:SRO327619 TBK327618:TBK327619 TLG327618:TLG327619 TVC327618:TVC327619 UEY327618:UEY327619 UOU327618:UOU327619 UYQ327618:UYQ327619 VIM327618:VIM327619 VSI327618:VSI327619 WCE327618:WCE327619 WMA327618:WMA327619 WVW327618:WVW327619 O393154:O393155 JK393154:JK393155 TG393154:TG393155 ADC393154:ADC393155 AMY393154:AMY393155 AWU393154:AWU393155 BGQ393154:BGQ393155 BQM393154:BQM393155 CAI393154:CAI393155 CKE393154:CKE393155 CUA393154:CUA393155 DDW393154:DDW393155 DNS393154:DNS393155 DXO393154:DXO393155 EHK393154:EHK393155 ERG393154:ERG393155 FBC393154:FBC393155 FKY393154:FKY393155 FUU393154:FUU393155 GEQ393154:GEQ393155 GOM393154:GOM393155 GYI393154:GYI393155 HIE393154:HIE393155 HSA393154:HSA393155 IBW393154:IBW393155 ILS393154:ILS393155 IVO393154:IVO393155 JFK393154:JFK393155 JPG393154:JPG393155 JZC393154:JZC393155 KIY393154:KIY393155 KSU393154:KSU393155 LCQ393154:LCQ393155 LMM393154:LMM393155 LWI393154:LWI393155 MGE393154:MGE393155 MQA393154:MQA393155 MZW393154:MZW393155 NJS393154:NJS393155 NTO393154:NTO393155 ODK393154:ODK393155 ONG393154:ONG393155 OXC393154:OXC393155 PGY393154:PGY393155 PQU393154:PQU393155 QAQ393154:QAQ393155 QKM393154:QKM393155 QUI393154:QUI393155 REE393154:REE393155 ROA393154:ROA393155 RXW393154:RXW393155 SHS393154:SHS393155 SRO393154:SRO393155 TBK393154:TBK393155 TLG393154:TLG393155 TVC393154:TVC393155 UEY393154:UEY393155 UOU393154:UOU393155 UYQ393154:UYQ393155 VIM393154:VIM393155 VSI393154:VSI393155 WCE393154:WCE393155 WMA393154:WMA393155 WVW393154:WVW393155 O458690:O458691 JK458690:JK458691 TG458690:TG458691 ADC458690:ADC458691 AMY458690:AMY458691 AWU458690:AWU458691 BGQ458690:BGQ458691 BQM458690:BQM458691 CAI458690:CAI458691 CKE458690:CKE458691 CUA458690:CUA458691 DDW458690:DDW458691 DNS458690:DNS458691 DXO458690:DXO458691 EHK458690:EHK458691 ERG458690:ERG458691 FBC458690:FBC458691 FKY458690:FKY458691 FUU458690:FUU458691 GEQ458690:GEQ458691 GOM458690:GOM458691 GYI458690:GYI458691 HIE458690:HIE458691 HSA458690:HSA458691 IBW458690:IBW458691 ILS458690:ILS458691 IVO458690:IVO458691 JFK458690:JFK458691 JPG458690:JPG458691 JZC458690:JZC458691 KIY458690:KIY458691 KSU458690:KSU458691 LCQ458690:LCQ458691 LMM458690:LMM458691 LWI458690:LWI458691 MGE458690:MGE458691 MQA458690:MQA458691 MZW458690:MZW458691 NJS458690:NJS458691 NTO458690:NTO458691 ODK458690:ODK458691 ONG458690:ONG458691 OXC458690:OXC458691 PGY458690:PGY458691 PQU458690:PQU458691 QAQ458690:QAQ458691 QKM458690:QKM458691 QUI458690:QUI458691 REE458690:REE458691 ROA458690:ROA458691 RXW458690:RXW458691 SHS458690:SHS458691 SRO458690:SRO458691 TBK458690:TBK458691 TLG458690:TLG458691 TVC458690:TVC458691 UEY458690:UEY458691 UOU458690:UOU458691 UYQ458690:UYQ458691 VIM458690:VIM458691 VSI458690:VSI458691 WCE458690:WCE458691 WMA458690:WMA458691 WVW458690:WVW458691 O524226:O524227 JK524226:JK524227 TG524226:TG524227 ADC524226:ADC524227 AMY524226:AMY524227 AWU524226:AWU524227 BGQ524226:BGQ524227 BQM524226:BQM524227 CAI524226:CAI524227 CKE524226:CKE524227 CUA524226:CUA524227 DDW524226:DDW524227 DNS524226:DNS524227 DXO524226:DXO524227 EHK524226:EHK524227 ERG524226:ERG524227 FBC524226:FBC524227 FKY524226:FKY524227 FUU524226:FUU524227 GEQ524226:GEQ524227 GOM524226:GOM524227 GYI524226:GYI524227 HIE524226:HIE524227 HSA524226:HSA524227 IBW524226:IBW524227 ILS524226:ILS524227 IVO524226:IVO524227 JFK524226:JFK524227 JPG524226:JPG524227 JZC524226:JZC524227 KIY524226:KIY524227 KSU524226:KSU524227 LCQ524226:LCQ524227 LMM524226:LMM524227 LWI524226:LWI524227 MGE524226:MGE524227 MQA524226:MQA524227 MZW524226:MZW524227 NJS524226:NJS524227 NTO524226:NTO524227 ODK524226:ODK524227 ONG524226:ONG524227 OXC524226:OXC524227 PGY524226:PGY524227 PQU524226:PQU524227 QAQ524226:QAQ524227 QKM524226:QKM524227 QUI524226:QUI524227 REE524226:REE524227 ROA524226:ROA524227 RXW524226:RXW524227 SHS524226:SHS524227 SRO524226:SRO524227 TBK524226:TBK524227 TLG524226:TLG524227 TVC524226:TVC524227 UEY524226:UEY524227 UOU524226:UOU524227 UYQ524226:UYQ524227 VIM524226:VIM524227 VSI524226:VSI524227 WCE524226:WCE524227 WMA524226:WMA524227 WVW524226:WVW524227 O589762:O589763 JK589762:JK589763 TG589762:TG589763 ADC589762:ADC589763 AMY589762:AMY589763 AWU589762:AWU589763 BGQ589762:BGQ589763 BQM589762:BQM589763 CAI589762:CAI589763 CKE589762:CKE589763 CUA589762:CUA589763 DDW589762:DDW589763 DNS589762:DNS589763 DXO589762:DXO589763 EHK589762:EHK589763 ERG589762:ERG589763 FBC589762:FBC589763 FKY589762:FKY589763 FUU589762:FUU589763 GEQ589762:GEQ589763 GOM589762:GOM589763 GYI589762:GYI589763 HIE589762:HIE589763 HSA589762:HSA589763 IBW589762:IBW589763 ILS589762:ILS589763 IVO589762:IVO589763 JFK589762:JFK589763 JPG589762:JPG589763 JZC589762:JZC589763 KIY589762:KIY589763 KSU589762:KSU589763 LCQ589762:LCQ589763 LMM589762:LMM589763 LWI589762:LWI589763 MGE589762:MGE589763 MQA589762:MQA589763 MZW589762:MZW589763 NJS589762:NJS589763 NTO589762:NTO589763 ODK589762:ODK589763 ONG589762:ONG589763 OXC589762:OXC589763 PGY589762:PGY589763 PQU589762:PQU589763 QAQ589762:QAQ589763 QKM589762:QKM589763 QUI589762:QUI589763 REE589762:REE589763 ROA589762:ROA589763 RXW589762:RXW589763 SHS589762:SHS589763 SRO589762:SRO589763 TBK589762:TBK589763 TLG589762:TLG589763 TVC589762:TVC589763 UEY589762:UEY589763 UOU589762:UOU589763 UYQ589762:UYQ589763 VIM589762:VIM589763 VSI589762:VSI589763 WCE589762:WCE589763 WMA589762:WMA589763 WVW589762:WVW589763 O655298:O655299 JK655298:JK655299 TG655298:TG655299 ADC655298:ADC655299 AMY655298:AMY655299 AWU655298:AWU655299 BGQ655298:BGQ655299 BQM655298:BQM655299 CAI655298:CAI655299 CKE655298:CKE655299 CUA655298:CUA655299 DDW655298:DDW655299 DNS655298:DNS655299 DXO655298:DXO655299 EHK655298:EHK655299 ERG655298:ERG655299 FBC655298:FBC655299 FKY655298:FKY655299 FUU655298:FUU655299 GEQ655298:GEQ655299 GOM655298:GOM655299 GYI655298:GYI655299 HIE655298:HIE655299 HSA655298:HSA655299 IBW655298:IBW655299 ILS655298:ILS655299 IVO655298:IVO655299 JFK655298:JFK655299 JPG655298:JPG655299 JZC655298:JZC655299 KIY655298:KIY655299 KSU655298:KSU655299 LCQ655298:LCQ655299 LMM655298:LMM655299 LWI655298:LWI655299 MGE655298:MGE655299 MQA655298:MQA655299 MZW655298:MZW655299 NJS655298:NJS655299 NTO655298:NTO655299 ODK655298:ODK655299 ONG655298:ONG655299 OXC655298:OXC655299 PGY655298:PGY655299 PQU655298:PQU655299 QAQ655298:QAQ655299 QKM655298:QKM655299 QUI655298:QUI655299 REE655298:REE655299 ROA655298:ROA655299 RXW655298:RXW655299 SHS655298:SHS655299 SRO655298:SRO655299 TBK655298:TBK655299 TLG655298:TLG655299 TVC655298:TVC655299 UEY655298:UEY655299 UOU655298:UOU655299 UYQ655298:UYQ655299 VIM655298:VIM655299 VSI655298:VSI655299 WCE655298:WCE655299 WMA655298:WMA655299 WVW655298:WVW655299 O720834:O720835 JK720834:JK720835 TG720834:TG720835 ADC720834:ADC720835 AMY720834:AMY720835 AWU720834:AWU720835 BGQ720834:BGQ720835 BQM720834:BQM720835 CAI720834:CAI720835 CKE720834:CKE720835 CUA720834:CUA720835 DDW720834:DDW720835 DNS720834:DNS720835 DXO720834:DXO720835 EHK720834:EHK720835 ERG720834:ERG720835 FBC720834:FBC720835 FKY720834:FKY720835 FUU720834:FUU720835 GEQ720834:GEQ720835 GOM720834:GOM720835 GYI720834:GYI720835 HIE720834:HIE720835 HSA720834:HSA720835 IBW720834:IBW720835 ILS720834:ILS720835 IVO720834:IVO720835 JFK720834:JFK720835 JPG720834:JPG720835 JZC720834:JZC720835 KIY720834:KIY720835 KSU720834:KSU720835 LCQ720834:LCQ720835 LMM720834:LMM720835 LWI720834:LWI720835 MGE720834:MGE720835 MQA720834:MQA720835 MZW720834:MZW720835 NJS720834:NJS720835 NTO720834:NTO720835 ODK720834:ODK720835 ONG720834:ONG720835 OXC720834:OXC720835 PGY720834:PGY720835 PQU720834:PQU720835 QAQ720834:QAQ720835 QKM720834:QKM720835 QUI720834:QUI720835 REE720834:REE720835 ROA720834:ROA720835 RXW720834:RXW720835 SHS720834:SHS720835 SRO720834:SRO720835 TBK720834:TBK720835 TLG720834:TLG720835 TVC720834:TVC720835 UEY720834:UEY720835 UOU720834:UOU720835 UYQ720834:UYQ720835 VIM720834:VIM720835 VSI720834:VSI720835 WCE720834:WCE720835 WMA720834:WMA720835 WVW720834:WVW720835 O786370:O786371 JK786370:JK786371 TG786370:TG786371 ADC786370:ADC786371 AMY786370:AMY786371 AWU786370:AWU786371 BGQ786370:BGQ786371 BQM786370:BQM786371 CAI786370:CAI786371 CKE786370:CKE786371 CUA786370:CUA786371 DDW786370:DDW786371 DNS786370:DNS786371 DXO786370:DXO786371 EHK786370:EHK786371 ERG786370:ERG786371 FBC786370:FBC786371 FKY786370:FKY786371 FUU786370:FUU786371 GEQ786370:GEQ786371 GOM786370:GOM786371 GYI786370:GYI786371 HIE786370:HIE786371 HSA786370:HSA786371 IBW786370:IBW786371 ILS786370:ILS786371 IVO786370:IVO786371 JFK786370:JFK786371 JPG786370:JPG786371 JZC786370:JZC786371 KIY786370:KIY786371 KSU786370:KSU786371 LCQ786370:LCQ786371 LMM786370:LMM786371 LWI786370:LWI786371 MGE786370:MGE786371 MQA786370:MQA786371 MZW786370:MZW786371 NJS786370:NJS786371 NTO786370:NTO786371 ODK786370:ODK786371 ONG786370:ONG786371 OXC786370:OXC786371 PGY786370:PGY786371 PQU786370:PQU786371 QAQ786370:QAQ786371 QKM786370:QKM786371 QUI786370:QUI786371 REE786370:REE786371 ROA786370:ROA786371 RXW786370:RXW786371 SHS786370:SHS786371 SRO786370:SRO786371 TBK786370:TBK786371 TLG786370:TLG786371 TVC786370:TVC786371 UEY786370:UEY786371 UOU786370:UOU786371 UYQ786370:UYQ786371 VIM786370:VIM786371 VSI786370:VSI786371 WCE786370:WCE786371 WMA786370:WMA786371 WVW786370:WVW786371 O851906:O851907 JK851906:JK851907 TG851906:TG851907 ADC851906:ADC851907 AMY851906:AMY851907 AWU851906:AWU851907 BGQ851906:BGQ851907 BQM851906:BQM851907 CAI851906:CAI851907 CKE851906:CKE851907 CUA851906:CUA851907 DDW851906:DDW851907 DNS851906:DNS851907 DXO851906:DXO851907 EHK851906:EHK851907 ERG851906:ERG851907 FBC851906:FBC851907 FKY851906:FKY851907 FUU851906:FUU851907 GEQ851906:GEQ851907 GOM851906:GOM851907 GYI851906:GYI851907 HIE851906:HIE851907 HSA851906:HSA851907 IBW851906:IBW851907 ILS851906:ILS851907 IVO851906:IVO851907 JFK851906:JFK851907 JPG851906:JPG851907 JZC851906:JZC851907 KIY851906:KIY851907 KSU851906:KSU851907 LCQ851906:LCQ851907 LMM851906:LMM851907 LWI851906:LWI851907 MGE851906:MGE851907 MQA851906:MQA851907 MZW851906:MZW851907 NJS851906:NJS851907 NTO851906:NTO851907 ODK851906:ODK851907 ONG851906:ONG851907 OXC851906:OXC851907 PGY851906:PGY851907 PQU851906:PQU851907 QAQ851906:QAQ851907 QKM851906:QKM851907 QUI851906:QUI851907 REE851906:REE851907 ROA851906:ROA851907 RXW851906:RXW851907 SHS851906:SHS851907 SRO851906:SRO851907 TBK851906:TBK851907 TLG851906:TLG851907 TVC851906:TVC851907 UEY851906:UEY851907 UOU851906:UOU851907 UYQ851906:UYQ851907 VIM851906:VIM851907 VSI851906:VSI851907 WCE851906:WCE851907 WMA851906:WMA851907 WVW851906:WVW851907 O917442:O917443 JK917442:JK917443 TG917442:TG917443 ADC917442:ADC917443 AMY917442:AMY917443 AWU917442:AWU917443 BGQ917442:BGQ917443 BQM917442:BQM917443 CAI917442:CAI917443 CKE917442:CKE917443 CUA917442:CUA917443 DDW917442:DDW917443 DNS917442:DNS917443 DXO917442:DXO917443 EHK917442:EHK917443 ERG917442:ERG917443 FBC917442:FBC917443 FKY917442:FKY917443 FUU917442:FUU917443 GEQ917442:GEQ917443 GOM917442:GOM917443 GYI917442:GYI917443 HIE917442:HIE917443 HSA917442:HSA917443 IBW917442:IBW917443 ILS917442:ILS917443 IVO917442:IVO917443 JFK917442:JFK917443 JPG917442:JPG917443 JZC917442:JZC917443 KIY917442:KIY917443 KSU917442:KSU917443 LCQ917442:LCQ917443 LMM917442:LMM917443 LWI917442:LWI917443 MGE917442:MGE917443 MQA917442:MQA917443 MZW917442:MZW917443 NJS917442:NJS917443 NTO917442:NTO917443 ODK917442:ODK917443 ONG917442:ONG917443 OXC917442:OXC917443 PGY917442:PGY917443 PQU917442:PQU917443 QAQ917442:QAQ917443 QKM917442:QKM917443 QUI917442:QUI917443 REE917442:REE917443 ROA917442:ROA917443 RXW917442:RXW917443 SHS917442:SHS917443 SRO917442:SRO917443 TBK917442:TBK917443 TLG917442:TLG917443 TVC917442:TVC917443 UEY917442:UEY917443 UOU917442:UOU917443 UYQ917442:UYQ917443 VIM917442:VIM917443 VSI917442:VSI917443 WCE917442:WCE917443 WMA917442:WMA917443 WVW917442:WVW917443 O982978:O982979 JK982978:JK982979 TG982978:TG982979 ADC982978:ADC982979 AMY982978:AMY982979 AWU982978:AWU982979 BGQ982978:BGQ982979 BQM982978:BQM982979 CAI982978:CAI982979 CKE982978:CKE982979 CUA982978:CUA982979 DDW982978:DDW982979 DNS982978:DNS982979 DXO982978:DXO982979 EHK982978:EHK982979 ERG982978:ERG982979 FBC982978:FBC982979 FKY982978:FKY982979 FUU982978:FUU982979 GEQ982978:GEQ982979 GOM982978:GOM982979 GYI982978:GYI982979 HIE982978:HIE982979 HSA982978:HSA982979 IBW982978:IBW982979 ILS982978:ILS982979 IVO982978:IVO982979 JFK982978:JFK982979 JPG982978:JPG982979 JZC982978:JZC982979 KIY982978:KIY982979 KSU982978:KSU982979 LCQ982978:LCQ982979 LMM982978:LMM982979 LWI982978:LWI982979 MGE982978:MGE982979 MQA982978:MQA982979 MZW982978:MZW982979 NJS982978:NJS982979 NTO982978:NTO982979 ODK982978:ODK982979 ONG982978:ONG982979 OXC982978:OXC982979 PGY982978:PGY982979 PQU982978:PQU982979 QAQ982978:QAQ982979 QKM982978:QKM982979 QUI982978:QUI982979 REE982978:REE982979 ROA982978:ROA982979 RXW982978:RXW982979 SHS982978:SHS982979 SRO982978:SRO982979 TBK982978:TBK982979 TLG982978:TLG982979 TVC982978:TVC982979 UEY982978:UEY982979 UOU982978:UOU982979 UYQ982978:UYQ982979 VIM982978:VIM982979 VSI982978:VSI982979 WCE982978:WCE982979 WMA982978:WMA982979 WVW982978:WVW982979 O65124:O65125 JK65124:JK65125 TG65124:TG65125 ADC65124:ADC65125 AMY65124:AMY65125 AWU65124:AWU65125 BGQ65124:BGQ65125 BQM65124:BQM65125 CAI65124:CAI65125 CKE65124:CKE65125 CUA65124:CUA65125 DDW65124:DDW65125 DNS65124:DNS65125 DXO65124:DXO65125 EHK65124:EHK65125 ERG65124:ERG65125 FBC65124:FBC65125 FKY65124:FKY65125 FUU65124:FUU65125 GEQ65124:GEQ65125 GOM65124:GOM65125 GYI65124:GYI65125 HIE65124:HIE65125 HSA65124:HSA65125 IBW65124:IBW65125 ILS65124:ILS65125 IVO65124:IVO65125 JFK65124:JFK65125 JPG65124:JPG65125 JZC65124:JZC65125 KIY65124:KIY65125 KSU65124:KSU65125 LCQ65124:LCQ65125 LMM65124:LMM65125 LWI65124:LWI65125 MGE65124:MGE65125 MQA65124:MQA65125 MZW65124:MZW65125 NJS65124:NJS65125 NTO65124:NTO65125 ODK65124:ODK65125 ONG65124:ONG65125 OXC65124:OXC65125 PGY65124:PGY65125 PQU65124:PQU65125 QAQ65124:QAQ65125 QKM65124:QKM65125 QUI65124:QUI65125 REE65124:REE65125 ROA65124:ROA65125 RXW65124:RXW65125 SHS65124:SHS65125 SRO65124:SRO65125 TBK65124:TBK65125 TLG65124:TLG65125 TVC65124:TVC65125 UEY65124:UEY65125 UOU65124:UOU65125 UYQ65124:UYQ65125 VIM65124:VIM65125 VSI65124:VSI65125 WCE65124:WCE65125 WMA65124:WMA65125 WVW65124:WVW65125 O130660:O130661 JK130660:JK130661 TG130660:TG130661 ADC130660:ADC130661 AMY130660:AMY130661 AWU130660:AWU130661 BGQ130660:BGQ130661 BQM130660:BQM130661 CAI130660:CAI130661 CKE130660:CKE130661 CUA130660:CUA130661 DDW130660:DDW130661 DNS130660:DNS130661 DXO130660:DXO130661 EHK130660:EHK130661 ERG130660:ERG130661 FBC130660:FBC130661 FKY130660:FKY130661 FUU130660:FUU130661 GEQ130660:GEQ130661 GOM130660:GOM130661 GYI130660:GYI130661 HIE130660:HIE130661 HSA130660:HSA130661 IBW130660:IBW130661 ILS130660:ILS130661 IVO130660:IVO130661 JFK130660:JFK130661 JPG130660:JPG130661 JZC130660:JZC130661 KIY130660:KIY130661 KSU130660:KSU130661 LCQ130660:LCQ130661 LMM130660:LMM130661 LWI130660:LWI130661 MGE130660:MGE130661 MQA130660:MQA130661 MZW130660:MZW130661 NJS130660:NJS130661 NTO130660:NTO130661 ODK130660:ODK130661 ONG130660:ONG130661 OXC130660:OXC130661 PGY130660:PGY130661 PQU130660:PQU130661 QAQ130660:QAQ130661 QKM130660:QKM130661 QUI130660:QUI130661 REE130660:REE130661 ROA130660:ROA130661 RXW130660:RXW130661 SHS130660:SHS130661 SRO130660:SRO130661 TBK130660:TBK130661 TLG130660:TLG130661 TVC130660:TVC130661 UEY130660:UEY130661 UOU130660:UOU130661 UYQ130660:UYQ130661 VIM130660:VIM130661 VSI130660:VSI130661 WCE130660:WCE130661 WMA130660:WMA130661 WVW130660:WVW130661 O196196:O196197 JK196196:JK196197 TG196196:TG196197 ADC196196:ADC196197 AMY196196:AMY196197 AWU196196:AWU196197 BGQ196196:BGQ196197 BQM196196:BQM196197 CAI196196:CAI196197 CKE196196:CKE196197 CUA196196:CUA196197 DDW196196:DDW196197 DNS196196:DNS196197 DXO196196:DXO196197 EHK196196:EHK196197 ERG196196:ERG196197 FBC196196:FBC196197 FKY196196:FKY196197 FUU196196:FUU196197 GEQ196196:GEQ196197 GOM196196:GOM196197 GYI196196:GYI196197 HIE196196:HIE196197 HSA196196:HSA196197 IBW196196:IBW196197 ILS196196:ILS196197 IVO196196:IVO196197 JFK196196:JFK196197 JPG196196:JPG196197 JZC196196:JZC196197 KIY196196:KIY196197 KSU196196:KSU196197 LCQ196196:LCQ196197 LMM196196:LMM196197 LWI196196:LWI196197 MGE196196:MGE196197 MQA196196:MQA196197 MZW196196:MZW196197 NJS196196:NJS196197 NTO196196:NTO196197 ODK196196:ODK196197 ONG196196:ONG196197 OXC196196:OXC196197 PGY196196:PGY196197 PQU196196:PQU196197 QAQ196196:QAQ196197 QKM196196:QKM196197 QUI196196:QUI196197 REE196196:REE196197 ROA196196:ROA196197 RXW196196:RXW196197 SHS196196:SHS196197 SRO196196:SRO196197 TBK196196:TBK196197 TLG196196:TLG196197 TVC196196:TVC196197 UEY196196:UEY196197 UOU196196:UOU196197 UYQ196196:UYQ196197 VIM196196:VIM196197 VSI196196:VSI196197 WCE196196:WCE196197 WMA196196:WMA196197 WVW196196:WVW196197 O261732:O261733 JK261732:JK261733 TG261732:TG261733 ADC261732:ADC261733 AMY261732:AMY261733 AWU261732:AWU261733 BGQ261732:BGQ261733 BQM261732:BQM261733 CAI261732:CAI261733 CKE261732:CKE261733 CUA261732:CUA261733 DDW261732:DDW261733 DNS261732:DNS261733 DXO261732:DXO261733 EHK261732:EHK261733 ERG261732:ERG261733 FBC261732:FBC261733 FKY261732:FKY261733 FUU261732:FUU261733 GEQ261732:GEQ261733 GOM261732:GOM261733 GYI261732:GYI261733 HIE261732:HIE261733 HSA261732:HSA261733 IBW261732:IBW261733 ILS261732:ILS261733 IVO261732:IVO261733 JFK261732:JFK261733 JPG261732:JPG261733 JZC261732:JZC261733 KIY261732:KIY261733 KSU261732:KSU261733 LCQ261732:LCQ261733 LMM261732:LMM261733 LWI261732:LWI261733 MGE261732:MGE261733 MQA261732:MQA261733 MZW261732:MZW261733 NJS261732:NJS261733 NTO261732:NTO261733 ODK261732:ODK261733 ONG261732:ONG261733 OXC261732:OXC261733 PGY261732:PGY261733 PQU261732:PQU261733 QAQ261732:QAQ261733 QKM261732:QKM261733 QUI261732:QUI261733 REE261732:REE261733 ROA261732:ROA261733 RXW261732:RXW261733 SHS261732:SHS261733 SRO261732:SRO261733 TBK261732:TBK261733 TLG261732:TLG261733 TVC261732:TVC261733 UEY261732:UEY261733 UOU261732:UOU261733 UYQ261732:UYQ261733 VIM261732:VIM261733 VSI261732:VSI261733 WCE261732:WCE261733 WMA261732:WMA261733 WVW261732:WVW261733 O327268:O327269 JK327268:JK327269 TG327268:TG327269 ADC327268:ADC327269 AMY327268:AMY327269 AWU327268:AWU327269 BGQ327268:BGQ327269 BQM327268:BQM327269 CAI327268:CAI327269 CKE327268:CKE327269 CUA327268:CUA327269 DDW327268:DDW327269 DNS327268:DNS327269 DXO327268:DXO327269 EHK327268:EHK327269 ERG327268:ERG327269 FBC327268:FBC327269 FKY327268:FKY327269 FUU327268:FUU327269 GEQ327268:GEQ327269 GOM327268:GOM327269 GYI327268:GYI327269 HIE327268:HIE327269 HSA327268:HSA327269 IBW327268:IBW327269 ILS327268:ILS327269 IVO327268:IVO327269 JFK327268:JFK327269 JPG327268:JPG327269 JZC327268:JZC327269 KIY327268:KIY327269 KSU327268:KSU327269 LCQ327268:LCQ327269 LMM327268:LMM327269 LWI327268:LWI327269 MGE327268:MGE327269 MQA327268:MQA327269 MZW327268:MZW327269 NJS327268:NJS327269 NTO327268:NTO327269 ODK327268:ODK327269 ONG327268:ONG327269 OXC327268:OXC327269 PGY327268:PGY327269 PQU327268:PQU327269 QAQ327268:QAQ327269 QKM327268:QKM327269 QUI327268:QUI327269 REE327268:REE327269 ROA327268:ROA327269 RXW327268:RXW327269 SHS327268:SHS327269 SRO327268:SRO327269 TBK327268:TBK327269 TLG327268:TLG327269 TVC327268:TVC327269 UEY327268:UEY327269 UOU327268:UOU327269 UYQ327268:UYQ327269 VIM327268:VIM327269 VSI327268:VSI327269 WCE327268:WCE327269 WMA327268:WMA327269 WVW327268:WVW327269 O392804:O392805 JK392804:JK392805 TG392804:TG392805 ADC392804:ADC392805 AMY392804:AMY392805 AWU392804:AWU392805 BGQ392804:BGQ392805 BQM392804:BQM392805 CAI392804:CAI392805 CKE392804:CKE392805 CUA392804:CUA392805 DDW392804:DDW392805 DNS392804:DNS392805 DXO392804:DXO392805 EHK392804:EHK392805 ERG392804:ERG392805 FBC392804:FBC392805 FKY392804:FKY392805 FUU392804:FUU392805 GEQ392804:GEQ392805 GOM392804:GOM392805 GYI392804:GYI392805 HIE392804:HIE392805 HSA392804:HSA392805 IBW392804:IBW392805 ILS392804:ILS392805 IVO392804:IVO392805 JFK392804:JFK392805 JPG392804:JPG392805 JZC392804:JZC392805 KIY392804:KIY392805 KSU392804:KSU392805 LCQ392804:LCQ392805 LMM392804:LMM392805 LWI392804:LWI392805 MGE392804:MGE392805 MQA392804:MQA392805 MZW392804:MZW392805 NJS392804:NJS392805 NTO392804:NTO392805 ODK392804:ODK392805 ONG392804:ONG392805 OXC392804:OXC392805 PGY392804:PGY392805 PQU392804:PQU392805 QAQ392804:QAQ392805 QKM392804:QKM392805 QUI392804:QUI392805 REE392804:REE392805 ROA392804:ROA392805 RXW392804:RXW392805 SHS392804:SHS392805 SRO392804:SRO392805 TBK392804:TBK392805 TLG392804:TLG392805 TVC392804:TVC392805 UEY392804:UEY392805 UOU392804:UOU392805 UYQ392804:UYQ392805 VIM392804:VIM392805 VSI392804:VSI392805 WCE392804:WCE392805 WMA392804:WMA392805 WVW392804:WVW392805 O458340:O458341 JK458340:JK458341 TG458340:TG458341 ADC458340:ADC458341 AMY458340:AMY458341 AWU458340:AWU458341 BGQ458340:BGQ458341 BQM458340:BQM458341 CAI458340:CAI458341 CKE458340:CKE458341 CUA458340:CUA458341 DDW458340:DDW458341 DNS458340:DNS458341 DXO458340:DXO458341 EHK458340:EHK458341 ERG458340:ERG458341 FBC458340:FBC458341 FKY458340:FKY458341 FUU458340:FUU458341 GEQ458340:GEQ458341 GOM458340:GOM458341 GYI458340:GYI458341 HIE458340:HIE458341 HSA458340:HSA458341 IBW458340:IBW458341 ILS458340:ILS458341 IVO458340:IVO458341 JFK458340:JFK458341 JPG458340:JPG458341 JZC458340:JZC458341 KIY458340:KIY458341 KSU458340:KSU458341 LCQ458340:LCQ458341 LMM458340:LMM458341 LWI458340:LWI458341 MGE458340:MGE458341 MQA458340:MQA458341 MZW458340:MZW458341 NJS458340:NJS458341 NTO458340:NTO458341 ODK458340:ODK458341 ONG458340:ONG458341 OXC458340:OXC458341 PGY458340:PGY458341 PQU458340:PQU458341 QAQ458340:QAQ458341 QKM458340:QKM458341 QUI458340:QUI458341 REE458340:REE458341 ROA458340:ROA458341 RXW458340:RXW458341 SHS458340:SHS458341 SRO458340:SRO458341 TBK458340:TBK458341 TLG458340:TLG458341 TVC458340:TVC458341 UEY458340:UEY458341 UOU458340:UOU458341 UYQ458340:UYQ458341 VIM458340:VIM458341 VSI458340:VSI458341 WCE458340:WCE458341 WMA458340:WMA458341 WVW458340:WVW458341 O523876:O523877 JK523876:JK523877 TG523876:TG523877 ADC523876:ADC523877 AMY523876:AMY523877 AWU523876:AWU523877 BGQ523876:BGQ523877 BQM523876:BQM523877 CAI523876:CAI523877 CKE523876:CKE523877 CUA523876:CUA523877 DDW523876:DDW523877 DNS523876:DNS523877 DXO523876:DXO523877 EHK523876:EHK523877 ERG523876:ERG523877 FBC523876:FBC523877 FKY523876:FKY523877 FUU523876:FUU523877 GEQ523876:GEQ523877 GOM523876:GOM523877 GYI523876:GYI523877 HIE523876:HIE523877 HSA523876:HSA523877 IBW523876:IBW523877 ILS523876:ILS523877 IVO523876:IVO523877 JFK523876:JFK523877 JPG523876:JPG523877 JZC523876:JZC523877 KIY523876:KIY523877 KSU523876:KSU523877 LCQ523876:LCQ523877 LMM523876:LMM523877 LWI523876:LWI523877 MGE523876:MGE523877 MQA523876:MQA523877 MZW523876:MZW523877 NJS523876:NJS523877 NTO523876:NTO523877 ODK523876:ODK523877 ONG523876:ONG523877 OXC523876:OXC523877 PGY523876:PGY523877 PQU523876:PQU523877 QAQ523876:QAQ523877 QKM523876:QKM523877 QUI523876:QUI523877 REE523876:REE523877 ROA523876:ROA523877 RXW523876:RXW523877 SHS523876:SHS523877 SRO523876:SRO523877 TBK523876:TBK523877 TLG523876:TLG523877 TVC523876:TVC523877 UEY523876:UEY523877 UOU523876:UOU523877 UYQ523876:UYQ523877 VIM523876:VIM523877 VSI523876:VSI523877 WCE523876:WCE523877 WMA523876:WMA523877 WVW523876:WVW523877 O589412:O589413 JK589412:JK589413 TG589412:TG589413 ADC589412:ADC589413 AMY589412:AMY589413 AWU589412:AWU589413 BGQ589412:BGQ589413 BQM589412:BQM589413 CAI589412:CAI589413 CKE589412:CKE589413 CUA589412:CUA589413 DDW589412:DDW589413 DNS589412:DNS589413 DXO589412:DXO589413 EHK589412:EHK589413 ERG589412:ERG589413 FBC589412:FBC589413 FKY589412:FKY589413 FUU589412:FUU589413 GEQ589412:GEQ589413 GOM589412:GOM589413 GYI589412:GYI589413 HIE589412:HIE589413 HSA589412:HSA589413 IBW589412:IBW589413 ILS589412:ILS589413 IVO589412:IVO589413 JFK589412:JFK589413 JPG589412:JPG589413 JZC589412:JZC589413 KIY589412:KIY589413 KSU589412:KSU589413 LCQ589412:LCQ589413 LMM589412:LMM589413 LWI589412:LWI589413 MGE589412:MGE589413 MQA589412:MQA589413 MZW589412:MZW589413 NJS589412:NJS589413 NTO589412:NTO589413 ODK589412:ODK589413 ONG589412:ONG589413 OXC589412:OXC589413 PGY589412:PGY589413 PQU589412:PQU589413 QAQ589412:QAQ589413 QKM589412:QKM589413 QUI589412:QUI589413 REE589412:REE589413 ROA589412:ROA589413 RXW589412:RXW589413 SHS589412:SHS589413 SRO589412:SRO589413 TBK589412:TBK589413 TLG589412:TLG589413 TVC589412:TVC589413 UEY589412:UEY589413 UOU589412:UOU589413 UYQ589412:UYQ589413 VIM589412:VIM589413 VSI589412:VSI589413 WCE589412:WCE589413 WMA589412:WMA589413 WVW589412:WVW589413 O654948:O654949 JK654948:JK654949 TG654948:TG654949 ADC654948:ADC654949 AMY654948:AMY654949 AWU654948:AWU654949 BGQ654948:BGQ654949 BQM654948:BQM654949 CAI654948:CAI654949 CKE654948:CKE654949 CUA654948:CUA654949 DDW654948:DDW654949 DNS654948:DNS654949 DXO654948:DXO654949 EHK654948:EHK654949 ERG654948:ERG654949 FBC654948:FBC654949 FKY654948:FKY654949 FUU654948:FUU654949 GEQ654948:GEQ654949 GOM654948:GOM654949 GYI654948:GYI654949 HIE654948:HIE654949 HSA654948:HSA654949 IBW654948:IBW654949 ILS654948:ILS654949 IVO654948:IVO654949 JFK654948:JFK654949 JPG654948:JPG654949 JZC654948:JZC654949 KIY654948:KIY654949 KSU654948:KSU654949 LCQ654948:LCQ654949 LMM654948:LMM654949 LWI654948:LWI654949 MGE654948:MGE654949 MQA654948:MQA654949 MZW654948:MZW654949 NJS654948:NJS654949 NTO654948:NTO654949 ODK654948:ODK654949 ONG654948:ONG654949 OXC654948:OXC654949 PGY654948:PGY654949 PQU654948:PQU654949 QAQ654948:QAQ654949 QKM654948:QKM654949 QUI654948:QUI654949 REE654948:REE654949 ROA654948:ROA654949 RXW654948:RXW654949 SHS654948:SHS654949 SRO654948:SRO654949 TBK654948:TBK654949 TLG654948:TLG654949 TVC654948:TVC654949 UEY654948:UEY654949 UOU654948:UOU654949 UYQ654948:UYQ654949 VIM654948:VIM654949 VSI654948:VSI654949 WCE654948:WCE654949 WMA654948:WMA654949 WVW654948:WVW654949 O720484:O720485 JK720484:JK720485 TG720484:TG720485 ADC720484:ADC720485 AMY720484:AMY720485 AWU720484:AWU720485 BGQ720484:BGQ720485 BQM720484:BQM720485 CAI720484:CAI720485 CKE720484:CKE720485 CUA720484:CUA720485 DDW720484:DDW720485 DNS720484:DNS720485 DXO720484:DXO720485 EHK720484:EHK720485 ERG720484:ERG720485 FBC720484:FBC720485 FKY720484:FKY720485 FUU720484:FUU720485 GEQ720484:GEQ720485 GOM720484:GOM720485 GYI720484:GYI720485 HIE720484:HIE720485 HSA720484:HSA720485 IBW720484:IBW720485 ILS720484:ILS720485 IVO720484:IVO720485 JFK720484:JFK720485 JPG720484:JPG720485 JZC720484:JZC720485 KIY720484:KIY720485 KSU720484:KSU720485 LCQ720484:LCQ720485 LMM720484:LMM720485 LWI720484:LWI720485 MGE720484:MGE720485 MQA720484:MQA720485 MZW720484:MZW720485 NJS720484:NJS720485 NTO720484:NTO720485 ODK720484:ODK720485 ONG720484:ONG720485 OXC720484:OXC720485 PGY720484:PGY720485 PQU720484:PQU720485 QAQ720484:QAQ720485 QKM720484:QKM720485 QUI720484:QUI720485 REE720484:REE720485 ROA720484:ROA720485 RXW720484:RXW720485 SHS720484:SHS720485 SRO720484:SRO720485 TBK720484:TBK720485 TLG720484:TLG720485 TVC720484:TVC720485 UEY720484:UEY720485 UOU720484:UOU720485 UYQ720484:UYQ720485 VIM720484:VIM720485 VSI720484:VSI720485 WCE720484:WCE720485 WMA720484:WMA720485 WVW720484:WVW720485 O786020:O786021 JK786020:JK786021 TG786020:TG786021 ADC786020:ADC786021 AMY786020:AMY786021 AWU786020:AWU786021 BGQ786020:BGQ786021 BQM786020:BQM786021 CAI786020:CAI786021 CKE786020:CKE786021 CUA786020:CUA786021 DDW786020:DDW786021 DNS786020:DNS786021 DXO786020:DXO786021 EHK786020:EHK786021 ERG786020:ERG786021 FBC786020:FBC786021 FKY786020:FKY786021 FUU786020:FUU786021 GEQ786020:GEQ786021 GOM786020:GOM786021 GYI786020:GYI786021 HIE786020:HIE786021 HSA786020:HSA786021 IBW786020:IBW786021 ILS786020:ILS786021 IVO786020:IVO786021 JFK786020:JFK786021 JPG786020:JPG786021 JZC786020:JZC786021 KIY786020:KIY786021 KSU786020:KSU786021 LCQ786020:LCQ786021 LMM786020:LMM786021 LWI786020:LWI786021 MGE786020:MGE786021 MQA786020:MQA786021 MZW786020:MZW786021 NJS786020:NJS786021 NTO786020:NTO786021 ODK786020:ODK786021 ONG786020:ONG786021 OXC786020:OXC786021 PGY786020:PGY786021 PQU786020:PQU786021 QAQ786020:QAQ786021 QKM786020:QKM786021 QUI786020:QUI786021 REE786020:REE786021 ROA786020:ROA786021 RXW786020:RXW786021 SHS786020:SHS786021 SRO786020:SRO786021 TBK786020:TBK786021 TLG786020:TLG786021 TVC786020:TVC786021 UEY786020:UEY786021 UOU786020:UOU786021 UYQ786020:UYQ786021 VIM786020:VIM786021 VSI786020:VSI786021 WCE786020:WCE786021 WMA786020:WMA786021 WVW786020:WVW786021 O851556:O851557 JK851556:JK851557 TG851556:TG851557 ADC851556:ADC851557 AMY851556:AMY851557 AWU851556:AWU851557 BGQ851556:BGQ851557 BQM851556:BQM851557 CAI851556:CAI851557 CKE851556:CKE851557 CUA851556:CUA851557 DDW851556:DDW851557 DNS851556:DNS851557 DXO851556:DXO851557 EHK851556:EHK851557 ERG851556:ERG851557 FBC851556:FBC851557 FKY851556:FKY851557 FUU851556:FUU851557 GEQ851556:GEQ851557 GOM851556:GOM851557 GYI851556:GYI851557 HIE851556:HIE851557 HSA851556:HSA851557 IBW851556:IBW851557 ILS851556:ILS851557 IVO851556:IVO851557 JFK851556:JFK851557 JPG851556:JPG851557 JZC851556:JZC851557 KIY851556:KIY851557 KSU851556:KSU851557 LCQ851556:LCQ851557 LMM851556:LMM851557 LWI851556:LWI851557 MGE851556:MGE851557 MQA851556:MQA851557 MZW851556:MZW851557 NJS851556:NJS851557 NTO851556:NTO851557 ODK851556:ODK851557 ONG851556:ONG851557 OXC851556:OXC851557 PGY851556:PGY851557 PQU851556:PQU851557 QAQ851556:QAQ851557 QKM851556:QKM851557 QUI851556:QUI851557 REE851556:REE851557 ROA851556:ROA851557 RXW851556:RXW851557 SHS851556:SHS851557 SRO851556:SRO851557 TBK851556:TBK851557 TLG851556:TLG851557 TVC851556:TVC851557 UEY851556:UEY851557 UOU851556:UOU851557 UYQ851556:UYQ851557 VIM851556:VIM851557 VSI851556:VSI851557 WCE851556:WCE851557 WMA851556:WMA851557 WVW851556:WVW851557 O917092:O917093 JK917092:JK917093 TG917092:TG917093 ADC917092:ADC917093 AMY917092:AMY917093 AWU917092:AWU917093 BGQ917092:BGQ917093 BQM917092:BQM917093 CAI917092:CAI917093 CKE917092:CKE917093 CUA917092:CUA917093 DDW917092:DDW917093 DNS917092:DNS917093 DXO917092:DXO917093 EHK917092:EHK917093 ERG917092:ERG917093 FBC917092:FBC917093 FKY917092:FKY917093 FUU917092:FUU917093 GEQ917092:GEQ917093 GOM917092:GOM917093 GYI917092:GYI917093 HIE917092:HIE917093 HSA917092:HSA917093 IBW917092:IBW917093 ILS917092:ILS917093 IVO917092:IVO917093 JFK917092:JFK917093 JPG917092:JPG917093 JZC917092:JZC917093 KIY917092:KIY917093 KSU917092:KSU917093 LCQ917092:LCQ917093 LMM917092:LMM917093 LWI917092:LWI917093 MGE917092:MGE917093 MQA917092:MQA917093 MZW917092:MZW917093 NJS917092:NJS917093 NTO917092:NTO917093 ODK917092:ODK917093 ONG917092:ONG917093 OXC917092:OXC917093 PGY917092:PGY917093 PQU917092:PQU917093 QAQ917092:QAQ917093 QKM917092:QKM917093 QUI917092:QUI917093 REE917092:REE917093 ROA917092:ROA917093 RXW917092:RXW917093 SHS917092:SHS917093 SRO917092:SRO917093 TBK917092:TBK917093 TLG917092:TLG917093 TVC917092:TVC917093 UEY917092:UEY917093 UOU917092:UOU917093 UYQ917092:UYQ917093 VIM917092:VIM917093 VSI917092:VSI917093 WCE917092:WCE917093 WMA917092:WMA917093 WVW917092:WVW917093 O982628:O982629 JK982628:JK982629 TG982628:TG982629 ADC982628:ADC982629 AMY982628:AMY982629 AWU982628:AWU982629 BGQ982628:BGQ982629 BQM982628:BQM982629 CAI982628:CAI982629 CKE982628:CKE982629 CUA982628:CUA982629 DDW982628:DDW982629 DNS982628:DNS982629 DXO982628:DXO982629 EHK982628:EHK982629 ERG982628:ERG982629 FBC982628:FBC982629 FKY982628:FKY982629 FUU982628:FUU982629 GEQ982628:GEQ982629 GOM982628:GOM982629 GYI982628:GYI982629 HIE982628:HIE982629 HSA982628:HSA982629 IBW982628:IBW982629 ILS982628:ILS982629 IVO982628:IVO982629 JFK982628:JFK982629 JPG982628:JPG982629 JZC982628:JZC982629 KIY982628:KIY982629 KSU982628:KSU982629 LCQ982628:LCQ982629 LMM982628:LMM982629 LWI982628:LWI982629 MGE982628:MGE982629 MQA982628:MQA982629 MZW982628:MZW982629 NJS982628:NJS982629 NTO982628:NTO982629 ODK982628:ODK982629 ONG982628:ONG982629 OXC982628:OXC982629 PGY982628:PGY982629 PQU982628:PQU982629 QAQ982628:QAQ982629 QKM982628:QKM982629 QUI982628:QUI982629 REE982628:REE982629 ROA982628:ROA982629 RXW982628:RXW982629 SHS982628:SHS982629 SRO982628:SRO982629 TBK982628:TBK982629 TLG982628:TLG982629 TVC982628:TVC982629 UEY982628:UEY982629 UOU982628:UOU982629 UYQ982628:UYQ982629 VIM982628:VIM982629 VSI982628:VSI982629 WCE982628:WCE982629 WMA982628:WMA982629 WVW982628:WVW982629 S65273 JO65273 TK65273 ADG65273 ANC65273 AWY65273 BGU65273 BQQ65273 CAM65273 CKI65273 CUE65273 DEA65273 DNW65273 DXS65273 EHO65273 ERK65273 FBG65273 FLC65273 FUY65273 GEU65273 GOQ65273 GYM65273 HII65273 HSE65273 ICA65273 ILW65273 IVS65273 JFO65273 JPK65273 JZG65273 KJC65273 KSY65273 LCU65273 LMQ65273 LWM65273 MGI65273 MQE65273 NAA65273 NJW65273 NTS65273 ODO65273 ONK65273 OXG65273 PHC65273 PQY65273 QAU65273 QKQ65273 QUM65273 REI65273 ROE65273 RYA65273 SHW65273 SRS65273 TBO65273 TLK65273 TVG65273 UFC65273 UOY65273 UYU65273 VIQ65273 VSM65273 WCI65273 WME65273 WWA65273 S130809 JO130809 TK130809 ADG130809 ANC130809 AWY130809 BGU130809 BQQ130809 CAM130809 CKI130809 CUE130809 DEA130809 DNW130809 DXS130809 EHO130809 ERK130809 FBG130809 FLC130809 FUY130809 GEU130809 GOQ130809 GYM130809 HII130809 HSE130809 ICA130809 ILW130809 IVS130809 JFO130809 JPK130809 JZG130809 KJC130809 KSY130809 LCU130809 LMQ130809 LWM130809 MGI130809 MQE130809 NAA130809 NJW130809 NTS130809 ODO130809 ONK130809 OXG130809 PHC130809 PQY130809 QAU130809 QKQ130809 QUM130809 REI130809 ROE130809 RYA130809 SHW130809 SRS130809 TBO130809 TLK130809 TVG130809 UFC130809 UOY130809 UYU130809 VIQ130809 VSM130809 WCI130809 WME130809 WWA130809 S196345 JO196345 TK196345 ADG196345 ANC196345 AWY196345 BGU196345 BQQ196345 CAM196345 CKI196345 CUE196345 DEA196345 DNW196345 DXS196345 EHO196345 ERK196345 FBG196345 FLC196345 FUY196345 GEU196345 GOQ196345 GYM196345 HII196345 HSE196345 ICA196345 ILW196345 IVS196345 JFO196345 JPK196345 JZG196345 KJC196345 KSY196345 LCU196345 LMQ196345 LWM196345 MGI196345 MQE196345 NAA196345 NJW196345 NTS196345 ODO196345 ONK196345 OXG196345 PHC196345 PQY196345 QAU196345 QKQ196345 QUM196345 REI196345 ROE196345 RYA196345 SHW196345 SRS196345 TBO196345 TLK196345 TVG196345 UFC196345 UOY196345 UYU196345 VIQ196345 VSM196345 WCI196345 WME196345 WWA196345 S261881 JO261881 TK261881 ADG261881 ANC261881 AWY261881 BGU261881 BQQ261881 CAM261881 CKI261881 CUE261881 DEA261881 DNW261881 DXS261881 EHO261881 ERK261881 FBG261881 FLC261881 FUY261881 GEU261881 GOQ261881 GYM261881 HII261881 HSE261881 ICA261881 ILW261881 IVS261881 JFO261881 JPK261881 JZG261881 KJC261881 KSY261881 LCU261881 LMQ261881 LWM261881 MGI261881 MQE261881 NAA261881 NJW261881 NTS261881 ODO261881 ONK261881 OXG261881 PHC261881 PQY261881 QAU261881 QKQ261881 QUM261881 REI261881 ROE261881 RYA261881 SHW261881 SRS261881 TBO261881 TLK261881 TVG261881 UFC261881 UOY261881 UYU261881 VIQ261881 VSM261881 WCI261881 WME261881 WWA261881 S327417 JO327417 TK327417 ADG327417 ANC327417 AWY327417 BGU327417 BQQ327417 CAM327417 CKI327417 CUE327417 DEA327417 DNW327417 DXS327417 EHO327417 ERK327417 FBG327417 FLC327417 FUY327417 GEU327417 GOQ327417 GYM327417 HII327417 HSE327417 ICA327417 ILW327417 IVS327417 JFO327417 JPK327417 JZG327417 KJC327417 KSY327417 LCU327417 LMQ327417 LWM327417 MGI327417 MQE327417 NAA327417 NJW327417 NTS327417 ODO327417 ONK327417 OXG327417 PHC327417 PQY327417 QAU327417 QKQ327417 QUM327417 REI327417 ROE327417 RYA327417 SHW327417 SRS327417 TBO327417 TLK327417 TVG327417 UFC327417 UOY327417 UYU327417 VIQ327417 VSM327417 WCI327417 WME327417 WWA327417 S392953 JO392953 TK392953 ADG392953 ANC392953 AWY392953 BGU392953 BQQ392953 CAM392953 CKI392953 CUE392953 DEA392953 DNW392953 DXS392953 EHO392953 ERK392953 FBG392953 FLC392953 FUY392953 GEU392953 GOQ392953 GYM392953 HII392953 HSE392953 ICA392953 ILW392953 IVS392953 JFO392953 JPK392953 JZG392953 KJC392953 KSY392953 LCU392953 LMQ392953 LWM392953 MGI392953 MQE392953 NAA392953 NJW392953 NTS392953 ODO392953 ONK392953 OXG392953 PHC392953 PQY392953 QAU392953 QKQ392953 QUM392953 REI392953 ROE392953 RYA392953 SHW392953 SRS392953 TBO392953 TLK392953 TVG392953 UFC392953 UOY392953 UYU392953 VIQ392953 VSM392953 WCI392953 WME392953 WWA392953 S458489 JO458489 TK458489 ADG458489 ANC458489 AWY458489 BGU458489 BQQ458489 CAM458489 CKI458489 CUE458489 DEA458489 DNW458489 DXS458489 EHO458489 ERK458489 FBG458489 FLC458489 FUY458489 GEU458489 GOQ458489 GYM458489 HII458489 HSE458489 ICA458489 ILW458489 IVS458489 JFO458489 JPK458489 JZG458489 KJC458489 KSY458489 LCU458489 LMQ458489 LWM458489 MGI458489 MQE458489 NAA458489 NJW458489 NTS458489 ODO458489 ONK458489 OXG458489 PHC458489 PQY458489 QAU458489 QKQ458489 QUM458489 REI458489 ROE458489 RYA458489 SHW458489 SRS458489 TBO458489 TLK458489 TVG458489 UFC458489 UOY458489 UYU458489 VIQ458489 VSM458489 WCI458489 WME458489 WWA458489 S524025 JO524025 TK524025 ADG524025 ANC524025 AWY524025 BGU524025 BQQ524025 CAM524025 CKI524025 CUE524025 DEA524025 DNW524025 DXS524025 EHO524025 ERK524025 FBG524025 FLC524025 FUY524025 GEU524025 GOQ524025 GYM524025 HII524025 HSE524025 ICA524025 ILW524025 IVS524025 JFO524025 JPK524025 JZG524025 KJC524025 KSY524025 LCU524025 LMQ524025 LWM524025 MGI524025 MQE524025 NAA524025 NJW524025 NTS524025 ODO524025 ONK524025 OXG524025 PHC524025 PQY524025 QAU524025 QKQ524025 QUM524025 REI524025 ROE524025 RYA524025 SHW524025 SRS524025 TBO524025 TLK524025 TVG524025 UFC524025 UOY524025 UYU524025 VIQ524025 VSM524025 WCI524025 WME524025 WWA524025 S589561 JO589561 TK589561 ADG589561 ANC589561 AWY589561 BGU589561 BQQ589561 CAM589561 CKI589561 CUE589561 DEA589561 DNW589561 DXS589561 EHO589561 ERK589561 FBG589561 FLC589561 FUY589561 GEU589561 GOQ589561 GYM589561 HII589561 HSE589561 ICA589561 ILW589561 IVS589561 JFO589561 JPK589561 JZG589561 KJC589561 KSY589561 LCU589561 LMQ589561 LWM589561 MGI589561 MQE589561 NAA589561 NJW589561 NTS589561 ODO589561 ONK589561 OXG589561 PHC589561 PQY589561 QAU589561 QKQ589561 QUM589561 REI589561 ROE589561 RYA589561 SHW589561 SRS589561 TBO589561 TLK589561 TVG589561 UFC589561 UOY589561 UYU589561 VIQ589561 VSM589561 WCI589561 WME589561 WWA589561 S655097 JO655097 TK655097 ADG655097 ANC655097 AWY655097 BGU655097 BQQ655097 CAM655097 CKI655097 CUE655097 DEA655097 DNW655097 DXS655097 EHO655097 ERK655097 FBG655097 FLC655097 FUY655097 GEU655097 GOQ655097 GYM655097 HII655097 HSE655097 ICA655097 ILW655097 IVS655097 JFO655097 JPK655097 JZG655097 KJC655097 KSY655097 LCU655097 LMQ655097 LWM655097 MGI655097 MQE655097 NAA655097 NJW655097 NTS655097 ODO655097 ONK655097 OXG655097 PHC655097 PQY655097 QAU655097 QKQ655097 QUM655097 REI655097 ROE655097 RYA655097 SHW655097 SRS655097 TBO655097 TLK655097 TVG655097 UFC655097 UOY655097 UYU655097 VIQ655097 VSM655097 WCI655097 WME655097 WWA655097 S720633 JO720633 TK720633 ADG720633 ANC720633 AWY720633 BGU720633 BQQ720633 CAM720633 CKI720633 CUE720633 DEA720633 DNW720633 DXS720633 EHO720633 ERK720633 FBG720633 FLC720633 FUY720633 GEU720633 GOQ720633 GYM720633 HII720633 HSE720633 ICA720633 ILW720633 IVS720633 JFO720633 JPK720633 JZG720633 KJC720633 KSY720633 LCU720633 LMQ720633 LWM720633 MGI720633 MQE720633 NAA720633 NJW720633 NTS720633 ODO720633 ONK720633 OXG720633 PHC720633 PQY720633 QAU720633 QKQ720633 QUM720633 REI720633 ROE720633 RYA720633 SHW720633 SRS720633 TBO720633 TLK720633 TVG720633 UFC720633 UOY720633 UYU720633 VIQ720633 VSM720633 WCI720633 WME720633 WWA720633 S786169 JO786169 TK786169 ADG786169 ANC786169 AWY786169 BGU786169 BQQ786169 CAM786169 CKI786169 CUE786169 DEA786169 DNW786169 DXS786169 EHO786169 ERK786169 FBG786169 FLC786169 FUY786169 GEU786169 GOQ786169 GYM786169 HII786169 HSE786169 ICA786169 ILW786169 IVS786169 JFO786169 JPK786169 JZG786169 KJC786169 KSY786169 LCU786169 LMQ786169 LWM786169 MGI786169 MQE786169 NAA786169 NJW786169 NTS786169 ODO786169 ONK786169 OXG786169 PHC786169 PQY786169 QAU786169 QKQ786169 QUM786169 REI786169 ROE786169 RYA786169 SHW786169 SRS786169 TBO786169 TLK786169 TVG786169 UFC786169 UOY786169 UYU786169 VIQ786169 VSM786169 WCI786169 WME786169 WWA786169 S851705 JO851705 TK851705 ADG851705 ANC851705 AWY851705 BGU851705 BQQ851705 CAM851705 CKI851705 CUE851705 DEA851705 DNW851705 DXS851705 EHO851705 ERK851705 FBG851705 FLC851705 FUY851705 GEU851705 GOQ851705 GYM851705 HII851705 HSE851705 ICA851705 ILW851705 IVS851705 JFO851705 JPK851705 JZG851705 KJC851705 KSY851705 LCU851705 LMQ851705 LWM851705 MGI851705 MQE851705 NAA851705 NJW851705 NTS851705 ODO851705 ONK851705 OXG851705 PHC851705 PQY851705 QAU851705 QKQ851705 QUM851705 REI851705 ROE851705 RYA851705 SHW851705 SRS851705 TBO851705 TLK851705 TVG851705 UFC851705 UOY851705 UYU851705 VIQ851705 VSM851705 WCI851705 WME851705 WWA851705 S917241 JO917241 TK917241 ADG917241 ANC917241 AWY917241 BGU917241 BQQ917241 CAM917241 CKI917241 CUE917241 DEA917241 DNW917241 DXS917241 EHO917241 ERK917241 FBG917241 FLC917241 FUY917241 GEU917241 GOQ917241 GYM917241 HII917241 HSE917241 ICA917241 ILW917241 IVS917241 JFO917241 JPK917241 JZG917241 KJC917241 KSY917241 LCU917241 LMQ917241 LWM917241 MGI917241 MQE917241 NAA917241 NJW917241 NTS917241 ODO917241 ONK917241 OXG917241 PHC917241 PQY917241 QAU917241 QKQ917241 QUM917241 REI917241 ROE917241 RYA917241 SHW917241 SRS917241 TBO917241 TLK917241 TVG917241 UFC917241 UOY917241 UYU917241 VIQ917241 VSM917241 WCI917241 WME917241 WWA917241 S982777 JO982777 TK982777 ADG982777 ANC982777 AWY982777 BGU982777 BQQ982777 CAM982777 CKI982777 CUE982777 DEA982777 DNW982777 DXS982777 EHO982777 ERK982777 FBG982777 FLC982777 FUY982777 GEU982777 GOQ982777 GYM982777 HII982777 HSE982777 ICA982777 ILW982777 IVS982777 JFO982777 JPK982777 JZG982777 KJC982777 KSY982777 LCU982777 LMQ982777 LWM982777 MGI982777 MQE982777 NAA982777 NJW982777 NTS982777 ODO982777 ONK982777 OXG982777 PHC982777 PQY982777 QAU982777 QKQ982777 QUM982777 REI982777 ROE982777 RYA982777 SHW982777 SRS982777 TBO982777 TLK982777 TVG982777 UFC982777 UOY982777 UYU982777 VIQ982777 VSM982777 WCI982777 WME982777 WWA982777 U53:W53 JQ53:JS53 TM53:TO53 ADI53:ADK53 ANE53:ANG53 AXA53:AXC53 BGW53:BGY53 BQS53:BQU53 CAO53:CAQ53 CKK53:CKM53 CUG53:CUI53 DEC53:DEE53 DNY53:DOA53 DXU53:DXW53 EHQ53:EHS53 ERM53:ERO53 FBI53:FBK53 FLE53:FLG53 FVA53:FVC53 GEW53:GEY53 GOS53:GOU53 GYO53:GYQ53 HIK53:HIM53 HSG53:HSI53 ICC53:ICE53 ILY53:IMA53 IVU53:IVW53 JFQ53:JFS53 JPM53:JPO53 JZI53:JZK53 KJE53:KJG53 KTA53:KTC53 LCW53:LCY53 LMS53:LMU53 LWO53:LWQ53 MGK53:MGM53 MQG53:MQI53 NAC53:NAE53 NJY53:NKA53 NTU53:NTW53 ODQ53:ODS53 ONM53:ONO53 OXI53:OXK53 PHE53:PHG53 PRA53:PRC53 QAW53:QAY53 QKS53:QKU53 QUO53:QUQ53 REK53:REM53 ROG53:ROI53 RYC53:RYE53 SHY53:SIA53 SRU53:SRW53 TBQ53:TBS53 TLM53:TLO53 TVI53:TVK53 UFE53:UFG53 UPA53:UPC53 UYW53:UYY53 VIS53:VIU53 VSO53:VSQ53 WCK53:WCM53 WMG53:WMI53 WWC53:WWE53 U65250:W65250 JQ65250:JS65250 TM65250:TO65250 ADI65250:ADK65250 ANE65250:ANG65250 AXA65250:AXC65250 BGW65250:BGY65250 BQS65250:BQU65250 CAO65250:CAQ65250 CKK65250:CKM65250 CUG65250:CUI65250 DEC65250:DEE65250 DNY65250:DOA65250 DXU65250:DXW65250 EHQ65250:EHS65250 ERM65250:ERO65250 FBI65250:FBK65250 FLE65250:FLG65250 FVA65250:FVC65250 GEW65250:GEY65250 GOS65250:GOU65250 GYO65250:GYQ65250 HIK65250:HIM65250 HSG65250:HSI65250 ICC65250:ICE65250 ILY65250:IMA65250 IVU65250:IVW65250 JFQ65250:JFS65250 JPM65250:JPO65250 JZI65250:JZK65250 KJE65250:KJG65250 KTA65250:KTC65250 LCW65250:LCY65250 LMS65250:LMU65250 LWO65250:LWQ65250 MGK65250:MGM65250 MQG65250:MQI65250 NAC65250:NAE65250 NJY65250:NKA65250 NTU65250:NTW65250 ODQ65250:ODS65250 ONM65250:ONO65250 OXI65250:OXK65250 PHE65250:PHG65250 PRA65250:PRC65250 QAW65250:QAY65250 QKS65250:QKU65250 QUO65250:QUQ65250 REK65250:REM65250 ROG65250:ROI65250 RYC65250:RYE65250 SHY65250:SIA65250 SRU65250:SRW65250 TBQ65250:TBS65250 TLM65250:TLO65250 TVI65250:TVK65250 UFE65250:UFG65250 UPA65250:UPC65250 UYW65250:UYY65250 VIS65250:VIU65250 VSO65250:VSQ65250 WCK65250:WCM65250 WMG65250:WMI65250 WWC65250:WWE65250 U130786:W130786 JQ130786:JS130786 TM130786:TO130786 ADI130786:ADK130786 ANE130786:ANG130786 AXA130786:AXC130786 BGW130786:BGY130786 BQS130786:BQU130786 CAO130786:CAQ130786 CKK130786:CKM130786 CUG130786:CUI130786 DEC130786:DEE130786 DNY130786:DOA130786 DXU130786:DXW130786 EHQ130786:EHS130786 ERM130786:ERO130786 FBI130786:FBK130786 FLE130786:FLG130786 FVA130786:FVC130786 GEW130786:GEY130786 GOS130786:GOU130786 GYO130786:GYQ130786 HIK130786:HIM130786 HSG130786:HSI130786 ICC130786:ICE130786 ILY130786:IMA130786 IVU130786:IVW130786 JFQ130786:JFS130786 JPM130786:JPO130786 JZI130786:JZK130786 KJE130786:KJG130786 KTA130786:KTC130786 LCW130786:LCY130786 LMS130786:LMU130786 LWO130786:LWQ130786 MGK130786:MGM130786 MQG130786:MQI130786 NAC130786:NAE130786 NJY130786:NKA130786 NTU130786:NTW130786 ODQ130786:ODS130786 ONM130786:ONO130786 OXI130786:OXK130786 PHE130786:PHG130786 PRA130786:PRC130786 QAW130786:QAY130786 QKS130786:QKU130786 QUO130786:QUQ130786 REK130786:REM130786 ROG130786:ROI130786 RYC130786:RYE130786 SHY130786:SIA130786 SRU130786:SRW130786 TBQ130786:TBS130786 TLM130786:TLO130786 TVI130786:TVK130786 UFE130786:UFG130786 UPA130786:UPC130786 UYW130786:UYY130786 VIS130786:VIU130786 VSO130786:VSQ130786 WCK130786:WCM130786 WMG130786:WMI130786 WWC130786:WWE130786 U196322:W196322 JQ196322:JS196322 TM196322:TO196322 ADI196322:ADK196322 ANE196322:ANG196322 AXA196322:AXC196322 BGW196322:BGY196322 BQS196322:BQU196322 CAO196322:CAQ196322 CKK196322:CKM196322 CUG196322:CUI196322 DEC196322:DEE196322 DNY196322:DOA196322 DXU196322:DXW196322 EHQ196322:EHS196322 ERM196322:ERO196322 FBI196322:FBK196322 FLE196322:FLG196322 FVA196322:FVC196322 GEW196322:GEY196322 GOS196322:GOU196322 GYO196322:GYQ196322 HIK196322:HIM196322 HSG196322:HSI196322 ICC196322:ICE196322 ILY196322:IMA196322 IVU196322:IVW196322 JFQ196322:JFS196322 JPM196322:JPO196322 JZI196322:JZK196322 KJE196322:KJG196322 KTA196322:KTC196322 LCW196322:LCY196322 LMS196322:LMU196322 LWO196322:LWQ196322 MGK196322:MGM196322 MQG196322:MQI196322 NAC196322:NAE196322 NJY196322:NKA196322 NTU196322:NTW196322 ODQ196322:ODS196322 ONM196322:ONO196322 OXI196322:OXK196322 PHE196322:PHG196322 PRA196322:PRC196322 QAW196322:QAY196322 QKS196322:QKU196322 QUO196322:QUQ196322 REK196322:REM196322 ROG196322:ROI196322 RYC196322:RYE196322 SHY196322:SIA196322 SRU196322:SRW196322 TBQ196322:TBS196322 TLM196322:TLO196322 TVI196322:TVK196322 UFE196322:UFG196322 UPA196322:UPC196322 UYW196322:UYY196322 VIS196322:VIU196322 VSO196322:VSQ196322 WCK196322:WCM196322 WMG196322:WMI196322 WWC196322:WWE196322 U261858:W261858 JQ261858:JS261858 TM261858:TO261858 ADI261858:ADK261858 ANE261858:ANG261858 AXA261858:AXC261858 BGW261858:BGY261858 BQS261858:BQU261858 CAO261858:CAQ261858 CKK261858:CKM261858 CUG261858:CUI261858 DEC261858:DEE261858 DNY261858:DOA261858 DXU261858:DXW261858 EHQ261858:EHS261858 ERM261858:ERO261858 FBI261858:FBK261858 FLE261858:FLG261858 FVA261858:FVC261858 GEW261858:GEY261858 GOS261858:GOU261858 GYO261858:GYQ261858 HIK261858:HIM261858 HSG261858:HSI261858 ICC261858:ICE261858 ILY261858:IMA261858 IVU261858:IVW261858 JFQ261858:JFS261858 JPM261858:JPO261858 JZI261858:JZK261858 KJE261858:KJG261858 KTA261858:KTC261858 LCW261858:LCY261858 LMS261858:LMU261858 LWO261858:LWQ261858 MGK261858:MGM261858 MQG261858:MQI261858 NAC261858:NAE261858 NJY261858:NKA261858 NTU261858:NTW261858 ODQ261858:ODS261858 ONM261858:ONO261858 OXI261858:OXK261858 PHE261858:PHG261858 PRA261858:PRC261858 QAW261858:QAY261858 QKS261858:QKU261858 QUO261858:QUQ261858 REK261858:REM261858 ROG261858:ROI261858 RYC261858:RYE261858 SHY261858:SIA261858 SRU261858:SRW261858 TBQ261858:TBS261858 TLM261858:TLO261858 TVI261858:TVK261858 UFE261858:UFG261858 UPA261858:UPC261858 UYW261858:UYY261858 VIS261858:VIU261858 VSO261858:VSQ261858 WCK261858:WCM261858 WMG261858:WMI261858 WWC261858:WWE261858 U327394:W327394 JQ327394:JS327394 TM327394:TO327394 ADI327394:ADK327394 ANE327394:ANG327394 AXA327394:AXC327394 BGW327394:BGY327394 BQS327394:BQU327394 CAO327394:CAQ327394 CKK327394:CKM327394 CUG327394:CUI327394 DEC327394:DEE327394 DNY327394:DOA327394 DXU327394:DXW327394 EHQ327394:EHS327394 ERM327394:ERO327394 FBI327394:FBK327394 FLE327394:FLG327394 FVA327394:FVC327394 GEW327394:GEY327394 GOS327394:GOU327394 GYO327394:GYQ327394 HIK327394:HIM327394 HSG327394:HSI327394 ICC327394:ICE327394 ILY327394:IMA327394 IVU327394:IVW327394 JFQ327394:JFS327394 JPM327394:JPO327394 JZI327394:JZK327394 KJE327394:KJG327394 KTA327394:KTC327394 LCW327394:LCY327394 LMS327394:LMU327394 LWO327394:LWQ327394 MGK327394:MGM327394 MQG327394:MQI327394 NAC327394:NAE327394 NJY327394:NKA327394 NTU327394:NTW327394 ODQ327394:ODS327394 ONM327394:ONO327394 OXI327394:OXK327394 PHE327394:PHG327394 PRA327394:PRC327394 QAW327394:QAY327394 QKS327394:QKU327394 QUO327394:QUQ327394 REK327394:REM327394 ROG327394:ROI327394 RYC327394:RYE327394 SHY327394:SIA327394 SRU327394:SRW327394 TBQ327394:TBS327394 TLM327394:TLO327394 TVI327394:TVK327394 UFE327394:UFG327394 UPA327394:UPC327394 UYW327394:UYY327394 VIS327394:VIU327394 VSO327394:VSQ327394 WCK327394:WCM327394 WMG327394:WMI327394 WWC327394:WWE327394 U392930:W392930 JQ392930:JS392930 TM392930:TO392930 ADI392930:ADK392930 ANE392930:ANG392930 AXA392930:AXC392930 BGW392930:BGY392930 BQS392930:BQU392930 CAO392930:CAQ392930 CKK392930:CKM392930 CUG392930:CUI392930 DEC392930:DEE392930 DNY392930:DOA392930 DXU392930:DXW392930 EHQ392930:EHS392930 ERM392930:ERO392930 FBI392930:FBK392930 FLE392930:FLG392930 FVA392930:FVC392930 GEW392930:GEY392930 GOS392930:GOU392930 GYO392930:GYQ392930 HIK392930:HIM392930 HSG392930:HSI392930 ICC392930:ICE392930 ILY392930:IMA392930 IVU392930:IVW392930 JFQ392930:JFS392930 JPM392930:JPO392930 JZI392930:JZK392930 KJE392930:KJG392930 KTA392930:KTC392930 LCW392930:LCY392930 LMS392930:LMU392930 LWO392930:LWQ392930 MGK392930:MGM392930 MQG392930:MQI392930 NAC392930:NAE392930 NJY392930:NKA392930 NTU392930:NTW392930 ODQ392930:ODS392930 ONM392930:ONO392930 OXI392930:OXK392930 PHE392930:PHG392930 PRA392930:PRC392930 QAW392930:QAY392930 QKS392930:QKU392930 QUO392930:QUQ392930 REK392930:REM392930 ROG392930:ROI392930 RYC392930:RYE392930 SHY392930:SIA392930 SRU392930:SRW392930 TBQ392930:TBS392930 TLM392930:TLO392930 TVI392930:TVK392930 UFE392930:UFG392930 UPA392930:UPC392930 UYW392930:UYY392930 VIS392930:VIU392930 VSO392930:VSQ392930 WCK392930:WCM392930 WMG392930:WMI392930 WWC392930:WWE392930 U458466:W458466 JQ458466:JS458466 TM458466:TO458466 ADI458466:ADK458466 ANE458466:ANG458466 AXA458466:AXC458466 BGW458466:BGY458466 BQS458466:BQU458466 CAO458466:CAQ458466 CKK458466:CKM458466 CUG458466:CUI458466 DEC458466:DEE458466 DNY458466:DOA458466 DXU458466:DXW458466 EHQ458466:EHS458466 ERM458466:ERO458466 FBI458466:FBK458466 FLE458466:FLG458466 FVA458466:FVC458466 GEW458466:GEY458466 GOS458466:GOU458466 GYO458466:GYQ458466 HIK458466:HIM458466 HSG458466:HSI458466 ICC458466:ICE458466 ILY458466:IMA458466 IVU458466:IVW458466 JFQ458466:JFS458466 JPM458466:JPO458466 JZI458466:JZK458466 KJE458466:KJG458466 KTA458466:KTC458466 LCW458466:LCY458466 LMS458466:LMU458466 LWO458466:LWQ458466 MGK458466:MGM458466 MQG458466:MQI458466 NAC458466:NAE458466 NJY458466:NKA458466 NTU458466:NTW458466 ODQ458466:ODS458466 ONM458466:ONO458466 OXI458466:OXK458466 PHE458466:PHG458466 PRA458466:PRC458466 QAW458466:QAY458466 QKS458466:QKU458466 QUO458466:QUQ458466 REK458466:REM458466 ROG458466:ROI458466 RYC458466:RYE458466 SHY458466:SIA458466 SRU458466:SRW458466 TBQ458466:TBS458466 TLM458466:TLO458466 TVI458466:TVK458466 UFE458466:UFG458466 UPA458466:UPC458466 UYW458466:UYY458466 VIS458466:VIU458466 VSO458466:VSQ458466 WCK458466:WCM458466 WMG458466:WMI458466 WWC458466:WWE458466 U524002:W524002 JQ524002:JS524002 TM524002:TO524002 ADI524002:ADK524002 ANE524002:ANG524002 AXA524002:AXC524002 BGW524002:BGY524002 BQS524002:BQU524002 CAO524002:CAQ524002 CKK524002:CKM524002 CUG524002:CUI524002 DEC524002:DEE524002 DNY524002:DOA524002 DXU524002:DXW524002 EHQ524002:EHS524002 ERM524002:ERO524002 FBI524002:FBK524002 FLE524002:FLG524002 FVA524002:FVC524002 GEW524002:GEY524002 GOS524002:GOU524002 GYO524002:GYQ524002 HIK524002:HIM524002 HSG524002:HSI524002 ICC524002:ICE524002 ILY524002:IMA524002 IVU524002:IVW524002 JFQ524002:JFS524002 JPM524002:JPO524002 JZI524002:JZK524002 KJE524002:KJG524002 KTA524002:KTC524002 LCW524002:LCY524002 LMS524002:LMU524002 LWO524002:LWQ524002 MGK524002:MGM524002 MQG524002:MQI524002 NAC524002:NAE524002 NJY524002:NKA524002 NTU524002:NTW524002 ODQ524002:ODS524002 ONM524002:ONO524002 OXI524002:OXK524002 PHE524002:PHG524002 PRA524002:PRC524002 QAW524002:QAY524002 QKS524002:QKU524002 QUO524002:QUQ524002 REK524002:REM524002 ROG524002:ROI524002 RYC524002:RYE524002 SHY524002:SIA524002 SRU524002:SRW524002 TBQ524002:TBS524002 TLM524002:TLO524002 TVI524002:TVK524002 UFE524002:UFG524002 UPA524002:UPC524002 UYW524002:UYY524002 VIS524002:VIU524002 VSO524002:VSQ524002 WCK524002:WCM524002 WMG524002:WMI524002 WWC524002:WWE524002 U589538:W589538 JQ589538:JS589538 TM589538:TO589538 ADI589538:ADK589538 ANE589538:ANG589538 AXA589538:AXC589538 BGW589538:BGY589538 BQS589538:BQU589538 CAO589538:CAQ589538 CKK589538:CKM589538 CUG589538:CUI589538 DEC589538:DEE589538 DNY589538:DOA589538 DXU589538:DXW589538 EHQ589538:EHS589538 ERM589538:ERO589538 FBI589538:FBK589538 FLE589538:FLG589538 FVA589538:FVC589538 GEW589538:GEY589538 GOS589538:GOU589538 GYO589538:GYQ589538 HIK589538:HIM589538 HSG589538:HSI589538 ICC589538:ICE589538 ILY589538:IMA589538 IVU589538:IVW589538 JFQ589538:JFS589538 JPM589538:JPO589538 JZI589538:JZK589538 KJE589538:KJG589538 KTA589538:KTC589538 LCW589538:LCY589538 LMS589538:LMU589538 LWO589538:LWQ589538 MGK589538:MGM589538 MQG589538:MQI589538 NAC589538:NAE589538 NJY589538:NKA589538 NTU589538:NTW589538 ODQ589538:ODS589538 ONM589538:ONO589538 OXI589538:OXK589538 PHE589538:PHG589538 PRA589538:PRC589538 QAW589538:QAY589538 QKS589538:QKU589538 QUO589538:QUQ589538 REK589538:REM589538 ROG589538:ROI589538 RYC589538:RYE589538 SHY589538:SIA589538 SRU589538:SRW589538 TBQ589538:TBS589538 TLM589538:TLO589538 TVI589538:TVK589538 UFE589538:UFG589538 UPA589538:UPC589538 UYW589538:UYY589538 VIS589538:VIU589538 VSO589538:VSQ589538 WCK589538:WCM589538 WMG589538:WMI589538 WWC589538:WWE589538 U655074:W655074 JQ655074:JS655074 TM655074:TO655074 ADI655074:ADK655074 ANE655074:ANG655074 AXA655074:AXC655074 BGW655074:BGY655074 BQS655074:BQU655074 CAO655074:CAQ655074 CKK655074:CKM655074 CUG655074:CUI655074 DEC655074:DEE655074 DNY655074:DOA655074 DXU655074:DXW655074 EHQ655074:EHS655074 ERM655074:ERO655074 FBI655074:FBK655074 FLE655074:FLG655074 FVA655074:FVC655074 GEW655074:GEY655074 GOS655074:GOU655074 GYO655074:GYQ655074 HIK655074:HIM655074 HSG655074:HSI655074 ICC655074:ICE655074 ILY655074:IMA655074 IVU655074:IVW655074 JFQ655074:JFS655074 JPM655074:JPO655074 JZI655074:JZK655074 KJE655074:KJG655074 KTA655074:KTC655074 LCW655074:LCY655074 LMS655074:LMU655074 LWO655074:LWQ655074 MGK655074:MGM655074 MQG655074:MQI655074 NAC655074:NAE655074 NJY655074:NKA655074 NTU655074:NTW655074 ODQ655074:ODS655074 ONM655074:ONO655074 OXI655074:OXK655074 PHE655074:PHG655074 PRA655074:PRC655074 QAW655074:QAY655074 QKS655074:QKU655074 QUO655074:QUQ655074 REK655074:REM655074 ROG655074:ROI655074 RYC655074:RYE655074 SHY655074:SIA655074 SRU655074:SRW655074 TBQ655074:TBS655074 TLM655074:TLO655074 TVI655074:TVK655074 UFE655074:UFG655074 UPA655074:UPC655074 UYW655074:UYY655074 VIS655074:VIU655074 VSO655074:VSQ655074 WCK655074:WCM655074 WMG655074:WMI655074 WWC655074:WWE655074 U720610:W720610 JQ720610:JS720610 TM720610:TO720610 ADI720610:ADK720610 ANE720610:ANG720610 AXA720610:AXC720610 BGW720610:BGY720610 BQS720610:BQU720610 CAO720610:CAQ720610 CKK720610:CKM720610 CUG720610:CUI720610 DEC720610:DEE720610 DNY720610:DOA720610 DXU720610:DXW720610 EHQ720610:EHS720610 ERM720610:ERO720610 FBI720610:FBK720610 FLE720610:FLG720610 FVA720610:FVC720610 GEW720610:GEY720610 GOS720610:GOU720610 GYO720610:GYQ720610 HIK720610:HIM720610 HSG720610:HSI720610 ICC720610:ICE720610 ILY720610:IMA720610 IVU720610:IVW720610 JFQ720610:JFS720610 JPM720610:JPO720610 JZI720610:JZK720610 KJE720610:KJG720610 KTA720610:KTC720610 LCW720610:LCY720610 LMS720610:LMU720610 LWO720610:LWQ720610 MGK720610:MGM720610 MQG720610:MQI720610 NAC720610:NAE720610 NJY720610:NKA720610 NTU720610:NTW720610 ODQ720610:ODS720610 ONM720610:ONO720610 OXI720610:OXK720610 PHE720610:PHG720610 PRA720610:PRC720610 QAW720610:QAY720610 QKS720610:QKU720610 QUO720610:QUQ720610 REK720610:REM720610 ROG720610:ROI720610 RYC720610:RYE720610 SHY720610:SIA720610 SRU720610:SRW720610 TBQ720610:TBS720610 TLM720610:TLO720610 TVI720610:TVK720610 UFE720610:UFG720610 UPA720610:UPC720610 UYW720610:UYY720610 VIS720610:VIU720610 VSO720610:VSQ720610 WCK720610:WCM720610 WMG720610:WMI720610 WWC720610:WWE720610 U786146:W786146 JQ786146:JS786146 TM786146:TO786146 ADI786146:ADK786146 ANE786146:ANG786146 AXA786146:AXC786146 BGW786146:BGY786146 BQS786146:BQU786146 CAO786146:CAQ786146 CKK786146:CKM786146 CUG786146:CUI786146 DEC786146:DEE786146 DNY786146:DOA786146 DXU786146:DXW786146 EHQ786146:EHS786146 ERM786146:ERO786146 FBI786146:FBK786146 FLE786146:FLG786146 FVA786146:FVC786146 GEW786146:GEY786146 GOS786146:GOU786146 GYO786146:GYQ786146 HIK786146:HIM786146 HSG786146:HSI786146 ICC786146:ICE786146 ILY786146:IMA786146 IVU786146:IVW786146 JFQ786146:JFS786146 JPM786146:JPO786146 JZI786146:JZK786146 KJE786146:KJG786146 KTA786146:KTC786146 LCW786146:LCY786146 LMS786146:LMU786146 LWO786146:LWQ786146 MGK786146:MGM786146 MQG786146:MQI786146 NAC786146:NAE786146 NJY786146:NKA786146 NTU786146:NTW786146 ODQ786146:ODS786146 ONM786146:ONO786146 OXI786146:OXK786146 PHE786146:PHG786146 PRA786146:PRC786146 QAW786146:QAY786146 QKS786146:QKU786146 QUO786146:QUQ786146 REK786146:REM786146 ROG786146:ROI786146 RYC786146:RYE786146 SHY786146:SIA786146 SRU786146:SRW786146 TBQ786146:TBS786146 TLM786146:TLO786146 TVI786146:TVK786146 UFE786146:UFG786146 UPA786146:UPC786146 UYW786146:UYY786146 VIS786146:VIU786146 VSO786146:VSQ786146 WCK786146:WCM786146 WMG786146:WMI786146 WWC786146:WWE786146 U851682:W851682 JQ851682:JS851682 TM851682:TO851682 ADI851682:ADK851682 ANE851682:ANG851682 AXA851682:AXC851682 BGW851682:BGY851682 BQS851682:BQU851682 CAO851682:CAQ851682 CKK851682:CKM851682 CUG851682:CUI851682 DEC851682:DEE851682 DNY851682:DOA851682 DXU851682:DXW851682 EHQ851682:EHS851682 ERM851682:ERO851682 FBI851682:FBK851682 FLE851682:FLG851682 FVA851682:FVC851682 GEW851682:GEY851682 GOS851682:GOU851682 GYO851682:GYQ851682 HIK851682:HIM851682 HSG851682:HSI851682 ICC851682:ICE851682 ILY851682:IMA851682 IVU851682:IVW851682 JFQ851682:JFS851682 JPM851682:JPO851682 JZI851682:JZK851682 KJE851682:KJG851682 KTA851682:KTC851682 LCW851682:LCY851682 LMS851682:LMU851682 LWO851682:LWQ851682 MGK851682:MGM851682 MQG851682:MQI851682 NAC851682:NAE851682 NJY851682:NKA851682 NTU851682:NTW851682 ODQ851682:ODS851682 ONM851682:ONO851682 OXI851682:OXK851682 PHE851682:PHG851682 PRA851682:PRC851682 QAW851682:QAY851682 QKS851682:QKU851682 QUO851682:QUQ851682 REK851682:REM851682 ROG851682:ROI851682 RYC851682:RYE851682 SHY851682:SIA851682 SRU851682:SRW851682 TBQ851682:TBS851682 TLM851682:TLO851682 TVI851682:TVK851682 UFE851682:UFG851682 UPA851682:UPC851682 UYW851682:UYY851682 VIS851682:VIU851682 VSO851682:VSQ851682 WCK851682:WCM851682 WMG851682:WMI851682 WWC851682:WWE851682 U917218:W917218 JQ917218:JS917218 TM917218:TO917218 ADI917218:ADK917218 ANE917218:ANG917218 AXA917218:AXC917218 BGW917218:BGY917218 BQS917218:BQU917218 CAO917218:CAQ917218 CKK917218:CKM917218 CUG917218:CUI917218 DEC917218:DEE917218 DNY917218:DOA917218 DXU917218:DXW917218 EHQ917218:EHS917218 ERM917218:ERO917218 FBI917218:FBK917218 FLE917218:FLG917218 FVA917218:FVC917218 GEW917218:GEY917218 GOS917218:GOU917218 GYO917218:GYQ917218 HIK917218:HIM917218 HSG917218:HSI917218 ICC917218:ICE917218 ILY917218:IMA917218 IVU917218:IVW917218 JFQ917218:JFS917218 JPM917218:JPO917218 JZI917218:JZK917218 KJE917218:KJG917218 KTA917218:KTC917218 LCW917218:LCY917218 LMS917218:LMU917218 LWO917218:LWQ917218 MGK917218:MGM917218 MQG917218:MQI917218 NAC917218:NAE917218 NJY917218:NKA917218 NTU917218:NTW917218 ODQ917218:ODS917218 ONM917218:ONO917218 OXI917218:OXK917218 PHE917218:PHG917218 PRA917218:PRC917218 QAW917218:QAY917218 QKS917218:QKU917218 QUO917218:QUQ917218 REK917218:REM917218 ROG917218:ROI917218 RYC917218:RYE917218 SHY917218:SIA917218 SRU917218:SRW917218 TBQ917218:TBS917218 TLM917218:TLO917218 TVI917218:TVK917218 UFE917218:UFG917218 UPA917218:UPC917218 UYW917218:UYY917218 VIS917218:VIU917218 VSO917218:VSQ917218 WCK917218:WCM917218 WMG917218:WMI917218 WWC917218:WWE917218 U982754:W982754 JQ982754:JS982754 TM982754:TO982754 ADI982754:ADK982754 ANE982754:ANG982754 AXA982754:AXC982754 BGW982754:BGY982754 BQS982754:BQU982754 CAO982754:CAQ982754 CKK982754:CKM982754 CUG982754:CUI982754 DEC982754:DEE982754 DNY982754:DOA982754 DXU982754:DXW982754 EHQ982754:EHS982754 ERM982754:ERO982754 FBI982754:FBK982754 FLE982754:FLG982754 FVA982754:FVC982754 GEW982754:GEY982754 GOS982754:GOU982754 GYO982754:GYQ982754 HIK982754:HIM982754 HSG982754:HSI982754 ICC982754:ICE982754 ILY982754:IMA982754 IVU982754:IVW982754 JFQ982754:JFS982754 JPM982754:JPO982754 JZI982754:JZK982754 KJE982754:KJG982754 KTA982754:KTC982754 LCW982754:LCY982754 LMS982754:LMU982754 LWO982754:LWQ982754 MGK982754:MGM982754 MQG982754:MQI982754 NAC982754:NAE982754 NJY982754:NKA982754 NTU982754:NTW982754 ODQ982754:ODS982754 ONM982754:ONO982754 OXI982754:OXK982754 PHE982754:PHG982754 PRA982754:PRC982754 QAW982754:QAY982754 QKS982754:QKU982754 QUO982754:QUQ982754 REK982754:REM982754 ROG982754:ROI982754 RYC982754:RYE982754 SHY982754:SIA982754 SRU982754:SRW982754 TBQ982754:TBS982754 TLM982754:TLO982754 TVI982754:TVK982754 UFE982754:UFG982754 UPA982754:UPC982754 UYW982754:UYY982754 VIS982754:VIU982754 VSO982754:VSQ982754 WCK982754:WCM982754 WMG982754:WMI982754 WWC982754:WWE982754 O52:O55 JK52:JK55 TG52:TG55 ADC52:ADC55 AMY52:AMY55 AWU52:AWU55 BGQ52:BGQ55 BQM52:BQM55 CAI52:CAI55 CKE52:CKE55 CUA52:CUA55 DDW52:DDW55 DNS52:DNS55 DXO52:DXO55 EHK52:EHK55 ERG52:ERG55 FBC52:FBC55 FKY52:FKY55 FUU52:FUU55 GEQ52:GEQ55 GOM52:GOM55 GYI52:GYI55 HIE52:HIE55 HSA52:HSA55 IBW52:IBW55 ILS52:ILS55 IVO52:IVO55 JFK52:JFK55 JPG52:JPG55 JZC52:JZC55 KIY52:KIY55 KSU52:KSU55 LCQ52:LCQ55 LMM52:LMM55 LWI52:LWI55 MGE52:MGE55 MQA52:MQA55 MZW52:MZW55 NJS52:NJS55 NTO52:NTO55 ODK52:ODK55 ONG52:ONG55 OXC52:OXC55 PGY52:PGY55 PQU52:PQU55 QAQ52:QAQ55 QKM52:QKM55 QUI52:QUI55 REE52:REE55 ROA52:ROA55 RXW52:RXW55 SHS52:SHS55 SRO52:SRO55 TBK52:TBK55 TLG52:TLG55 TVC52:TVC55 UEY52:UEY55 UOU52:UOU55 UYQ52:UYQ55 VIM52:VIM55 VSI52:VSI55 WCE52:WCE55 WMA52:WMA55 WVW52:WVW55 O65249:O65252 JK65249:JK65252 TG65249:TG65252 ADC65249:ADC65252 AMY65249:AMY65252 AWU65249:AWU65252 BGQ65249:BGQ65252 BQM65249:BQM65252 CAI65249:CAI65252 CKE65249:CKE65252 CUA65249:CUA65252 DDW65249:DDW65252 DNS65249:DNS65252 DXO65249:DXO65252 EHK65249:EHK65252 ERG65249:ERG65252 FBC65249:FBC65252 FKY65249:FKY65252 FUU65249:FUU65252 GEQ65249:GEQ65252 GOM65249:GOM65252 GYI65249:GYI65252 HIE65249:HIE65252 HSA65249:HSA65252 IBW65249:IBW65252 ILS65249:ILS65252 IVO65249:IVO65252 JFK65249:JFK65252 JPG65249:JPG65252 JZC65249:JZC65252 KIY65249:KIY65252 KSU65249:KSU65252 LCQ65249:LCQ65252 LMM65249:LMM65252 LWI65249:LWI65252 MGE65249:MGE65252 MQA65249:MQA65252 MZW65249:MZW65252 NJS65249:NJS65252 NTO65249:NTO65252 ODK65249:ODK65252 ONG65249:ONG65252 OXC65249:OXC65252 PGY65249:PGY65252 PQU65249:PQU65252 QAQ65249:QAQ65252 QKM65249:QKM65252 QUI65249:QUI65252 REE65249:REE65252 ROA65249:ROA65252 RXW65249:RXW65252 SHS65249:SHS65252 SRO65249:SRO65252 TBK65249:TBK65252 TLG65249:TLG65252 TVC65249:TVC65252 UEY65249:UEY65252 UOU65249:UOU65252 UYQ65249:UYQ65252 VIM65249:VIM65252 VSI65249:VSI65252 WCE65249:WCE65252 WMA65249:WMA65252 WVW65249:WVW65252 O130785:O130788 JK130785:JK130788 TG130785:TG130788 ADC130785:ADC130788 AMY130785:AMY130788 AWU130785:AWU130788 BGQ130785:BGQ130788 BQM130785:BQM130788 CAI130785:CAI130788 CKE130785:CKE130788 CUA130785:CUA130788 DDW130785:DDW130788 DNS130785:DNS130788 DXO130785:DXO130788 EHK130785:EHK130788 ERG130785:ERG130788 FBC130785:FBC130788 FKY130785:FKY130788 FUU130785:FUU130788 GEQ130785:GEQ130788 GOM130785:GOM130788 GYI130785:GYI130788 HIE130785:HIE130788 HSA130785:HSA130788 IBW130785:IBW130788 ILS130785:ILS130788 IVO130785:IVO130788 JFK130785:JFK130788 JPG130785:JPG130788 JZC130785:JZC130788 KIY130785:KIY130788 KSU130785:KSU130788 LCQ130785:LCQ130788 LMM130785:LMM130788 LWI130785:LWI130788 MGE130785:MGE130788 MQA130785:MQA130788 MZW130785:MZW130788 NJS130785:NJS130788 NTO130785:NTO130788 ODK130785:ODK130788 ONG130785:ONG130788 OXC130785:OXC130788 PGY130785:PGY130788 PQU130785:PQU130788 QAQ130785:QAQ130788 QKM130785:QKM130788 QUI130785:QUI130788 REE130785:REE130788 ROA130785:ROA130788 RXW130785:RXW130788 SHS130785:SHS130788 SRO130785:SRO130788 TBK130785:TBK130788 TLG130785:TLG130788 TVC130785:TVC130788 UEY130785:UEY130788 UOU130785:UOU130788 UYQ130785:UYQ130788 VIM130785:VIM130788 VSI130785:VSI130788 WCE130785:WCE130788 WMA130785:WMA130788 WVW130785:WVW130788 O196321:O196324 JK196321:JK196324 TG196321:TG196324 ADC196321:ADC196324 AMY196321:AMY196324 AWU196321:AWU196324 BGQ196321:BGQ196324 BQM196321:BQM196324 CAI196321:CAI196324 CKE196321:CKE196324 CUA196321:CUA196324 DDW196321:DDW196324 DNS196321:DNS196324 DXO196321:DXO196324 EHK196321:EHK196324 ERG196321:ERG196324 FBC196321:FBC196324 FKY196321:FKY196324 FUU196321:FUU196324 GEQ196321:GEQ196324 GOM196321:GOM196324 GYI196321:GYI196324 HIE196321:HIE196324 HSA196321:HSA196324 IBW196321:IBW196324 ILS196321:ILS196324 IVO196321:IVO196324 JFK196321:JFK196324 JPG196321:JPG196324 JZC196321:JZC196324 KIY196321:KIY196324 KSU196321:KSU196324 LCQ196321:LCQ196324 LMM196321:LMM196324 LWI196321:LWI196324 MGE196321:MGE196324 MQA196321:MQA196324 MZW196321:MZW196324 NJS196321:NJS196324 NTO196321:NTO196324 ODK196321:ODK196324 ONG196321:ONG196324 OXC196321:OXC196324 PGY196321:PGY196324 PQU196321:PQU196324 QAQ196321:QAQ196324 QKM196321:QKM196324 QUI196321:QUI196324 REE196321:REE196324 ROA196321:ROA196324 RXW196321:RXW196324 SHS196321:SHS196324 SRO196321:SRO196324 TBK196321:TBK196324 TLG196321:TLG196324 TVC196321:TVC196324 UEY196321:UEY196324 UOU196321:UOU196324 UYQ196321:UYQ196324 VIM196321:VIM196324 VSI196321:VSI196324 WCE196321:WCE196324 WMA196321:WMA196324 WVW196321:WVW196324 O261857:O261860 JK261857:JK261860 TG261857:TG261860 ADC261857:ADC261860 AMY261857:AMY261860 AWU261857:AWU261860 BGQ261857:BGQ261860 BQM261857:BQM261860 CAI261857:CAI261860 CKE261857:CKE261860 CUA261857:CUA261860 DDW261857:DDW261860 DNS261857:DNS261860 DXO261857:DXO261860 EHK261857:EHK261860 ERG261857:ERG261860 FBC261857:FBC261860 FKY261857:FKY261860 FUU261857:FUU261860 GEQ261857:GEQ261860 GOM261857:GOM261860 GYI261857:GYI261860 HIE261857:HIE261860 HSA261857:HSA261860 IBW261857:IBW261860 ILS261857:ILS261860 IVO261857:IVO261860 JFK261857:JFK261860 JPG261857:JPG261860 JZC261857:JZC261860 KIY261857:KIY261860 KSU261857:KSU261860 LCQ261857:LCQ261860 LMM261857:LMM261860 LWI261857:LWI261860 MGE261857:MGE261860 MQA261857:MQA261860 MZW261857:MZW261860 NJS261857:NJS261860 NTO261857:NTO261860 ODK261857:ODK261860 ONG261857:ONG261860 OXC261857:OXC261860 PGY261857:PGY261860 PQU261857:PQU261860 QAQ261857:QAQ261860 QKM261857:QKM261860 QUI261857:QUI261860 REE261857:REE261860 ROA261857:ROA261860 RXW261857:RXW261860 SHS261857:SHS261860 SRO261857:SRO261860 TBK261857:TBK261860 TLG261857:TLG261860 TVC261857:TVC261860 UEY261857:UEY261860 UOU261857:UOU261860 UYQ261857:UYQ261860 VIM261857:VIM261860 VSI261857:VSI261860 WCE261857:WCE261860 WMA261857:WMA261860 WVW261857:WVW261860 O327393:O327396 JK327393:JK327396 TG327393:TG327396 ADC327393:ADC327396 AMY327393:AMY327396 AWU327393:AWU327396 BGQ327393:BGQ327396 BQM327393:BQM327396 CAI327393:CAI327396 CKE327393:CKE327396 CUA327393:CUA327396 DDW327393:DDW327396 DNS327393:DNS327396 DXO327393:DXO327396 EHK327393:EHK327396 ERG327393:ERG327396 FBC327393:FBC327396 FKY327393:FKY327396 FUU327393:FUU327396 GEQ327393:GEQ327396 GOM327393:GOM327396 GYI327393:GYI327396 HIE327393:HIE327396 HSA327393:HSA327396 IBW327393:IBW327396 ILS327393:ILS327396 IVO327393:IVO327396 JFK327393:JFK327396 JPG327393:JPG327396 JZC327393:JZC327396 KIY327393:KIY327396 KSU327393:KSU327396 LCQ327393:LCQ327396 LMM327393:LMM327396 LWI327393:LWI327396 MGE327393:MGE327396 MQA327393:MQA327396 MZW327393:MZW327396 NJS327393:NJS327396 NTO327393:NTO327396 ODK327393:ODK327396 ONG327393:ONG327396 OXC327393:OXC327396 PGY327393:PGY327396 PQU327393:PQU327396 QAQ327393:QAQ327396 QKM327393:QKM327396 QUI327393:QUI327396 REE327393:REE327396 ROA327393:ROA327396 RXW327393:RXW327396 SHS327393:SHS327396 SRO327393:SRO327396 TBK327393:TBK327396 TLG327393:TLG327396 TVC327393:TVC327396 UEY327393:UEY327396 UOU327393:UOU327396 UYQ327393:UYQ327396 VIM327393:VIM327396 VSI327393:VSI327396 WCE327393:WCE327396 WMA327393:WMA327396 WVW327393:WVW327396 O392929:O392932 JK392929:JK392932 TG392929:TG392932 ADC392929:ADC392932 AMY392929:AMY392932 AWU392929:AWU392932 BGQ392929:BGQ392932 BQM392929:BQM392932 CAI392929:CAI392932 CKE392929:CKE392932 CUA392929:CUA392932 DDW392929:DDW392932 DNS392929:DNS392932 DXO392929:DXO392932 EHK392929:EHK392932 ERG392929:ERG392932 FBC392929:FBC392932 FKY392929:FKY392932 FUU392929:FUU392932 GEQ392929:GEQ392932 GOM392929:GOM392932 GYI392929:GYI392932 HIE392929:HIE392932 HSA392929:HSA392932 IBW392929:IBW392932 ILS392929:ILS392932 IVO392929:IVO392932 JFK392929:JFK392932 JPG392929:JPG392932 JZC392929:JZC392932 KIY392929:KIY392932 KSU392929:KSU392932 LCQ392929:LCQ392932 LMM392929:LMM392932 LWI392929:LWI392932 MGE392929:MGE392932 MQA392929:MQA392932 MZW392929:MZW392932 NJS392929:NJS392932 NTO392929:NTO392932 ODK392929:ODK392932 ONG392929:ONG392932 OXC392929:OXC392932 PGY392929:PGY392932 PQU392929:PQU392932 QAQ392929:QAQ392932 QKM392929:QKM392932 QUI392929:QUI392932 REE392929:REE392932 ROA392929:ROA392932 RXW392929:RXW392932 SHS392929:SHS392932 SRO392929:SRO392932 TBK392929:TBK392932 TLG392929:TLG392932 TVC392929:TVC392932 UEY392929:UEY392932 UOU392929:UOU392932 UYQ392929:UYQ392932 VIM392929:VIM392932 VSI392929:VSI392932 WCE392929:WCE392932 WMA392929:WMA392932 WVW392929:WVW392932 O458465:O458468 JK458465:JK458468 TG458465:TG458468 ADC458465:ADC458468 AMY458465:AMY458468 AWU458465:AWU458468 BGQ458465:BGQ458468 BQM458465:BQM458468 CAI458465:CAI458468 CKE458465:CKE458468 CUA458465:CUA458468 DDW458465:DDW458468 DNS458465:DNS458468 DXO458465:DXO458468 EHK458465:EHK458468 ERG458465:ERG458468 FBC458465:FBC458468 FKY458465:FKY458468 FUU458465:FUU458468 GEQ458465:GEQ458468 GOM458465:GOM458468 GYI458465:GYI458468 HIE458465:HIE458468 HSA458465:HSA458468 IBW458465:IBW458468 ILS458465:ILS458468 IVO458465:IVO458468 JFK458465:JFK458468 JPG458465:JPG458468 JZC458465:JZC458468 KIY458465:KIY458468 KSU458465:KSU458468 LCQ458465:LCQ458468 LMM458465:LMM458468 LWI458465:LWI458468 MGE458465:MGE458468 MQA458465:MQA458468 MZW458465:MZW458468 NJS458465:NJS458468 NTO458465:NTO458468 ODK458465:ODK458468 ONG458465:ONG458468 OXC458465:OXC458468 PGY458465:PGY458468 PQU458465:PQU458468 QAQ458465:QAQ458468 QKM458465:QKM458468 QUI458465:QUI458468 REE458465:REE458468 ROA458465:ROA458468 RXW458465:RXW458468 SHS458465:SHS458468 SRO458465:SRO458468 TBK458465:TBK458468 TLG458465:TLG458468 TVC458465:TVC458468 UEY458465:UEY458468 UOU458465:UOU458468 UYQ458465:UYQ458468 VIM458465:VIM458468 VSI458465:VSI458468 WCE458465:WCE458468 WMA458465:WMA458468 WVW458465:WVW458468 O524001:O524004 JK524001:JK524004 TG524001:TG524004 ADC524001:ADC524004 AMY524001:AMY524004 AWU524001:AWU524004 BGQ524001:BGQ524004 BQM524001:BQM524004 CAI524001:CAI524004 CKE524001:CKE524004 CUA524001:CUA524004 DDW524001:DDW524004 DNS524001:DNS524004 DXO524001:DXO524004 EHK524001:EHK524004 ERG524001:ERG524004 FBC524001:FBC524004 FKY524001:FKY524004 FUU524001:FUU524004 GEQ524001:GEQ524004 GOM524001:GOM524004 GYI524001:GYI524004 HIE524001:HIE524004 HSA524001:HSA524004 IBW524001:IBW524004 ILS524001:ILS524004 IVO524001:IVO524004 JFK524001:JFK524004 JPG524001:JPG524004 JZC524001:JZC524004 KIY524001:KIY524004 KSU524001:KSU524004 LCQ524001:LCQ524004 LMM524001:LMM524004 LWI524001:LWI524004 MGE524001:MGE524004 MQA524001:MQA524004 MZW524001:MZW524004 NJS524001:NJS524004 NTO524001:NTO524004 ODK524001:ODK524004 ONG524001:ONG524004 OXC524001:OXC524004 PGY524001:PGY524004 PQU524001:PQU524004 QAQ524001:QAQ524004 QKM524001:QKM524004 QUI524001:QUI524004 REE524001:REE524004 ROA524001:ROA524004 RXW524001:RXW524004 SHS524001:SHS524004 SRO524001:SRO524004 TBK524001:TBK524004 TLG524001:TLG524004 TVC524001:TVC524004 UEY524001:UEY524004 UOU524001:UOU524004 UYQ524001:UYQ524004 VIM524001:VIM524004 VSI524001:VSI524004 WCE524001:WCE524004 WMA524001:WMA524004 WVW524001:WVW524004 O589537:O589540 JK589537:JK589540 TG589537:TG589540 ADC589537:ADC589540 AMY589537:AMY589540 AWU589537:AWU589540 BGQ589537:BGQ589540 BQM589537:BQM589540 CAI589537:CAI589540 CKE589537:CKE589540 CUA589537:CUA589540 DDW589537:DDW589540 DNS589537:DNS589540 DXO589537:DXO589540 EHK589537:EHK589540 ERG589537:ERG589540 FBC589537:FBC589540 FKY589537:FKY589540 FUU589537:FUU589540 GEQ589537:GEQ589540 GOM589537:GOM589540 GYI589537:GYI589540 HIE589537:HIE589540 HSA589537:HSA589540 IBW589537:IBW589540 ILS589537:ILS589540 IVO589537:IVO589540 JFK589537:JFK589540 JPG589537:JPG589540 JZC589537:JZC589540 KIY589537:KIY589540 KSU589537:KSU589540 LCQ589537:LCQ589540 LMM589537:LMM589540 LWI589537:LWI589540 MGE589537:MGE589540 MQA589537:MQA589540 MZW589537:MZW589540 NJS589537:NJS589540 NTO589537:NTO589540 ODK589537:ODK589540 ONG589537:ONG589540 OXC589537:OXC589540 PGY589537:PGY589540 PQU589537:PQU589540 QAQ589537:QAQ589540 QKM589537:QKM589540 QUI589537:QUI589540 REE589537:REE589540 ROA589537:ROA589540 RXW589537:RXW589540 SHS589537:SHS589540 SRO589537:SRO589540 TBK589537:TBK589540 TLG589537:TLG589540 TVC589537:TVC589540 UEY589537:UEY589540 UOU589537:UOU589540 UYQ589537:UYQ589540 VIM589537:VIM589540 VSI589537:VSI589540 WCE589537:WCE589540 WMA589537:WMA589540 WVW589537:WVW589540 O655073:O655076 JK655073:JK655076 TG655073:TG655076 ADC655073:ADC655076 AMY655073:AMY655076 AWU655073:AWU655076 BGQ655073:BGQ655076 BQM655073:BQM655076 CAI655073:CAI655076 CKE655073:CKE655076 CUA655073:CUA655076 DDW655073:DDW655076 DNS655073:DNS655076 DXO655073:DXO655076 EHK655073:EHK655076 ERG655073:ERG655076 FBC655073:FBC655076 FKY655073:FKY655076 FUU655073:FUU655076 GEQ655073:GEQ655076 GOM655073:GOM655076 GYI655073:GYI655076 HIE655073:HIE655076 HSA655073:HSA655076 IBW655073:IBW655076 ILS655073:ILS655076 IVO655073:IVO655076 JFK655073:JFK655076 JPG655073:JPG655076 JZC655073:JZC655076 KIY655073:KIY655076 KSU655073:KSU655076 LCQ655073:LCQ655076 LMM655073:LMM655076 LWI655073:LWI655076 MGE655073:MGE655076 MQA655073:MQA655076 MZW655073:MZW655076 NJS655073:NJS655076 NTO655073:NTO655076 ODK655073:ODK655076 ONG655073:ONG655076 OXC655073:OXC655076 PGY655073:PGY655076 PQU655073:PQU655076 QAQ655073:QAQ655076 QKM655073:QKM655076 QUI655073:QUI655076 REE655073:REE655076 ROA655073:ROA655076 RXW655073:RXW655076 SHS655073:SHS655076 SRO655073:SRO655076 TBK655073:TBK655076 TLG655073:TLG655076 TVC655073:TVC655076 UEY655073:UEY655076 UOU655073:UOU655076 UYQ655073:UYQ655076 VIM655073:VIM655076 VSI655073:VSI655076 WCE655073:WCE655076 WMA655073:WMA655076 WVW655073:WVW655076 O720609:O720612 JK720609:JK720612 TG720609:TG720612 ADC720609:ADC720612 AMY720609:AMY720612 AWU720609:AWU720612 BGQ720609:BGQ720612 BQM720609:BQM720612 CAI720609:CAI720612 CKE720609:CKE720612 CUA720609:CUA720612 DDW720609:DDW720612 DNS720609:DNS720612 DXO720609:DXO720612 EHK720609:EHK720612 ERG720609:ERG720612 FBC720609:FBC720612 FKY720609:FKY720612 FUU720609:FUU720612 GEQ720609:GEQ720612 GOM720609:GOM720612 GYI720609:GYI720612 HIE720609:HIE720612 HSA720609:HSA720612 IBW720609:IBW720612 ILS720609:ILS720612 IVO720609:IVO720612 JFK720609:JFK720612 JPG720609:JPG720612 JZC720609:JZC720612 KIY720609:KIY720612 KSU720609:KSU720612 LCQ720609:LCQ720612 LMM720609:LMM720612 LWI720609:LWI720612 MGE720609:MGE720612 MQA720609:MQA720612 MZW720609:MZW720612 NJS720609:NJS720612 NTO720609:NTO720612 ODK720609:ODK720612 ONG720609:ONG720612 OXC720609:OXC720612 PGY720609:PGY720612 PQU720609:PQU720612 QAQ720609:QAQ720612 QKM720609:QKM720612 QUI720609:QUI720612 REE720609:REE720612 ROA720609:ROA720612 RXW720609:RXW720612 SHS720609:SHS720612 SRO720609:SRO720612 TBK720609:TBK720612 TLG720609:TLG720612 TVC720609:TVC720612 UEY720609:UEY720612 UOU720609:UOU720612 UYQ720609:UYQ720612 VIM720609:VIM720612 VSI720609:VSI720612 WCE720609:WCE720612 WMA720609:WMA720612 WVW720609:WVW720612 O786145:O786148 JK786145:JK786148 TG786145:TG786148 ADC786145:ADC786148 AMY786145:AMY786148 AWU786145:AWU786148 BGQ786145:BGQ786148 BQM786145:BQM786148 CAI786145:CAI786148 CKE786145:CKE786148 CUA786145:CUA786148 DDW786145:DDW786148 DNS786145:DNS786148 DXO786145:DXO786148 EHK786145:EHK786148 ERG786145:ERG786148 FBC786145:FBC786148 FKY786145:FKY786148 FUU786145:FUU786148 GEQ786145:GEQ786148 GOM786145:GOM786148 GYI786145:GYI786148 HIE786145:HIE786148 HSA786145:HSA786148 IBW786145:IBW786148 ILS786145:ILS786148 IVO786145:IVO786148 JFK786145:JFK786148 JPG786145:JPG786148 JZC786145:JZC786148 KIY786145:KIY786148 KSU786145:KSU786148 LCQ786145:LCQ786148 LMM786145:LMM786148 LWI786145:LWI786148 MGE786145:MGE786148 MQA786145:MQA786148 MZW786145:MZW786148 NJS786145:NJS786148 NTO786145:NTO786148 ODK786145:ODK786148 ONG786145:ONG786148 OXC786145:OXC786148 PGY786145:PGY786148 PQU786145:PQU786148 QAQ786145:QAQ786148 QKM786145:QKM786148 QUI786145:QUI786148 REE786145:REE786148 ROA786145:ROA786148 RXW786145:RXW786148 SHS786145:SHS786148 SRO786145:SRO786148 TBK786145:TBK786148 TLG786145:TLG786148 TVC786145:TVC786148 UEY786145:UEY786148 UOU786145:UOU786148 UYQ786145:UYQ786148 VIM786145:VIM786148 VSI786145:VSI786148 WCE786145:WCE786148 WMA786145:WMA786148 WVW786145:WVW786148 O851681:O851684 JK851681:JK851684 TG851681:TG851684 ADC851681:ADC851684 AMY851681:AMY851684 AWU851681:AWU851684 BGQ851681:BGQ851684 BQM851681:BQM851684 CAI851681:CAI851684 CKE851681:CKE851684 CUA851681:CUA851684 DDW851681:DDW851684 DNS851681:DNS851684 DXO851681:DXO851684 EHK851681:EHK851684 ERG851681:ERG851684 FBC851681:FBC851684 FKY851681:FKY851684 FUU851681:FUU851684 GEQ851681:GEQ851684 GOM851681:GOM851684 GYI851681:GYI851684 HIE851681:HIE851684 HSA851681:HSA851684 IBW851681:IBW851684 ILS851681:ILS851684 IVO851681:IVO851684 JFK851681:JFK851684 JPG851681:JPG851684 JZC851681:JZC851684 KIY851681:KIY851684 KSU851681:KSU851684 LCQ851681:LCQ851684 LMM851681:LMM851684 LWI851681:LWI851684 MGE851681:MGE851684 MQA851681:MQA851684 MZW851681:MZW851684 NJS851681:NJS851684 NTO851681:NTO851684 ODK851681:ODK851684 ONG851681:ONG851684 OXC851681:OXC851684 PGY851681:PGY851684 PQU851681:PQU851684 QAQ851681:QAQ851684 QKM851681:QKM851684 QUI851681:QUI851684 REE851681:REE851684 ROA851681:ROA851684 RXW851681:RXW851684 SHS851681:SHS851684 SRO851681:SRO851684 TBK851681:TBK851684 TLG851681:TLG851684 TVC851681:TVC851684 UEY851681:UEY851684 UOU851681:UOU851684 UYQ851681:UYQ851684 VIM851681:VIM851684 VSI851681:VSI851684 WCE851681:WCE851684 WMA851681:WMA851684 WVW851681:WVW851684 O917217:O917220 JK917217:JK917220 TG917217:TG917220 ADC917217:ADC917220 AMY917217:AMY917220 AWU917217:AWU917220 BGQ917217:BGQ917220 BQM917217:BQM917220 CAI917217:CAI917220 CKE917217:CKE917220 CUA917217:CUA917220 DDW917217:DDW917220 DNS917217:DNS917220 DXO917217:DXO917220 EHK917217:EHK917220 ERG917217:ERG917220 FBC917217:FBC917220 FKY917217:FKY917220 FUU917217:FUU917220 GEQ917217:GEQ917220 GOM917217:GOM917220 GYI917217:GYI917220 HIE917217:HIE917220 HSA917217:HSA917220 IBW917217:IBW917220 ILS917217:ILS917220 IVO917217:IVO917220 JFK917217:JFK917220 JPG917217:JPG917220 JZC917217:JZC917220 KIY917217:KIY917220 KSU917217:KSU917220 LCQ917217:LCQ917220 LMM917217:LMM917220 LWI917217:LWI917220 MGE917217:MGE917220 MQA917217:MQA917220 MZW917217:MZW917220 NJS917217:NJS917220 NTO917217:NTO917220 ODK917217:ODK917220 ONG917217:ONG917220 OXC917217:OXC917220 PGY917217:PGY917220 PQU917217:PQU917220 QAQ917217:QAQ917220 QKM917217:QKM917220 QUI917217:QUI917220 REE917217:REE917220 ROA917217:ROA917220 RXW917217:RXW917220 SHS917217:SHS917220 SRO917217:SRO917220 TBK917217:TBK917220 TLG917217:TLG917220 TVC917217:TVC917220 UEY917217:UEY917220 UOU917217:UOU917220 UYQ917217:UYQ917220 VIM917217:VIM917220 VSI917217:VSI917220 WCE917217:WCE917220 WMA917217:WMA917220 WVW917217:WVW917220 O982753:O982756 JK982753:JK982756 TG982753:TG982756 ADC982753:ADC982756 AMY982753:AMY982756 AWU982753:AWU982756 BGQ982753:BGQ982756 BQM982753:BQM982756 CAI982753:CAI982756 CKE982753:CKE982756 CUA982753:CUA982756 DDW982753:DDW982756 DNS982753:DNS982756 DXO982753:DXO982756 EHK982753:EHK982756 ERG982753:ERG982756 FBC982753:FBC982756 FKY982753:FKY982756 FUU982753:FUU982756 GEQ982753:GEQ982756 GOM982753:GOM982756 GYI982753:GYI982756 HIE982753:HIE982756 HSA982753:HSA982756 IBW982753:IBW982756 ILS982753:ILS982756 IVO982753:IVO982756 JFK982753:JFK982756 JPG982753:JPG982756 JZC982753:JZC982756 KIY982753:KIY982756 KSU982753:KSU982756 LCQ982753:LCQ982756 LMM982753:LMM982756 LWI982753:LWI982756 MGE982753:MGE982756 MQA982753:MQA982756 MZW982753:MZW982756 NJS982753:NJS982756 NTO982753:NTO982756 ODK982753:ODK982756 ONG982753:ONG982756 OXC982753:OXC982756 PGY982753:PGY982756 PQU982753:PQU982756 QAQ982753:QAQ982756 QKM982753:QKM982756 QUI982753:QUI982756 REE982753:REE982756 ROA982753:ROA982756 RXW982753:RXW982756 SHS982753:SHS982756 SRO982753:SRO982756 TBK982753:TBK982756 TLG982753:TLG982756 TVC982753:TVC982756 UEY982753:UEY982756 UOU982753:UOU982756 UYQ982753:UYQ982756 VIM982753:VIM982756 VSI982753:VSI982756 WCE982753:WCE982756 WMA982753:WMA982756 WVW982753:WVW982756 R52:R53 JN52:JN53 TJ52:TJ53 ADF52:ADF53 ANB52:ANB53 AWX52:AWX53 BGT52:BGT53 BQP52:BQP53 CAL52:CAL53 CKH52:CKH53 CUD52:CUD53 DDZ52:DDZ53 DNV52:DNV53 DXR52:DXR53 EHN52:EHN53 ERJ52:ERJ53 FBF52:FBF53 FLB52:FLB53 FUX52:FUX53 GET52:GET53 GOP52:GOP53 GYL52:GYL53 HIH52:HIH53 HSD52:HSD53 IBZ52:IBZ53 ILV52:ILV53 IVR52:IVR53 JFN52:JFN53 JPJ52:JPJ53 JZF52:JZF53 KJB52:KJB53 KSX52:KSX53 LCT52:LCT53 LMP52:LMP53 LWL52:LWL53 MGH52:MGH53 MQD52:MQD53 MZZ52:MZZ53 NJV52:NJV53 NTR52:NTR53 ODN52:ODN53 ONJ52:ONJ53 OXF52:OXF53 PHB52:PHB53 PQX52:PQX53 QAT52:QAT53 QKP52:QKP53 QUL52:QUL53 REH52:REH53 ROD52:ROD53 RXZ52:RXZ53 SHV52:SHV53 SRR52:SRR53 TBN52:TBN53 TLJ52:TLJ53 TVF52:TVF53 UFB52:UFB53 UOX52:UOX53 UYT52:UYT53 VIP52:VIP53 VSL52:VSL53 WCH52:WCH53 WMD52:WMD53 WVZ52:WVZ53 R65249:R65250 JN65249:JN65250 TJ65249:TJ65250 ADF65249:ADF65250 ANB65249:ANB65250 AWX65249:AWX65250 BGT65249:BGT65250 BQP65249:BQP65250 CAL65249:CAL65250 CKH65249:CKH65250 CUD65249:CUD65250 DDZ65249:DDZ65250 DNV65249:DNV65250 DXR65249:DXR65250 EHN65249:EHN65250 ERJ65249:ERJ65250 FBF65249:FBF65250 FLB65249:FLB65250 FUX65249:FUX65250 GET65249:GET65250 GOP65249:GOP65250 GYL65249:GYL65250 HIH65249:HIH65250 HSD65249:HSD65250 IBZ65249:IBZ65250 ILV65249:ILV65250 IVR65249:IVR65250 JFN65249:JFN65250 JPJ65249:JPJ65250 JZF65249:JZF65250 KJB65249:KJB65250 KSX65249:KSX65250 LCT65249:LCT65250 LMP65249:LMP65250 LWL65249:LWL65250 MGH65249:MGH65250 MQD65249:MQD65250 MZZ65249:MZZ65250 NJV65249:NJV65250 NTR65249:NTR65250 ODN65249:ODN65250 ONJ65249:ONJ65250 OXF65249:OXF65250 PHB65249:PHB65250 PQX65249:PQX65250 QAT65249:QAT65250 QKP65249:QKP65250 QUL65249:QUL65250 REH65249:REH65250 ROD65249:ROD65250 RXZ65249:RXZ65250 SHV65249:SHV65250 SRR65249:SRR65250 TBN65249:TBN65250 TLJ65249:TLJ65250 TVF65249:TVF65250 UFB65249:UFB65250 UOX65249:UOX65250 UYT65249:UYT65250 VIP65249:VIP65250 VSL65249:VSL65250 WCH65249:WCH65250 WMD65249:WMD65250 WVZ65249:WVZ65250 R130785:R130786 JN130785:JN130786 TJ130785:TJ130786 ADF130785:ADF130786 ANB130785:ANB130786 AWX130785:AWX130786 BGT130785:BGT130786 BQP130785:BQP130786 CAL130785:CAL130786 CKH130785:CKH130786 CUD130785:CUD130786 DDZ130785:DDZ130786 DNV130785:DNV130786 DXR130785:DXR130786 EHN130785:EHN130786 ERJ130785:ERJ130786 FBF130785:FBF130786 FLB130785:FLB130786 FUX130785:FUX130786 GET130785:GET130786 GOP130785:GOP130786 GYL130785:GYL130786 HIH130785:HIH130786 HSD130785:HSD130786 IBZ130785:IBZ130786 ILV130785:ILV130786 IVR130785:IVR130786 JFN130785:JFN130786 JPJ130785:JPJ130786 JZF130785:JZF130786 KJB130785:KJB130786 KSX130785:KSX130786 LCT130785:LCT130786 LMP130785:LMP130786 LWL130785:LWL130786 MGH130785:MGH130786 MQD130785:MQD130786 MZZ130785:MZZ130786 NJV130785:NJV130786 NTR130785:NTR130786 ODN130785:ODN130786 ONJ130785:ONJ130786 OXF130785:OXF130786 PHB130785:PHB130786 PQX130785:PQX130786 QAT130785:QAT130786 QKP130785:QKP130786 QUL130785:QUL130786 REH130785:REH130786 ROD130785:ROD130786 RXZ130785:RXZ130786 SHV130785:SHV130786 SRR130785:SRR130786 TBN130785:TBN130786 TLJ130785:TLJ130786 TVF130785:TVF130786 UFB130785:UFB130786 UOX130785:UOX130786 UYT130785:UYT130786 VIP130785:VIP130786 VSL130785:VSL130786 WCH130785:WCH130786 WMD130785:WMD130786 WVZ130785:WVZ130786 R196321:R196322 JN196321:JN196322 TJ196321:TJ196322 ADF196321:ADF196322 ANB196321:ANB196322 AWX196321:AWX196322 BGT196321:BGT196322 BQP196321:BQP196322 CAL196321:CAL196322 CKH196321:CKH196322 CUD196321:CUD196322 DDZ196321:DDZ196322 DNV196321:DNV196322 DXR196321:DXR196322 EHN196321:EHN196322 ERJ196321:ERJ196322 FBF196321:FBF196322 FLB196321:FLB196322 FUX196321:FUX196322 GET196321:GET196322 GOP196321:GOP196322 GYL196321:GYL196322 HIH196321:HIH196322 HSD196321:HSD196322 IBZ196321:IBZ196322 ILV196321:ILV196322 IVR196321:IVR196322 JFN196321:JFN196322 JPJ196321:JPJ196322 JZF196321:JZF196322 KJB196321:KJB196322 KSX196321:KSX196322 LCT196321:LCT196322 LMP196321:LMP196322 LWL196321:LWL196322 MGH196321:MGH196322 MQD196321:MQD196322 MZZ196321:MZZ196322 NJV196321:NJV196322 NTR196321:NTR196322 ODN196321:ODN196322 ONJ196321:ONJ196322 OXF196321:OXF196322 PHB196321:PHB196322 PQX196321:PQX196322 QAT196321:QAT196322 QKP196321:QKP196322 QUL196321:QUL196322 REH196321:REH196322 ROD196321:ROD196322 RXZ196321:RXZ196322 SHV196321:SHV196322 SRR196321:SRR196322 TBN196321:TBN196322 TLJ196321:TLJ196322 TVF196321:TVF196322 UFB196321:UFB196322 UOX196321:UOX196322 UYT196321:UYT196322 VIP196321:VIP196322 VSL196321:VSL196322 WCH196321:WCH196322 WMD196321:WMD196322 WVZ196321:WVZ196322 R261857:R261858 JN261857:JN261858 TJ261857:TJ261858 ADF261857:ADF261858 ANB261857:ANB261858 AWX261857:AWX261858 BGT261857:BGT261858 BQP261857:BQP261858 CAL261857:CAL261858 CKH261857:CKH261858 CUD261857:CUD261858 DDZ261857:DDZ261858 DNV261857:DNV261858 DXR261857:DXR261858 EHN261857:EHN261858 ERJ261857:ERJ261858 FBF261857:FBF261858 FLB261857:FLB261858 FUX261857:FUX261858 GET261857:GET261858 GOP261857:GOP261858 GYL261857:GYL261858 HIH261857:HIH261858 HSD261857:HSD261858 IBZ261857:IBZ261858 ILV261857:ILV261858 IVR261857:IVR261858 JFN261857:JFN261858 JPJ261857:JPJ261858 JZF261857:JZF261858 KJB261857:KJB261858 KSX261857:KSX261858 LCT261857:LCT261858 LMP261857:LMP261858 LWL261857:LWL261858 MGH261857:MGH261858 MQD261857:MQD261858 MZZ261857:MZZ261858 NJV261857:NJV261858 NTR261857:NTR261858 ODN261857:ODN261858 ONJ261857:ONJ261858 OXF261857:OXF261858 PHB261857:PHB261858 PQX261857:PQX261858 QAT261857:QAT261858 QKP261857:QKP261858 QUL261857:QUL261858 REH261857:REH261858 ROD261857:ROD261858 RXZ261857:RXZ261858 SHV261857:SHV261858 SRR261857:SRR261858 TBN261857:TBN261858 TLJ261857:TLJ261858 TVF261857:TVF261858 UFB261857:UFB261858 UOX261857:UOX261858 UYT261857:UYT261858 VIP261857:VIP261858 VSL261857:VSL261858 WCH261857:WCH261858 WMD261857:WMD261858 WVZ261857:WVZ261858 R327393:R327394 JN327393:JN327394 TJ327393:TJ327394 ADF327393:ADF327394 ANB327393:ANB327394 AWX327393:AWX327394 BGT327393:BGT327394 BQP327393:BQP327394 CAL327393:CAL327394 CKH327393:CKH327394 CUD327393:CUD327394 DDZ327393:DDZ327394 DNV327393:DNV327394 DXR327393:DXR327394 EHN327393:EHN327394 ERJ327393:ERJ327394 FBF327393:FBF327394 FLB327393:FLB327394 FUX327393:FUX327394 GET327393:GET327394 GOP327393:GOP327394 GYL327393:GYL327394 HIH327393:HIH327394 HSD327393:HSD327394 IBZ327393:IBZ327394 ILV327393:ILV327394 IVR327393:IVR327394 JFN327393:JFN327394 JPJ327393:JPJ327394 JZF327393:JZF327394 KJB327393:KJB327394 KSX327393:KSX327394 LCT327393:LCT327394 LMP327393:LMP327394 LWL327393:LWL327394 MGH327393:MGH327394 MQD327393:MQD327394 MZZ327393:MZZ327394 NJV327393:NJV327394 NTR327393:NTR327394 ODN327393:ODN327394 ONJ327393:ONJ327394 OXF327393:OXF327394 PHB327393:PHB327394 PQX327393:PQX327394 QAT327393:QAT327394 QKP327393:QKP327394 QUL327393:QUL327394 REH327393:REH327394 ROD327393:ROD327394 RXZ327393:RXZ327394 SHV327393:SHV327394 SRR327393:SRR327394 TBN327393:TBN327394 TLJ327393:TLJ327394 TVF327393:TVF327394 UFB327393:UFB327394 UOX327393:UOX327394 UYT327393:UYT327394 VIP327393:VIP327394 VSL327393:VSL327394 WCH327393:WCH327394 WMD327393:WMD327394 WVZ327393:WVZ327394 R392929:R392930 JN392929:JN392930 TJ392929:TJ392930 ADF392929:ADF392930 ANB392929:ANB392930 AWX392929:AWX392930 BGT392929:BGT392930 BQP392929:BQP392930 CAL392929:CAL392930 CKH392929:CKH392930 CUD392929:CUD392930 DDZ392929:DDZ392930 DNV392929:DNV392930 DXR392929:DXR392930 EHN392929:EHN392930 ERJ392929:ERJ392930 FBF392929:FBF392930 FLB392929:FLB392930 FUX392929:FUX392930 GET392929:GET392930 GOP392929:GOP392930 GYL392929:GYL392930 HIH392929:HIH392930 HSD392929:HSD392930 IBZ392929:IBZ392930 ILV392929:ILV392930 IVR392929:IVR392930 JFN392929:JFN392930 JPJ392929:JPJ392930 JZF392929:JZF392930 KJB392929:KJB392930 KSX392929:KSX392930 LCT392929:LCT392930 LMP392929:LMP392930 LWL392929:LWL392930 MGH392929:MGH392930 MQD392929:MQD392930 MZZ392929:MZZ392930 NJV392929:NJV392930 NTR392929:NTR392930 ODN392929:ODN392930 ONJ392929:ONJ392930 OXF392929:OXF392930 PHB392929:PHB392930 PQX392929:PQX392930 QAT392929:QAT392930 QKP392929:QKP392930 QUL392929:QUL392930 REH392929:REH392930 ROD392929:ROD392930 RXZ392929:RXZ392930 SHV392929:SHV392930 SRR392929:SRR392930 TBN392929:TBN392930 TLJ392929:TLJ392930 TVF392929:TVF392930 UFB392929:UFB392930 UOX392929:UOX392930 UYT392929:UYT392930 VIP392929:VIP392930 VSL392929:VSL392930 WCH392929:WCH392930 WMD392929:WMD392930 WVZ392929:WVZ392930 R458465:R458466 JN458465:JN458466 TJ458465:TJ458466 ADF458465:ADF458466 ANB458465:ANB458466 AWX458465:AWX458466 BGT458465:BGT458466 BQP458465:BQP458466 CAL458465:CAL458466 CKH458465:CKH458466 CUD458465:CUD458466 DDZ458465:DDZ458466 DNV458465:DNV458466 DXR458465:DXR458466 EHN458465:EHN458466 ERJ458465:ERJ458466 FBF458465:FBF458466 FLB458465:FLB458466 FUX458465:FUX458466 GET458465:GET458466 GOP458465:GOP458466 GYL458465:GYL458466 HIH458465:HIH458466 HSD458465:HSD458466 IBZ458465:IBZ458466 ILV458465:ILV458466 IVR458465:IVR458466 JFN458465:JFN458466 JPJ458465:JPJ458466 JZF458465:JZF458466 KJB458465:KJB458466 KSX458465:KSX458466 LCT458465:LCT458466 LMP458465:LMP458466 LWL458465:LWL458466 MGH458465:MGH458466 MQD458465:MQD458466 MZZ458465:MZZ458466 NJV458465:NJV458466 NTR458465:NTR458466 ODN458465:ODN458466 ONJ458465:ONJ458466 OXF458465:OXF458466 PHB458465:PHB458466 PQX458465:PQX458466 QAT458465:QAT458466 QKP458465:QKP458466 QUL458465:QUL458466 REH458465:REH458466 ROD458465:ROD458466 RXZ458465:RXZ458466 SHV458465:SHV458466 SRR458465:SRR458466 TBN458465:TBN458466 TLJ458465:TLJ458466 TVF458465:TVF458466 UFB458465:UFB458466 UOX458465:UOX458466 UYT458465:UYT458466 VIP458465:VIP458466 VSL458465:VSL458466 WCH458465:WCH458466 WMD458465:WMD458466 WVZ458465:WVZ458466 R524001:R524002 JN524001:JN524002 TJ524001:TJ524002 ADF524001:ADF524002 ANB524001:ANB524002 AWX524001:AWX524002 BGT524001:BGT524002 BQP524001:BQP524002 CAL524001:CAL524002 CKH524001:CKH524002 CUD524001:CUD524002 DDZ524001:DDZ524002 DNV524001:DNV524002 DXR524001:DXR524002 EHN524001:EHN524002 ERJ524001:ERJ524002 FBF524001:FBF524002 FLB524001:FLB524002 FUX524001:FUX524002 GET524001:GET524002 GOP524001:GOP524002 GYL524001:GYL524002 HIH524001:HIH524002 HSD524001:HSD524002 IBZ524001:IBZ524002 ILV524001:ILV524002 IVR524001:IVR524002 JFN524001:JFN524002 JPJ524001:JPJ524002 JZF524001:JZF524002 KJB524001:KJB524002 KSX524001:KSX524002 LCT524001:LCT524002 LMP524001:LMP524002 LWL524001:LWL524002 MGH524001:MGH524002 MQD524001:MQD524002 MZZ524001:MZZ524002 NJV524001:NJV524002 NTR524001:NTR524002 ODN524001:ODN524002 ONJ524001:ONJ524002 OXF524001:OXF524002 PHB524001:PHB524002 PQX524001:PQX524002 QAT524001:QAT524002 QKP524001:QKP524002 QUL524001:QUL524002 REH524001:REH524002 ROD524001:ROD524002 RXZ524001:RXZ524002 SHV524001:SHV524002 SRR524001:SRR524002 TBN524001:TBN524002 TLJ524001:TLJ524002 TVF524001:TVF524002 UFB524001:UFB524002 UOX524001:UOX524002 UYT524001:UYT524002 VIP524001:VIP524002 VSL524001:VSL524002 WCH524001:WCH524002 WMD524001:WMD524002 WVZ524001:WVZ524002 R589537:R589538 JN589537:JN589538 TJ589537:TJ589538 ADF589537:ADF589538 ANB589537:ANB589538 AWX589537:AWX589538 BGT589537:BGT589538 BQP589537:BQP589538 CAL589537:CAL589538 CKH589537:CKH589538 CUD589537:CUD589538 DDZ589537:DDZ589538 DNV589537:DNV589538 DXR589537:DXR589538 EHN589537:EHN589538 ERJ589537:ERJ589538 FBF589537:FBF589538 FLB589537:FLB589538 FUX589537:FUX589538 GET589537:GET589538 GOP589537:GOP589538 GYL589537:GYL589538 HIH589537:HIH589538 HSD589537:HSD589538 IBZ589537:IBZ589538 ILV589537:ILV589538 IVR589537:IVR589538 JFN589537:JFN589538 JPJ589537:JPJ589538 JZF589537:JZF589538 KJB589537:KJB589538 KSX589537:KSX589538 LCT589537:LCT589538 LMP589537:LMP589538 LWL589537:LWL589538 MGH589537:MGH589538 MQD589537:MQD589538 MZZ589537:MZZ589538 NJV589537:NJV589538 NTR589537:NTR589538 ODN589537:ODN589538 ONJ589537:ONJ589538 OXF589537:OXF589538 PHB589537:PHB589538 PQX589537:PQX589538 QAT589537:QAT589538 QKP589537:QKP589538 QUL589537:QUL589538 REH589537:REH589538 ROD589537:ROD589538 RXZ589537:RXZ589538 SHV589537:SHV589538 SRR589537:SRR589538 TBN589537:TBN589538 TLJ589537:TLJ589538 TVF589537:TVF589538 UFB589537:UFB589538 UOX589537:UOX589538 UYT589537:UYT589538 VIP589537:VIP589538 VSL589537:VSL589538 WCH589537:WCH589538 WMD589537:WMD589538 WVZ589537:WVZ589538 R655073:R655074 JN655073:JN655074 TJ655073:TJ655074 ADF655073:ADF655074 ANB655073:ANB655074 AWX655073:AWX655074 BGT655073:BGT655074 BQP655073:BQP655074 CAL655073:CAL655074 CKH655073:CKH655074 CUD655073:CUD655074 DDZ655073:DDZ655074 DNV655073:DNV655074 DXR655073:DXR655074 EHN655073:EHN655074 ERJ655073:ERJ655074 FBF655073:FBF655074 FLB655073:FLB655074 FUX655073:FUX655074 GET655073:GET655074 GOP655073:GOP655074 GYL655073:GYL655074 HIH655073:HIH655074 HSD655073:HSD655074 IBZ655073:IBZ655074 ILV655073:ILV655074 IVR655073:IVR655074 JFN655073:JFN655074 JPJ655073:JPJ655074 JZF655073:JZF655074 KJB655073:KJB655074 KSX655073:KSX655074 LCT655073:LCT655074 LMP655073:LMP655074 LWL655073:LWL655074 MGH655073:MGH655074 MQD655073:MQD655074 MZZ655073:MZZ655074 NJV655073:NJV655074 NTR655073:NTR655074 ODN655073:ODN655074 ONJ655073:ONJ655074 OXF655073:OXF655074 PHB655073:PHB655074 PQX655073:PQX655074 QAT655073:QAT655074 QKP655073:QKP655074 QUL655073:QUL655074 REH655073:REH655074 ROD655073:ROD655074 RXZ655073:RXZ655074 SHV655073:SHV655074 SRR655073:SRR655074 TBN655073:TBN655074 TLJ655073:TLJ655074 TVF655073:TVF655074 UFB655073:UFB655074 UOX655073:UOX655074 UYT655073:UYT655074 VIP655073:VIP655074 VSL655073:VSL655074 WCH655073:WCH655074 WMD655073:WMD655074 WVZ655073:WVZ655074 R720609:R720610 JN720609:JN720610 TJ720609:TJ720610 ADF720609:ADF720610 ANB720609:ANB720610 AWX720609:AWX720610 BGT720609:BGT720610 BQP720609:BQP720610 CAL720609:CAL720610 CKH720609:CKH720610 CUD720609:CUD720610 DDZ720609:DDZ720610 DNV720609:DNV720610 DXR720609:DXR720610 EHN720609:EHN720610 ERJ720609:ERJ720610 FBF720609:FBF720610 FLB720609:FLB720610 FUX720609:FUX720610 GET720609:GET720610 GOP720609:GOP720610 GYL720609:GYL720610 HIH720609:HIH720610 HSD720609:HSD720610 IBZ720609:IBZ720610 ILV720609:ILV720610 IVR720609:IVR720610 JFN720609:JFN720610 JPJ720609:JPJ720610 JZF720609:JZF720610 KJB720609:KJB720610 KSX720609:KSX720610 LCT720609:LCT720610 LMP720609:LMP720610 LWL720609:LWL720610 MGH720609:MGH720610 MQD720609:MQD720610 MZZ720609:MZZ720610 NJV720609:NJV720610 NTR720609:NTR720610 ODN720609:ODN720610 ONJ720609:ONJ720610 OXF720609:OXF720610 PHB720609:PHB720610 PQX720609:PQX720610 QAT720609:QAT720610 QKP720609:QKP720610 QUL720609:QUL720610 REH720609:REH720610 ROD720609:ROD720610 RXZ720609:RXZ720610 SHV720609:SHV720610 SRR720609:SRR720610 TBN720609:TBN720610 TLJ720609:TLJ720610 TVF720609:TVF720610 UFB720609:UFB720610 UOX720609:UOX720610 UYT720609:UYT720610 VIP720609:VIP720610 VSL720609:VSL720610 WCH720609:WCH720610 WMD720609:WMD720610 WVZ720609:WVZ720610 R786145:R786146 JN786145:JN786146 TJ786145:TJ786146 ADF786145:ADF786146 ANB786145:ANB786146 AWX786145:AWX786146 BGT786145:BGT786146 BQP786145:BQP786146 CAL786145:CAL786146 CKH786145:CKH786146 CUD786145:CUD786146 DDZ786145:DDZ786146 DNV786145:DNV786146 DXR786145:DXR786146 EHN786145:EHN786146 ERJ786145:ERJ786146 FBF786145:FBF786146 FLB786145:FLB786146 FUX786145:FUX786146 GET786145:GET786146 GOP786145:GOP786146 GYL786145:GYL786146 HIH786145:HIH786146 HSD786145:HSD786146 IBZ786145:IBZ786146 ILV786145:ILV786146 IVR786145:IVR786146 JFN786145:JFN786146 JPJ786145:JPJ786146 JZF786145:JZF786146 KJB786145:KJB786146 KSX786145:KSX786146 LCT786145:LCT786146 LMP786145:LMP786146 LWL786145:LWL786146 MGH786145:MGH786146 MQD786145:MQD786146 MZZ786145:MZZ786146 NJV786145:NJV786146 NTR786145:NTR786146 ODN786145:ODN786146 ONJ786145:ONJ786146 OXF786145:OXF786146 PHB786145:PHB786146 PQX786145:PQX786146 QAT786145:QAT786146 QKP786145:QKP786146 QUL786145:QUL786146 REH786145:REH786146 ROD786145:ROD786146 RXZ786145:RXZ786146 SHV786145:SHV786146 SRR786145:SRR786146 TBN786145:TBN786146 TLJ786145:TLJ786146 TVF786145:TVF786146 UFB786145:UFB786146 UOX786145:UOX786146 UYT786145:UYT786146 VIP786145:VIP786146 VSL786145:VSL786146 WCH786145:WCH786146 WMD786145:WMD786146 WVZ786145:WVZ786146 R851681:R851682 JN851681:JN851682 TJ851681:TJ851682 ADF851681:ADF851682 ANB851681:ANB851682 AWX851681:AWX851682 BGT851681:BGT851682 BQP851681:BQP851682 CAL851681:CAL851682 CKH851681:CKH851682 CUD851681:CUD851682 DDZ851681:DDZ851682 DNV851681:DNV851682 DXR851681:DXR851682 EHN851681:EHN851682 ERJ851681:ERJ851682 FBF851681:FBF851682 FLB851681:FLB851682 FUX851681:FUX851682 GET851681:GET851682 GOP851681:GOP851682 GYL851681:GYL851682 HIH851681:HIH851682 HSD851681:HSD851682 IBZ851681:IBZ851682 ILV851681:ILV851682 IVR851681:IVR851682 JFN851681:JFN851682 JPJ851681:JPJ851682 JZF851681:JZF851682 KJB851681:KJB851682 KSX851681:KSX851682 LCT851681:LCT851682 LMP851681:LMP851682 LWL851681:LWL851682 MGH851681:MGH851682 MQD851681:MQD851682 MZZ851681:MZZ851682 NJV851681:NJV851682 NTR851681:NTR851682 ODN851681:ODN851682 ONJ851681:ONJ851682 OXF851681:OXF851682 PHB851681:PHB851682 PQX851681:PQX851682 QAT851681:QAT851682 QKP851681:QKP851682 QUL851681:QUL851682 REH851681:REH851682 ROD851681:ROD851682 RXZ851681:RXZ851682 SHV851681:SHV851682 SRR851681:SRR851682 TBN851681:TBN851682 TLJ851681:TLJ851682 TVF851681:TVF851682 UFB851681:UFB851682 UOX851681:UOX851682 UYT851681:UYT851682 VIP851681:VIP851682 VSL851681:VSL851682 WCH851681:WCH851682 WMD851681:WMD851682 WVZ851681:WVZ851682 R917217:R917218 JN917217:JN917218 TJ917217:TJ917218 ADF917217:ADF917218 ANB917217:ANB917218 AWX917217:AWX917218 BGT917217:BGT917218 BQP917217:BQP917218 CAL917217:CAL917218 CKH917217:CKH917218 CUD917217:CUD917218 DDZ917217:DDZ917218 DNV917217:DNV917218 DXR917217:DXR917218 EHN917217:EHN917218 ERJ917217:ERJ917218 FBF917217:FBF917218 FLB917217:FLB917218 FUX917217:FUX917218 GET917217:GET917218 GOP917217:GOP917218 GYL917217:GYL917218 HIH917217:HIH917218 HSD917217:HSD917218 IBZ917217:IBZ917218 ILV917217:ILV917218 IVR917217:IVR917218 JFN917217:JFN917218 JPJ917217:JPJ917218 JZF917217:JZF917218 KJB917217:KJB917218 KSX917217:KSX917218 LCT917217:LCT917218 LMP917217:LMP917218 LWL917217:LWL917218 MGH917217:MGH917218 MQD917217:MQD917218 MZZ917217:MZZ917218 NJV917217:NJV917218 NTR917217:NTR917218 ODN917217:ODN917218 ONJ917217:ONJ917218 OXF917217:OXF917218 PHB917217:PHB917218 PQX917217:PQX917218 QAT917217:QAT917218 QKP917217:QKP917218 QUL917217:QUL917218 REH917217:REH917218 ROD917217:ROD917218 RXZ917217:RXZ917218 SHV917217:SHV917218 SRR917217:SRR917218 TBN917217:TBN917218 TLJ917217:TLJ917218 TVF917217:TVF917218 UFB917217:UFB917218 UOX917217:UOX917218 UYT917217:UYT917218 VIP917217:VIP917218 VSL917217:VSL917218 WCH917217:WCH917218 WMD917217:WMD917218 WVZ917217:WVZ917218 R982753:R982754 JN982753:JN982754 TJ982753:TJ982754 ADF982753:ADF982754 ANB982753:ANB982754 AWX982753:AWX982754 BGT982753:BGT982754 BQP982753:BQP982754 CAL982753:CAL982754 CKH982753:CKH982754 CUD982753:CUD982754 DDZ982753:DDZ982754 DNV982753:DNV982754 DXR982753:DXR982754 EHN982753:EHN982754 ERJ982753:ERJ982754 FBF982753:FBF982754 FLB982753:FLB982754 FUX982753:FUX982754 GET982753:GET982754 GOP982753:GOP982754 GYL982753:GYL982754 HIH982753:HIH982754 HSD982753:HSD982754 IBZ982753:IBZ982754 ILV982753:ILV982754 IVR982753:IVR982754 JFN982753:JFN982754 JPJ982753:JPJ982754 JZF982753:JZF982754 KJB982753:KJB982754 KSX982753:KSX982754 LCT982753:LCT982754 LMP982753:LMP982754 LWL982753:LWL982754 MGH982753:MGH982754 MQD982753:MQD982754 MZZ982753:MZZ982754 NJV982753:NJV982754 NTR982753:NTR982754 ODN982753:ODN982754 ONJ982753:ONJ982754 OXF982753:OXF982754 PHB982753:PHB982754 PQX982753:PQX982754 QAT982753:QAT982754 QKP982753:QKP982754 QUL982753:QUL982754 REH982753:REH982754 ROD982753:ROD982754 RXZ982753:RXZ982754 SHV982753:SHV982754 SRR982753:SRR982754 TBN982753:TBN982754 TLJ982753:TLJ982754 TVF982753:TVF982754 UFB982753:UFB982754 UOX982753:UOX982754 UYT982753:UYT982754 VIP982753:VIP982754 VSL982753:VSL982754 WCH982753:WCH982754 WMD982753:WMD982754 WVZ982753:WVZ982754 Q53 JM53 TI53 ADE53 ANA53 AWW53 BGS53 BQO53 CAK53 CKG53 CUC53 DDY53 DNU53 DXQ53 EHM53 ERI53 FBE53 FLA53 FUW53 GES53 GOO53 GYK53 HIG53 HSC53 IBY53 ILU53 IVQ53 JFM53 JPI53 JZE53 KJA53 KSW53 LCS53 LMO53 LWK53 MGG53 MQC53 MZY53 NJU53 NTQ53 ODM53 ONI53 OXE53 PHA53 PQW53 QAS53 QKO53 QUK53 REG53 ROC53 RXY53 SHU53 SRQ53 TBM53 TLI53 TVE53 UFA53 UOW53 UYS53 VIO53 VSK53 WCG53 WMC53 WVY53 Q65250 JM65250 TI65250 ADE65250 ANA65250 AWW65250 BGS65250 BQO65250 CAK65250 CKG65250 CUC65250 DDY65250 DNU65250 DXQ65250 EHM65250 ERI65250 FBE65250 FLA65250 FUW65250 GES65250 GOO65250 GYK65250 HIG65250 HSC65250 IBY65250 ILU65250 IVQ65250 JFM65250 JPI65250 JZE65250 KJA65250 KSW65250 LCS65250 LMO65250 LWK65250 MGG65250 MQC65250 MZY65250 NJU65250 NTQ65250 ODM65250 ONI65250 OXE65250 PHA65250 PQW65250 QAS65250 QKO65250 QUK65250 REG65250 ROC65250 RXY65250 SHU65250 SRQ65250 TBM65250 TLI65250 TVE65250 UFA65250 UOW65250 UYS65250 VIO65250 VSK65250 WCG65250 WMC65250 WVY65250 Q130786 JM130786 TI130786 ADE130786 ANA130786 AWW130786 BGS130786 BQO130786 CAK130786 CKG130786 CUC130786 DDY130786 DNU130786 DXQ130786 EHM130786 ERI130786 FBE130786 FLA130786 FUW130786 GES130786 GOO130786 GYK130786 HIG130786 HSC130786 IBY130786 ILU130786 IVQ130786 JFM130786 JPI130786 JZE130786 KJA130786 KSW130786 LCS130786 LMO130786 LWK130786 MGG130786 MQC130786 MZY130786 NJU130786 NTQ130786 ODM130786 ONI130786 OXE130786 PHA130786 PQW130786 QAS130786 QKO130786 QUK130786 REG130786 ROC130786 RXY130786 SHU130786 SRQ130786 TBM130786 TLI130786 TVE130786 UFA130786 UOW130786 UYS130786 VIO130786 VSK130786 WCG130786 WMC130786 WVY130786 Q196322 JM196322 TI196322 ADE196322 ANA196322 AWW196322 BGS196322 BQO196322 CAK196322 CKG196322 CUC196322 DDY196322 DNU196322 DXQ196322 EHM196322 ERI196322 FBE196322 FLA196322 FUW196322 GES196322 GOO196322 GYK196322 HIG196322 HSC196322 IBY196322 ILU196322 IVQ196322 JFM196322 JPI196322 JZE196322 KJA196322 KSW196322 LCS196322 LMO196322 LWK196322 MGG196322 MQC196322 MZY196322 NJU196322 NTQ196322 ODM196322 ONI196322 OXE196322 PHA196322 PQW196322 QAS196322 QKO196322 QUK196322 REG196322 ROC196322 RXY196322 SHU196322 SRQ196322 TBM196322 TLI196322 TVE196322 UFA196322 UOW196322 UYS196322 VIO196322 VSK196322 WCG196322 WMC196322 WVY196322 Q261858 JM261858 TI261858 ADE261858 ANA261858 AWW261858 BGS261858 BQO261858 CAK261858 CKG261858 CUC261858 DDY261858 DNU261858 DXQ261858 EHM261858 ERI261858 FBE261858 FLA261858 FUW261858 GES261858 GOO261858 GYK261858 HIG261858 HSC261858 IBY261858 ILU261858 IVQ261858 JFM261858 JPI261858 JZE261858 KJA261858 KSW261858 LCS261858 LMO261858 LWK261858 MGG261858 MQC261858 MZY261858 NJU261858 NTQ261858 ODM261858 ONI261858 OXE261858 PHA261858 PQW261858 QAS261858 QKO261858 QUK261858 REG261858 ROC261858 RXY261858 SHU261858 SRQ261858 TBM261858 TLI261858 TVE261858 UFA261858 UOW261858 UYS261858 VIO261858 VSK261858 WCG261858 WMC261858 WVY261858 Q327394 JM327394 TI327394 ADE327394 ANA327394 AWW327394 BGS327394 BQO327394 CAK327394 CKG327394 CUC327394 DDY327394 DNU327394 DXQ327394 EHM327394 ERI327394 FBE327394 FLA327394 FUW327394 GES327394 GOO327394 GYK327394 HIG327394 HSC327394 IBY327394 ILU327394 IVQ327394 JFM327394 JPI327394 JZE327394 KJA327394 KSW327394 LCS327394 LMO327394 LWK327394 MGG327394 MQC327394 MZY327394 NJU327394 NTQ327394 ODM327394 ONI327394 OXE327394 PHA327394 PQW327394 QAS327394 QKO327394 QUK327394 REG327394 ROC327394 RXY327394 SHU327394 SRQ327394 TBM327394 TLI327394 TVE327394 UFA327394 UOW327394 UYS327394 VIO327394 VSK327394 WCG327394 WMC327394 WVY327394 Q392930 JM392930 TI392930 ADE392930 ANA392930 AWW392930 BGS392930 BQO392930 CAK392930 CKG392930 CUC392930 DDY392930 DNU392930 DXQ392930 EHM392930 ERI392930 FBE392930 FLA392930 FUW392930 GES392930 GOO392930 GYK392930 HIG392930 HSC392930 IBY392930 ILU392930 IVQ392930 JFM392930 JPI392930 JZE392930 KJA392930 KSW392930 LCS392930 LMO392930 LWK392930 MGG392930 MQC392930 MZY392930 NJU392930 NTQ392930 ODM392930 ONI392930 OXE392930 PHA392930 PQW392930 QAS392930 QKO392930 QUK392930 REG392930 ROC392930 RXY392930 SHU392930 SRQ392930 TBM392930 TLI392930 TVE392930 UFA392930 UOW392930 UYS392930 VIO392930 VSK392930 WCG392930 WMC392930 WVY392930 Q458466 JM458466 TI458466 ADE458466 ANA458466 AWW458466 BGS458466 BQO458466 CAK458466 CKG458466 CUC458466 DDY458466 DNU458466 DXQ458466 EHM458466 ERI458466 FBE458466 FLA458466 FUW458466 GES458466 GOO458466 GYK458466 HIG458466 HSC458466 IBY458466 ILU458466 IVQ458466 JFM458466 JPI458466 JZE458466 KJA458466 KSW458466 LCS458466 LMO458466 LWK458466 MGG458466 MQC458466 MZY458466 NJU458466 NTQ458466 ODM458466 ONI458466 OXE458466 PHA458466 PQW458466 QAS458466 QKO458466 QUK458466 REG458466 ROC458466 RXY458466 SHU458466 SRQ458466 TBM458466 TLI458466 TVE458466 UFA458466 UOW458466 UYS458466 VIO458466 VSK458466 WCG458466 WMC458466 WVY458466 Q524002 JM524002 TI524002 ADE524002 ANA524002 AWW524002 BGS524002 BQO524002 CAK524002 CKG524002 CUC524002 DDY524002 DNU524002 DXQ524002 EHM524002 ERI524002 FBE524002 FLA524002 FUW524002 GES524002 GOO524002 GYK524002 HIG524002 HSC524002 IBY524002 ILU524002 IVQ524002 JFM524002 JPI524002 JZE524002 KJA524002 KSW524002 LCS524002 LMO524002 LWK524002 MGG524002 MQC524002 MZY524002 NJU524002 NTQ524002 ODM524002 ONI524002 OXE524002 PHA524002 PQW524002 QAS524002 QKO524002 QUK524002 REG524002 ROC524002 RXY524002 SHU524002 SRQ524002 TBM524002 TLI524002 TVE524002 UFA524002 UOW524002 UYS524002 VIO524002 VSK524002 WCG524002 WMC524002 WVY524002 Q589538 JM589538 TI589538 ADE589538 ANA589538 AWW589538 BGS589538 BQO589538 CAK589538 CKG589538 CUC589538 DDY589538 DNU589538 DXQ589538 EHM589538 ERI589538 FBE589538 FLA589538 FUW589538 GES589538 GOO589538 GYK589538 HIG589538 HSC589538 IBY589538 ILU589538 IVQ589538 JFM589538 JPI589538 JZE589538 KJA589538 KSW589538 LCS589538 LMO589538 LWK589538 MGG589538 MQC589538 MZY589538 NJU589538 NTQ589538 ODM589538 ONI589538 OXE589538 PHA589538 PQW589538 QAS589538 QKO589538 QUK589538 REG589538 ROC589538 RXY589538 SHU589538 SRQ589538 TBM589538 TLI589538 TVE589538 UFA589538 UOW589538 UYS589538 VIO589538 VSK589538 WCG589538 WMC589538 WVY589538 Q655074 JM655074 TI655074 ADE655074 ANA655074 AWW655074 BGS655074 BQO655074 CAK655074 CKG655074 CUC655074 DDY655074 DNU655074 DXQ655074 EHM655074 ERI655074 FBE655074 FLA655074 FUW655074 GES655074 GOO655074 GYK655074 HIG655074 HSC655074 IBY655074 ILU655074 IVQ655074 JFM655074 JPI655074 JZE655074 KJA655074 KSW655074 LCS655074 LMO655074 LWK655074 MGG655074 MQC655074 MZY655074 NJU655074 NTQ655074 ODM655074 ONI655074 OXE655074 PHA655074 PQW655074 QAS655074 QKO655074 QUK655074 REG655074 ROC655074 RXY655074 SHU655074 SRQ655074 TBM655074 TLI655074 TVE655074 UFA655074 UOW655074 UYS655074 VIO655074 VSK655074 WCG655074 WMC655074 WVY655074 Q720610 JM720610 TI720610 ADE720610 ANA720610 AWW720610 BGS720610 BQO720610 CAK720610 CKG720610 CUC720610 DDY720610 DNU720610 DXQ720610 EHM720610 ERI720610 FBE720610 FLA720610 FUW720610 GES720610 GOO720610 GYK720610 HIG720610 HSC720610 IBY720610 ILU720610 IVQ720610 JFM720610 JPI720610 JZE720610 KJA720610 KSW720610 LCS720610 LMO720610 LWK720610 MGG720610 MQC720610 MZY720610 NJU720610 NTQ720610 ODM720610 ONI720610 OXE720610 PHA720610 PQW720610 QAS720610 QKO720610 QUK720610 REG720610 ROC720610 RXY720610 SHU720610 SRQ720610 TBM720610 TLI720610 TVE720610 UFA720610 UOW720610 UYS720610 VIO720610 VSK720610 WCG720610 WMC720610 WVY720610 Q786146 JM786146 TI786146 ADE786146 ANA786146 AWW786146 BGS786146 BQO786146 CAK786146 CKG786146 CUC786146 DDY786146 DNU786146 DXQ786146 EHM786146 ERI786146 FBE786146 FLA786146 FUW786146 GES786146 GOO786146 GYK786146 HIG786146 HSC786146 IBY786146 ILU786146 IVQ786146 JFM786146 JPI786146 JZE786146 KJA786146 KSW786146 LCS786146 LMO786146 LWK786146 MGG786146 MQC786146 MZY786146 NJU786146 NTQ786146 ODM786146 ONI786146 OXE786146 PHA786146 PQW786146 QAS786146 QKO786146 QUK786146 REG786146 ROC786146 RXY786146 SHU786146 SRQ786146 TBM786146 TLI786146 TVE786146 UFA786146 UOW786146 UYS786146 VIO786146 VSK786146 WCG786146 WMC786146 WVY786146 Q851682 JM851682 TI851682 ADE851682 ANA851682 AWW851682 BGS851682 BQO851682 CAK851682 CKG851682 CUC851682 DDY851682 DNU851682 DXQ851682 EHM851682 ERI851682 FBE851682 FLA851682 FUW851682 GES851682 GOO851682 GYK851682 HIG851682 HSC851682 IBY851682 ILU851682 IVQ851682 JFM851682 JPI851682 JZE851682 KJA851682 KSW851682 LCS851682 LMO851682 LWK851682 MGG851682 MQC851682 MZY851682 NJU851682 NTQ851682 ODM851682 ONI851682 OXE851682 PHA851682 PQW851682 QAS851682 QKO851682 QUK851682 REG851682 ROC851682 RXY851682 SHU851682 SRQ851682 TBM851682 TLI851682 TVE851682 UFA851682 UOW851682 UYS851682 VIO851682 VSK851682 WCG851682 WMC851682 WVY851682 Q917218 JM917218 TI917218 ADE917218 ANA917218 AWW917218 BGS917218 BQO917218 CAK917218 CKG917218 CUC917218 DDY917218 DNU917218 DXQ917218 EHM917218 ERI917218 FBE917218 FLA917218 FUW917218 GES917218 GOO917218 GYK917218 HIG917218 HSC917218 IBY917218 ILU917218 IVQ917218 JFM917218 JPI917218 JZE917218 KJA917218 KSW917218 LCS917218 LMO917218 LWK917218 MGG917218 MQC917218 MZY917218 NJU917218 NTQ917218 ODM917218 ONI917218 OXE917218 PHA917218 PQW917218 QAS917218 QKO917218 QUK917218 REG917218 ROC917218 RXY917218 SHU917218 SRQ917218 TBM917218 TLI917218 TVE917218 UFA917218 UOW917218 UYS917218 VIO917218 VSK917218 WCG917218 WMC917218 WVY917218 Q982754 JM982754 TI982754 ADE982754 ANA982754 AWW982754 BGS982754 BQO982754 CAK982754 CKG982754 CUC982754 DDY982754 DNU982754 DXQ982754 EHM982754 ERI982754 FBE982754 FLA982754 FUW982754 GES982754 GOO982754 GYK982754 HIG982754 HSC982754 IBY982754 ILU982754 IVQ982754 JFM982754 JPI982754 JZE982754 KJA982754 KSW982754 LCS982754 LMO982754 LWK982754 MGG982754 MQC982754 MZY982754 NJU982754 NTQ982754 ODM982754 ONI982754 OXE982754 PHA982754 PQW982754 QAS982754 QKO982754 QUK982754 REG982754 ROC982754 RXY982754 SHU982754 SRQ982754 TBM982754 TLI982754 TVE982754 UFA982754 UOW982754 UYS982754 VIO982754 VSK982754 WCG982754 WMC982754 WVY982754 S53 JO53 TK53 ADG53 ANC53 AWY53 BGU53 BQQ53 CAM53 CKI53 CUE53 DEA53 DNW53 DXS53 EHO53 ERK53 FBG53 FLC53 FUY53 GEU53 GOQ53 GYM53 HII53 HSE53 ICA53 ILW53 IVS53 JFO53 JPK53 JZG53 KJC53 KSY53 LCU53 LMQ53 LWM53 MGI53 MQE53 NAA53 NJW53 NTS53 ODO53 ONK53 OXG53 PHC53 PQY53 QAU53 QKQ53 QUM53 REI53 ROE53 RYA53 SHW53 SRS53 TBO53 TLK53 TVG53 UFC53 UOY53 UYU53 VIQ53 VSM53 WCI53 WME53 WWA53 S65250 JO65250 TK65250 ADG65250 ANC65250 AWY65250 BGU65250 BQQ65250 CAM65250 CKI65250 CUE65250 DEA65250 DNW65250 DXS65250 EHO65250 ERK65250 FBG65250 FLC65250 FUY65250 GEU65250 GOQ65250 GYM65250 HII65250 HSE65250 ICA65250 ILW65250 IVS65250 JFO65250 JPK65250 JZG65250 KJC65250 KSY65250 LCU65250 LMQ65250 LWM65250 MGI65250 MQE65250 NAA65250 NJW65250 NTS65250 ODO65250 ONK65250 OXG65250 PHC65250 PQY65250 QAU65250 QKQ65250 QUM65250 REI65250 ROE65250 RYA65250 SHW65250 SRS65250 TBO65250 TLK65250 TVG65250 UFC65250 UOY65250 UYU65250 VIQ65250 VSM65250 WCI65250 WME65250 WWA65250 S130786 JO130786 TK130786 ADG130786 ANC130786 AWY130786 BGU130786 BQQ130786 CAM130786 CKI130786 CUE130786 DEA130786 DNW130786 DXS130786 EHO130786 ERK130786 FBG130786 FLC130786 FUY130786 GEU130786 GOQ130786 GYM130786 HII130786 HSE130786 ICA130786 ILW130786 IVS130786 JFO130786 JPK130786 JZG130786 KJC130786 KSY130786 LCU130786 LMQ130786 LWM130786 MGI130786 MQE130786 NAA130786 NJW130786 NTS130786 ODO130786 ONK130786 OXG130786 PHC130786 PQY130786 QAU130786 QKQ130786 QUM130786 REI130786 ROE130786 RYA130786 SHW130786 SRS130786 TBO130786 TLK130786 TVG130786 UFC130786 UOY130786 UYU130786 VIQ130786 VSM130786 WCI130786 WME130786 WWA130786 S196322 JO196322 TK196322 ADG196322 ANC196322 AWY196322 BGU196322 BQQ196322 CAM196322 CKI196322 CUE196322 DEA196322 DNW196322 DXS196322 EHO196322 ERK196322 FBG196322 FLC196322 FUY196322 GEU196322 GOQ196322 GYM196322 HII196322 HSE196322 ICA196322 ILW196322 IVS196322 JFO196322 JPK196322 JZG196322 KJC196322 KSY196322 LCU196322 LMQ196322 LWM196322 MGI196322 MQE196322 NAA196322 NJW196322 NTS196322 ODO196322 ONK196322 OXG196322 PHC196322 PQY196322 QAU196322 QKQ196322 QUM196322 REI196322 ROE196322 RYA196322 SHW196322 SRS196322 TBO196322 TLK196322 TVG196322 UFC196322 UOY196322 UYU196322 VIQ196322 VSM196322 WCI196322 WME196322 WWA196322 S261858 JO261858 TK261858 ADG261858 ANC261858 AWY261858 BGU261858 BQQ261858 CAM261858 CKI261858 CUE261858 DEA261858 DNW261858 DXS261858 EHO261858 ERK261858 FBG261858 FLC261858 FUY261858 GEU261858 GOQ261858 GYM261858 HII261858 HSE261858 ICA261858 ILW261858 IVS261858 JFO261858 JPK261858 JZG261858 KJC261858 KSY261858 LCU261858 LMQ261858 LWM261858 MGI261858 MQE261858 NAA261858 NJW261858 NTS261858 ODO261858 ONK261858 OXG261858 PHC261858 PQY261858 QAU261858 QKQ261858 QUM261858 REI261858 ROE261858 RYA261858 SHW261858 SRS261858 TBO261858 TLK261858 TVG261858 UFC261858 UOY261858 UYU261858 VIQ261858 VSM261858 WCI261858 WME261858 WWA261858 S327394 JO327394 TK327394 ADG327394 ANC327394 AWY327394 BGU327394 BQQ327394 CAM327394 CKI327394 CUE327394 DEA327394 DNW327394 DXS327394 EHO327394 ERK327394 FBG327394 FLC327394 FUY327394 GEU327394 GOQ327394 GYM327394 HII327394 HSE327394 ICA327394 ILW327394 IVS327394 JFO327394 JPK327394 JZG327394 KJC327394 KSY327394 LCU327394 LMQ327394 LWM327394 MGI327394 MQE327394 NAA327394 NJW327394 NTS327394 ODO327394 ONK327394 OXG327394 PHC327394 PQY327394 QAU327394 QKQ327394 QUM327394 REI327394 ROE327394 RYA327394 SHW327394 SRS327394 TBO327394 TLK327394 TVG327394 UFC327394 UOY327394 UYU327394 VIQ327394 VSM327394 WCI327394 WME327394 WWA327394 S392930 JO392930 TK392930 ADG392930 ANC392930 AWY392930 BGU392930 BQQ392930 CAM392930 CKI392930 CUE392930 DEA392930 DNW392930 DXS392930 EHO392930 ERK392930 FBG392930 FLC392930 FUY392930 GEU392930 GOQ392930 GYM392930 HII392930 HSE392930 ICA392930 ILW392930 IVS392930 JFO392930 JPK392930 JZG392930 KJC392930 KSY392930 LCU392930 LMQ392930 LWM392930 MGI392930 MQE392930 NAA392930 NJW392930 NTS392930 ODO392930 ONK392930 OXG392930 PHC392930 PQY392930 QAU392930 QKQ392930 QUM392930 REI392930 ROE392930 RYA392930 SHW392930 SRS392930 TBO392930 TLK392930 TVG392930 UFC392930 UOY392930 UYU392930 VIQ392930 VSM392930 WCI392930 WME392930 WWA392930 S458466 JO458466 TK458466 ADG458466 ANC458466 AWY458466 BGU458466 BQQ458466 CAM458466 CKI458466 CUE458466 DEA458466 DNW458466 DXS458466 EHO458466 ERK458466 FBG458466 FLC458466 FUY458466 GEU458466 GOQ458466 GYM458466 HII458466 HSE458466 ICA458466 ILW458466 IVS458466 JFO458466 JPK458466 JZG458466 KJC458466 KSY458466 LCU458466 LMQ458466 LWM458466 MGI458466 MQE458466 NAA458466 NJW458466 NTS458466 ODO458466 ONK458466 OXG458466 PHC458466 PQY458466 QAU458466 QKQ458466 QUM458466 REI458466 ROE458466 RYA458466 SHW458466 SRS458466 TBO458466 TLK458466 TVG458466 UFC458466 UOY458466 UYU458466 VIQ458466 VSM458466 WCI458466 WME458466 WWA458466 S524002 JO524002 TK524002 ADG524002 ANC524002 AWY524002 BGU524002 BQQ524002 CAM524002 CKI524002 CUE524002 DEA524002 DNW524002 DXS524002 EHO524002 ERK524002 FBG524002 FLC524002 FUY524002 GEU524002 GOQ524002 GYM524002 HII524002 HSE524002 ICA524002 ILW524002 IVS524002 JFO524002 JPK524002 JZG524002 KJC524002 KSY524002 LCU524002 LMQ524002 LWM524002 MGI524002 MQE524002 NAA524002 NJW524002 NTS524002 ODO524002 ONK524002 OXG524002 PHC524002 PQY524002 QAU524002 QKQ524002 QUM524002 REI524002 ROE524002 RYA524002 SHW524002 SRS524002 TBO524002 TLK524002 TVG524002 UFC524002 UOY524002 UYU524002 VIQ524002 VSM524002 WCI524002 WME524002 WWA524002 S589538 JO589538 TK589538 ADG589538 ANC589538 AWY589538 BGU589538 BQQ589538 CAM589538 CKI589538 CUE589538 DEA589538 DNW589538 DXS589538 EHO589538 ERK589538 FBG589538 FLC589538 FUY589538 GEU589538 GOQ589538 GYM589538 HII589538 HSE589538 ICA589538 ILW589538 IVS589538 JFO589538 JPK589538 JZG589538 KJC589538 KSY589538 LCU589538 LMQ589538 LWM589538 MGI589538 MQE589538 NAA589538 NJW589538 NTS589538 ODO589538 ONK589538 OXG589538 PHC589538 PQY589538 QAU589538 QKQ589538 QUM589538 REI589538 ROE589538 RYA589538 SHW589538 SRS589538 TBO589538 TLK589538 TVG589538 UFC589538 UOY589538 UYU589538 VIQ589538 VSM589538 WCI589538 WME589538 WWA589538 S655074 JO655074 TK655074 ADG655074 ANC655074 AWY655074 BGU655074 BQQ655074 CAM655074 CKI655074 CUE655074 DEA655074 DNW655074 DXS655074 EHO655074 ERK655074 FBG655074 FLC655074 FUY655074 GEU655074 GOQ655074 GYM655074 HII655074 HSE655074 ICA655074 ILW655074 IVS655074 JFO655074 JPK655074 JZG655074 KJC655074 KSY655074 LCU655074 LMQ655074 LWM655074 MGI655074 MQE655074 NAA655074 NJW655074 NTS655074 ODO655074 ONK655074 OXG655074 PHC655074 PQY655074 QAU655074 QKQ655074 QUM655074 REI655074 ROE655074 RYA655074 SHW655074 SRS655074 TBO655074 TLK655074 TVG655074 UFC655074 UOY655074 UYU655074 VIQ655074 VSM655074 WCI655074 WME655074 WWA655074 S720610 JO720610 TK720610 ADG720610 ANC720610 AWY720610 BGU720610 BQQ720610 CAM720610 CKI720610 CUE720610 DEA720610 DNW720610 DXS720610 EHO720610 ERK720610 FBG720610 FLC720610 FUY720610 GEU720610 GOQ720610 GYM720610 HII720610 HSE720610 ICA720610 ILW720610 IVS720610 JFO720610 JPK720610 JZG720610 KJC720610 KSY720610 LCU720610 LMQ720610 LWM720610 MGI720610 MQE720610 NAA720610 NJW720610 NTS720610 ODO720610 ONK720610 OXG720610 PHC720610 PQY720610 QAU720610 QKQ720610 QUM720610 REI720610 ROE720610 RYA720610 SHW720610 SRS720610 TBO720610 TLK720610 TVG720610 UFC720610 UOY720610 UYU720610 VIQ720610 VSM720610 WCI720610 WME720610 WWA720610 S786146 JO786146 TK786146 ADG786146 ANC786146 AWY786146 BGU786146 BQQ786146 CAM786146 CKI786146 CUE786146 DEA786146 DNW786146 DXS786146 EHO786146 ERK786146 FBG786146 FLC786146 FUY786146 GEU786146 GOQ786146 GYM786146 HII786146 HSE786146 ICA786146 ILW786146 IVS786146 JFO786146 JPK786146 JZG786146 KJC786146 KSY786146 LCU786146 LMQ786146 LWM786146 MGI786146 MQE786146 NAA786146 NJW786146 NTS786146 ODO786146 ONK786146 OXG786146 PHC786146 PQY786146 QAU786146 QKQ786146 QUM786146 REI786146 ROE786146 RYA786146 SHW786146 SRS786146 TBO786146 TLK786146 TVG786146 UFC786146 UOY786146 UYU786146 VIQ786146 VSM786146 WCI786146 WME786146 WWA786146 S851682 JO851682 TK851682 ADG851682 ANC851682 AWY851682 BGU851682 BQQ851682 CAM851682 CKI851682 CUE851682 DEA851682 DNW851682 DXS851682 EHO851682 ERK851682 FBG851682 FLC851682 FUY851682 GEU851682 GOQ851682 GYM851682 HII851682 HSE851682 ICA851682 ILW851682 IVS851682 JFO851682 JPK851682 JZG851682 KJC851682 KSY851682 LCU851682 LMQ851682 LWM851682 MGI851682 MQE851682 NAA851682 NJW851682 NTS851682 ODO851682 ONK851682 OXG851682 PHC851682 PQY851682 QAU851682 QKQ851682 QUM851682 REI851682 ROE851682 RYA851682 SHW851682 SRS851682 TBO851682 TLK851682 TVG851682 UFC851682 UOY851682 UYU851682 VIQ851682 VSM851682 WCI851682 WME851682 WWA851682 S917218 JO917218 TK917218 ADG917218 ANC917218 AWY917218 BGU917218 BQQ917218 CAM917218 CKI917218 CUE917218 DEA917218 DNW917218 DXS917218 EHO917218 ERK917218 FBG917218 FLC917218 FUY917218 GEU917218 GOQ917218 GYM917218 HII917218 HSE917218 ICA917218 ILW917218 IVS917218 JFO917218 JPK917218 JZG917218 KJC917218 KSY917218 LCU917218 LMQ917218 LWM917218 MGI917218 MQE917218 NAA917218 NJW917218 NTS917218 ODO917218 ONK917218 OXG917218 PHC917218 PQY917218 QAU917218 QKQ917218 QUM917218 REI917218 ROE917218 RYA917218 SHW917218 SRS917218 TBO917218 TLK917218 TVG917218 UFC917218 UOY917218 UYU917218 VIQ917218 VSM917218 WCI917218 WME917218 WWA917218 S982754 JO982754 TK982754 ADG982754 ANC982754 AWY982754 BGU982754 BQQ982754 CAM982754 CKI982754 CUE982754 DEA982754 DNW982754 DXS982754 EHO982754 ERK982754 FBG982754 FLC982754 FUY982754 GEU982754 GOQ982754 GYM982754 HII982754 HSE982754 ICA982754 ILW982754 IVS982754 JFO982754 JPK982754 JZG982754 KJC982754 KSY982754 LCU982754 LMQ982754 LWM982754 MGI982754 MQE982754 NAA982754 NJW982754 NTS982754 ODO982754 ONK982754 OXG982754 PHC982754 PQY982754 QAU982754 QKQ982754 QUM982754 REI982754 ROE982754 RYA982754 SHW982754 SRS982754 TBO982754 TLK982754 TVG982754 UFC982754 UOY982754 UYU982754 VIQ982754 VSM982754 WCI982754 WME982754 WWA982754 D65271:D65276 IZ65271:IZ65276 SV65271:SV65276 ACR65271:ACR65276 AMN65271:AMN65276 AWJ65271:AWJ65276 BGF65271:BGF65276 BQB65271:BQB65276 BZX65271:BZX65276 CJT65271:CJT65276 CTP65271:CTP65276 DDL65271:DDL65276 DNH65271:DNH65276 DXD65271:DXD65276 EGZ65271:EGZ65276 EQV65271:EQV65276 FAR65271:FAR65276 FKN65271:FKN65276 FUJ65271:FUJ65276 GEF65271:GEF65276 GOB65271:GOB65276 GXX65271:GXX65276 HHT65271:HHT65276 HRP65271:HRP65276 IBL65271:IBL65276 ILH65271:ILH65276 IVD65271:IVD65276 JEZ65271:JEZ65276 JOV65271:JOV65276 JYR65271:JYR65276 KIN65271:KIN65276 KSJ65271:KSJ65276 LCF65271:LCF65276 LMB65271:LMB65276 LVX65271:LVX65276 MFT65271:MFT65276 MPP65271:MPP65276 MZL65271:MZL65276 NJH65271:NJH65276 NTD65271:NTD65276 OCZ65271:OCZ65276 OMV65271:OMV65276 OWR65271:OWR65276 PGN65271:PGN65276 PQJ65271:PQJ65276 QAF65271:QAF65276 QKB65271:QKB65276 QTX65271:QTX65276 RDT65271:RDT65276 RNP65271:RNP65276 RXL65271:RXL65276 SHH65271:SHH65276 SRD65271:SRD65276 TAZ65271:TAZ65276 TKV65271:TKV65276 TUR65271:TUR65276 UEN65271:UEN65276 UOJ65271:UOJ65276 UYF65271:UYF65276 VIB65271:VIB65276 VRX65271:VRX65276 WBT65271:WBT65276 WLP65271:WLP65276 WVL65271:WVL65276 D130807:D130812 IZ130807:IZ130812 SV130807:SV130812 ACR130807:ACR130812 AMN130807:AMN130812 AWJ130807:AWJ130812 BGF130807:BGF130812 BQB130807:BQB130812 BZX130807:BZX130812 CJT130807:CJT130812 CTP130807:CTP130812 DDL130807:DDL130812 DNH130807:DNH130812 DXD130807:DXD130812 EGZ130807:EGZ130812 EQV130807:EQV130812 FAR130807:FAR130812 FKN130807:FKN130812 FUJ130807:FUJ130812 GEF130807:GEF130812 GOB130807:GOB130812 GXX130807:GXX130812 HHT130807:HHT130812 HRP130807:HRP130812 IBL130807:IBL130812 ILH130807:ILH130812 IVD130807:IVD130812 JEZ130807:JEZ130812 JOV130807:JOV130812 JYR130807:JYR130812 KIN130807:KIN130812 KSJ130807:KSJ130812 LCF130807:LCF130812 LMB130807:LMB130812 LVX130807:LVX130812 MFT130807:MFT130812 MPP130807:MPP130812 MZL130807:MZL130812 NJH130807:NJH130812 NTD130807:NTD130812 OCZ130807:OCZ130812 OMV130807:OMV130812 OWR130807:OWR130812 PGN130807:PGN130812 PQJ130807:PQJ130812 QAF130807:QAF130812 QKB130807:QKB130812 QTX130807:QTX130812 RDT130807:RDT130812 RNP130807:RNP130812 RXL130807:RXL130812 SHH130807:SHH130812 SRD130807:SRD130812 TAZ130807:TAZ130812 TKV130807:TKV130812 TUR130807:TUR130812 UEN130807:UEN130812 UOJ130807:UOJ130812 UYF130807:UYF130812 VIB130807:VIB130812 VRX130807:VRX130812 WBT130807:WBT130812 WLP130807:WLP130812 WVL130807:WVL130812 D196343:D196348 IZ196343:IZ196348 SV196343:SV196348 ACR196343:ACR196348 AMN196343:AMN196348 AWJ196343:AWJ196348 BGF196343:BGF196348 BQB196343:BQB196348 BZX196343:BZX196348 CJT196343:CJT196348 CTP196343:CTP196348 DDL196343:DDL196348 DNH196343:DNH196348 DXD196343:DXD196348 EGZ196343:EGZ196348 EQV196343:EQV196348 FAR196343:FAR196348 FKN196343:FKN196348 FUJ196343:FUJ196348 GEF196343:GEF196348 GOB196343:GOB196348 GXX196343:GXX196348 HHT196343:HHT196348 HRP196343:HRP196348 IBL196343:IBL196348 ILH196343:ILH196348 IVD196343:IVD196348 JEZ196343:JEZ196348 JOV196343:JOV196348 JYR196343:JYR196348 KIN196343:KIN196348 KSJ196343:KSJ196348 LCF196343:LCF196348 LMB196343:LMB196348 LVX196343:LVX196348 MFT196343:MFT196348 MPP196343:MPP196348 MZL196343:MZL196348 NJH196343:NJH196348 NTD196343:NTD196348 OCZ196343:OCZ196348 OMV196343:OMV196348 OWR196343:OWR196348 PGN196343:PGN196348 PQJ196343:PQJ196348 QAF196343:QAF196348 QKB196343:QKB196348 QTX196343:QTX196348 RDT196343:RDT196348 RNP196343:RNP196348 RXL196343:RXL196348 SHH196343:SHH196348 SRD196343:SRD196348 TAZ196343:TAZ196348 TKV196343:TKV196348 TUR196343:TUR196348 UEN196343:UEN196348 UOJ196343:UOJ196348 UYF196343:UYF196348 VIB196343:VIB196348 VRX196343:VRX196348 WBT196343:WBT196348 WLP196343:WLP196348 WVL196343:WVL196348 D261879:D261884 IZ261879:IZ261884 SV261879:SV261884 ACR261879:ACR261884 AMN261879:AMN261884 AWJ261879:AWJ261884 BGF261879:BGF261884 BQB261879:BQB261884 BZX261879:BZX261884 CJT261879:CJT261884 CTP261879:CTP261884 DDL261879:DDL261884 DNH261879:DNH261884 DXD261879:DXD261884 EGZ261879:EGZ261884 EQV261879:EQV261884 FAR261879:FAR261884 FKN261879:FKN261884 FUJ261879:FUJ261884 GEF261879:GEF261884 GOB261879:GOB261884 GXX261879:GXX261884 HHT261879:HHT261884 HRP261879:HRP261884 IBL261879:IBL261884 ILH261879:ILH261884 IVD261879:IVD261884 JEZ261879:JEZ261884 JOV261879:JOV261884 JYR261879:JYR261884 KIN261879:KIN261884 KSJ261879:KSJ261884 LCF261879:LCF261884 LMB261879:LMB261884 LVX261879:LVX261884 MFT261879:MFT261884 MPP261879:MPP261884 MZL261879:MZL261884 NJH261879:NJH261884 NTD261879:NTD261884 OCZ261879:OCZ261884 OMV261879:OMV261884 OWR261879:OWR261884 PGN261879:PGN261884 PQJ261879:PQJ261884 QAF261879:QAF261884 QKB261879:QKB261884 QTX261879:QTX261884 RDT261879:RDT261884 RNP261879:RNP261884 RXL261879:RXL261884 SHH261879:SHH261884 SRD261879:SRD261884 TAZ261879:TAZ261884 TKV261879:TKV261884 TUR261879:TUR261884 UEN261879:UEN261884 UOJ261879:UOJ261884 UYF261879:UYF261884 VIB261879:VIB261884 VRX261879:VRX261884 WBT261879:WBT261884 WLP261879:WLP261884 WVL261879:WVL261884 D327415:D327420 IZ327415:IZ327420 SV327415:SV327420 ACR327415:ACR327420 AMN327415:AMN327420 AWJ327415:AWJ327420 BGF327415:BGF327420 BQB327415:BQB327420 BZX327415:BZX327420 CJT327415:CJT327420 CTP327415:CTP327420 DDL327415:DDL327420 DNH327415:DNH327420 DXD327415:DXD327420 EGZ327415:EGZ327420 EQV327415:EQV327420 FAR327415:FAR327420 FKN327415:FKN327420 FUJ327415:FUJ327420 GEF327415:GEF327420 GOB327415:GOB327420 GXX327415:GXX327420 HHT327415:HHT327420 HRP327415:HRP327420 IBL327415:IBL327420 ILH327415:ILH327420 IVD327415:IVD327420 JEZ327415:JEZ327420 JOV327415:JOV327420 JYR327415:JYR327420 KIN327415:KIN327420 KSJ327415:KSJ327420 LCF327415:LCF327420 LMB327415:LMB327420 LVX327415:LVX327420 MFT327415:MFT327420 MPP327415:MPP327420 MZL327415:MZL327420 NJH327415:NJH327420 NTD327415:NTD327420 OCZ327415:OCZ327420 OMV327415:OMV327420 OWR327415:OWR327420 PGN327415:PGN327420 PQJ327415:PQJ327420 QAF327415:QAF327420 QKB327415:QKB327420 QTX327415:QTX327420 RDT327415:RDT327420 RNP327415:RNP327420 RXL327415:RXL327420 SHH327415:SHH327420 SRD327415:SRD327420 TAZ327415:TAZ327420 TKV327415:TKV327420 TUR327415:TUR327420 UEN327415:UEN327420 UOJ327415:UOJ327420 UYF327415:UYF327420 VIB327415:VIB327420 VRX327415:VRX327420 WBT327415:WBT327420 WLP327415:WLP327420 WVL327415:WVL327420 D392951:D392956 IZ392951:IZ392956 SV392951:SV392956 ACR392951:ACR392956 AMN392951:AMN392956 AWJ392951:AWJ392956 BGF392951:BGF392956 BQB392951:BQB392956 BZX392951:BZX392956 CJT392951:CJT392956 CTP392951:CTP392956 DDL392951:DDL392956 DNH392951:DNH392956 DXD392951:DXD392956 EGZ392951:EGZ392956 EQV392951:EQV392956 FAR392951:FAR392956 FKN392951:FKN392956 FUJ392951:FUJ392956 GEF392951:GEF392956 GOB392951:GOB392956 GXX392951:GXX392956 HHT392951:HHT392956 HRP392951:HRP392956 IBL392951:IBL392956 ILH392951:ILH392956 IVD392951:IVD392956 JEZ392951:JEZ392956 JOV392951:JOV392956 JYR392951:JYR392956 KIN392951:KIN392956 KSJ392951:KSJ392956 LCF392951:LCF392956 LMB392951:LMB392956 LVX392951:LVX392956 MFT392951:MFT392956 MPP392951:MPP392956 MZL392951:MZL392956 NJH392951:NJH392956 NTD392951:NTD392956 OCZ392951:OCZ392956 OMV392951:OMV392956 OWR392951:OWR392956 PGN392951:PGN392956 PQJ392951:PQJ392956 QAF392951:QAF392956 QKB392951:QKB392956 QTX392951:QTX392956 RDT392951:RDT392956 RNP392951:RNP392956 RXL392951:RXL392956 SHH392951:SHH392956 SRD392951:SRD392956 TAZ392951:TAZ392956 TKV392951:TKV392956 TUR392951:TUR392956 UEN392951:UEN392956 UOJ392951:UOJ392956 UYF392951:UYF392956 VIB392951:VIB392956 VRX392951:VRX392956 WBT392951:WBT392956 WLP392951:WLP392956 WVL392951:WVL392956 D458487:D458492 IZ458487:IZ458492 SV458487:SV458492 ACR458487:ACR458492 AMN458487:AMN458492 AWJ458487:AWJ458492 BGF458487:BGF458492 BQB458487:BQB458492 BZX458487:BZX458492 CJT458487:CJT458492 CTP458487:CTP458492 DDL458487:DDL458492 DNH458487:DNH458492 DXD458487:DXD458492 EGZ458487:EGZ458492 EQV458487:EQV458492 FAR458487:FAR458492 FKN458487:FKN458492 FUJ458487:FUJ458492 GEF458487:GEF458492 GOB458487:GOB458492 GXX458487:GXX458492 HHT458487:HHT458492 HRP458487:HRP458492 IBL458487:IBL458492 ILH458487:ILH458492 IVD458487:IVD458492 JEZ458487:JEZ458492 JOV458487:JOV458492 JYR458487:JYR458492 KIN458487:KIN458492 KSJ458487:KSJ458492 LCF458487:LCF458492 LMB458487:LMB458492 LVX458487:LVX458492 MFT458487:MFT458492 MPP458487:MPP458492 MZL458487:MZL458492 NJH458487:NJH458492 NTD458487:NTD458492 OCZ458487:OCZ458492 OMV458487:OMV458492 OWR458487:OWR458492 PGN458487:PGN458492 PQJ458487:PQJ458492 QAF458487:QAF458492 QKB458487:QKB458492 QTX458487:QTX458492 RDT458487:RDT458492 RNP458487:RNP458492 RXL458487:RXL458492 SHH458487:SHH458492 SRD458487:SRD458492 TAZ458487:TAZ458492 TKV458487:TKV458492 TUR458487:TUR458492 UEN458487:UEN458492 UOJ458487:UOJ458492 UYF458487:UYF458492 VIB458487:VIB458492 VRX458487:VRX458492 WBT458487:WBT458492 WLP458487:WLP458492 WVL458487:WVL458492 D524023:D524028 IZ524023:IZ524028 SV524023:SV524028 ACR524023:ACR524028 AMN524023:AMN524028 AWJ524023:AWJ524028 BGF524023:BGF524028 BQB524023:BQB524028 BZX524023:BZX524028 CJT524023:CJT524028 CTP524023:CTP524028 DDL524023:DDL524028 DNH524023:DNH524028 DXD524023:DXD524028 EGZ524023:EGZ524028 EQV524023:EQV524028 FAR524023:FAR524028 FKN524023:FKN524028 FUJ524023:FUJ524028 GEF524023:GEF524028 GOB524023:GOB524028 GXX524023:GXX524028 HHT524023:HHT524028 HRP524023:HRP524028 IBL524023:IBL524028 ILH524023:ILH524028 IVD524023:IVD524028 JEZ524023:JEZ524028 JOV524023:JOV524028 JYR524023:JYR524028 KIN524023:KIN524028 KSJ524023:KSJ524028 LCF524023:LCF524028 LMB524023:LMB524028 LVX524023:LVX524028 MFT524023:MFT524028 MPP524023:MPP524028 MZL524023:MZL524028 NJH524023:NJH524028 NTD524023:NTD524028 OCZ524023:OCZ524028 OMV524023:OMV524028 OWR524023:OWR524028 PGN524023:PGN524028 PQJ524023:PQJ524028 QAF524023:QAF524028 QKB524023:QKB524028 QTX524023:QTX524028 RDT524023:RDT524028 RNP524023:RNP524028 RXL524023:RXL524028 SHH524023:SHH524028 SRD524023:SRD524028 TAZ524023:TAZ524028 TKV524023:TKV524028 TUR524023:TUR524028 UEN524023:UEN524028 UOJ524023:UOJ524028 UYF524023:UYF524028 VIB524023:VIB524028 VRX524023:VRX524028 WBT524023:WBT524028 WLP524023:WLP524028 WVL524023:WVL524028 D589559:D589564 IZ589559:IZ589564 SV589559:SV589564 ACR589559:ACR589564 AMN589559:AMN589564 AWJ589559:AWJ589564 BGF589559:BGF589564 BQB589559:BQB589564 BZX589559:BZX589564 CJT589559:CJT589564 CTP589559:CTP589564 DDL589559:DDL589564 DNH589559:DNH589564 DXD589559:DXD589564 EGZ589559:EGZ589564 EQV589559:EQV589564 FAR589559:FAR589564 FKN589559:FKN589564 FUJ589559:FUJ589564 GEF589559:GEF589564 GOB589559:GOB589564 GXX589559:GXX589564 HHT589559:HHT589564 HRP589559:HRP589564 IBL589559:IBL589564 ILH589559:ILH589564 IVD589559:IVD589564 JEZ589559:JEZ589564 JOV589559:JOV589564 JYR589559:JYR589564 KIN589559:KIN589564 KSJ589559:KSJ589564 LCF589559:LCF589564 LMB589559:LMB589564 LVX589559:LVX589564 MFT589559:MFT589564 MPP589559:MPP589564 MZL589559:MZL589564 NJH589559:NJH589564 NTD589559:NTD589564 OCZ589559:OCZ589564 OMV589559:OMV589564 OWR589559:OWR589564 PGN589559:PGN589564 PQJ589559:PQJ589564 QAF589559:QAF589564 QKB589559:QKB589564 QTX589559:QTX589564 RDT589559:RDT589564 RNP589559:RNP589564 RXL589559:RXL589564 SHH589559:SHH589564 SRD589559:SRD589564 TAZ589559:TAZ589564 TKV589559:TKV589564 TUR589559:TUR589564 UEN589559:UEN589564 UOJ589559:UOJ589564 UYF589559:UYF589564 VIB589559:VIB589564 VRX589559:VRX589564 WBT589559:WBT589564 WLP589559:WLP589564 WVL589559:WVL589564 D655095:D655100 IZ655095:IZ655100 SV655095:SV655100 ACR655095:ACR655100 AMN655095:AMN655100 AWJ655095:AWJ655100 BGF655095:BGF655100 BQB655095:BQB655100 BZX655095:BZX655100 CJT655095:CJT655100 CTP655095:CTP655100 DDL655095:DDL655100 DNH655095:DNH655100 DXD655095:DXD655100 EGZ655095:EGZ655100 EQV655095:EQV655100 FAR655095:FAR655100 FKN655095:FKN655100 FUJ655095:FUJ655100 GEF655095:GEF655100 GOB655095:GOB655100 GXX655095:GXX655100 HHT655095:HHT655100 HRP655095:HRP655100 IBL655095:IBL655100 ILH655095:ILH655100 IVD655095:IVD655100 JEZ655095:JEZ655100 JOV655095:JOV655100 JYR655095:JYR655100 KIN655095:KIN655100 KSJ655095:KSJ655100 LCF655095:LCF655100 LMB655095:LMB655100 LVX655095:LVX655100 MFT655095:MFT655100 MPP655095:MPP655100 MZL655095:MZL655100 NJH655095:NJH655100 NTD655095:NTD655100 OCZ655095:OCZ655100 OMV655095:OMV655100 OWR655095:OWR655100 PGN655095:PGN655100 PQJ655095:PQJ655100 QAF655095:QAF655100 QKB655095:QKB655100 QTX655095:QTX655100 RDT655095:RDT655100 RNP655095:RNP655100 RXL655095:RXL655100 SHH655095:SHH655100 SRD655095:SRD655100 TAZ655095:TAZ655100 TKV655095:TKV655100 TUR655095:TUR655100 UEN655095:UEN655100 UOJ655095:UOJ655100 UYF655095:UYF655100 VIB655095:VIB655100 VRX655095:VRX655100 WBT655095:WBT655100 WLP655095:WLP655100 WVL655095:WVL655100 D720631:D720636 IZ720631:IZ720636 SV720631:SV720636 ACR720631:ACR720636 AMN720631:AMN720636 AWJ720631:AWJ720636 BGF720631:BGF720636 BQB720631:BQB720636 BZX720631:BZX720636 CJT720631:CJT720636 CTP720631:CTP720636 DDL720631:DDL720636 DNH720631:DNH720636 DXD720631:DXD720636 EGZ720631:EGZ720636 EQV720631:EQV720636 FAR720631:FAR720636 FKN720631:FKN720636 FUJ720631:FUJ720636 GEF720631:GEF720636 GOB720631:GOB720636 GXX720631:GXX720636 HHT720631:HHT720636 HRP720631:HRP720636 IBL720631:IBL720636 ILH720631:ILH720636 IVD720631:IVD720636 JEZ720631:JEZ720636 JOV720631:JOV720636 JYR720631:JYR720636 KIN720631:KIN720636 KSJ720631:KSJ720636 LCF720631:LCF720636 LMB720631:LMB720636 LVX720631:LVX720636 MFT720631:MFT720636 MPP720631:MPP720636 MZL720631:MZL720636 NJH720631:NJH720636 NTD720631:NTD720636 OCZ720631:OCZ720636 OMV720631:OMV720636 OWR720631:OWR720636 PGN720631:PGN720636 PQJ720631:PQJ720636 QAF720631:QAF720636 QKB720631:QKB720636 QTX720631:QTX720636 RDT720631:RDT720636 RNP720631:RNP720636 RXL720631:RXL720636 SHH720631:SHH720636 SRD720631:SRD720636 TAZ720631:TAZ720636 TKV720631:TKV720636 TUR720631:TUR720636 UEN720631:UEN720636 UOJ720631:UOJ720636 UYF720631:UYF720636 VIB720631:VIB720636 VRX720631:VRX720636 WBT720631:WBT720636 WLP720631:WLP720636 WVL720631:WVL720636 D786167:D786172 IZ786167:IZ786172 SV786167:SV786172 ACR786167:ACR786172 AMN786167:AMN786172 AWJ786167:AWJ786172 BGF786167:BGF786172 BQB786167:BQB786172 BZX786167:BZX786172 CJT786167:CJT786172 CTP786167:CTP786172 DDL786167:DDL786172 DNH786167:DNH786172 DXD786167:DXD786172 EGZ786167:EGZ786172 EQV786167:EQV786172 FAR786167:FAR786172 FKN786167:FKN786172 FUJ786167:FUJ786172 GEF786167:GEF786172 GOB786167:GOB786172 GXX786167:GXX786172 HHT786167:HHT786172 HRP786167:HRP786172 IBL786167:IBL786172 ILH786167:ILH786172 IVD786167:IVD786172 JEZ786167:JEZ786172 JOV786167:JOV786172 JYR786167:JYR786172 KIN786167:KIN786172 KSJ786167:KSJ786172 LCF786167:LCF786172 LMB786167:LMB786172 LVX786167:LVX786172 MFT786167:MFT786172 MPP786167:MPP786172 MZL786167:MZL786172 NJH786167:NJH786172 NTD786167:NTD786172 OCZ786167:OCZ786172 OMV786167:OMV786172 OWR786167:OWR786172 PGN786167:PGN786172 PQJ786167:PQJ786172 QAF786167:QAF786172 QKB786167:QKB786172 QTX786167:QTX786172 RDT786167:RDT786172 RNP786167:RNP786172 RXL786167:RXL786172 SHH786167:SHH786172 SRD786167:SRD786172 TAZ786167:TAZ786172 TKV786167:TKV786172 TUR786167:TUR786172 UEN786167:UEN786172 UOJ786167:UOJ786172 UYF786167:UYF786172 VIB786167:VIB786172 VRX786167:VRX786172 WBT786167:WBT786172 WLP786167:WLP786172 WVL786167:WVL786172 D851703:D851708 IZ851703:IZ851708 SV851703:SV851708 ACR851703:ACR851708 AMN851703:AMN851708 AWJ851703:AWJ851708 BGF851703:BGF851708 BQB851703:BQB851708 BZX851703:BZX851708 CJT851703:CJT851708 CTP851703:CTP851708 DDL851703:DDL851708 DNH851703:DNH851708 DXD851703:DXD851708 EGZ851703:EGZ851708 EQV851703:EQV851708 FAR851703:FAR851708 FKN851703:FKN851708 FUJ851703:FUJ851708 GEF851703:GEF851708 GOB851703:GOB851708 GXX851703:GXX851708 HHT851703:HHT851708 HRP851703:HRP851708 IBL851703:IBL851708 ILH851703:ILH851708 IVD851703:IVD851708 JEZ851703:JEZ851708 JOV851703:JOV851708 JYR851703:JYR851708 KIN851703:KIN851708 KSJ851703:KSJ851708 LCF851703:LCF851708 LMB851703:LMB851708 LVX851703:LVX851708 MFT851703:MFT851708 MPP851703:MPP851708 MZL851703:MZL851708 NJH851703:NJH851708 NTD851703:NTD851708 OCZ851703:OCZ851708 OMV851703:OMV851708 OWR851703:OWR851708 PGN851703:PGN851708 PQJ851703:PQJ851708 QAF851703:QAF851708 QKB851703:QKB851708 QTX851703:QTX851708 RDT851703:RDT851708 RNP851703:RNP851708 RXL851703:RXL851708 SHH851703:SHH851708 SRD851703:SRD851708 TAZ851703:TAZ851708 TKV851703:TKV851708 TUR851703:TUR851708 UEN851703:UEN851708 UOJ851703:UOJ851708 UYF851703:UYF851708 VIB851703:VIB851708 VRX851703:VRX851708 WBT851703:WBT851708 WLP851703:WLP851708 WVL851703:WVL851708 D917239:D917244 IZ917239:IZ917244 SV917239:SV917244 ACR917239:ACR917244 AMN917239:AMN917244 AWJ917239:AWJ917244 BGF917239:BGF917244 BQB917239:BQB917244 BZX917239:BZX917244 CJT917239:CJT917244 CTP917239:CTP917244 DDL917239:DDL917244 DNH917239:DNH917244 DXD917239:DXD917244 EGZ917239:EGZ917244 EQV917239:EQV917244 FAR917239:FAR917244 FKN917239:FKN917244 FUJ917239:FUJ917244 GEF917239:GEF917244 GOB917239:GOB917244 GXX917239:GXX917244 HHT917239:HHT917244 HRP917239:HRP917244 IBL917239:IBL917244 ILH917239:ILH917244 IVD917239:IVD917244 JEZ917239:JEZ917244 JOV917239:JOV917244 JYR917239:JYR917244 KIN917239:KIN917244 KSJ917239:KSJ917244 LCF917239:LCF917244 LMB917239:LMB917244 LVX917239:LVX917244 MFT917239:MFT917244 MPP917239:MPP917244 MZL917239:MZL917244 NJH917239:NJH917244 NTD917239:NTD917244 OCZ917239:OCZ917244 OMV917239:OMV917244 OWR917239:OWR917244 PGN917239:PGN917244 PQJ917239:PQJ917244 QAF917239:QAF917244 QKB917239:QKB917244 QTX917239:QTX917244 RDT917239:RDT917244 RNP917239:RNP917244 RXL917239:RXL917244 SHH917239:SHH917244 SRD917239:SRD917244 TAZ917239:TAZ917244 TKV917239:TKV917244 TUR917239:TUR917244 UEN917239:UEN917244 UOJ917239:UOJ917244 UYF917239:UYF917244 VIB917239:VIB917244 VRX917239:VRX917244 WBT917239:WBT917244 WLP917239:WLP917244 WVL917239:WVL917244 D982775:D982780 IZ982775:IZ982780 SV982775:SV982780 ACR982775:ACR982780 AMN982775:AMN982780 AWJ982775:AWJ982780 BGF982775:BGF982780 BQB982775:BQB982780 BZX982775:BZX982780 CJT982775:CJT982780 CTP982775:CTP982780 DDL982775:DDL982780 DNH982775:DNH982780 DXD982775:DXD982780 EGZ982775:EGZ982780 EQV982775:EQV982780 FAR982775:FAR982780 FKN982775:FKN982780 FUJ982775:FUJ982780 GEF982775:GEF982780 GOB982775:GOB982780 GXX982775:GXX982780 HHT982775:HHT982780 HRP982775:HRP982780 IBL982775:IBL982780 ILH982775:ILH982780 IVD982775:IVD982780 JEZ982775:JEZ982780 JOV982775:JOV982780 JYR982775:JYR982780 KIN982775:KIN982780 KSJ982775:KSJ982780 LCF982775:LCF982780 LMB982775:LMB982780 LVX982775:LVX982780 MFT982775:MFT982780 MPP982775:MPP982780 MZL982775:MZL982780 NJH982775:NJH982780 NTD982775:NTD982780 OCZ982775:OCZ982780 OMV982775:OMV982780 OWR982775:OWR982780 PGN982775:PGN982780 PQJ982775:PQJ982780 QAF982775:QAF982780 QKB982775:QKB982780 QTX982775:QTX982780 RDT982775:RDT982780 RNP982775:RNP982780 RXL982775:RXL982780 SHH982775:SHH982780 SRD982775:SRD982780 TAZ982775:TAZ982780 TKV982775:TKV982780 TUR982775:TUR982780 UEN982775:UEN982780 UOJ982775:UOJ982780 UYF982775:UYF982780 VIB982775:VIB982780 VRX982775:VRX982780 WBT982775:WBT982780 WLP982775:WLP982780 WVL982775:WVL982780 U65273:W65273 JQ65273:JS65273 TM65273:TO65273 ADI65273:ADK65273 ANE65273:ANG65273 AXA65273:AXC65273 BGW65273:BGY65273 BQS65273:BQU65273 CAO65273:CAQ65273 CKK65273:CKM65273 CUG65273:CUI65273 DEC65273:DEE65273 DNY65273:DOA65273 DXU65273:DXW65273 EHQ65273:EHS65273 ERM65273:ERO65273 FBI65273:FBK65273 FLE65273:FLG65273 FVA65273:FVC65273 GEW65273:GEY65273 GOS65273:GOU65273 GYO65273:GYQ65273 HIK65273:HIM65273 HSG65273:HSI65273 ICC65273:ICE65273 ILY65273:IMA65273 IVU65273:IVW65273 JFQ65273:JFS65273 JPM65273:JPO65273 JZI65273:JZK65273 KJE65273:KJG65273 KTA65273:KTC65273 LCW65273:LCY65273 LMS65273:LMU65273 LWO65273:LWQ65273 MGK65273:MGM65273 MQG65273:MQI65273 NAC65273:NAE65273 NJY65273:NKA65273 NTU65273:NTW65273 ODQ65273:ODS65273 ONM65273:ONO65273 OXI65273:OXK65273 PHE65273:PHG65273 PRA65273:PRC65273 QAW65273:QAY65273 QKS65273:QKU65273 QUO65273:QUQ65273 REK65273:REM65273 ROG65273:ROI65273 RYC65273:RYE65273 SHY65273:SIA65273 SRU65273:SRW65273 TBQ65273:TBS65273 TLM65273:TLO65273 TVI65273:TVK65273 UFE65273:UFG65273 UPA65273:UPC65273 UYW65273:UYY65273 VIS65273:VIU65273 VSO65273:VSQ65273 WCK65273:WCM65273 WMG65273:WMI65273 WWC65273:WWE65273 U130809:W130809 JQ130809:JS130809 TM130809:TO130809 ADI130809:ADK130809 ANE130809:ANG130809 AXA130809:AXC130809 BGW130809:BGY130809 BQS130809:BQU130809 CAO130809:CAQ130809 CKK130809:CKM130809 CUG130809:CUI130809 DEC130809:DEE130809 DNY130809:DOA130809 DXU130809:DXW130809 EHQ130809:EHS130809 ERM130809:ERO130809 FBI130809:FBK130809 FLE130809:FLG130809 FVA130809:FVC130809 GEW130809:GEY130809 GOS130809:GOU130809 GYO130809:GYQ130809 HIK130809:HIM130809 HSG130809:HSI130809 ICC130809:ICE130809 ILY130809:IMA130809 IVU130809:IVW130809 JFQ130809:JFS130809 JPM130809:JPO130809 JZI130809:JZK130809 KJE130809:KJG130809 KTA130809:KTC130809 LCW130809:LCY130809 LMS130809:LMU130809 LWO130809:LWQ130809 MGK130809:MGM130809 MQG130809:MQI130809 NAC130809:NAE130809 NJY130809:NKA130809 NTU130809:NTW130809 ODQ130809:ODS130809 ONM130809:ONO130809 OXI130809:OXK130809 PHE130809:PHG130809 PRA130809:PRC130809 QAW130809:QAY130809 QKS130809:QKU130809 QUO130809:QUQ130809 REK130809:REM130809 ROG130809:ROI130809 RYC130809:RYE130809 SHY130809:SIA130809 SRU130809:SRW130809 TBQ130809:TBS130809 TLM130809:TLO130809 TVI130809:TVK130809 UFE130809:UFG130809 UPA130809:UPC130809 UYW130809:UYY130809 VIS130809:VIU130809 VSO130809:VSQ130809 WCK130809:WCM130809 WMG130809:WMI130809 WWC130809:WWE130809 U196345:W196345 JQ196345:JS196345 TM196345:TO196345 ADI196345:ADK196345 ANE196345:ANG196345 AXA196345:AXC196345 BGW196345:BGY196345 BQS196345:BQU196345 CAO196345:CAQ196345 CKK196345:CKM196345 CUG196345:CUI196345 DEC196345:DEE196345 DNY196345:DOA196345 DXU196345:DXW196345 EHQ196345:EHS196345 ERM196345:ERO196345 FBI196345:FBK196345 FLE196345:FLG196345 FVA196345:FVC196345 GEW196345:GEY196345 GOS196345:GOU196345 GYO196345:GYQ196345 HIK196345:HIM196345 HSG196345:HSI196345 ICC196345:ICE196345 ILY196345:IMA196345 IVU196345:IVW196345 JFQ196345:JFS196345 JPM196345:JPO196345 JZI196345:JZK196345 KJE196345:KJG196345 KTA196345:KTC196345 LCW196345:LCY196345 LMS196345:LMU196345 LWO196345:LWQ196345 MGK196345:MGM196345 MQG196345:MQI196345 NAC196345:NAE196345 NJY196345:NKA196345 NTU196345:NTW196345 ODQ196345:ODS196345 ONM196345:ONO196345 OXI196345:OXK196345 PHE196345:PHG196345 PRA196345:PRC196345 QAW196345:QAY196345 QKS196345:QKU196345 QUO196345:QUQ196345 REK196345:REM196345 ROG196345:ROI196345 RYC196345:RYE196345 SHY196345:SIA196345 SRU196345:SRW196345 TBQ196345:TBS196345 TLM196345:TLO196345 TVI196345:TVK196345 UFE196345:UFG196345 UPA196345:UPC196345 UYW196345:UYY196345 VIS196345:VIU196345 VSO196345:VSQ196345 WCK196345:WCM196345 WMG196345:WMI196345 WWC196345:WWE196345 U261881:W261881 JQ261881:JS261881 TM261881:TO261881 ADI261881:ADK261881 ANE261881:ANG261881 AXA261881:AXC261881 BGW261881:BGY261881 BQS261881:BQU261881 CAO261881:CAQ261881 CKK261881:CKM261881 CUG261881:CUI261881 DEC261881:DEE261881 DNY261881:DOA261881 DXU261881:DXW261881 EHQ261881:EHS261881 ERM261881:ERO261881 FBI261881:FBK261881 FLE261881:FLG261881 FVA261881:FVC261881 GEW261881:GEY261881 GOS261881:GOU261881 GYO261881:GYQ261881 HIK261881:HIM261881 HSG261881:HSI261881 ICC261881:ICE261881 ILY261881:IMA261881 IVU261881:IVW261881 JFQ261881:JFS261881 JPM261881:JPO261881 JZI261881:JZK261881 KJE261881:KJG261881 KTA261881:KTC261881 LCW261881:LCY261881 LMS261881:LMU261881 LWO261881:LWQ261881 MGK261881:MGM261881 MQG261881:MQI261881 NAC261881:NAE261881 NJY261881:NKA261881 NTU261881:NTW261881 ODQ261881:ODS261881 ONM261881:ONO261881 OXI261881:OXK261881 PHE261881:PHG261881 PRA261881:PRC261881 QAW261881:QAY261881 QKS261881:QKU261881 QUO261881:QUQ261881 REK261881:REM261881 ROG261881:ROI261881 RYC261881:RYE261881 SHY261881:SIA261881 SRU261881:SRW261881 TBQ261881:TBS261881 TLM261881:TLO261881 TVI261881:TVK261881 UFE261881:UFG261881 UPA261881:UPC261881 UYW261881:UYY261881 VIS261881:VIU261881 VSO261881:VSQ261881 WCK261881:WCM261881 WMG261881:WMI261881 WWC261881:WWE261881 U327417:W327417 JQ327417:JS327417 TM327417:TO327417 ADI327417:ADK327417 ANE327417:ANG327417 AXA327417:AXC327417 BGW327417:BGY327417 BQS327417:BQU327417 CAO327417:CAQ327417 CKK327417:CKM327417 CUG327417:CUI327417 DEC327417:DEE327417 DNY327417:DOA327417 DXU327417:DXW327417 EHQ327417:EHS327417 ERM327417:ERO327417 FBI327417:FBK327417 FLE327417:FLG327417 FVA327417:FVC327417 GEW327417:GEY327417 GOS327417:GOU327417 GYO327417:GYQ327417 HIK327417:HIM327417 HSG327417:HSI327417 ICC327417:ICE327417 ILY327417:IMA327417 IVU327417:IVW327417 JFQ327417:JFS327417 JPM327417:JPO327417 JZI327417:JZK327417 KJE327417:KJG327417 KTA327417:KTC327417 LCW327417:LCY327417 LMS327417:LMU327417 LWO327417:LWQ327417 MGK327417:MGM327417 MQG327417:MQI327417 NAC327417:NAE327417 NJY327417:NKA327417 NTU327417:NTW327417 ODQ327417:ODS327417 ONM327417:ONO327417 OXI327417:OXK327417 PHE327417:PHG327417 PRA327417:PRC327417 QAW327417:QAY327417 QKS327417:QKU327417 QUO327417:QUQ327417 REK327417:REM327417 ROG327417:ROI327417 RYC327417:RYE327417 SHY327417:SIA327417 SRU327417:SRW327417 TBQ327417:TBS327417 TLM327417:TLO327417 TVI327417:TVK327417 UFE327417:UFG327417 UPA327417:UPC327417 UYW327417:UYY327417 VIS327417:VIU327417 VSO327417:VSQ327417 WCK327417:WCM327417 WMG327417:WMI327417 WWC327417:WWE327417 U392953:W392953 JQ392953:JS392953 TM392953:TO392953 ADI392953:ADK392953 ANE392953:ANG392953 AXA392953:AXC392953 BGW392953:BGY392953 BQS392953:BQU392953 CAO392953:CAQ392953 CKK392953:CKM392953 CUG392953:CUI392953 DEC392953:DEE392953 DNY392953:DOA392953 DXU392953:DXW392953 EHQ392953:EHS392953 ERM392953:ERO392953 FBI392953:FBK392953 FLE392953:FLG392953 FVA392953:FVC392953 GEW392953:GEY392953 GOS392953:GOU392953 GYO392953:GYQ392953 HIK392953:HIM392953 HSG392953:HSI392953 ICC392953:ICE392953 ILY392953:IMA392953 IVU392953:IVW392953 JFQ392953:JFS392953 JPM392953:JPO392953 JZI392953:JZK392953 KJE392953:KJG392953 KTA392953:KTC392953 LCW392953:LCY392953 LMS392953:LMU392953 LWO392953:LWQ392953 MGK392953:MGM392953 MQG392953:MQI392953 NAC392953:NAE392953 NJY392953:NKA392953 NTU392953:NTW392953 ODQ392953:ODS392953 ONM392953:ONO392953 OXI392953:OXK392953 PHE392953:PHG392953 PRA392953:PRC392953 QAW392953:QAY392953 QKS392953:QKU392953 QUO392953:QUQ392953 REK392953:REM392953 ROG392953:ROI392953 RYC392953:RYE392953 SHY392953:SIA392953 SRU392953:SRW392953 TBQ392953:TBS392953 TLM392953:TLO392953 TVI392953:TVK392953 UFE392953:UFG392953 UPA392953:UPC392953 UYW392953:UYY392953 VIS392953:VIU392953 VSO392953:VSQ392953 WCK392953:WCM392953 WMG392953:WMI392953 WWC392953:WWE392953 U458489:W458489 JQ458489:JS458489 TM458489:TO458489 ADI458489:ADK458489 ANE458489:ANG458489 AXA458489:AXC458489 BGW458489:BGY458489 BQS458489:BQU458489 CAO458489:CAQ458489 CKK458489:CKM458489 CUG458489:CUI458489 DEC458489:DEE458489 DNY458489:DOA458489 DXU458489:DXW458489 EHQ458489:EHS458489 ERM458489:ERO458489 FBI458489:FBK458489 FLE458489:FLG458489 FVA458489:FVC458489 GEW458489:GEY458489 GOS458489:GOU458489 GYO458489:GYQ458489 HIK458489:HIM458489 HSG458489:HSI458489 ICC458489:ICE458489 ILY458489:IMA458489 IVU458489:IVW458489 JFQ458489:JFS458489 JPM458489:JPO458489 JZI458489:JZK458489 KJE458489:KJG458489 KTA458489:KTC458489 LCW458489:LCY458489 LMS458489:LMU458489 LWO458489:LWQ458489 MGK458489:MGM458489 MQG458489:MQI458489 NAC458489:NAE458489 NJY458489:NKA458489 NTU458489:NTW458489 ODQ458489:ODS458489 ONM458489:ONO458489 OXI458489:OXK458489 PHE458489:PHG458489 PRA458489:PRC458489 QAW458489:QAY458489 QKS458489:QKU458489 QUO458489:QUQ458489 REK458489:REM458489 ROG458489:ROI458489 RYC458489:RYE458489 SHY458489:SIA458489 SRU458489:SRW458489 TBQ458489:TBS458489 TLM458489:TLO458489 TVI458489:TVK458489 UFE458489:UFG458489 UPA458489:UPC458489 UYW458489:UYY458489 VIS458489:VIU458489 VSO458489:VSQ458489 WCK458489:WCM458489 WMG458489:WMI458489 WWC458489:WWE458489 U524025:W524025 JQ524025:JS524025 TM524025:TO524025 ADI524025:ADK524025 ANE524025:ANG524025 AXA524025:AXC524025 BGW524025:BGY524025 BQS524025:BQU524025 CAO524025:CAQ524025 CKK524025:CKM524025 CUG524025:CUI524025 DEC524025:DEE524025 DNY524025:DOA524025 DXU524025:DXW524025 EHQ524025:EHS524025 ERM524025:ERO524025 FBI524025:FBK524025 FLE524025:FLG524025 FVA524025:FVC524025 GEW524025:GEY524025 GOS524025:GOU524025 GYO524025:GYQ524025 HIK524025:HIM524025 HSG524025:HSI524025 ICC524025:ICE524025 ILY524025:IMA524025 IVU524025:IVW524025 JFQ524025:JFS524025 JPM524025:JPO524025 JZI524025:JZK524025 KJE524025:KJG524025 KTA524025:KTC524025 LCW524025:LCY524025 LMS524025:LMU524025 LWO524025:LWQ524025 MGK524025:MGM524025 MQG524025:MQI524025 NAC524025:NAE524025 NJY524025:NKA524025 NTU524025:NTW524025 ODQ524025:ODS524025 ONM524025:ONO524025 OXI524025:OXK524025 PHE524025:PHG524025 PRA524025:PRC524025 QAW524025:QAY524025 QKS524025:QKU524025 QUO524025:QUQ524025 REK524025:REM524025 ROG524025:ROI524025 RYC524025:RYE524025 SHY524025:SIA524025 SRU524025:SRW524025 TBQ524025:TBS524025 TLM524025:TLO524025 TVI524025:TVK524025 UFE524025:UFG524025 UPA524025:UPC524025 UYW524025:UYY524025 VIS524025:VIU524025 VSO524025:VSQ524025 WCK524025:WCM524025 WMG524025:WMI524025 WWC524025:WWE524025 U589561:W589561 JQ589561:JS589561 TM589561:TO589561 ADI589561:ADK589561 ANE589561:ANG589561 AXA589561:AXC589561 BGW589561:BGY589561 BQS589561:BQU589561 CAO589561:CAQ589561 CKK589561:CKM589561 CUG589561:CUI589561 DEC589561:DEE589561 DNY589561:DOA589561 DXU589561:DXW589561 EHQ589561:EHS589561 ERM589561:ERO589561 FBI589561:FBK589561 FLE589561:FLG589561 FVA589561:FVC589561 GEW589561:GEY589561 GOS589561:GOU589561 GYO589561:GYQ589561 HIK589561:HIM589561 HSG589561:HSI589561 ICC589561:ICE589561 ILY589561:IMA589561 IVU589561:IVW589561 JFQ589561:JFS589561 JPM589561:JPO589561 JZI589561:JZK589561 KJE589561:KJG589561 KTA589561:KTC589561 LCW589561:LCY589561 LMS589561:LMU589561 LWO589561:LWQ589561 MGK589561:MGM589561 MQG589561:MQI589561 NAC589561:NAE589561 NJY589561:NKA589561 NTU589561:NTW589561 ODQ589561:ODS589561 ONM589561:ONO589561 OXI589561:OXK589561 PHE589561:PHG589561 PRA589561:PRC589561 QAW589561:QAY589561 QKS589561:QKU589561 QUO589561:QUQ589561 REK589561:REM589561 ROG589561:ROI589561 RYC589561:RYE589561 SHY589561:SIA589561 SRU589561:SRW589561 TBQ589561:TBS589561 TLM589561:TLO589561 TVI589561:TVK589561 UFE589561:UFG589561 UPA589561:UPC589561 UYW589561:UYY589561 VIS589561:VIU589561 VSO589561:VSQ589561 WCK589561:WCM589561 WMG589561:WMI589561 WWC589561:WWE589561 U655097:W655097 JQ655097:JS655097 TM655097:TO655097 ADI655097:ADK655097 ANE655097:ANG655097 AXA655097:AXC655097 BGW655097:BGY655097 BQS655097:BQU655097 CAO655097:CAQ655097 CKK655097:CKM655097 CUG655097:CUI655097 DEC655097:DEE655097 DNY655097:DOA655097 DXU655097:DXW655097 EHQ655097:EHS655097 ERM655097:ERO655097 FBI655097:FBK655097 FLE655097:FLG655097 FVA655097:FVC655097 GEW655097:GEY655097 GOS655097:GOU655097 GYO655097:GYQ655097 HIK655097:HIM655097 HSG655097:HSI655097 ICC655097:ICE655097 ILY655097:IMA655097 IVU655097:IVW655097 JFQ655097:JFS655097 JPM655097:JPO655097 JZI655097:JZK655097 KJE655097:KJG655097 KTA655097:KTC655097 LCW655097:LCY655097 LMS655097:LMU655097 LWO655097:LWQ655097 MGK655097:MGM655097 MQG655097:MQI655097 NAC655097:NAE655097 NJY655097:NKA655097 NTU655097:NTW655097 ODQ655097:ODS655097 ONM655097:ONO655097 OXI655097:OXK655097 PHE655097:PHG655097 PRA655097:PRC655097 QAW655097:QAY655097 QKS655097:QKU655097 QUO655097:QUQ655097 REK655097:REM655097 ROG655097:ROI655097 RYC655097:RYE655097 SHY655097:SIA655097 SRU655097:SRW655097 TBQ655097:TBS655097 TLM655097:TLO655097 TVI655097:TVK655097 UFE655097:UFG655097 UPA655097:UPC655097 UYW655097:UYY655097 VIS655097:VIU655097 VSO655097:VSQ655097 WCK655097:WCM655097 WMG655097:WMI655097 WWC655097:WWE655097 U720633:W720633 JQ720633:JS720633 TM720633:TO720633 ADI720633:ADK720633 ANE720633:ANG720633 AXA720633:AXC720633 BGW720633:BGY720633 BQS720633:BQU720633 CAO720633:CAQ720633 CKK720633:CKM720633 CUG720633:CUI720633 DEC720633:DEE720633 DNY720633:DOA720633 DXU720633:DXW720633 EHQ720633:EHS720633 ERM720633:ERO720633 FBI720633:FBK720633 FLE720633:FLG720633 FVA720633:FVC720633 GEW720633:GEY720633 GOS720633:GOU720633 GYO720633:GYQ720633 HIK720633:HIM720633 HSG720633:HSI720633 ICC720633:ICE720633 ILY720633:IMA720633 IVU720633:IVW720633 JFQ720633:JFS720633 JPM720633:JPO720633 JZI720633:JZK720633 KJE720633:KJG720633 KTA720633:KTC720633 LCW720633:LCY720633 LMS720633:LMU720633 LWO720633:LWQ720633 MGK720633:MGM720633 MQG720633:MQI720633 NAC720633:NAE720633 NJY720633:NKA720633 NTU720633:NTW720633 ODQ720633:ODS720633 ONM720633:ONO720633 OXI720633:OXK720633 PHE720633:PHG720633 PRA720633:PRC720633 QAW720633:QAY720633 QKS720633:QKU720633 QUO720633:QUQ720633 REK720633:REM720633 ROG720633:ROI720633 RYC720633:RYE720633 SHY720633:SIA720633 SRU720633:SRW720633 TBQ720633:TBS720633 TLM720633:TLO720633 TVI720633:TVK720633 UFE720633:UFG720633 UPA720633:UPC720633 UYW720633:UYY720633 VIS720633:VIU720633 VSO720633:VSQ720633 WCK720633:WCM720633 WMG720633:WMI720633 WWC720633:WWE720633 U786169:W786169 JQ786169:JS786169 TM786169:TO786169 ADI786169:ADK786169 ANE786169:ANG786169 AXA786169:AXC786169 BGW786169:BGY786169 BQS786169:BQU786169 CAO786169:CAQ786169 CKK786169:CKM786169 CUG786169:CUI786169 DEC786169:DEE786169 DNY786169:DOA786169 DXU786169:DXW786169 EHQ786169:EHS786169 ERM786169:ERO786169 FBI786169:FBK786169 FLE786169:FLG786169 FVA786169:FVC786169 GEW786169:GEY786169 GOS786169:GOU786169 GYO786169:GYQ786169 HIK786169:HIM786169 HSG786169:HSI786169 ICC786169:ICE786169 ILY786169:IMA786169 IVU786169:IVW786169 JFQ786169:JFS786169 JPM786169:JPO786169 JZI786169:JZK786169 KJE786169:KJG786169 KTA786169:KTC786169 LCW786169:LCY786169 LMS786169:LMU786169 LWO786169:LWQ786169 MGK786169:MGM786169 MQG786169:MQI786169 NAC786169:NAE786169 NJY786169:NKA786169 NTU786169:NTW786169 ODQ786169:ODS786169 ONM786169:ONO786169 OXI786169:OXK786169 PHE786169:PHG786169 PRA786169:PRC786169 QAW786169:QAY786169 QKS786169:QKU786169 QUO786169:QUQ786169 REK786169:REM786169 ROG786169:ROI786169 RYC786169:RYE786169 SHY786169:SIA786169 SRU786169:SRW786169 TBQ786169:TBS786169 TLM786169:TLO786169 TVI786169:TVK786169 UFE786169:UFG786169 UPA786169:UPC786169 UYW786169:UYY786169 VIS786169:VIU786169 VSO786169:VSQ786169 WCK786169:WCM786169 WMG786169:WMI786169 WWC786169:WWE786169 U851705:W851705 JQ851705:JS851705 TM851705:TO851705 ADI851705:ADK851705 ANE851705:ANG851705 AXA851705:AXC851705 BGW851705:BGY851705 BQS851705:BQU851705 CAO851705:CAQ851705 CKK851705:CKM851705 CUG851705:CUI851705 DEC851705:DEE851705 DNY851705:DOA851705 DXU851705:DXW851705 EHQ851705:EHS851705 ERM851705:ERO851705 FBI851705:FBK851705 FLE851705:FLG851705 FVA851705:FVC851705 GEW851705:GEY851705 GOS851705:GOU851705 GYO851705:GYQ851705 HIK851705:HIM851705 HSG851705:HSI851705 ICC851705:ICE851705 ILY851705:IMA851705 IVU851705:IVW851705 JFQ851705:JFS851705 JPM851705:JPO851705 JZI851705:JZK851705 KJE851705:KJG851705 KTA851705:KTC851705 LCW851705:LCY851705 LMS851705:LMU851705 LWO851705:LWQ851705 MGK851705:MGM851705 MQG851705:MQI851705 NAC851705:NAE851705 NJY851705:NKA851705 NTU851705:NTW851705 ODQ851705:ODS851705 ONM851705:ONO851705 OXI851705:OXK851705 PHE851705:PHG851705 PRA851705:PRC851705 QAW851705:QAY851705 QKS851705:QKU851705 QUO851705:QUQ851705 REK851705:REM851705 ROG851705:ROI851705 RYC851705:RYE851705 SHY851705:SIA851705 SRU851705:SRW851705 TBQ851705:TBS851705 TLM851705:TLO851705 TVI851705:TVK851705 UFE851705:UFG851705 UPA851705:UPC851705 UYW851705:UYY851705 VIS851705:VIU851705 VSO851705:VSQ851705 WCK851705:WCM851705 WMG851705:WMI851705 WWC851705:WWE851705 U917241:W917241 JQ917241:JS917241 TM917241:TO917241 ADI917241:ADK917241 ANE917241:ANG917241 AXA917241:AXC917241 BGW917241:BGY917241 BQS917241:BQU917241 CAO917241:CAQ917241 CKK917241:CKM917241 CUG917241:CUI917241 DEC917241:DEE917241 DNY917241:DOA917241 DXU917241:DXW917241 EHQ917241:EHS917241 ERM917241:ERO917241 FBI917241:FBK917241 FLE917241:FLG917241 FVA917241:FVC917241 GEW917241:GEY917241 GOS917241:GOU917241 GYO917241:GYQ917241 HIK917241:HIM917241 HSG917241:HSI917241 ICC917241:ICE917241 ILY917241:IMA917241 IVU917241:IVW917241 JFQ917241:JFS917241 JPM917241:JPO917241 JZI917241:JZK917241 KJE917241:KJG917241 KTA917241:KTC917241 LCW917241:LCY917241 LMS917241:LMU917241 LWO917241:LWQ917241 MGK917241:MGM917241 MQG917241:MQI917241 NAC917241:NAE917241 NJY917241:NKA917241 NTU917241:NTW917241 ODQ917241:ODS917241 ONM917241:ONO917241 OXI917241:OXK917241 PHE917241:PHG917241 PRA917241:PRC917241 QAW917241:QAY917241 QKS917241:QKU917241 QUO917241:QUQ917241 REK917241:REM917241 ROG917241:ROI917241 RYC917241:RYE917241 SHY917241:SIA917241 SRU917241:SRW917241 TBQ917241:TBS917241 TLM917241:TLO917241 TVI917241:TVK917241 UFE917241:UFG917241 UPA917241:UPC917241 UYW917241:UYY917241 VIS917241:VIU917241 VSO917241:VSQ917241 WCK917241:WCM917241 WMG917241:WMI917241 WWC917241:WWE917241 U982777:W982777 JQ982777:JS982777 TM982777:TO982777 ADI982777:ADK982777 ANE982777:ANG982777 AXA982777:AXC982777 BGW982777:BGY982777 BQS982777:BQU982777 CAO982777:CAQ982777 CKK982777:CKM982777 CUG982777:CUI982777 DEC982777:DEE982777 DNY982777:DOA982777 DXU982777:DXW982777 EHQ982777:EHS982777 ERM982777:ERO982777 FBI982777:FBK982777 FLE982777:FLG982777 FVA982777:FVC982777 GEW982777:GEY982777 GOS982777:GOU982777 GYO982777:GYQ982777 HIK982777:HIM982777 HSG982777:HSI982777 ICC982777:ICE982777 ILY982777:IMA982777 IVU982777:IVW982777 JFQ982777:JFS982777 JPM982777:JPO982777 JZI982777:JZK982777 KJE982777:KJG982777 KTA982777:KTC982777 LCW982777:LCY982777 LMS982777:LMU982777 LWO982777:LWQ982777 MGK982777:MGM982777 MQG982777:MQI982777 NAC982777:NAE982777 NJY982777:NKA982777 NTU982777:NTW982777 ODQ982777:ODS982777 ONM982777:ONO982777 OXI982777:OXK982777 PHE982777:PHG982777 PRA982777:PRC982777 QAW982777:QAY982777 QKS982777:QKU982777 QUO982777:QUQ982777 REK982777:REM982777 ROG982777:ROI982777 RYC982777:RYE982777 SHY982777:SIA982777 SRU982777:SRW982777 TBQ982777:TBS982777 TLM982777:TLO982777 TVI982777:TVK982777 UFE982777:UFG982777 UPA982777:UPC982777 UYW982777:UYY982777 VIS982777:VIU982777 VSO982777:VSQ982777 WCK982777:WCM982777 WMG982777:WMI982777 WWC982777:WWE982777 L65574:L65580 JH65574:JH65580 TD65574:TD65580 ACZ65574:ACZ65580 AMV65574:AMV65580 AWR65574:AWR65580 BGN65574:BGN65580 BQJ65574:BQJ65580 CAF65574:CAF65580 CKB65574:CKB65580 CTX65574:CTX65580 DDT65574:DDT65580 DNP65574:DNP65580 DXL65574:DXL65580 EHH65574:EHH65580 ERD65574:ERD65580 FAZ65574:FAZ65580 FKV65574:FKV65580 FUR65574:FUR65580 GEN65574:GEN65580 GOJ65574:GOJ65580 GYF65574:GYF65580 HIB65574:HIB65580 HRX65574:HRX65580 IBT65574:IBT65580 ILP65574:ILP65580 IVL65574:IVL65580 JFH65574:JFH65580 JPD65574:JPD65580 JYZ65574:JYZ65580 KIV65574:KIV65580 KSR65574:KSR65580 LCN65574:LCN65580 LMJ65574:LMJ65580 LWF65574:LWF65580 MGB65574:MGB65580 MPX65574:MPX65580 MZT65574:MZT65580 NJP65574:NJP65580 NTL65574:NTL65580 ODH65574:ODH65580 OND65574:OND65580 OWZ65574:OWZ65580 PGV65574:PGV65580 PQR65574:PQR65580 QAN65574:QAN65580 QKJ65574:QKJ65580 QUF65574:QUF65580 REB65574:REB65580 RNX65574:RNX65580 RXT65574:RXT65580 SHP65574:SHP65580 SRL65574:SRL65580 TBH65574:TBH65580 TLD65574:TLD65580 TUZ65574:TUZ65580 UEV65574:UEV65580 UOR65574:UOR65580 UYN65574:UYN65580 VIJ65574:VIJ65580 VSF65574:VSF65580 WCB65574:WCB65580 WLX65574:WLX65580 WVT65574:WVT65580 L131110:L131116 JH131110:JH131116 TD131110:TD131116 ACZ131110:ACZ131116 AMV131110:AMV131116 AWR131110:AWR131116 BGN131110:BGN131116 BQJ131110:BQJ131116 CAF131110:CAF131116 CKB131110:CKB131116 CTX131110:CTX131116 DDT131110:DDT131116 DNP131110:DNP131116 DXL131110:DXL131116 EHH131110:EHH131116 ERD131110:ERD131116 FAZ131110:FAZ131116 FKV131110:FKV131116 FUR131110:FUR131116 GEN131110:GEN131116 GOJ131110:GOJ131116 GYF131110:GYF131116 HIB131110:HIB131116 HRX131110:HRX131116 IBT131110:IBT131116 ILP131110:ILP131116 IVL131110:IVL131116 JFH131110:JFH131116 JPD131110:JPD131116 JYZ131110:JYZ131116 KIV131110:KIV131116 KSR131110:KSR131116 LCN131110:LCN131116 LMJ131110:LMJ131116 LWF131110:LWF131116 MGB131110:MGB131116 MPX131110:MPX131116 MZT131110:MZT131116 NJP131110:NJP131116 NTL131110:NTL131116 ODH131110:ODH131116 OND131110:OND131116 OWZ131110:OWZ131116 PGV131110:PGV131116 PQR131110:PQR131116 QAN131110:QAN131116 QKJ131110:QKJ131116 QUF131110:QUF131116 REB131110:REB131116 RNX131110:RNX131116 RXT131110:RXT131116 SHP131110:SHP131116 SRL131110:SRL131116 TBH131110:TBH131116 TLD131110:TLD131116 TUZ131110:TUZ131116 UEV131110:UEV131116 UOR131110:UOR131116 UYN131110:UYN131116 VIJ131110:VIJ131116 VSF131110:VSF131116 WCB131110:WCB131116 WLX131110:WLX131116 WVT131110:WVT131116 L196646:L196652 JH196646:JH196652 TD196646:TD196652 ACZ196646:ACZ196652 AMV196646:AMV196652 AWR196646:AWR196652 BGN196646:BGN196652 BQJ196646:BQJ196652 CAF196646:CAF196652 CKB196646:CKB196652 CTX196646:CTX196652 DDT196646:DDT196652 DNP196646:DNP196652 DXL196646:DXL196652 EHH196646:EHH196652 ERD196646:ERD196652 FAZ196646:FAZ196652 FKV196646:FKV196652 FUR196646:FUR196652 GEN196646:GEN196652 GOJ196646:GOJ196652 GYF196646:GYF196652 HIB196646:HIB196652 HRX196646:HRX196652 IBT196646:IBT196652 ILP196646:ILP196652 IVL196646:IVL196652 JFH196646:JFH196652 JPD196646:JPD196652 JYZ196646:JYZ196652 KIV196646:KIV196652 KSR196646:KSR196652 LCN196646:LCN196652 LMJ196646:LMJ196652 LWF196646:LWF196652 MGB196646:MGB196652 MPX196646:MPX196652 MZT196646:MZT196652 NJP196646:NJP196652 NTL196646:NTL196652 ODH196646:ODH196652 OND196646:OND196652 OWZ196646:OWZ196652 PGV196646:PGV196652 PQR196646:PQR196652 QAN196646:QAN196652 QKJ196646:QKJ196652 QUF196646:QUF196652 REB196646:REB196652 RNX196646:RNX196652 RXT196646:RXT196652 SHP196646:SHP196652 SRL196646:SRL196652 TBH196646:TBH196652 TLD196646:TLD196652 TUZ196646:TUZ196652 UEV196646:UEV196652 UOR196646:UOR196652 UYN196646:UYN196652 VIJ196646:VIJ196652 VSF196646:VSF196652 WCB196646:WCB196652 WLX196646:WLX196652 WVT196646:WVT196652 L262182:L262188 JH262182:JH262188 TD262182:TD262188 ACZ262182:ACZ262188 AMV262182:AMV262188 AWR262182:AWR262188 BGN262182:BGN262188 BQJ262182:BQJ262188 CAF262182:CAF262188 CKB262182:CKB262188 CTX262182:CTX262188 DDT262182:DDT262188 DNP262182:DNP262188 DXL262182:DXL262188 EHH262182:EHH262188 ERD262182:ERD262188 FAZ262182:FAZ262188 FKV262182:FKV262188 FUR262182:FUR262188 GEN262182:GEN262188 GOJ262182:GOJ262188 GYF262182:GYF262188 HIB262182:HIB262188 HRX262182:HRX262188 IBT262182:IBT262188 ILP262182:ILP262188 IVL262182:IVL262188 JFH262182:JFH262188 JPD262182:JPD262188 JYZ262182:JYZ262188 KIV262182:KIV262188 KSR262182:KSR262188 LCN262182:LCN262188 LMJ262182:LMJ262188 LWF262182:LWF262188 MGB262182:MGB262188 MPX262182:MPX262188 MZT262182:MZT262188 NJP262182:NJP262188 NTL262182:NTL262188 ODH262182:ODH262188 OND262182:OND262188 OWZ262182:OWZ262188 PGV262182:PGV262188 PQR262182:PQR262188 QAN262182:QAN262188 QKJ262182:QKJ262188 QUF262182:QUF262188 REB262182:REB262188 RNX262182:RNX262188 RXT262182:RXT262188 SHP262182:SHP262188 SRL262182:SRL262188 TBH262182:TBH262188 TLD262182:TLD262188 TUZ262182:TUZ262188 UEV262182:UEV262188 UOR262182:UOR262188 UYN262182:UYN262188 VIJ262182:VIJ262188 VSF262182:VSF262188 WCB262182:WCB262188 WLX262182:WLX262188 WVT262182:WVT262188 L327718:L327724 JH327718:JH327724 TD327718:TD327724 ACZ327718:ACZ327724 AMV327718:AMV327724 AWR327718:AWR327724 BGN327718:BGN327724 BQJ327718:BQJ327724 CAF327718:CAF327724 CKB327718:CKB327724 CTX327718:CTX327724 DDT327718:DDT327724 DNP327718:DNP327724 DXL327718:DXL327724 EHH327718:EHH327724 ERD327718:ERD327724 FAZ327718:FAZ327724 FKV327718:FKV327724 FUR327718:FUR327724 GEN327718:GEN327724 GOJ327718:GOJ327724 GYF327718:GYF327724 HIB327718:HIB327724 HRX327718:HRX327724 IBT327718:IBT327724 ILP327718:ILP327724 IVL327718:IVL327724 JFH327718:JFH327724 JPD327718:JPD327724 JYZ327718:JYZ327724 KIV327718:KIV327724 KSR327718:KSR327724 LCN327718:LCN327724 LMJ327718:LMJ327724 LWF327718:LWF327724 MGB327718:MGB327724 MPX327718:MPX327724 MZT327718:MZT327724 NJP327718:NJP327724 NTL327718:NTL327724 ODH327718:ODH327724 OND327718:OND327724 OWZ327718:OWZ327724 PGV327718:PGV327724 PQR327718:PQR327724 QAN327718:QAN327724 QKJ327718:QKJ327724 QUF327718:QUF327724 REB327718:REB327724 RNX327718:RNX327724 RXT327718:RXT327724 SHP327718:SHP327724 SRL327718:SRL327724 TBH327718:TBH327724 TLD327718:TLD327724 TUZ327718:TUZ327724 UEV327718:UEV327724 UOR327718:UOR327724 UYN327718:UYN327724 VIJ327718:VIJ327724 VSF327718:VSF327724 WCB327718:WCB327724 WLX327718:WLX327724 WVT327718:WVT327724 L393254:L393260 JH393254:JH393260 TD393254:TD393260 ACZ393254:ACZ393260 AMV393254:AMV393260 AWR393254:AWR393260 BGN393254:BGN393260 BQJ393254:BQJ393260 CAF393254:CAF393260 CKB393254:CKB393260 CTX393254:CTX393260 DDT393254:DDT393260 DNP393254:DNP393260 DXL393254:DXL393260 EHH393254:EHH393260 ERD393254:ERD393260 FAZ393254:FAZ393260 FKV393254:FKV393260 FUR393254:FUR393260 GEN393254:GEN393260 GOJ393254:GOJ393260 GYF393254:GYF393260 HIB393254:HIB393260 HRX393254:HRX393260 IBT393254:IBT393260 ILP393254:ILP393260 IVL393254:IVL393260 JFH393254:JFH393260 JPD393254:JPD393260 JYZ393254:JYZ393260 KIV393254:KIV393260 KSR393254:KSR393260 LCN393254:LCN393260 LMJ393254:LMJ393260 LWF393254:LWF393260 MGB393254:MGB393260 MPX393254:MPX393260 MZT393254:MZT393260 NJP393254:NJP393260 NTL393254:NTL393260 ODH393254:ODH393260 OND393254:OND393260 OWZ393254:OWZ393260 PGV393254:PGV393260 PQR393254:PQR393260 QAN393254:QAN393260 QKJ393254:QKJ393260 QUF393254:QUF393260 REB393254:REB393260 RNX393254:RNX393260 RXT393254:RXT393260 SHP393254:SHP393260 SRL393254:SRL393260 TBH393254:TBH393260 TLD393254:TLD393260 TUZ393254:TUZ393260 UEV393254:UEV393260 UOR393254:UOR393260 UYN393254:UYN393260 VIJ393254:VIJ393260 VSF393254:VSF393260 WCB393254:WCB393260 WLX393254:WLX393260 WVT393254:WVT393260 L458790:L458796 JH458790:JH458796 TD458790:TD458796 ACZ458790:ACZ458796 AMV458790:AMV458796 AWR458790:AWR458796 BGN458790:BGN458796 BQJ458790:BQJ458796 CAF458790:CAF458796 CKB458790:CKB458796 CTX458790:CTX458796 DDT458790:DDT458796 DNP458790:DNP458796 DXL458790:DXL458796 EHH458790:EHH458796 ERD458790:ERD458796 FAZ458790:FAZ458796 FKV458790:FKV458796 FUR458790:FUR458796 GEN458790:GEN458796 GOJ458790:GOJ458796 GYF458790:GYF458796 HIB458790:HIB458796 HRX458790:HRX458796 IBT458790:IBT458796 ILP458790:ILP458796 IVL458790:IVL458796 JFH458790:JFH458796 JPD458790:JPD458796 JYZ458790:JYZ458796 KIV458790:KIV458796 KSR458790:KSR458796 LCN458790:LCN458796 LMJ458790:LMJ458796 LWF458790:LWF458796 MGB458790:MGB458796 MPX458790:MPX458796 MZT458790:MZT458796 NJP458790:NJP458796 NTL458790:NTL458796 ODH458790:ODH458796 OND458790:OND458796 OWZ458790:OWZ458796 PGV458790:PGV458796 PQR458790:PQR458796 QAN458790:QAN458796 QKJ458790:QKJ458796 QUF458790:QUF458796 REB458790:REB458796 RNX458790:RNX458796 RXT458790:RXT458796 SHP458790:SHP458796 SRL458790:SRL458796 TBH458790:TBH458796 TLD458790:TLD458796 TUZ458790:TUZ458796 UEV458790:UEV458796 UOR458790:UOR458796 UYN458790:UYN458796 VIJ458790:VIJ458796 VSF458790:VSF458796 WCB458790:WCB458796 WLX458790:WLX458796 WVT458790:WVT458796 L524326:L524332 JH524326:JH524332 TD524326:TD524332 ACZ524326:ACZ524332 AMV524326:AMV524332 AWR524326:AWR524332 BGN524326:BGN524332 BQJ524326:BQJ524332 CAF524326:CAF524332 CKB524326:CKB524332 CTX524326:CTX524332 DDT524326:DDT524332 DNP524326:DNP524332 DXL524326:DXL524332 EHH524326:EHH524332 ERD524326:ERD524332 FAZ524326:FAZ524332 FKV524326:FKV524332 FUR524326:FUR524332 GEN524326:GEN524332 GOJ524326:GOJ524332 GYF524326:GYF524332 HIB524326:HIB524332 HRX524326:HRX524332 IBT524326:IBT524332 ILP524326:ILP524332 IVL524326:IVL524332 JFH524326:JFH524332 JPD524326:JPD524332 JYZ524326:JYZ524332 KIV524326:KIV524332 KSR524326:KSR524332 LCN524326:LCN524332 LMJ524326:LMJ524332 LWF524326:LWF524332 MGB524326:MGB524332 MPX524326:MPX524332 MZT524326:MZT524332 NJP524326:NJP524332 NTL524326:NTL524332 ODH524326:ODH524332 OND524326:OND524332 OWZ524326:OWZ524332 PGV524326:PGV524332 PQR524326:PQR524332 QAN524326:QAN524332 QKJ524326:QKJ524332 QUF524326:QUF524332 REB524326:REB524332 RNX524326:RNX524332 RXT524326:RXT524332 SHP524326:SHP524332 SRL524326:SRL524332 TBH524326:TBH524332 TLD524326:TLD524332 TUZ524326:TUZ524332 UEV524326:UEV524332 UOR524326:UOR524332 UYN524326:UYN524332 VIJ524326:VIJ524332 VSF524326:VSF524332 WCB524326:WCB524332 WLX524326:WLX524332 WVT524326:WVT524332 L589862:L589868 JH589862:JH589868 TD589862:TD589868 ACZ589862:ACZ589868 AMV589862:AMV589868 AWR589862:AWR589868 BGN589862:BGN589868 BQJ589862:BQJ589868 CAF589862:CAF589868 CKB589862:CKB589868 CTX589862:CTX589868 DDT589862:DDT589868 DNP589862:DNP589868 DXL589862:DXL589868 EHH589862:EHH589868 ERD589862:ERD589868 FAZ589862:FAZ589868 FKV589862:FKV589868 FUR589862:FUR589868 GEN589862:GEN589868 GOJ589862:GOJ589868 GYF589862:GYF589868 HIB589862:HIB589868 HRX589862:HRX589868 IBT589862:IBT589868 ILP589862:ILP589868 IVL589862:IVL589868 JFH589862:JFH589868 JPD589862:JPD589868 JYZ589862:JYZ589868 KIV589862:KIV589868 KSR589862:KSR589868 LCN589862:LCN589868 LMJ589862:LMJ589868 LWF589862:LWF589868 MGB589862:MGB589868 MPX589862:MPX589868 MZT589862:MZT589868 NJP589862:NJP589868 NTL589862:NTL589868 ODH589862:ODH589868 OND589862:OND589868 OWZ589862:OWZ589868 PGV589862:PGV589868 PQR589862:PQR589868 QAN589862:QAN589868 QKJ589862:QKJ589868 QUF589862:QUF589868 REB589862:REB589868 RNX589862:RNX589868 RXT589862:RXT589868 SHP589862:SHP589868 SRL589862:SRL589868 TBH589862:TBH589868 TLD589862:TLD589868 TUZ589862:TUZ589868 UEV589862:UEV589868 UOR589862:UOR589868 UYN589862:UYN589868 VIJ589862:VIJ589868 VSF589862:VSF589868 WCB589862:WCB589868 WLX589862:WLX589868 WVT589862:WVT589868 L655398:L655404 JH655398:JH655404 TD655398:TD655404 ACZ655398:ACZ655404 AMV655398:AMV655404 AWR655398:AWR655404 BGN655398:BGN655404 BQJ655398:BQJ655404 CAF655398:CAF655404 CKB655398:CKB655404 CTX655398:CTX655404 DDT655398:DDT655404 DNP655398:DNP655404 DXL655398:DXL655404 EHH655398:EHH655404 ERD655398:ERD655404 FAZ655398:FAZ655404 FKV655398:FKV655404 FUR655398:FUR655404 GEN655398:GEN655404 GOJ655398:GOJ655404 GYF655398:GYF655404 HIB655398:HIB655404 HRX655398:HRX655404 IBT655398:IBT655404 ILP655398:ILP655404 IVL655398:IVL655404 JFH655398:JFH655404 JPD655398:JPD655404 JYZ655398:JYZ655404 KIV655398:KIV655404 KSR655398:KSR655404 LCN655398:LCN655404 LMJ655398:LMJ655404 LWF655398:LWF655404 MGB655398:MGB655404 MPX655398:MPX655404 MZT655398:MZT655404 NJP655398:NJP655404 NTL655398:NTL655404 ODH655398:ODH655404 OND655398:OND655404 OWZ655398:OWZ655404 PGV655398:PGV655404 PQR655398:PQR655404 QAN655398:QAN655404 QKJ655398:QKJ655404 QUF655398:QUF655404 REB655398:REB655404 RNX655398:RNX655404 RXT655398:RXT655404 SHP655398:SHP655404 SRL655398:SRL655404 TBH655398:TBH655404 TLD655398:TLD655404 TUZ655398:TUZ655404 UEV655398:UEV655404 UOR655398:UOR655404 UYN655398:UYN655404 VIJ655398:VIJ655404 VSF655398:VSF655404 WCB655398:WCB655404 WLX655398:WLX655404 WVT655398:WVT655404 L720934:L720940 JH720934:JH720940 TD720934:TD720940 ACZ720934:ACZ720940 AMV720934:AMV720940 AWR720934:AWR720940 BGN720934:BGN720940 BQJ720934:BQJ720940 CAF720934:CAF720940 CKB720934:CKB720940 CTX720934:CTX720940 DDT720934:DDT720940 DNP720934:DNP720940 DXL720934:DXL720940 EHH720934:EHH720940 ERD720934:ERD720940 FAZ720934:FAZ720940 FKV720934:FKV720940 FUR720934:FUR720940 GEN720934:GEN720940 GOJ720934:GOJ720940 GYF720934:GYF720940 HIB720934:HIB720940 HRX720934:HRX720940 IBT720934:IBT720940 ILP720934:ILP720940 IVL720934:IVL720940 JFH720934:JFH720940 JPD720934:JPD720940 JYZ720934:JYZ720940 KIV720934:KIV720940 KSR720934:KSR720940 LCN720934:LCN720940 LMJ720934:LMJ720940 LWF720934:LWF720940 MGB720934:MGB720940 MPX720934:MPX720940 MZT720934:MZT720940 NJP720934:NJP720940 NTL720934:NTL720940 ODH720934:ODH720940 OND720934:OND720940 OWZ720934:OWZ720940 PGV720934:PGV720940 PQR720934:PQR720940 QAN720934:QAN720940 QKJ720934:QKJ720940 QUF720934:QUF720940 REB720934:REB720940 RNX720934:RNX720940 RXT720934:RXT720940 SHP720934:SHP720940 SRL720934:SRL720940 TBH720934:TBH720940 TLD720934:TLD720940 TUZ720934:TUZ720940 UEV720934:UEV720940 UOR720934:UOR720940 UYN720934:UYN720940 VIJ720934:VIJ720940 VSF720934:VSF720940 WCB720934:WCB720940 WLX720934:WLX720940 WVT720934:WVT720940 L786470:L786476 JH786470:JH786476 TD786470:TD786476 ACZ786470:ACZ786476 AMV786470:AMV786476 AWR786470:AWR786476 BGN786470:BGN786476 BQJ786470:BQJ786476 CAF786470:CAF786476 CKB786470:CKB786476 CTX786470:CTX786476 DDT786470:DDT786476 DNP786470:DNP786476 DXL786470:DXL786476 EHH786470:EHH786476 ERD786470:ERD786476 FAZ786470:FAZ786476 FKV786470:FKV786476 FUR786470:FUR786476 GEN786470:GEN786476 GOJ786470:GOJ786476 GYF786470:GYF786476 HIB786470:HIB786476 HRX786470:HRX786476 IBT786470:IBT786476 ILP786470:ILP786476 IVL786470:IVL786476 JFH786470:JFH786476 JPD786470:JPD786476 JYZ786470:JYZ786476 KIV786470:KIV786476 KSR786470:KSR786476 LCN786470:LCN786476 LMJ786470:LMJ786476 LWF786470:LWF786476 MGB786470:MGB786476 MPX786470:MPX786476 MZT786470:MZT786476 NJP786470:NJP786476 NTL786470:NTL786476 ODH786470:ODH786476 OND786470:OND786476 OWZ786470:OWZ786476 PGV786470:PGV786476 PQR786470:PQR786476 QAN786470:QAN786476 QKJ786470:QKJ786476 QUF786470:QUF786476 REB786470:REB786476 RNX786470:RNX786476 RXT786470:RXT786476 SHP786470:SHP786476 SRL786470:SRL786476 TBH786470:TBH786476 TLD786470:TLD786476 TUZ786470:TUZ786476 UEV786470:UEV786476 UOR786470:UOR786476 UYN786470:UYN786476 VIJ786470:VIJ786476 VSF786470:VSF786476 WCB786470:WCB786476 WLX786470:WLX786476 WVT786470:WVT786476 L852006:L852012 JH852006:JH852012 TD852006:TD852012 ACZ852006:ACZ852012 AMV852006:AMV852012 AWR852006:AWR852012 BGN852006:BGN852012 BQJ852006:BQJ852012 CAF852006:CAF852012 CKB852006:CKB852012 CTX852006:CTX852012 DDT852006:DDT852012 DNP852006:DNP852012 DXL852006:DXL852012 EHH852006:EHH852012 ERD852006:ERD852012 FAZ852006:FAZ852012 FKV852006:FKV852012 FUR852006:FUR852012 GEN852006:GEN852012 GOJ852006:GOJ852012 GYF852006:GYF852012 HIB852006:HIB852012 HRX852006:HRX852012 IBT852006:IBT852012 ILP852006:ILP852012 IVL852006:IVL852012 JFH852006:JFH852012 JPD852006:JPD852012 JYZ852006:JYZ852012 KIV852006:KIV852012 KSR852006:KSR852012 LCN852006:LCN852012 LMJ852006:LMJ852012 LWF852006:LWF852012 MGB852006:MGB852012 MPX852006:MPX852012 MZT852006:MZT852012 NJP852006:NJP852012 NTL852006:NTL852012 ODH852006:ODH852012 OND852006:OND852012 OWZ852006:OWZ852012 PGV852006:PGV852012 PQR852006:PQR852012 QAN852006:QAN852012 QKJ852006:QKJ852012 QUF852006:QUF852012 REB852006:REB852012 RNX852006:RNX852012 RXT852006:RXT852012 SHP852006:SHP852012 SRL852006:SRL852012 TBH852006:TBH852012 TLD852006:TLD852012 TUZ852006:TUZ852012 UEV852006:UEV852012 UOR852006:UOR852012 UYN852006:UYN852012 VIJ852006:VIJ852012 VSF852006:VSF852012 WCB852006:WCB852012 WLX852006:WLX852012 WVT852006:WVT852012 L917542:L917548 JH917542:JH917548 TD917542:TD917548 ACZ917542:ACZ917548 AMV917542:AMV917548 AWR917542:AWR917548 BGN917542:BGN917548 BQJ917542:BQJ917548 CAF917542:CAF917548 CKB917542:CKB917548 CTX917542:CTX917548 DDT917542:DDT917548 DNP917542:DNP917548 DXL917542:DXL917548 EHH917542:EHH917548 ERD917542:ERD917548 FAZ917542:FAZ917548 FKV917542:FKV917548 FUR917542:FUR917548 GEN917542:GEN917548 GOJ917542:GOJ917548 GYF917542:GYF917548 HIB917542:HIB917548 HRX917542:HRX917548 IBT917542:IBT917548 ILP917542:ILP917548 IVL917542:IVL917548 JFH917542:JFH917548 JPD917542:JPD917548 JYZ917542:JYZ917548 KIV917542:KIV917548 KSR917542:KSR917548 LCN917542:LCN917548 LMJ917542:LMJ917548 LWF917542:LWF917548 MGB917542:MGB917548 MPX917542:MPX917548 MZT917542:MZT917548 NJP917542:NJP917548 NTL917542:NTL917548 ODH917542:ODH917548 OND917542:OND917548 OWZ917542:OWZ917548 PGV917542:PGV917548 PQR917542:PQR917548 QAN917542:QAN917548 QKJ917542:QKJ917548 QUF917542:QUF917548 REB917542:REB917548 RNX917542:RNX917548 RXT917542:RXT917548 SHP917542:SHP917548 SRL917542:SRL917548 TBH917542:TBH917548 TLD917542:TLD917548 TUZ917542:TUZ917548 UEV917542:UEV917548 UOR917542:UOR917548 UYN917542:UYN917548 VIJ917542:VIJ917548 VSF917542:VSF917548 WCB917542:WCB917548 WLX917542:WLX917548 WVT917542:WVT917548 L983078:L983084 JH983078:JH983084 TD983078:TD983084 ACZ983078:ACZ983084 AMV983078:AMV983084 AWR983078:AWR983084 BGN983078:BGN983084 BQJ983078:BQJ983084 CAF983078:CAF983084 CKB983078:CKB983084 CTX983078:CTX983084 DDT983078:DDT983084 DNP983078:DNP983084 DXL983078:DXL983084 EHH983078:EHH983084 ERD983078:ERD983084 FAZ983078:FAZ983084 FKV983078:FKV983084 FUR983078:FUR983084 GEN983078:GEN983084 GOJ983078:GOJ983084 GYF983078:GYF983084 HIB983078:HIB983084 HRX983078:HRX983084 IBT983078:IBT983084 ILP983078:ILP983084 IVL983078:IVL983084 JFH983078:JFH983084 JPD983078:JPD983084 JYZ983078:JYZ983084 KIV983078:KIV983084 KSR983078:KSR983084 LCN983078:LCN983084 LMJ983078:LMJ983084 LWF983078:LWF983084 MGB983078:MGB983084 MPX983078:MPX983084 MZT983078:MZT983084 NJP983078:NJP983084 NTL983078:NTL983084 ODH983078:ODH983084 OND983078:OND983084 OWZ983078:OWZ983084 PGV983078:PGV983084 PQR983078:PQR983084 QAN983078:QAN983084 QKJ983078:QKJ983084 QUF983078:QUF983084 REB983078:REB983084 RNX983078:RNX983084 RXT983078:RXT983084 SHP983078:SHP983084 SRL983078:SRL983084 TBH983078:TBH983084 TLD983078:TLD983084 TUZ983078:TUZ983084 UEV983078:UEV983084 UOR983078:UOR983084 UYN983078:UYN983084 VIJ983078:VIJ983084 VSF983078:VSF983084 WCB983078:WCB983084 WLX983078:WLX983084 WVT983078:WVT983084 L65601:L65609 JH65601:JH65609 TD65601:TD65609 ACZ65601:ACZ65609 AMV65601:AMV65609 AWR65601:AWR65609 BGN65601:BGN65609 BQJ65601:BQJ65609 CAF65601:CAF65609 CKB65601:CKB65609 CTX65601:CTX65609 DDT65601:DDT65609 DNP65601:DNP65609 DXL65601:DXL65609 EHH65601:EHH65609 ERD65601:ERD65609 FAZ65601:FAZ65609 FKV65601:FKV65609 FUR65601:FUR65609 GEN65601:GEN65609 GOJ65601:GOJ65609 GYF65601:GYF65609 HIB65601:HIB65609 HRX65601:HRX65609 IBT65601:IBT65609 ILP65601:ILP65609 IVL65601:IVL65609 JFH65601:JFH65609 JPD65601:JPD65609 JYZ65601:JYZ65609 KIV65601:KIV65609 KSR65601:KSR65609 LCN65601:LCN65609 LMJ65601:LMJ65609 LWF65601:LWF65609 MGB65601:MGB65609 MPX65601:MPX65609 MZT65601:MZT65609 NJP65601:NJP65609 NTL65601:NTL65609 ODH65601:ODH65609 OND65601:OND65609 OWZ65601:OWZ65609 PGV65601:PGV65609 PQR65601:PQR65609 QAN65601:QAN65609 QKJ65601:QKJ65609 QUF65601:QUF65609 REB65601:REB65609 RNX65601:RNX65609 RXT65601:RXT65609 SHP65601:SHP65609 SRL65601:SRL65609 TBH65601:TBH65609 TLD65601:TLD65609 TUZ65601:TUZ65609 UEV65601:UEV65609 UOR65601:UOR65609 UYN65601:UYN65609 VIJ65601:VIJ65609 VSF65601:VSF65609 WCB65601:WCB65609 WLX65601:WLX65609 WVT65601:WVT65609 L131137:L131145 JH131137:JH131145 TD131137:TD131145 ACZ131137:ACZ131145 AMV131137:AMV131145 AWR131137:AWR131145 BGN131137:BGN131145 BQJ131137:BQJ131145 CAF131137:CAF131145 CKB131137:CKB131145 CTX131137:CTX131145 DDT131137:DDT131145 DNP131137:DNP131145 DXL131137:DXL131145 EHH131137:EHH131145 ERD131137:ERD131145 FAZ131137:FAZ131145 FKV131137:FKV131145 FUR131137:FUR131145 GEN131137:GEN131145 GOJ131137:GOJ131145 GYF131137:GYF131145 HIB131137:HIB131145 HRX131137:HRX131145 IBT131137:IBT131145 ILP131137:ILP131145 IVL131137:IVL131145 JFH131137:JFH131145 JPD131137:JPD131145 JYZ131137:JYZ131145 KIV131137:KIV131145 KSR131137:KSR131145 LCN131137:LCN131145 LMJ131137:LMJ131145 LWF131137:LWF131145 MGB131137:MGB131145 MPX131137:MPX131145 MZT131137:MZT131145 NJP131137:NJP131145 NTL131137:NTL131145 ODH131137:ODH131145 OND131137:OND131145 OWZ131137:OWZ131145 PGV131137:PGV131145 PQR131137:PQR131145 QAN131137:QAN131145 QKJ131137:QKJ131145 QUF131137:QUF131145 REB131137:REB131145 RNX131137:RNX131145 RXT131137:RXT131145 SHP131137:SHP131145 SRL131137:SRL131145 TBH131137:TBH131145 TLD131137:TLD131145 TUZ131137:TUZ131145 UEV131137:UEV131145 UOR131137:UOR131145 UYN131137:UYN131145 VIJ131137:VIJ131145 VSF131137:VSF131145 WCB131137:WCB131145 WLX131137:WLX131145 WVT131137:WVT131145 L196673:L196681 JH196673:JH196681 TD196673:TD196681 ACZ196673:ACZ196681 AMV196673:AMV196681 AWR196673:AWR196681 BGN196673:BGN196681 BQJ196673:BQJ196681 CAF196673:CAF196681 CKB196673:CKB196681 CTX196673:CTX196681 DDT196673:DDT196681 DNP196673:DNP196681 DXL196673:DXL196681 EHH196673:EHH196681 ERD196673:ERD196681 FAZ196673:FAZ196681 FKV196673:FKV196681 FUR196673:FUR196681 GEN196673:GEN196681 GOJ196673:GOJ196681 GYF196673:GYF196681 HIB196673:HIB196681 HRX196673:HRX196681 IBT196673:IBT196681 ILP196673:ILP196681 IVL196673:IVL196681 JFH196673:JFH196681 JPD196673:JPD196681 JYZ196673:JYZ196681 KIV196673:KIV196681 KSR196673:KSR196681 LCN196673:LCN196681 LMJ196673:LMJ196681 LWF196673:LWF196681 MGB196673:MGB196681 MPX196673:MPX196681 MZT196673:MZT196681 NJP196673:NJP196681 NTL196673:NTL196681 ODH196673:ODH196681 OND196673:OND196681 OWZ196673:OWZ196681 PGV196673:PGV196681 PQR196673:PQR196681 QAN196673:QAN196681 QKJ196673:QKJ196681 QUF196673:QUF196681 REB196673:REB196681 RNX196673:RNX196681 RXT196673:RXT196681 SHP196673:SHP196681 SRL196673:SRL196681 TBH196673:TBH196681 TLD196673:TLD196681 TUZ196673:TUZ196681 UEV196673:UEV196681 UOR196673:UOR196681 UYN196673:UYN196681 VIJ196673:VIJ196681 VSF196673:VSF196681 WCB196673:WCB196681 WLX196673:WLX196681 WVT196673:WVT196681 L262209:L262217 JH262209:JH262217 TD262209:TD262217 ACZ262209:ACZ262217 AMV262209:AMV262217 AWR262209:AWR262217 BGN262209:BGN262217 BQJ262209:BQJ262217 CAF262209:CAF262217 CKB262209:CKB262217 CTX262209:CTX262217 DDT262209:DDT262217 DNP262209:DNP262217 DXL262209:DXL262217 EHH262209:EHH262217 ERD262209:ERD262217 FAZ262209:FAZ262217 FKV262209:FKV262217 FUR262209:FUR262217 GEN262209:GEN262217 GOJ262209:GOJ262217 GYF262209:GYF262217 HIB262209:HIB262217 HRX262209:HRX262217 IBT262209:IBT262217 ILP262209:ILP262217 IVL262209:IVL262217 JFH262209:JFH262217 JPD262209:JPD262217 JYZ262209:JYZ262217 KIV262209:KIV262217 KSR262209:KSR262217 LCN262209:LCN262217 LMJ262209:LMJ262217 LWF262209:LWF262217 MGB262209:MGB262217 MPX262209:MPX262217 MZT262209:MZT262217 NJP262209:NJP262217 NTL262209:NTL262217 ODH262209:ODH262217 OND262209:OND262217 OWZ262209:OWZ262217 PGV262209:PGV262217 PQR262209:PQR262217 QAN262209:QAN262217 QKJ262209:QKJ262217 QUF262209:QUF262217 REB262209:REB262217 RNX262209:RNX262217 RXT262209:RXT262217 SHP262209:SHP262217 SRL262209:SRL262217 TBH262209:TBH262217 TLD262209:TLD262217 TUZ262209:TUZ262217 UEV262209:UEV262217 UOR262209:UOR262217 UYN262209:UYN262217 VIJ262209:VIJ262217 VSF262209:VSF262217 WCB262209:WCB262217 WLX262209:WLX262217 WVT262209:WVT262217 L327745:L327753 JH327745:JH327753 TD327745:TD327753 ACZ327745:ACZ327753 AMV327745:AMV327753 AWR327745:AWR327753 BGN327745:BGN327753 BQJ327745:BQJ327753 CAF327745:CAF327753 CKB327745:CKB327753 CTX327745:CTX327753 DDT327745:DDT327753 DNP327745:DNP327753 DXL327745:DXL327753 EHH327745:EHH327753 ERD327745:ERD327753 FAZ327745:FAZ327753 FKV327745:FKV327753 FUR327745:FUR327753 GEN327745:GEN327753 GOJ327745:GOJ327753 GYF327745:GYF327753 HIB327745:HIB327753 HRX327745:HRX327753 IBT327745:IBT327753 ILP327745:ILP327753 IVL327745:IVL327753 JFH327745:JFH327753 JPD327745:JPD327753 JYZ327745:JYZ327753 KIV327745:KIV327753 KSR327745:KSR327753 LCN327745:LCN327753 LMJ327745:LMJ327753 LWF327745:LWF327753 MGB327745:MGB327753 MPX327745:MPX327753 MZT327745:MZT327753 NJP327745:NJP327753 NTL327745:NTL327753 ODH327745:ODH327753 OND327745:OND327753 OWZ327745:OWZ327753 PGV327745:PGV327753 PQR327745:PQR327753 QAN327745:QAN327753 QKJ327745:QKJ327753 QUF327745:QUF327753 REB327745:REB327753 RNX327745:RNX327753 RXT327745:RXT327753 SHP327745:SHP327753 SRL327745:SRL327753 TBH327745:TBH327753 TLD327745:TLD327753 TUZ327745:TUZ327753 UEV327745:UEV327753 UOR327745:UOR327753 UYN327745:UYN327753 VIJ327745:VIJ327753 VSF327745:VSF327753 WCB327745:WCB327753 WLX327745:WLX327753 WVT327745:WVT327753 L393281:L393289 JH393281:JH393289 TD393281:TD393289 ACZ393281:ACZ393289 AMV393281:AMV393289 AWR393281:AWR393289 BGN393281:BGN393289 BQJ393281:BQJ393289 CAF393281:CAF393289 CKB393281:CKB393289 CTX393281:CTX393289 DDT393281:DDT393289 DNP393281:DNP393289 DXL393281:DXL393289 EHH393281:EHH393289 ERD393281:ERD393289 FAZ393281:FAZ393289 FKV393281:FKV393289 FUR393281:FUR393289 GEN393281:GEN393289 GOJ393281:GOJ393289 GYF393281:GYF393289 HIB393281:HIB393289 HRX393281:HRX393289 IBT393281:IBT393289 ILP393281:ILP393289 IVL393281:IVL393289 JFH393281:JFH393289 JPD393281:JPD393289 JYZ393281:JYZ393289 KIV393281:KIV393289 KSR393281:KSR393289 LCN393281:LCN393289 LMJ393281:LMJ393289 LWF393281:LWF393289 MGB393281:MGB393289 MPX393281:MPX393289 MZT393281:MZT393289 NJP393281:NJP393289 NTL393281:NTL393289 ODH393281:ODH393289 OND393281:OND393289 OWZ393281:OWZ393289 PGV393281:PGV393289 PQR393281:PQR393289 QAN393281:QAN393289 QKJ393281:QKJ393289 QUF393281:QUF393289 REB393281:REB393289 RNX393281:RNX393289 RXT393281:RXT393289 SHP393281:SHP393289 SRL393281:SRL393289 TBH393281:TBH393289 TLD393281:TLD393289 TUZ393281:TUZ393289 UEV393281:UEV393289 UOR393281:UOR393289 UYN393281:UYN393289 VIJ393281:VIJ393289 VSF393281:VSF393289 WCB393281:WCB393289 WLX393281:WLX393289 WVT393281:WVT393289 L458817:L458825 JH458817:JH458825 TD458817:TD458825 ACZ458817:ACZ458825 AMV458817:AMV458825 AWR458817:AWR458825 BGN458817:BGN458825 BQJ458817:BQJ458825 CAF458817:CAF458825 CKB458817:CKB458825 CTX458817:CTX458825 DDT458817:DDT458825 DNP458817:DNP458825 DXL458817:DXL458825 EHH458817:EHH458825 ERD458817:ERD458825 FAZ458817:FAZ458825 FKV458817:FKV458825 FUR458817:FUR458825 GEN458817:GEN458825 GOJ458817:GOJ458825 GYF458817:GYF458825 HIB458817:HIB458825 HRX458817:HRX458825 IBT458817:IBT458825 ILP458817:ILP458825 IVL458817:IVL458825 JFH458817:JFH458825 JPD458817:JPD458825 JYZ458817:JYZ458825 KIV458817:KIV458825 KSR458817:KSR458825 LCN458817:LCN458825 LMJ458817:LMJ458825 LWF458817:LWF458825 MGB458817:MGB458825 MPX458817:MPX458825 MZT458817:MZT458825 NJP458817:NJP458825 NTL458817:NTL458825 ODH458817:ODH458825 OND458817:OND458825 OWZ458817:OWZ458825 PGV458817:PGV458825 PQR458817:PQR458825 QAN458817:QAN458825 QKJ458817:QKJ458825 QUF458817:QUF458825 REB458817:REB458825 RNX458817:RNX458825 RXT458817:RXT458825 SHP458817:SHP458825 SRL458817:SRL458825 TBH458817:TBH458825 TLD458817:TLD458825 TUZ458817:TUZ458825 UEV458817:UEV458825 UOR458817:UOR458825 UYN458817:UYN458825 VIJ458817:VIJ458825 VSF458817:VSF458825 WCB458817:WCB458825 WLX458817:WLX458825 WVT458817:WVT458825 L524353:L524361 JH524353:JH524361 TD524353:TD524361 ACZ524353:ACZ524361 AMV524353:AMV524361 AWR524353:AWR524361 BGN524353:BGN524361 BQJ524353:BQJ524361 CAF524353:CAF524361 CKB524353:CKB524361 CTX524353:CTX524361 DDT524353:DDT524361 DNP524353:DNP524361 DXL524353:DXL524361 EHH524353:EHH524361 ERD524353:ERD524361 FAZ524353:FAZ524361 FKV524353:FKV524361 FUR524353:FUR524361 GEN524353:GEN524361 GOJ524353:GOJ524361 GYF524353:GYF524361 HIB524353:HIB524361 HRX524353:HRX524361 IBT524353:IBT524361 ILP524353:ILP524361 IVL524353:IVL524361 JFH524353:JFH524361 JPD524353:JPD524361 JYZ524353:JYZ524361 KIV524353:KIV524361 KSR524353:KSR524361 LCN524353:LCN524361 LMJ524353:LMJ524361 LWF524353:LWF524361 MGB524353:MGB524361 MPX524353:MPX524361 MZT524353:MZT524361 NJP524353:NJP524361 NTL524353:NTL524361 ODH524353:ODH524361 OND524353:OND524361 OWZ524353:OWZ524361 PGV524353:PGV524361 PQR524353:PQR524361 QAN524353:QAN524361 QKJ524353:QKJ524361 QUF524353:QUF524361 REB524353:REB524361 RNX524353:RNX524361 RXT524353:RXT524361 SHP524353:SHP524361 SRL524353:SRL524361 TBH524353:TBH524361 TLD524353:TLD524361 TUZ524353:TUZ524361 UEV524353:UEV524361 UOR524353:UOR524361 UYN524353:UYN524361 VIJ524353:VIJ524361 VSF524353:VSF524361 WCB524353:WCB524361 WLX524353:WLX524361 WVT524353:WVT524361 L589889:L589897 JH589889:JH589897 TD589889:TD589897 ACZ589889:ACZ589897 AMV589889:AMV589897 AWR589889:AWR589897 BGN589889:BGN589897 BQJ589889:BQJ589897 CAF589889:CAF589897 CKB589889:CKB589897 CTX589889:CTX589897 DDT589889:DDT589897 DNP589889:DNP589897 DXL589889:DXL589897 EHH589889:EHH589897 ERD589889:ERD589897 FAZ589889:FAZ589897 FKV589889:FKV589897 FUR589889:FUR589897 GEN589889:GEN589897 GOJ589889:GOJ589897 GYF589889:GYF589897 HIB589889:HIB589897 HRX589889:HRX589897 IBT589889:IBT589897 ILP589889:ILP589897 IVL589889:IVL589897 JFH589889:JFH589897 JPD589889:JPD589897 JYZ589889:JYZ589897 KIV589889:KIV589897 KSR589889:KSR589897 LCN589889:LCN589897 LMJ589889:LMJ589897 LWF589889:LWF589897 MGB589889:MGB589897 MPX589889:MPX589897 MZT589889:MZT589897 NJP589889:NJP589897 NTL589889:NTL589897 ODH589889:ODH589897 OND589889:OND589897 OWZ589889:OWZ589897 PGV589889:PGV589897 PQR589889:PQR589897 QAN589889:QAN589897 QKJ589889:QKJ589897 QUF589889:QUF589897 REB589889:REB589897 RNX589889:RNX589897 RXT589889:RXT589897 SHP589889:SHP589897 SRL589889:SRL589897 TBH589889:TBH589897 TLD589889:TLD589897 TUZ589889:TUZ589897 UEV589889:UEV589897 UOR589889:UOR589897 UYN589889:UYN589897 VIJ589889:VIJ589897 VSF589889:VSF589897 WCB589889:WCB589897 WLX589889:WLX589897 WVT589889:WVT589897 L655425:L655433 JH655425:JH655433 TD655425:TD655433 ACZ655425:ACZ655433 AMV655425:AMV655433 AWR655425:AWR655433 BGN655425:BGN655433 BQJ655425:BQJ655433 CAF655425:CAF655433 CKB655425:CKB655433 CTX655425:CTX655433 DDT655425:DDT655433 DNP655425:DNP655433 DXL655425:DXL655433 EHH655425:EHH655433 ERD655425:ERD655433 FAZ655425:FAZ655433 FKV655425:FKV655433 FUR655425:FUR655433 GEN655425:GEN655433 GOJ655425:GOJ655433 GYF655425:GYF655433 HIB655425:HIB655433 HRX655425:HRX655433 IBT655425:IBT655433 ILP655425:ILP655433 IVL655425:IVL655433 JFH655425:JFH655433 JPD655425:JPD655433 JYZ655425:JYZ655433 KIV655425:KIV655433 KSR655425:KSR655433 LCN655425:LCN655433 LMJ655425:LMJ655433 LWF655425:LWF655433 MGB655425:MGB655433 MPX655425:MPX655433 MZT655425:MZT655433 NJP655425:NJP655433 NTL655425:NTL655433 ODH655425:ODH655433 OND655425:OND655433 OWZ655425:OWZ655433 PGV655425:PGV655433 PQR655425:PQR655433 QAN655425:QAN655433 QKJ655425:QKJ655433 QUF655425:QUF655433 REB655425:REB655433 RNX655425:RNX655433 RXT655425:RXT655433 SHP655425:SHP655433 SRL655425:SRL655433 TBH655425:TBH655433 TLD655425:TLD655433 TUZ655425:TUZ655433 UEV655425:UEV655433 UOR655425:UOR655433 UYN655425:UYN655433 VIJ655425:VIJ655433 VSF655425:VSF655433 WCB655425:WCB655433 WLX655425:WLX655433 WVT655425:WVT655433 L720961:L720969 JH720961:JH720969 TD720961:TD720969 ACZ720961:ACZ720969 AMV720961:AMV720969 AWR720961:AWR720969 BGN720961:BGN720969 BQJ720961:BQJ720969 CAF720961:CAF720969 CKB720961:CKB720969 CTX720961:CTX720969 DDT720961:DDT720969 DNP720961:DNP720969 DXL720961:DXL720969 EHH720961:EHH720969 ERD720961:ERD720969 FAZ720961:FAZ720969 FKV720961:FKV720969 FUR720961:FUR720969 GEN720961:GEN720969 GOJ720961:GOJ720969 GYF720961:GYF720969 HIB720961:HIB720969 HRX720961:HRX720969 IBT720961:IBT720969 ILP720961:ILP720969 IVL720961:IVL720969 JFH720961:JFH720969 JPD720961:JPD720969 JYZ720961:JYZ720969 KIV720961:KIV720969 KSR720961:KSR720969 LCN720961:LCN720969 LMJ720961:LMJ720969 LWF720961:LWF720969 MGB720961:MGB720969 MPX720961:MPX720969 MZT720961:MZT720969 NJP720961:NJP720969 NTL720961:NTL720969 ODH720961:ODH720969 OND720961:OND720969 OWZ720961:OWZ720969 PGV720961:PGV720969 PQR720961:PQR720969 QAN720961:QAN720969 QKJ720961:QKJ720969 QUF720961:QUF720969 REB720961:REB720969 RNX720961:RNX720969 RXT720961:RXT720969 SHP720961:SHP720969 SRL720961:SRL720969 TBH720961:TBH720969 TLD720961:TLD720969 TUZ720961:TUZ720969 UEV720961:UEV720969 UOR720961:UOR720969 UYN720961:UYN720969 VIJ720961:VIJ720969 VSF720961:VSF720969 WCB720961:WCB720969 WLX720961:WLX720969 WVT720961:WVT720969 L786497:L786505 JH786497:JH786505 TD786497:TD786505 ACZ786497:ACZ786505 AMV786497:AMV786505 AWR786497:AWR786505 BGN786497:BGN786505 BQJ786497:BQJ786505 CAF786497:CAF786505 CKB786497:CKB786505 CTX786497:CTX786505 DDT786497:DDT786505 DNP786497:DNP786505 DXL786497:DXL786505 EHH786497:EHH786505 ERD786497:ERD786505 FAZ786497:FAZ786505 FKV786497:FKV786505 FUR786497:FUR786505 GEN786497:GEN786505 GOJ786497:GOJ786505 GYF786497:GYF786505 HIB786497:HIB786505 HRX786497:HRX786505 IBT786497:IBT786505 ILP786497:ILP786505 IVL786497:IVL786505 JFH786497:JFH786505 JPD786497:JPD786505 JYZ786497:JYZ786505 KIV786497:KIV786505 KSR786497:KSR786505 LCN786497:LCN786505 LMJ786497:LMJ786505 LWF786497:LWF786505 MGB786497:MGB786505 MPX786497:MPX786505 MZT786497:MZT786505 NJP786497:NJP786505 NTL786497:NTL786505 ODH786497:ODH786505 OND786497:OND786505 OWZ786497:OWZ786505 PGV786497:PGV786505 PQR786497:PQR786505 QAN786497:QAN786505 QKJ786497:QKJ786505 QUF786497:QUF786505 REB786497:REB786505 RNX786497:RNX786505 RXT786497:RXT786505 SHP786497:SHP786505 SRL786497:SRL786505 TBH786497:TBH786505 TLD786497:TLD786505 TUZ786497:TUZ786505 UEV786497:UEV786505 UOR786497:UOR786505 UYN786497:UYN786505 VIJ786497:VIJ786505 VSF786497:VSF786505 WCB786497:WCB786505 WLX786497:WLX786505 WVT786497:WVT786505 L852033:L852041 JH852033:JH852041 TD852033:TD852041 ACZ852033:ACZ852041 AMV852033:AMV852041 AWR852033:AWR852041 BGN852033:BGN852041 BQJ852033:BQJ852041 CAF852033:CAF852041 CKB852033:CKB852041 CTX852033:CTX852041 DDT852033:DDT852041 DNP852033:DNP852041 DXL852033:DXL852041 EHH852033:EHH852041 ERD852033:ERD852041 FAZ852033:FAZ852041 FKV852033:FKV852041 FUR852033:FUR852041 GEN852033:GEN852041 GOJ852033:GOJ852041 GYF852033:GYF852041 HIB852033:HIB852041 HRX852033:HRX852041 IBT852033:IBT852041 ILP852033:ILP852041 IVL852033:IVL852041 JFH852033:JFH852041 JPD852033:JPD852041 JYZ852033:JYZ852041 KIV852033:KIV852041 KSR852033:KSR852041 LCN852033:LCN852041 LMJ852033:LMJ852041 LWF852033:LWF852041 MGB852033:MGB852041 MPX852033:MPX852041 MZT852033:MZT852041 NJP852033:NJP852041 NTL852033:NTL852041 ODH852033:ODH852041 OND852033:OND852041 OWZ852033:OWZ852041 PGV852033:PGV852041 PQR852033:PQR852041 QAN852033:QAN852041 QKJ852033:QKJ852041 QUF852033:QUF852041 REB852033:REB852041 RNX852033:RNX852041 RXT852033:RXT852041 SHP852033:SHP852041 SRL852033:SRL852041 TBH852033:TBH852041 TLD852033:TLD852041 TUZ852033:TUZ852041 UEV852033:UEV852041 UOR852033:UOR852041 UYN852033:UYN852041 VIJ852033:VIJ852041 VSF852033:VSF852041 WCB852033:WCB852041 WLX852033:WLX852041 WVT852033:WVT852041 L917569:L917577 JH917569:JH917577 TD917569:TD917577 ACZ917569:ACZ917577 AMV917569:AMV917577 AWR917569:AWR917577 BGN917569:BGN917577 BQJ917569:BQJ917577 CAF917569:CAF917577 CKB917569:CKB917577 CTX917569:CTX917577 DDT917569:DDT917577 DNP917569:DNP917577 DXL917569:DXL917577 EHH917569:EHH917577 ERD917569:ERD917577 FAZ917569:FAZ917577 FKV917569:FKV917577 FUR917569:FUR917577 GEN917569:GEN917577 GOJ917569:GOJ917577 GYF917569:GYF917577 HIB917569:HIB917577 HRX917569:HRX917577 IBT917569:IBT917577 ILP917569:ILP917577 IVL917569:IVL917577 JFH917569:JFH917577 JPD917569:JPD917577 JYZ917569:JYZ917577 KIV917569:KIV917577 KSR917569:KSR917577 LCN917569:LCN917577 LMJ917569:LMJ917577 LWF917569:LWF917577 MGB917569:MGB917577 MPX917569:MPX917577 MZT917569:MZT917577 NJP917569:NJP917577 NTL917569:NTL917577 ODH917569:ODH917577 OND917569:OND917577 OWZ917569:OWZ917577 PGV917569:PGV917577 PQR917569:PQR917577 QAN917569:QAN917577 QKJ917569:QKJ917577 QUF917569:QUF917577 REB917569:REB917577 RNX917569:RNX917577 RXT917569:RXT917577 SHP917569:SHP917577 SRL917569:SRL917577 TBH917569:TBH917577 TLD917569:TLD917577 TUZ917569:TUZ917577 UEV917569:UEV917577 UOR917569:UOR917577 UYN917569:UYN917577 VIJ917569:VIJ917577 VSF917569:VSF917577 WCB917569:WCB917577 WLX917569:WLX917577 WVT917569:WVT917577 L983105:L983113 JH983105:JH983113 TD983105:TD983113 ACZ983105:ACZ983113 AMV983105:AMV983113 AWR983105:AWR983113 BGN983105:BGN983113 BQJ983105:BQJ983113 CAF983105:CAF983113 CKB983105:CKB983113 CTX983105:CTX983113 DDT983105:DDT983113 DNP983105:DNP983113 DXL983105:DXL983113 EHH983105:EHH983113 ERD983105:ERD983113 FAZ983105:FAZ983113 FKV983105:FKV983113 FUR983105:FUR983113 GEN983105:GEN983113 GOJ983105:GOJ983113 GYF983105:GYF983113 HIB983105:HIB983113 HRX983105:HRX983113 IBT983105:IBT983113 ILP983105:ILP983113 IVL983105:IVL983113 JFH983105:JFH983113 JPD983105:JPD983113 JYZ983105:JYZ983113 KIV983105:KIV983113 KSR983105:KSR983113 LCN983105:LCN983113 LMJ983105:LMJ983113 LWF983105:LWF983113 MGB983105:MGB983113 MPX983105:MPX983113 MZT983105:MZT983113 NJP983105:NJP983113 NTL983105:NTL983113 ODH983105:ODH983113 OND983105:OND983113 OWZ983105:OWZ983113 PGV983105:PGV983113 PQR983105:PQR983113 QAN983105:QAN983113 QKJ983105:QKJ983113 QUF983105:QUF983113 REB983105:REB983113 RNX983105:RNX983113 RXT983105:RXT983113 SHP983105:SHP983113 SRL983105:SRL983113 TBH983105:TBH983113 TLD983105:TLD983113 TUZ983105:TUZ983113 UEV983105:UEV983113 UOR983105:UOR983113 UYN983105:UYN983113 VIJ983105:VIJ983113 VSF983105:VSF983113 WCB983105:WCB983113 WLX983105:WLX983113 WVT983105:WVT983113 A65518 IW65518 SS65518 ACO65518 AMK65518 AWG65518 BGC65518 BPY65518 BZU65518 CJQ65518 CTM65518 DDI65518 DNE65518 DXA65518 EGW65518 EQS65518 FAO65518 FKK65518 FUG65518 GEC65518 GNY65518 GXU65518 HHQ65518 HRM65518 IBI65518 ILE65518 IVA65518 JEW65518 JOS65518 JYO65518 KIK65518 KSG65518 LCC65518 LLY65518 LVU65518 MFQ65518 MPM65518 MZI65518 NJE65518 NTA65518 OCW65518 OMS65518 OWO65518 PGK65518 PQG65518 QAC65518 QJY65518 QTU65518 RDQ65518 RNM65518 RXI65518 SHE65518 SRA65518 TAW65518 TKS65518 TUO65518 UEK65518 UOG65518 UYC65518 VHY65518 VRU65518 WBQ65518 WLM65518 WVI65518 A131054 IW131054 SS131054 ACO131054 AMK131054 AWG131054 BGC131054 BPY131054 BZU131054 CJQ131054 CTM131054 DDI131054 DNE131054 DXA131054 EGW131054 EQS131054 FAO131054 FKK131054 FUG131054 GEC131054 GNY131054 GXU131054 HHQ131054 HRM131054 IBI131054 ILE131054 IVA131054 JEW131054 JOS131054 JYO131054 KIK131054 KSG131054 LCC131054 LLY131054 LVU131054 MFQ131054 MPM131054 MZI131054 NJE131054 NTA131054 OCW131054 OMS131054 OWO131054 PGK131054 PQG131054 QAC131054 QJY131054 QTU131054 RDQ131054 RNM131054 RXI131054 SHE131054 SRA131054 TAW131054 TKS131054 TUO131054 UEK131054 UOG131054 UYC131054 VHY131054 VRU131054 WBQ131054 WLM131054 WVI131054 A196590 IW196590 SS196590 ACO196590 AMK196590 AWG196590 BGC196590 BPY196590 BZU196590 CJQ196590 CTM196590 DDI196590 DNE196590 DXA196590 EGW196590 EQS196590 FAO196590 FKK196590 FUG196590 GEC196590 GNY196590 GXU196590 HHQ196590 HRM196590 IBI196590 ILE196590 IVA196590 JEW196590 JOS196590 JYO196590 KIK196590 KSG196590 LCC196590 LLY196590 LVU196590 MFQ196590 MPM196590 MZI196590 NJE196590 NTA196590 OCW196590 OMS196590 OWO196590 PGK196590 PQG196590 QAC196590 QJY196590 QTU196590 RDQ196590 RNM196590 RXI196590 SHE196590 SRA196590 TAW196590 TKS196590 TUO196590 UEK196590 UOG196590 UYC196590 VHY196590 VRU196590 WBQ196590 WLM196590 WVI196590 A262126 IW262126 SS262126 ACO262126 AMK262126 AWG262126 BGC262126 BPY262126 BZU262126 CJQ262126 CTM262126 DDI262126 DNE262126 DXA262126 EGW262126 EQS262126 FAO262126 FKK262126 FUG262126 GEC262126 GNY262126 GXU262126 HHQ262126 HRM262126 IBI262126 ILE262126 IVA262126 JEW262126 JOS262126 JYO262126 KIK262126 KSG262126 LCC262126 LLY262126 LVU262126 MFQ262126 MPM262126 MZI262126 NJE262126 NTA262126 OCW262126 OMS262126 OWO262126 PGK262126 PQG262126 QAC262126 QJY262126 QTU262126 RDQ262126 RNM262126 RXI262126 SHE262126 SRA262126 TAW262126 TKS262126 TUO262126 UEK262126 UOG262126 UYC262126 VHY262126 VRU262126 WBQ262126 WLM262126 WVI262126 A327662 IW327662 SS327662 ACO327662 AMK327662 AWG327662 BGC327662 BPY327662 BZU327662 CJQ327662 CTM327662 DDI327662 DNE327662 DXA327662 EGW327662 EQS327662 FAO327662 FKK327662 FUG327662 GEC327662 GNY327662 GXU327662 HHQ327662 HRM327662 IBI327662 ILE327662 IVA327662 JEW327662 JOS327662 JYO327662 KIK327662 KSG327662 LCC327662 LLY327662 LVU327662 MFQ327662 MPM327662 MZI327662 NJE327662 NTA327662 OCW327662 OMS327662 OWO327662 PGK327662 PQG327662 QAC327662 QJY327662 QTU327662 RDQ327662 RNM327662 RXI327662 SHE327662 SRA327662 TAW327662 TKS327662 TUO327662 UEK327662 UOG327662 UYC327662 VHY327662 VRU327662 WBQ327662 WLM327662 WVI327662 A393198 IW393198 SS393198 ACO393198 AMK393198 AWG393198 BGC393198 BPY393198 BZU393198 CJQ393198 CTM393198 DDI393198 DNE393198 DXA393198 EGW393198 EQS393198 FAO393198 FKK393198 FUG393198 GEC393198 GNY393198 GXU393198 HHQ393198 HRM393198 IBI393198 ILE393198 IVA393198 JEW393198 JOS393198 JYO393198 KIK393198 KSG393198 LCC393198 LLY393198 LVU393198 MFQ393198 MPM393198 MZI393198 NJE393198 NTA393198 OCW393198 OMS393198 OWO393198 PGK393198 PQG393198 QAC393198 QJY393198 QTU393198 RDQ393198 RNM393198 RXI393198 SHE393198 SRA393198 TAW393198 TKS393198 TUO393198 UEK393198 UOG393198 UYC393198 VHY393198 VRU393198 WBQ393198 WLM393198 WVI393198 A458734 IW458734 SS458734 ACO458734 AMK458734 AWG458734 BGC458734 BPY458734 BZU458734 CJQ458734 CTM458734 DDI458734 DNE458734 DXA458734 EGW458734 EQS458734 FAO458734 FKK458734 FUG458734 GEC458734 GNY458734 GXU458734 HHQ458734 HRM458734 IBI458734 ILE458734 IVA458734 JEW458734 JOS458734 JYO458734 KIK458734 KSG458734 LCC458734 LLY458734 LVU458734 MFQ458734 MPM458734 MZI458734 NJE458734 NTA458734 OCW458734 OMS458734 OWO458734 PGK458734 PQG458734 QAC458734 QJY458734 QTU458734 RDQ458734 RNM458734 RXI458734 SHE458734 SRA458734 TAW458734 TKS458734 TUO458734 UEK458734 UOG458734 UYC458734 VHY458734 VRU458734 WBQ458734 WLM458734 WVI458734 A524270 IW524270 SS524270 ACO524270 AMK524270 AWG524270 BGC524270 BPY524270 BZU524270 CJQ524270 CTM524270 DDI524270 DNE524270 DXA524270 EGW524270 EQS524270 FAO524270 FKK524270 FUG524270 GEC524270 GNY524270 GXU524270 HHQ524270 HRM524270 IBI524270 ILE524270 IVA524270 JEW524270 JOS524270 JYO524270 KIK524270 KSG524270 LCC524270 LLY524270 LVU524270 MFQ524270 MPM524270 MZI524270 NJE524270 NTA524270 OCW524270 OMS524270 OWO524270 PGK524270 PQG524270 QAC524270 QJY524270 QTU524270 RDQ524270 RNM524270 RXI524270 SHE524270 SRA524270 TAW524270 TKS524270 TUO524270 UEK524270 UOG524270 UYC524270 VHY524270 VRU524270 WBQ524270 WLM524270 WVI524270 A589806 IW589806 SS589806 ACO589806 AMK589806 AWG589806 BGC589806 BPY589806 BZU589806 CJQ589806 CTM589806 DDI589806 DNE589806 DXA589806 EGW589806 EQS589806 FAO589806 FKK589806 FUG589806 GEC589806 GNY589806 GXU589806 HHQ589806 HRM589806 IBI589806 ILE589806 IVA589806 JEW589806 JOS589806 JYO589806 KIK589806 KSG589806 LCC589806 LLY589806 LVU589806 MFQ589806 MPM589806 MZI589806 NJE589806 NTA589806 OCW589806 OMS589806 OWO589806 PGK589806 PQG589806 QAC589806 QJY589806 QTU589806 RDQ589806 RNM589806 RXI589806 SHE589806 SRA589806 TAW589806 TKS589806 TUO589806 UEK589806 UOG589806 UYC589806 VHY589806 VRU589806 WBQ589806 WLM589806 WVI589806 A655342 IW655342 SS655342 ACO655342 AMK655342 AWG655342 BGC655342 BPY655342 BZU655342 CJQ655342 CTM655342 DDI655342 DNE655342 DXA655342 EGW655342 EQS655342 FAO655342 FKK655342 FUG655342 GEC655342 GNY655342 GXU655342 HHQ655342 HRM655342 IBI655342 ILE655342 IVA655342 JEW655342 JOS655342 JYO655342 KIK655342 KSG655342 LCC655342 LLY655342 LVU655342 MFQ655342 MPM655342 MZI655342 NJE655342 NTA655342 OCW655342 OMS655342 OWO655342 PGK655342 PQG655342 QAC655342 QJY655342 QTU655342 RDQ655342 RNM655342 RXI655342 SHE655342 SRA655342 TAW655342 TKS655342 TUO655342 UEK655342 UOG655342 UYC655342 VHY655342 VRU655342 WBQ655342 WLM655342 WVI655342 A720878 IW720878 SS720878 ACO720878 AMK720878 AWG720878 BGC720878 BPY720878 BZU720878 CJQ720878 CTM720878 DDI720878 DNE720878 DXA720878 EGW720878 EQS720878 FAO720878 FKK720878 FUG720878 GEC720878 GNY720878 GXU720878 HHQ720878 HRM720878 IBI720878 ILE720878 IVA720878 JEW720878 JOS720878 JYO720878 KIK720878 KSG720878 LCC720878 LLY720878 LVU720878 MFQ720878 MPM720878 MZI720878 NJE720878 NTA720878 OCW720878 OMS720878 OWO720878 PGK720878 PQG720878 QAC720878 QJY720878 QTU720878 RDQ720878 RNM720878 RXI720878 SHE720878 SRA720878 TAW720878 TKS720878 TUO720878 UEK720878 UOG720878 UYC720878 VHY720878 VRU720878 WBQ720878 WLM720878 WVI720878 A786414 IW786414 SS786414 ACO786414 AMK786414 AWG786414 BGC786414 BPY786414 BZU786414 CJQ786414 CTM786414 DDI786414 DNE786414 DXA786414 EGW786414 EQS786414 FAO786414 FKK786414 FUG786414 GEC786414 GNY786414 GXU786414 HHQ786414 HRM786414 IBI786414 ILE786414 IVA786414 JEW786414 JOS786414 JYO786414 KIK786414 KSG786414 LCC786414 LLY786414 LVU786414 MFQ786414 MPM786414 MZI786414 NJE786414 NTA786414 OCW786414 OMS786414 OWO786414 PGK786414 PQG786414 QAC786414 QJY786414 QTU786414 RDQ786414 RNM786414 RXI786414 SHE786414 SRA786414 TAW786414 TKS786414 TUO786414 UEK786414 UOG786414 UYC786414 VHY786414 VRU786414 WBQ786414 WLM786414 WVI786414 A851950 IW851950 SS851950 ACO851950 AMK851950 AWG851950 BGC851950 BPY851950 BZU851950 CJQ851950 CTM851950 DDI851950 DNE851950 DXA851950 EGW851950 EQS851950 FAO851950 FKK851950 FUG851950 GEC851950 GNY851950 GXU851950 HHQ851950 HRM851950 IBI851950 ILE851950 IVA851950 JEW851950 JOS851950 JYO851950 KIK851950 KSG851950 LCC851950 LLY851950 LVU851950 MFQ851950 MPM851950 MZI851950 NJE851950 NTA851950 OCW851950 OMS851950 OWO851950 PGK851950 PQG851950 QAC851950 QJY851950 QTU851950 RDQ851950 RNM851950 RXI851950 SHE851950 SRA851950 TAW851950 TKS851950 TUO851950 UEK851950 UOG851950 UYC851950 VHY851950 VRU851950 WBQ851950 WLM851950 WVI851950 A917486 IW917486 SS917486 ACO917486 AMK917486 AWG917486 BGC917486 BPY917486 BZU917486 CJQ917486 CTM917486 DDI917486 DNE917486 DXA917486 EGW917486 EQS917486 FAO917486 FKK917486 FUG917486 GEC917486 GNY917486 GXU917486 HHQ917486 HRM917486 IBI917486 ILE917486 IVA917486 JEW917486 JOS917486 JYO917486 KIK917486 KSG917486 LCC917486 LLY917486 LVU917486 MFQ917486 MPM917486 MZI917486 NJE917486 NTA917486 OCW917486 OMS917486 OWO917486 PGK917486 PQG917486 QAC917486 QJY917486 QTU917486 RDQ917486 RNM917486 RXI917486 SHE917486 SRA917486 TAW917486 TKS917486 TUO917486 UEK917486 UOG917486 UYC917486 VHY917486 VRU917486 WBQ917486 WLM917486 WVI917486 A983022 IW983022 SS983022 ACO983022 AMK983022 AWG983022 BGC983022 BPY983022 BZU983022 CJQ983022 CTM983022 DDI983022 DNE983022 DXA983022 EGW983022 EQS983022 FAO983022 FKK983022 FUG983022 GEC983022 GNY983022 GXU983022 HHQ983022 HRM983022 IBI983022 ILE983022 IVA983022 JEW983022 JOS983022 JYO983022 KIK983022 KSG983022 LCC983022 LLY983022 LVU983022 MFQ983022 MPM983022 MZI983022 NJE983022 NTA983022 OCW983022 OMS983022 OWO983022 PGK983022 PQG983022 QAC983022 QJY983022 QTU983022 RDQ983022 RNM983022 RXI983022 SHE983022 SRA983022 TAW983022 TKS983022 TUO983022 UEK983022 UOG983022 UYC983022 VHY983022 VRU983022 WBQ983022 WLM983022 WVI983022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L65620:L65626 JH65620:JH65626 TD65620:TD65626 ACZ65620:ACZ65626 AMV65620:AMV65626 AWR65620:AWR65626 BGN65620:BGN65626 BQJ65620:BQJ65626 CAF65620:CAF65626 CKB65620:CKB65626 CTX65620:CTX65626 DDT65620:DDT65626 DNP65620:DNP65626 DXL65620:DXL65626 EHH65620:EHH65626 ERD65620:ERD65626 FAZ65620:FAZ65626 FKV65620:FKV65626 FUR65620:FUR65626 GEN65620:GEN65626 GOJ65620:GOJ65626 GYF65620:GYF65626 HIB65620:HIB65626 HRX65620:HRX65626 IBT65620:IBT65626 ILP65620:ILP65626 IVL65620:IVL65626 JFH65620:JFH65626 JPD65620:JPD65626 JYZ65620:JYZ65626 KIV65620:KIV65626 KSR65620:KSR65626 LCN65620:LCN65626 LMJ65620:LMJ65626 LWF65620:LWF65626 MGB65620:MGB65626 MPX65620:MPX65626 MZT65620:MZT65626 NJP65620:NJP65626 NTL65620:NTL65626 ODH65620:ODH65626 OND65620:OND65626 OWZ65620:OWZ65626 PGV65620:PGV65626 PQR65620:PQR65626 QAN65620:QAN65626 QKJ65620:QKJ65626 QUF65620:QUF65626 REB65620:REB65626 RNX65620:RNX65626 RXT65620:RXT65626 SHP65620:SHP65626 SRL65620:SRL65626 TBH65620:TBH65626 TLD65620:TLD65626 TUZ65620:TUZ65626 UEV65620:UEV65626 UOR65620:UOR65626 UYN65620:UYN65626 VIJ65620:VIJ65626 VSF65620:VSF65626 WCB65620:WCB65626 WLX65620:WLX65626 WVT65620:WVT65626 L131156:L131162 JH131156:JH131162 TD131156:TD131162 ACZ131156:ACZ131162 AMV131156:AMV131162 AWR131156:AWR131162 BGN131156:BGN131162 BQJ131156:BQJ131162 CAF131156:CAF131162 CKB131156:CKB131162 CTX131156:CTX131162 DDT131156:DDT131162 DNP131156:DNP131162 DXL131156:DXL131162 EHH131156:EHH131162 ERD131156:ERD131162 FAZ131156:FAZ131162 FKV131156:FKV131162 FUR131156:FUR131162 GEN131156:GEN131162 GOJ131156:GOJ131162 GYF131156:GYF131162 HIB131156:HIB131162 HRX131156:HRX131162 IBT131156:IBT131162 ILP131156:ILP131162 IVL131156:IVL131162 JFH131156:JFH131162 JPD131156:JPD131162 JYZ131156:JYZ131162 KIV131156:KIV131162 KSR131156:KSR131162 LCN131156:LCN131162 LMJ131156:LMJ131162 LWF131156:LWF131162 MGB131156:MGB131162 MPX131156:MPX131162 MZT131156:MZT131162 NJP131156:NJP131162 NTL131156:NTL131162 ODH131156:ODH131162 OND131156:OND131162 OWZ131156:OWZ131162 PGV131156:PGV131162 PQR131156:PQR131162 QAN131156:QAN131162 QKJ131156:QKJ131162 QUF131156:QUF131162 REB131156:REB131162 RNX131156:RNX131162 RXT131156:RXT131162 SHP131156:SHP131162 SRL131156:SRL131162 TBH131156:TBH131162 TLD131156:TLD131162 TUZ131156:TUZ131162 UEV131156:UEV131162 UOR131156:UOR131162 UYN131156:UYN131162 VIJ131156:VIJ131162 VSF131156:VSF131162 WCB131156:WCB131162 WLX131156:WLX131162 WVT131156:WVT131162 L196692:L196698 JH196692:JH196698 TD196692:TD196698 ACZ196692:ACZ196698 AMV196692:AMV196698 AWR196692:AWR196698 BGN196692:BGN196698 BQJ196692:BQJ196698 CAF196692:CAF196698 CKB196692:CKB196698 CTX196692:CTX196698 DDT196692:DDT196698 DNP196692:DNP196698 DXL196692:DXL196698 EHH196692:EHH196698 ERD196692:ERD196698 FAZ196692:FAZ196698 FKV196692:FKV196698 FUR196692:FUR196698 GEN196692:GEN196698 GOJ196692:GOJ196698 GYF196692:GYF196698 HIB196692:HIB196698 HRX196692:HRX196698 IBT196692:IBT196698 ILP196692:ILP196698 IVL196692:IVL196698 JFH196692:JFH196698 JPD196692:JPD196698 JYZ196692:JYZ196698 KIV196692:KIV196698 KSR196692:KSR196698 LCN196692:LCN196698 LMJ196692:LMJ196698 LWF196692:LWF196698 MGB196692:MGB196698 MPX196692:MPX196698 MZT196692:MZT196698 NJP196692:NJP196698 NTL196692:NTL196698 ODH196692:ODH196698 OND196692:OND196698 OWZ196692:OWZ196698 PGV196692:PGV196698 PQR196692:PQR196698 QAN196692:QAN196698 QKJ196692:QKJ196698 QUF196692:QUF196698 REB196692:REB196698 RNX196692:RNX196698 RXT196692:RXT196698 SHP196692:SHP196698 SRL196692:SRL196698 TBH196692:TBH196698 TLD196692:TLD196698 TUZ196692:TUZ196698 UEV196692:UEV196698 UOR196692:UOR196698 UYN196692:UYN196698 VIJ196692:VIJ196698 VSF196692:VSF196698 WCB196692:WCB196698 WLX196692:WLX196698 WVT196692:WVT196698 L262228:L262234 JH262228:JH262234 TD262228:TD262234 ACZ262228:ACZ262234 AMV262228:AMV262234 AWR262228:AWR262234 BGN262228:BGN262234 BQJ262228:BQJ262234 CAF262228:CAF262234 CKB262228:CKB262234 CTX262228:CTX262234 DDT262228:DDT262234 DNP262228:DNP262234 DXL262228:DXL262234 EHH262228:EHH262234 ERD262228:ERD262234 FAZ262228:FAZ262234 FKV262228:FKV262234 FUR262228:FUR262234 GEN262228:GEN262234 GOJ262228:GOJ262234 GYF262228:GYF262234 HIB262228:HIB262234 HRX262228:HRX262234 IBT262228:IBT262234 ILP262228:ILP262234 IVL262228:IVL262234 JFH262228:JFH262234 JPD262228:JPD262234 JYZ262228:JYZ262234 KIV262228:KIV262234 KSR262228:KSR262234 LCN262228:LCN262234 LMJ262228:LMJ262234 LWF262228:LWF262234 MGB262228:MGB262234 MPX262228:MPX262234 MZT262228:MZT262234 NJP262228:NJP262234 NTL262228:NTL262234 ODH262228:ODH262234 OND262228:OND262234 OWZ262228:OWZ262234 PGV262228:PGV262234 PQR262228:PQR262234 QAN262228:QAN262234 QKJ262228:QKJ262234 QUF262228:QUF262234 REB262228:REB262234 RNX262228:RNX262234 RXT262228:RXT262234 SHP262228:SHP262234 SRL262228:SRL262234 TBH262228:TBH262234 TLD262228:TLD262234 TUZ262228:TUZ262234 UEV262228:UEV262234 UOR262228:UOR262234 UYN262228:UYN262234 VIJ262228:VIJ262234 VSF262228:VSF262234 WCB262228:WCB262234 WLX262228:WLX262234 WVT262228:WVT262234 L327764:L327770 JH327764:JH327770 TD327764:TD327770 ACZ327764:ACZ327770 AMV327764:AMV327770 AWR327764:AWR327770 BGN327764:BGN327770 BQJ327764:BQJ327770 CAF327764:CAF327770 CKB327764:CKB327770 CTX327764:CTX327770 DDT327764:DDT327770 DNP327764:DNP327770 DXL327764:DXL327770 EHH327764:EHH327770 ERD327764:ERD327770 FAZ327764:FAZ327770 FKV327764:FKV327770 FUR327764:FUR327770 GEN327764:GEN327770 GOJ327764:GOJ327770 GYF327764:GYF327770 HIB327764:HIB327770 HRX327764:HRX327770 IBT327764:IBT327770 ILP327764:ILP327770 IVL327764:IVL327770 JFH327764:JFH327770 JPD327764:JPD327770 JYZ327764:JYZ327770 KIV327764:KIV327770 KSR327764:KSR327770 LCN327764:LCN327770 LMJ327764:LMJ327770 LWF327764:LWF327770 MGB327764:MGB327770 MPX327764:MPX327770 MZT327764:MZT327770 NJP327764:NJP327770 NTL327764:NTL327770 ODH327764:ODH327770 OND327764:OND327770 OWZ327764:OWZ327770 PGV327764:PGV327770 PQR327764:PQR327770 QAN327764:QAN327770 QKJ327764:QKJ327770 QUF327764:QUF327770 REB327764:REB327770 RNX327764:RNX327770 RXT327764:RXT327770 SHP327764:SHP327770 SRL327764:SRL327770 TBH327764:TBH327770 TLD327764:TLD327770 TUZ327764:TUZ327770 UEV327764:UEV327770 UOR327764:UOR327770 UYN327764:UYN327770 VIJ327764:VIJ327770 VSF327764:VSF327770 WCB327764:WCB327770 WLX327764:WLX327770 WVT327764:WVT327770 L393300:L393306 JH393300:JH393306 TD393300:TD393306 ACZ393300:ACZ393306 AMV393300:AMV393306 AWR393300:AWR393306 BGN393300:BGN393306 BQJ393300:BQJ393306 CAF393300:CAF393306 CKB393300:CKB393306 CTX393300:CTX393306 DDT393300:DDT393306 DNP393300:DNP393306 DXL393300:DXL393306 EHH393300:EHH393306 ERD393300:ERD393306 FAZ393300:FAZ393306 FKV393300:FKV393306 FUR393300:FUR393306 GEN393300:GEN393306 GOJ393300:GOJ393306 GYF393300:GYF393306 HIB393300:HIB393306 HRX393300:HRX393306 IBT393300:IBT393306 ILP393300:ILP393306 IVL393300:IVL393306 JFH393300:JFH393306 JPD393300:JPD393306 JYZ393300:JYZ393306 KIV393300:KIV393306 KSR393300:KSR393306 LCN393300:LCN393306 LMJ393300:LMJ393306 LWF393300:LWF393306 MGB393300:MGB393306 MPX393300:MPX393306 MZT393300:MZT393306 NJP393300:NJP393306 NTL393300:NTL393306 ODH393300:ODH393306 OND393300:OND393306 OWZ393300:OWZ393306 PGV393300:PGV393306 PQR393300:PQR393306 QAN393300:QAN393306 QKJ393300:QKJ393306 QUF393300:QUF393306 REB393300:REB393306 RNX393300:RNX393306 RXT393300:RXT393306 SHP393300:SHP393306 SRL393300:SRL393306 TBH393300:TBH393306 TLD393300:TLD393306 TUZ393300:TUZ393306 UEV393300:UEV393306 UOR393300:UOR393306 UYN393300:UYN393306 VIJ393300:VIJ393306 VSF393300:VSF393306 WCB393300:WCB393306 WLX393300:WLX393306 WVT393300:WVT393306 L458836:L458842 JH458836:JH458842 TD458836:TD458842 ACZ458836:ACZ458842 AMV458836:AMV458842 AWR458836:AWR458842 BGN458836:BGN458842 BQJ458836:BQJ458842 CAF458836:CAF458842 CKB458836:CKB458842 CTX458836:CTX458842 DDT458836:DDT458842 DNP458836:DNP458842 DXL458836:DXL458842 EHH458836:EHH458842 ERD458836:ERD458842 FAZ458836:FAZ458842 FKV458836:FKV458842 FUR458836:FUR458842 GEN458836:GEN458842 GOJ458836:GOJ458842 GYF458836:GYF458842 HIB458836:HIB458842 HRX458836:HRX458842 IBT458836:IBT458842 ILP458836:ILP458842 IVL458836:IVL458842 JFH458836:JFH458842 JPD458836:JPD458842 JYZ458836:JYZ458842 KIV458836:KIV458842 KSR458836:KSR458842 LCN458836:LCN458842 LMJ458836:LMJ458842 LWF458836:LWF458842 MGB458836:MGB458842 MPX458836:MPX458842 MZT458836:MZT458842 NJP458836:NJP458842 NTL458836:NTL458842 ODH458836:ODH458842 OND458836:OND458842 OWZ458836:OWZ458842 PGV458836:PGV458842 PQR458836:PQR458842 QAN458836:QAN458842 QKJ458836:QKJ458842 QUF458836:QUF458842 REB458836:REB458842 RNX458836:RNX458842 RXT458836:RXT458842 SHP458836:SHP458842 SRL458836:SRL458842 TBH458836:TBH458842 TLD458836:TLD458842 TUZ458836:TUZ458842 UEV458836:UEV458842 UOR458836:UOR458842 UYN458836:UYN458842 VIJ458836:VIJ458842 VSF458836:VSF458842 WCB458836:WCB458842 WLX458836:WLX458842 WVT458836:WVT458842 L524372:L524378 JH524372:JH524378 TD524372:TD524378 ACZ524372:ACZ524378 AMV524372:AMV524378 AWR524372:AWR524378 BGN524372:BGN524378 BQJ524372:BQJ524378 CAF524372:CAF524378 CKB524372:CKB524378 CTX524372:CTX524378 DDT524372:DDT524378 DNP524372:DNP524378 DXL524372:DXL524378 EHH524372:EHH524378 ERD524372:ERD524378 FAZ524372:FAZ524378 FKV524372:FKV524378 FUR524372:FUR524378 GEN524372:GEN524378 GOJ524372:GOJ524378 GYF524372:GYF524378 HIB524372:HIB524378 HRX524372:HRX524378 IBT524372:IBT524378 ILP524372:ILP524378 IVL524372:IVL524378 JFH524372:JFH524378 JPD524372:JPD524378 JYZ524372:JYZ524378 KIV524372:KIV524378 KSR524372:KSR524378 LCN524372:LCN524378 LMJ524372:LMJ524378 LWF524372:LWF524378 MGB524372:MGB524378 MPX524372:MPX524378 MZT524372:MZT524378 NJP524372:NJP524378 NTL524372:NTL524378 ODH524372:ODH524378 OND524372:OND524378 OWZ524372:OWZ524378 PGV524372:PGV524378 PQR524372:PQR524378 QAN524372:QAN524378 QKJ524372:QKJ524378 QUF524372:QUF524378 REB524372:REB524378 RNX524372:RNX524378 RXT524372:RXT524378 SHP524372:SHP524378 SRL524372:SRL524378 TBH524372:TBH524378 TLD524372:TLD524378 TUZ524372:TUZ524378 UEV524372:UEV524378 UOR524372:UOR524378 UYN524372:UYN524378 VIJ524372:VIJ524378 VSF524372:VSF524378 WCB524372:WCB524378 WLX524372:WLX524378 WVT524372:WVT524378 L589908:L589914 JH589908:JH589914 TD589908:TD589914 ACZ589908:ACZ589914 AMV589908:AMV589914 AWR589908:AWR589914 BGN589908:BGN589914 BQJ589908:BQJ589914 CAF589908:CAF589914 CKB589908:CKB589914 CTX589908:CTX589914 DDT589908:DDT589914 DNP589908:DNP589914 DXL589908:DXL589914 EHH589908:EHH589914 ERD589908:ERD589914 FAZ589908:FAZ589914 FKV589908:FKV589914 FUR589908:FUR589914 GEN589908:GEN589914 GOJ589908:GOJ589914 GYF589908:GYF589914 HIB589908:HIB589914 HRX589908:HRX589914 IBT589908:IBT589914 ILP589908:ILP589914 IVL589908:IVL589914 JFH589908:JFH589914 JPD589908:JPD589914 JYZ589908:JYZ589914 KIV589908:KIV589914 KSR589908:KSR589914 LCN589908:LCN589914 LMJ589908:LMJ589914 LWF589908:LWF589914 MGB589908:MGB589914 MPX589908:MPX589914 MZT589908:MZT589914 NJP589908:NJP589914 NTL589908:NTL589914 ODH589908:ODH589914 OND589908:OND589914 OWZ589908:OWZ589914 PGV589908:PGV589914 PQR589908:PQR589914 QAN589908:QAN589914 QKJ589908:QKJ589914 QUF589908:QUF589914 REB589908:REB589914 RNX589908:RNX589914 RXT589908:RXT589914 SHP589908:SHP589914 SRL589908:SRL589914 TBH589908:TBH589914 TLD589908:TLD589914 TUZ589908:TUZ589914 UEV589908:UEV589914 UOR589908:UOR589914 UYN589908:UYN589914 VIJ589908:VIJ589914 VSF589908:VSF589914 WCB589908:WCB589914 WLX589908:WLX589914 WVT589908:WVT589914 L655444:L655450 JH655444:JH655450 TD655444:TD655450 ACZ655444:ACZ655450 AMV655444:AMV655450 AWR655444:AWR655450 BGN655444:BGN655450 BQJ655444:BQJ655450 CAF655444:CAF655450 CKB655444:CKB655450 CTX655444:CTX655450 DDT655444:DDT655450 DNP655444:DNP655450 DXL655444:DXL655450 EHH655444:EHH655450 ERD655444:ERD655450 FAZ655444:FAZ655450 FKV655444:FKV655450 FUR655444:FUR655450 GEN655444:GEN655450 GOJ655444:GOJ655450 GYF655444:GYF655450 HIB655444:HIB655450 HRX655444:HRX655450 IBT655444:IBT655450 ILP655444:ILP655450 IVL655444:IVL655450 JFH655444:JFH655450 JPD655444:JPD655450 JYZ655444:JYZ655450 KIV655444:KIV655450 KSR655444:KSR655450 LCN655444:LCN655450 LMJ655444:LMJ655450 LWF655444:LWF655450 MGB655444:MGB655450 MPX655444:MPX655450 MZT655444:MZT655450 NJP655444:NJP655450 NTL655444:NTL655450 ODH655444:ODH655450 OND655444:OND655450 OWZ655444:OWZ655450 PGV655444:PGV655450 PQR655444:PQR655450 QAN655444:QAN655450 QKJ655444:QKJ655450 QUF655444:QUF655450 REB655444:REB655450 RNX655444:RNX655450 RXT655444:RXT655450 SHP655444:SHP655450 SRL655444:SRL655450 TBH655444:TBH655450 TLD655444:TLD655450 TUZ655444:TUZ655450 UEV655444:UEV655450 UOR655444:UOR655450 UYN655444:UYN655450 VIJ655444:VIJ655450 VSF655444:VSF655450 WCB655444:WCB655450 WLX655444:WLX655450 WVT655444:WVT655450 L720980:L720986 JH720980:JH720986 TD720980:TD720986 ACZ720980:ACZ720986 AMV720980:AMV720986 AWR720980:AWR720986 BGN720980:BGN720986 BQJ720980:BQJ720986 CAF720980:CAF720986 CKB720980:CKB720986 CTX720980:CTX720986 DDT720980:DDT720986 DNP720980:DNP720986 DXL720980:DXL720986 EHH720980:EHH720986 ERD720980:ERD720986 FAZ720980:FAZ720986 FKV720980:FKV720986 FUR720980:FUR720986 GEN720980:GEN720986 GOJ720980:GOJ720986 GYF720980:GYF720986 HIB720980:HIB720986 HRX720980:HRX720986 IBT720980:IBT720986 ILP720980:ILP720986 IVL720980:IVL720986 JFH720980:JFH720986 JPD720980:JPD720986 JYZ720980:JYZ720986 KIV720980:KIV720986 KSR720980:KSR720986 LCN720980:LCN720986 LMJ720980:LMJ720986 LWF720980:LWF720986 MGB720980:MGB720986 MPX720980:MPX720986 MZT720980:MZT720986 NJP720980:NJP720986 NTL720980:NTL720986 ODH720980:ODH720986 OND720980:OND720986 OWZ720980:OWZ720986 PGV720980:PGV720986 PQR720980:PQR720986 QAN720980:QAN720986 QKJ720980:QKJ720986 QUF720980:QUF720986 REB720980:REB720986 RNX720980:RNX720986 RXT720980:RXT720986 SHP720980:SHP720986 SRL720980:SRL720986 TBH720980:TBH720986 TLD720980:TLD720986 TUZ720980:TUZ720986 UEV720980:UEV720986 UOR720980:UOR720986 UYN720980:UYN720986 VIJ720980:VIJ720986 VSF720980:VSF720986 WCB720980:WCB720986 WLX720980:WLX720986 WVT720980:WVT720986 L786516:L786522 JH786516:JH786522 TD786516:TD786522 ACZ786516:ACZ786522 AMV786516:AMV786522 AWR786516:AWR786522 BGN786516:BGN786522 BQJ786516:BQJ786522 CAF786516:CAF786522 CKB786516:CKB786522 CTX786516:CTX786522 DDT786516:DDT786522 DNP786516:DNP786522 DXL786516:DXL786522 EHH786516:EHH786522 ERD786516:ERD786522 FAZ786516:FAZ786522 FKV786516:FKV786522 FUR786516:FUR786522 GEN786516:GEN786522 GOJ786516:GOJ786522 GYF786516:GYF786522 HIB786516:HIB786522 HRX786516:HRX786522 IBT786516:IBT786522 ILP786516:ILP786522 IVL786516:IVL786522 JFH786516:JFH786522 JPD786516:JPD786522 JYZ786516:JYZ786522 KIV786516:KIV786522 KSR786516:KSR786522 LCN786516:LCN786522 LMJ786516:LMJ786522 LWF786516:LWF786522 MGB786516:MGB786522 MPX786516:MPX786522 MZT786516:MZT786522 NJP786516:NJP786522 NTL786516:NTL786522 ODH786516:ODH786522 OND786516:OND786522 OWZ786516:OWZ786522 PGV786516:PGV786522 PQR786516:PQR786522 QAN786516:QAN786522 QKJ786516:QKJ786522 QUF786516:QUF786522 REB786516:REB786522 RNX786516:RNX786522 RXT786516:RXT786522 SHP786516:SHP786522 SRL786516:SRL786522 TBH786516:TBH786522 TLD786516:TLD786522 TUZ786516:TUZ786522 UEV786516:UEV786522 UOR786516:UOR786522 UYN786516:UYN786522 VIJ786516:VIJ786522 VSF786516:VSF786522 WCB786516:WCB786522 WLX786516:WLX786522 WVT786516:WVT786522 L852052:L852058 JH852052:JH852058 TD852052:TD852058 ACZ852052:ACZ852058 AMV852052:AMV852058 AWR852052:AWR852058 BGN852052:BGN852058 BQJ852052:BQJ852058 CAF852052:CAF852058 CKB852052:CKB852058 CTX852052:CTX852058 DDT852052:DDT852058 DNP852052:DNP852058 DXL852052:DXL852058 EHH852052:EHH852058 ERD852052:ERD852058 FAZ852052:FAZ852058 FKV852052:FKV852058 FUR852052:FUR852058 GEN852052:GEN852058 GOJ852052:GOJ852058 GYF852052:GYF852058 HIB852052:HIB852058 HRX852052:HRX852058 IBT852052:IBT852058 ILP852052:ILP852058 IVL852052:IVL852058 JFH852052:JFH852058 JPD852052:JPD852058 JYZ852052:JYZ852058 KIV852052:KIV852058 KSR852052:KSR852058 LCN852052:LCN852058 LMJ852052:LMJ852058 LWF852052:LWF852058 MGB852052:MGB852058 MPX852052:MPX852058 MZT852052:MZT852058 NJP852052:NJP852058 NTL852052:NTL852058 ODH852052:ODH852058 OND852052:OND852058 OWZ852052:OWZ852058 PGV852052:PGV852058 PQR852052:PQR852058 QAN852052:QAN852058 QKJ852052:QKJ852058 QUF852052:QUF852058 REB852052:REB852058 RNX852052:RNX852058 RXT852052:RXT852058 SHP852052:SHP852058 SRL852052:SRL852058 TBH852052:TBH852058 TLD852052:TLD852058 TUZ852052:TUZ852058 UEV852052:UEV852058 UOR852052:UOR852058 UYN852052:UYN852058 VIJ852052:VIJ852058 VSF852052:VSF852058 WCB852052:WCB852058 WLX852052:WLX852058 WVT852052:WVT852058 L917588:L917594 JH917588:JH917594 TD917588:TD917594 ACZ917588:ACZ917594 AMV917588:AMV917594 AWR917588:AWR917594 BGN917588:BGN917594 BQJ917588:BQJ917594 CAF917588:CAF917594 CKB917588:CKB917594 CTX917588:CTX917594 DDT917588:DDT917594 DNP917588:DNP917594 DXL917588:DXL917594 EHH917588:EHH917594 ERD917588:ERD917594 FAZ917588:FAZ917594 FKV917588:FKV917594 FUR917588:FUR917594 GEN917588:GEN917594 GOJ917588:GOJ917594 GYF917588:GYF917594 HIB917588:HIB917594 HRX917588:HRX917594 IBT917588:IBT917594 ILP917588:ILP917594 IVL917588:IVL917594 JFH917588:JFH917594 JPD917588:JPD917594 JYZ917588:JYZ917594 KIV917588:KIV917594 KSR917588:KSR917594 LCN917588:LCN917594 LMJ917588:LMJ917594 LWF917588:LWF917594 MGB917588:MGB917594 MPX917588:MPX917594 MZT917588:MZT917594 NJP917588:NJP917594 NTL917588:NTL917594 ODH917588:ODH917594 OND917588:OND917594 OWZ917588:OWZ917594 PGV917588:PGV917594 PQR917588:PQR917594 QAN917588:QAN917594 QKJ917588:QKJ917594 QUF917588:QUF917594 REB917588:REB917594 RNX917588:RNX917594 RXT917588:RXT917594 SHP917588:SHP917594 SRL917588:SRL917594 TBH917588:TBH917594 TLD917588:TLD917594 TUZ917588:TUZ917594 UEV917588:UEV917594 UOR917588:UOR917594 UYN917588:UYN917594 VIJ917588:VIJ917594 VSF917588:VSF917594 WCB917588:WCB917594 WLX917588:WLX917594 WVT917588:WVT917594 L983124:L983130 JH983124:JH983130 TD983124:TD983130 ACZ983124:ACZ983130 AMV983124:AMV983130 AWR983124:AWR983130 BGN983124:BGN983130 BQJ983124:BQJ983130 CAF983124:CAF983130 CKB983124:CKB983130 CTX983124:CTX983130 DDT983124:DDT983130 DNP983124:DNP983130 DXL983124:DXL983130 EHH983124:EHH983130 ERD983124:ERD983130 FAZ983124:FAZ983130 FKV983124:FKV983130 FUR983124:FUR983130 GEN983124:GEN983130 GOJ983124:GOJ983130 GYF983124:GYF983130 HIB983124:HIB983130 HRX983124:HRX983130 IBT983124:IBT983130 ILP983124:ILP983130 IVL983124:IVL983130 JFH983124:JFH983130 JPD983124:JPD983130 JYZ983124:JYZ983130 KIV983124:KIV983130 KSR983124:KSR983130 LCN983124:LCN983130 LMJ983124:LMJ983130 LWF983124:LWF983130 MGB983124:MGB983130 MPX983124:MPX983130 MZT983124:MZT983130 NJP983124:NJP983130 NTL983124:NTL983130 ODH983124:ODH983130 OND983124:OND983130 OWZ983124:OWZ983130 PGV983124:PGV983130 PQR983124:PQR983130 QAN983124:QAN983130 QKJ983124:QKJ983130 QUF983124:QUF983130 REB983124:REB983130 RNX983124:RNX983130 RXT983124:RXT983130 SHP983124:SHP983130 SRL983124:SRL983130 TBH983124:TBH983130 TLD983124:TLD983130 TUZ983124:TUZ983130 UEV983124:UEV983130 UOR983124:UOR983130 UYN983124:UYN983130 VIJ983124:VIJ983130 VSF983124:VSF983130 WCB983124:WCB983130 WLX983124:WLX983130 WVT983124:WVT983130 A65458 IW65458 SS65458 ACO65458 AMK65458 AWG65458 BGC65458 BPY65458 BZU65458 CJQ65458 CTM65458 DDI65458 DNE65458 DXA65458 EGW65458 EQS65458 FAO65458 FKK65458 FUG65458 GEC65458 GNY65458 GXU65458 HHQ65458 HRM65458 IBI65458 ILE65458 IVA65458 JEW65458 JOS65458 JYO65458 KIK65458 KSG65458 LCC65458 LLY65458 LVU65458 MFQ65458 MPM65458 MZI65458 NJE65458 NTA65458 OCW65458 OMS65458 OWO65458 PGK65458 PQG65458 QAC65458 QJY65458 QTU65458 RDQ65458 RNM65458 RXI65458 SHE65458 SRA65458 TAW65458 TKS65458 TUO65458 UEK65458 UOG65458 UYC65458 VHY65458 VRU65458 WBQ65458 WLM65458 WVI65458 A130994 IW130994 SS130994 ACO130994 AMK130994 AWG130994 BGC130994 BPY130994 BZU130994 CJQ130994 CTM130994 DDI130994 DNE130994 DXA130994 EGW130994 EQS130994 FAO130994 FKK130994 FUG130994 GEC130994 GNY130994 GXU130994 HHQ130994 HRM130994 IBI130994 ILE130994 IVA130994 JEW130994 JOS130994 JYO130994 KIK130994 KSG130994 LCC130994 LLY130994 LVU130994 MFQ130994 MPM130994 MZI130994 NJE130994 NTA130994 OCW130994 OMS130994 OWO130994 PGK130994 PQG130994 QAC130994 QJY130994 QTU130994 RDQ130994 RNM130994 RXI130994 SHE130994 SRA130994 TAW130994 TKS130994 TUO130994 UEK130994 UOG130994 UYC130994 VHY130994 VRU130994 WBQ130994 WLM130994 WVI130994 A196530 IW196530 SS196530 ACO196530 AMK196530 AWG196530 BGC196530 BPY196530 BZU196530 CJQ196530 CTM196530 DDI196530 DNE196530 DXA196530 EGW196530 EQS196530 FAO196530 FKK196530 FUG196530 GEC196530 GNY196530 GXU196530 HHQ196530 HRM196530 IBI196530 ILE196530 IVA196530 JEW196530 JOS196530 JYO196530 KIK196530 KSG196530 LCC196530 LLY196530 LVU196530 MFQ196530 MPM196530 MZI196530 NJE196530 NTA196530 OCW196530 OMS196530 OWO196530 PGK196530 PQG196530 QAC196530 QJY196530 QTU196530 RDQ196530 RNM196530 RXI196530 SHE196530 SRA196530 TAW196530 TKS196530 TUO196530 UEK196530 UOG196530 UYC196530 VHY196530 VRU196530 WBQ196530 WLM196530 WVI196530 A262066 IW262066 SS262066 ACO262066 AMK262066 AWG262066 BGC262066 BPY262066 BZU262066 CJQ262066 CTM262066 DDI262066 DNE262066 DXA262066 EGW262066 EQS262066 FAO262066 FKK262066 FUG262066 GEC262066 GNY262066 GXU262066 HHQ262066 HRM262066 IBI262066 ILE262066 IVA262066 JEW262066 JOS262066 JYO262066 KIK262066 KSG262066 LCC262066 LLY262066 LVU262066 MFQ262066 MPM262066 MZI262066 NJE262066 NTA262066 OCW262066 OMS262066 OWO262066 PGK262066 PQG262066 QAC262066 QJY262066 QTU262066 RDQ262066 RNM262066 RXI262066 SHE262066 SRA262066 TAW262066 TKS262066 TUO262066 UEK262066 UOG262066 UYC262066 VHY262066 VRU262066 WBQ262066 WLM262066 WVI262066 A327602 IW327602 SS327602 ACO327602 AMK327602 AWG327602 BGC327602 BPY327602 BZU327602 CJQ327602 CTM327602 DDI327602 DNE327602 DXA327602 EGW327602 EQS327602 FAO327602 FKK327602 FUG327602 GEC327602 GNY327602 GXU327602 HHQ327602 HRM327602 IBI327602 ILE327602 IVA327602 JEW327602 JOS327602 JYO327602 KIK327602 KSG327602 LCC327602 LLY327602 LVU327602 MFQ327602 MPM327602 MZI327602 NJE327602 NTA327602 OCW327602 OMS327602 OWO327602 PGK327602 PQG327602 QAC327602 QJY327602 QTU327602 RDQ327602 RNM327602 RXI327602 SHE327602 SRA327602 TAW327602 TKS327602 TUO327602 UEK327602 UOG327602 UYC327602 VHY327602 VRU327602 WBQ327602 WLM327602 WVI327602 A393138 IW393138 SS393138 ACO393138 AMK393138 AWG393138 BGC393138 BPY393138 BZU393138 CJQ393138 CTM393138 DDI393138 DNE393138 DXA393138 EGW393138 EQS393138 FAO393138 FKK393138 FUG393138 GEC393138 GNY393138 GXU393138 HHQ393138 HRM393138 IBI393138 ILE393138 IVA393138 JEW393138 JOS393138 JYO393138 KIK393138 KSG393138 LCC393138 LLY393138 LVU393138 MFQ393138 MPM393138 MZI393138 NJE393138 NTA393138 OCW393138 OMS393138 OWO393138 PGK393138 PQG393138 QAC393138 QJY393138 QTU393138 RDQ393138 RNM393138 RXI393138 SHE393138 SRA393138 TAW393138 TKS393138 TUO393138 UEK393138 UOG393138 UYC393138 VHY393138 VRU393138 WBQ393138 WLM393138 WVI393138 A458674 IW458674 SS458674 ACO458674 AMK458674 AWG458674 BGC458674 BPY458674 BZU458674 CJQ458674 CTM458674 DDI458674 DNE458674 DXA458674 EGW458674 EQS458674 FAO458674 FKK458674 FUG458674 GEC458674 GNY458674 GXU458674 HHQ458674 HRM458674 IBI458674 ILE458674 IVA458674 JEW458674 JOS458674 JYO458674 KIK458674 KSG458674 LCC458674 LLY458674 LVU458674 MFQ458674 MPM458674 MZI458674 NJE458674 NTA458674 OCW458674 OMS458674 OWO458674 PGK458674 PQG458674 QAC458674 QJY458674 QTU458674 RDQ458674 RNM458674 RXI458674 SHE458674 SRA458674 TAW458674 TKS458674 TUO458674 UEK458674 UOG458674 UYC458674 VHY458674 VRU458674 WBQ458674 WLM458674 WVI458674 A524210 IW524210 SS524210 ACO524210 AMK524210 AWG524210 BGC524210 BPY524210 BZU524210 CJQ524210 CTM524210 DDI524210 DNE524210 DXA524210 EGW524210 EQS524210 FAO524210 FKK524210 FUG524210 GEC524210 GNY524210 GXU524210 HHQ524210 HRM524210 IBI524210 ILE524210 IVA524210 JEW524210 JOS524210 JYO524210 KIK524210 KSG524210 LCC524210 LLY524210 LVU524210 MFQ524210 MPM524210 MZI524210 NJE524210 NTA524210 OCW524210 OMS524210 OWO524210 PGK524210 PQG524210 QAC524210 QJY524210 QTU524210 RDQ524210 RNM524210 RXI524210 SHE524210 SRA524210 TAW524210 TKS524210 TUO524210 UEK524210 UOG524210 UYC524210 VHY524210 VRU524210 WBQ524210 WLM524210 WVI524210 A589746 IW589746 SS589746 ACO589746 AMK589746 AWG589746 BGC589746 BPY589746 BZU589746 CJQ589746 CTM589746 DDI589746 DNE589746 DXA589746 EGW589746 EQS589746 FAO589746 FKK589746 FUG589746 GEC589746 GNY589746 GXU589746 HHQ589746 HRM589746 IBI589746 ILE589746 IVA589746 JEW589746 JOS589746 JYO589746 KIK589746 KSG589746 LCC589746 LLY589746 LVU589746 MFQ589746 MPM589746 MZI589746 NJE589746 NTA589746 OCW589746 OMS589746 OWO589746 PGK589746 PQG589746 QAC589746 QJY589746 QTU589746 RDQ589746 RNM589746 RXI589746 SHE589746 SRA589746 TAW589746 TKS589746 TUO589746 UEK589746 UOG589746 UYC589746 VHY589746 VRU589746 WBQ589746 WLM589746 WVI589746 A655282 IW655282 SS655282 ACO655282 AMK655282 AWG655282 BGC655282 BPY655282 BZU655282 CJQ655282 CTM655282 DDI655282 DNE655282 DXA655282 EGW655282 EQS655282 FAO655282 FKK655282 FUG655282 GEC655282 GNY655282 GXU655282 HHQ655282 HRM655282 IBI655282 ILE655282 IVA655282 JEW655282 JOS655282 JYO655282 KIK655282 KSG655282 LCC655282 LLY655282 LVU655282 MFQ655282 MPM655282 MZI655282 NJE655282 NTA655282 OCW655282 OMS655282 OWO655282 PGK655282 PQG655282 QAC655282 QJY655282 QTU655282 RDQ655282 RNM655282 RXI655282 SHE655282 SRA655282 TAW655282 TKS655282 TUO655282 UEK655282 UOG655282 UYC655282 VHY655282 VRU655282 WBQ655282 WLM655282 WVI655282 A720818 IW720818 SS720818 ACO720818 AMK720818 AWG720818 BGC720818 BPY720818 BZU720818 CJQ720818 CTM720818 DDI720818 DNE720818 DXA720818 EGW720818 EQS720818 FAO720818 FKK720818 FUG720818 GEC720818 GNY720818 GXU720818 HHQ720818 HRM720818 IBI720818 ILE720818 IVA720818 JEW720818 JOS720818 JYO720818 KIK720818 KSG720818 LCC720818 LLY720818 LVU720818 MFQ720818 MPM720818 MZI720818 NJE720818 NTA720818 OCW720818 OMS720818 OWO720818 PGK720818 PQG720818 QAC720818 QJY720818 QTU720818 RDQ720818 RNM720818 RXI720818 SHE720818 SRA720818 TAW720818 TKS720818 TUO720818 UEK720818 UOG720818 UYC720818 VHY720818 VRU720818 WBQ720818 WLM720818 WVI720818 A786354 IW786354 SS786354 ACO786354 AMK786354 AWG786354 BGC786354 BPY786354 BZU786354 CJQ786354 CTM786354 DDI786354 DNE786354 DXA786354 EGW786354 EQS786354 FAO786354 FKK786354 FUG786354 GEC786354 GNY786354 GXU786354 HHQ786354 HRM786354 IBI786354 ILE786354 IVA786354 JEW786354 JOS786354 JYO786354 KIK786354 KSG786354 LCC786354 LLY786354 LVU786354 MFQ786354 MPM786354 MZI786354 NJE786354 NTA786354 OCW786354 OMS786354 OWO786354 PGK786354 PQG786354 QAC786354 QJY786354 QTU786354 RDQ786354 RNM786354 RXI786354 SHE786354 SRA786354 TAW786354 TKS786354 TUO786354 UEK786354 UOG786354 UYC786354 VHY786354 VRU786354 WBQ786354 WLM786354 WVI786354 A851890 IW851890 SS851890 ACO851890 AMK851890 AWG851890 BGC851890 BPY851890 BZU851890 CJQ851890 CTM851890 DDI851890 DNE851890 DXA851890 EGW851890 EQS851890 FAO851890 FKK851890 FUG851890 GEC851890 GNY851890 GXU851890 HHQ851890 HRM851890 IBI851890 ILE851890 IVA851890 JEW851890 JOS851890 JYO851890 KIK851890 KSG851890 LCC851890 LLY851890 LVU851890 MFQ851890 MPM851890 MZI851890 NJE851890 NTA851890 OCW851890 OMS851890 OWO851890 PGK851890 PQG851890 QAC851890 QJY851890 QTU851890 RDQ851890 RNM851890 RXI851890 SHE851890 SRA851890 TAW851890 TKS851890 TUO851890 UEK851890 UOG851890 UYC851890 VHY851890 VRU851890 WBQ851890 WLM851890 WVI851890 A917426 IW917426 SS917426 ACO917426 AMK917426 AWG917426 BGC917426 BPY917426 BZU917426 CJQ917426 CTM917426 DDI917426 DNE917426 DXA917426 EGW917426 EQS917426 FAO917426 FKK917426 FUG917426 GEC917426 GNY917426 GXU917426 HHQ917426 HRM917426 IBI917426 ILE917426 IVA917426 JEW917426 JOS917426 JYO917426 KIK917426 KSG917426 LCC917426 LLY917426 LVU917426 MFQ917426 MPM917426 MZI917426 NJE917426 NTA917426 OCW917426 OMS917426 OWO917426 PGK917426 PQG917426 QAC917426 QJY917426 QTU917426 RDQ917426 RNM917426 RXI917426 SHE917426 SRA917426 TAW917426 TKS917426 TUO917426 UEK917426 UOG917426 UYC917426 VHY917426 VRU917426 WBQ917426 WLM917426 WVI917426 A982962 IW982962 SS982962 ACO982962 AMK982962 AWG982962 BGC982962 BPY982962 BZU982962 CJQ982962 CTM982962 DDI982962 DNE982962 DXA982962 EGW982962 EQS982962 FAO982962 FKK982962 FUG982962 GEC982962 GNY982962 GXU982962 HHQ982962 HRM982962 IBI982962 ILE982962 IVA982962 JEW982962 JOS982962 JYO982962 KIK982962 KSG982962 LCC982962 LLY982962 LVU982962 MFQ982962 MPM982962 MZI982962 NJE982962 NTA982962 OCW982962 OMS982962 OWO982962 PGK982962 PQG982962 QAC982962 QJY982962 QTU982962 RDQ982962 RNM982962 RXI982962 SHE982962 SRA982962 TAW982962 TKS982962 TUO982962 UEK982962 UOG982962 UYC982962 VHY982962 VRU982962 WBQ982962 WLM982962 WVI982962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A65473 IW65473 SS65473 ACO65473 AMK65473 AWG65473 BGC65473 BPY65473 BZU65473 CJQ65473 CTM65473 DDI65473 DNE65473 DXA65473 EGW65473 EQS65473 FAO65473 FKK65473 FUG65473 GEC65473 GNY65473 GXU65473 HHQ65473 HRM65473 IBI65473 ILE65473 IVA65473 JEW65473 JOS65473 JYO65473 KIK65473 KSG65473 LCC65473 LLY65473 LVU65473 MFQ65473 MPM65473 MZI65473 NJE65473 NTA65473 OCW65473 OMS65473 OWO65473 PGK65473 PQG65473 QAC65473 QJY65473 QTU65473 RDQ65473 RNM65473 RXI65473 SHE65473 SRA65473 TAW65473 TKS65473 TUO65473 UEK65473 UOG65473 UYC65473 VHY65473 VRU65473 WBQ65473 WLM65473 WVI65473 A131009 IW131009 SS131009 ACO131009 AMK131009 AWG131009 BGC131009 BPY131009 BZU131009 CJQ131009 CTM131009 DDI131009 DNE131009 DXA131009 EGW131009 EQS131009 FAO131009 FKK131009 FUG131009 GEC131009 GNY131009 GXU131009 HHQ131009 HRM131009 IBI131009 ILE131009 IVA131009 JEW131009 JOS131009 JYO131009 KIK131009 KSG131009 LCC131009 LLY131009 LVU131009 MFQ131009 MPM131009 MZI131009 NJE131009 NTA131009 OCW131009 OMS131009 OWO131009 PGK131009 PQG131009 QAC131009 QJY131009 QTU131009 RDQ131009 RNM131009 RXI131009 SHE131009 SRA131009 TAW131009 TKS131009 TUO131009 UEK131009 UOG131009 UYC131009 VHY131009 VRU131009 WBQ131009 WLM131009 WVI131009 A196545 IW196545 SS196545 ACO196545 AMK196545 AWG196545 BGC196545 BPY196545 BZU196545 CJQ196545 CTM196545 DDI196545 DNE196545 DXA196545 EGW196545 EQS196545 FAO196545 FKK196545 FUG196545 GEC196545 GNY196545 GXU196545 HHQ196545 HRM196545 IBI196545 ILE196545 IVA196545 JEW196545 JOS196545 JYO196545 KIK196545 KSG196545 LCC196545 LLY196545 LVU196545 MFQ196545 MPM196545 MZI196545 NJE196545 NTA196545 OCW196545 OMS196545 OWO196545 PGK196545 PQG196545 QAC196545 QJY196545 QTU196545 RDQ196545 RNM196545 RXI196545 SHE196545 SRA196545 TAW196545 TKS196545 TUO196545 UEK196545 UOG196545 UYC196545 VHY196545 VRU196545 WBQ196545 WLM196545 WVI196545 A262081 IW262081 SS262081 ACO262081 AMK262081 AWG262081 BGC262081 BPY262081 BZU262081 CJQ262081 CTM262081 DDI262081 DNE262081 DXA262081 EGW262081 EQS262081 FAO262081 FKK262081 FUG262081 GEC262081 GNY262081 GXU262081 HHQ262081 HRM262081 IBI262081 ILE262081 IVA262081 JEW262081 JOS262081 JYO262081 KIK262081 KSG262081 LCC262081 LLY262081 LVU262081 MFQ262081 MPM262081 MZI262081 NJE262081 NTA262081 OCW262081 OMS262081 OWO262081 PGK262081 PQG262081 QAC262081 QJY262081 QTU262081 RDQ262081 RNM262081 RXI262081 SHE262081 SRA262081 TAW262081 TKS262081 TUO262081 UEK262081 UOG262081 UYC262081 VHY262081 VRU262081 WBQ262081 WLM262081 WVI262081 A327617 IW327617 SS327617 ACO327617 AMK327617 AWG327617 BGC327617 BPY327617 BZU327617 CJQ327617 CTM327617 DDI327617 DNE327617 DXA327617 EGW327617 EQS327617 FAO327617 FKK327617 FUG327617 GEC327617 GNY327617 GXU327617 HHQ327617 HRM327617 IBI327617 ILE327617 IVA327617 JEW327617 JOS327617 JYO327617 KIK327617 KSG327617 LCC327617 LLY327617 LVU327617 MFQ327617 MPM327617 MZI327617 NJE327617 NTA327617 OCW327617 OMS327617 OWO327617 PGK327617 PQG327617 QAC327617 QJY327617 QTU327617 RDQ327617 RNM327617 RXI327617 SHE327617 SRA327617 TAW327617 TKS327617 TUO327617 UEK327617 UOG327617 UYC327617 VHY327617 VRU327617 WBQ327617 WLM327617 WVI327617 A393153 IW393153 SS393153 ACO393153 AMK393153 AWG393153 BGC393153 BPY393153 BZU393153 CJQ393153 CTM393153 DDI393153 DNE393153 DXA393153 EGW393153 EQS393153 FAO393153 FKK393153 FUG393153 GEC393153 GNY393153 GXU393153 HHQ393153 HRM393153 IBI393153 ILE393153 IVA393153 JEW393153 JOS393153 JYO393153 KIK393153 KSG393153 LCC393153 LLY393153 LVU393153 MFQ393153 MPM393153 MZI393153 NJE393153 NTA393153 OCW393153 OMS393153 OWO393153 PGK393153 PQG393153 QAC393153 QJY393153 QTU393153 RDQ393153 RNM393153 RXI393153 SHE393153 SRA393153 TAW393153 TKS393153 TUO393153 UEK393153 UOG393153 UYC393153 VHY393153 VRU393153 WBQ393153 WLM393153 WVI393153 A458689 IW458689 SS458689 ACO458689 AMK458689 AWG458689 BGC458689 BPY458689 BZU458689 CJQ458689 CTM458689 DDI458689 DNE458689 DXA458689 EGW458689 EQS458689 FAO458689 FKK458689 FUG458689 GEC458689 GNY458689 GXU458689 HHQ458689 HRM458689 IBI458689 ILE458689 IVA458689 JEW458689 JOS458689 JYO458689 KIK458689 KSG458689 LCC458689 LLY458689 LVU458689 MFQ458689 MPM458689 MZI458689 NJE458689 NTA458689 OCW458689 OMS458689 OWO458689 PGK458689 PQG458689 QAC458689 QJY458689 QTU458689 RDQ458689 RNM458689 RXI458689 SHE458689 SRA458689 TAW458689 TKS458689 TUO458689 UEK458689 UOG458689 UYC458689 VHY458689 VRU458689 WBQ458689 WLM458689 WVI458689 A524225 IW524225 SS524225 ACO524225 AMK524225 AWG524225 BGC524225 BPY524225 BZU524225 CJQ524225 CTM524225 DDI524225 DNE524225 DXA524225 EGW524225 EQS524225 FAO524225 FKK524225 FUG524225 GEC524225 GNY524225 GXU524225 HHQ524225 HRM524225 IBI524225 ILE524225 IVA524225 JEW524225 JOS524225 JYO524225 KIK524225 KSG524225 LCC524225 LLY524225 LVU524225 MFQ524225 MPM524225 MZI524225 NJE524225 NTA524225 OCW524225 OMS524225 OWO524225 PGK524225 PQG524225 QAC524225 QJY524225 QTU524225 RDQ524225 RNM524225 RXI524225 SHE524225 SRA524225 TAW524225 TKS524225 TUO524225 UEK524225 UOG524225 UYC524225 VHY524225 VRU524225 WBQ524225 WLM524225 WVI524225 A589761 IW589761 SS589761 ACO589761 AMK589761 AWG589761 BGC589761 BPY589761 BZU589761 CJQ589761 CTM589761 DDI589761 DNE589761 DXA589761 EGW589761 EQS589761 FAO589761 FKK589761 FUG589761 GEC589761 GNY589761 GXU589761 HHQ589761 HRM589761 IBI589761 ILE589761 IVA589761 JEW589761 JOS589761 JYO589761 KIK589761 KSG589761 LCC589761 LLY589761 LVU589761 MFQ589761 MPM589761 MZI589761 NJE589761 NTA589761 OCW589761 OMS589761 OWO589761 PGK589761 PQG589761 QAC589761 QJY589761 QTU589761 RDQ589761 RNM589761 RXI589761 SHE589761 SRA589761 TAW589761 TKS589761 TUO589761 UEK589761 UOG589761 UYC589761 VHY589761 VRU589761 WBQ589761 WLM589761 WVI589761 A655297 IW655297 SS655297 ACO655297 AMK655297 AWG655297 BGC655297 BPY655297 BZU655297 CJQ655297 CTM655297 DDI655297 DNE655297 DXA655297 EGW655297 EQS655297 FAO655297 FKK655297 FUG655297 GEC655297 GNY655297 GXU655297 HHQ655297 HRM655297 IBI655297 ILE655297 IVA655297 JEW655297 JOS655297 JYO655297 KIK655297 KSG655297 LCC655297 LLY655297 LVU655297 MFQ655297 MPM655297 MZI655297 NJE655297 NTA655297 OCW655297 OMS655297 OWO655297 PGK655297 PQG655297 QAC655297 QJY655297 QTU655297 RDQ655297 RNM655297 RXI655297 SHE655297 SRA655297 TAW655297 TKS655297 TUO655297 UEK655297 UOG655297 UYC655297 VHY655297 VRU655297 WBQ655297 WLM655297 WVI655297 A720833 IW720833 SS720833 ACO720833 AMK720833 AWG720833 BGC720833 BPY720833 BZU720833 CJQ720833 CTM720833 DDI720833 DNE720833 DXA720833 EGW720833 EQS720833 FAO720833 FKK720833 FUG720833 GEC720833 GNY720833 GXU720833 HHQ720833 HRM720833 IBI720833 ILE720833 IVA720833 JEW720833 JOS720833 JYO720833 KIK720833 KSG720833 LCC720833 LLY720833 LVU720833 MFQ720833 MPM720833 MZI720833 NJE720833 NTA720833 OCW720833 OMS720833 OWO720833 PGK720833 PQG720833 QAC720833 QJY720833 QTU720833 RDQ720833 RNM720833 RXI720833 SHE720833 SRA720833 TAW720833 TKS720833 TUO720833 UEK720833 UOG720833 UYC720833 VHY720833 VRU720833 WBQ720833 WLM720833 WVI720833 A786369 IW786369 SS786369 ACO786369 AMK786369 AWG786369 BGC786369 BPY786369 BZU786369 CJQ786369 CTM786369 DDI786369 DNE786369 DXA786369 EGW786369 EQS786369 FAO786369 FKK786369 FUG786369 GEC786369 GNY786369 GXU786369 HHQ786369 HRM786369 IBI786369 ILE786369 IVA786369 JEW786369 JOS786369 JYO786369 KIK786369 KSG786369 LCC786369 LLY786369 LVU786369 MFQ786369 MPM786369 MZI786369 NJE786369 NTA786369 OCW786369 OMS786369 OWO786369 PGK786369 PQG786369 QAC786369 QJY786369 QTU786369 RDQ786369 RNM786369 RXI786369 SHE786369 SRA786369 TAW786369 TKS786369 TUO786369 UEK786369 UOG786369 UYC786369 VHY786369 VRU786369 WBQ786369 WLM786369 WVI786369 A851905 IW851905 SS851905 ACO851905 AMK851905 AWG851905 BGC851905 BPY851905 BZU851905 CJQ851905 CTM851905 DDI851905 DNE851905 DXA851905 EGW851905 EQS851905 FAO851905 FKK851905 FUG851905 GEC851905 GNY851905 GXU851905 HHQ851905 HRM851905 IBI851905 ILE851905 IVA851905 JEW851905 JOS851905 JYO851905 KIK851905 KSG851905 LCC851905 LLY851905 LVU851905 MFQ851905 MPM851905 MZI851905 NJE851905 NTA851905 OCW851905 OMS851905 OWO851905 PGK851905 PQG851905 QAC851905 QJY851905 QTU851905 RDQ851905 RNM851905 RXI851905 SHE851905 SRA851905 TAW851905 TKS851905 TUO851905 UEK851905 UOG851905 UYC851905 VHY851905 VRU851905 WBQ851905 WLM851905 WVI851905 A917441 IW917441 SS917441 ACO917441 AMK917441 AWG917441 BGC917441 BPY917441 BZU917441 CJQ917441 CTM917441 DDI917441 DNE917441 DXA917441 EGW917441 EQS917441 FAO917441 FKK917441 FUG917441 GEC917441 GNY917441 GXU917441 HHQ917441 HRM917441 IBI917441 ILE917441 IVA917441 JEW917441 JOS917441 JYO917441 KIK917441 KSG917441 LCC917441 LLY917441 LVU917441 MFQ917441 MPM917441 MZI917441 NJE917441 NTA917441 OCW917441 OMS917441 OWO917441 PGK917441 PQG917441 QAC917441 QJY917441 QTU917441 RDQ917441 RNM917441 RXI917441 SHE917441 SRA917441 TAW917441 TKS917441 TUO917441 UEK917441 UOG917441 UYC917441 VHY917441 VRU917441 WBQ917441 WLM917441 WVI917441 A982977 IW982977 SS982977 ACO982977 AMK982977 AWG982977 BGC982977 BPY982977 BZU982977 CJQ982977 CTM982977 DDI982977 DNE982977 DXA982977 EGW982977 EQS982977 FAO982977 FKK982977 FUG982977 GEC982977 GNY982977 GXU982977 HHQ982977 HRM982977 IBI982977 ILE982977 IVA982977 JEW982977 JOS982977 JYO982977 KIK982977 KSG982977 LCC982977 LLY982977 LVU982977 MFQ982977 MPM982977 MZI982977 NJE982977 NTA982977 OCW982977 OMS982977 OWO982977 PGK982977 PQG982977 QAC982977 QJY982977 QTU982977 RDQ982977 RNM982977 RXI982977 SHE982977 SRA982977 TAW982977 TKS982977 TUO982977 UEK982977 UOG982977 UYC982977 VHY982977 VRU982977 WBQ982977 WLM982977 WVI982977 D26:D31 IZ26:IZ31 SV26:SV31 ACR26:ACR31 AMN26:AMN31 AWJ26:AWJ31 BGF26:BGF31 BQB26:BQB31 BZX26:BZX31 CJT26:CJT31 CTP26:CTP31 DDL26:DDL31 DNH26:DNH31 DXD26:DXD31 EGZ26:EGZ31 EQV26:EQV31 FAR26:FAR31 FKN26:FKN31 FUJ26:FUJ31 GEF26:GEF31 GOB26:GOB31 GXX26:GXX31 HHT26:HHT31 HRP26:HRP31 IBL26:IBL31 ILH26:ILH31 IVD26:IVD31 JEZ26:JEZ31 JOV26:JOV31 JYR26:JYR31 KIN26:KIN31 KSJ26:KSJ31 LCF26:LCF31 LMB26:LMB31 LVX26:LVX31 MFT26:MFT31 MPP26:MPP31 MZL26:MZL31 NJH26:NJH31 NTD26:NTD31 OCZ26:OCZ31 OMV26:OMV31 OWR26:OWR31 PGN26:PGN31 PQJ26:PQJ31 QAF26:QAF31 QKB26:QKB31 QTX26:QTX31 RDT26:RDT31 RNP26:RNP31 RXL26:RXL31 SHH26:SHH31 SRD26:SRD31 TAZ26:TAZ31 TKV26:TKV31 TUR26:TUR31 UEN26:UEN31 UOJ26:UOJ31 UYF26:UYF31 VIB26:VIB31 VRX26:VRX31 WBT26:WBT31 WLP26:WLP31 WVL26:WVL31 D65164:D65169 IZ65164:IZ65169 SV65164:SV65169 ACR65164:ACR65169 AMN65164:AMN65169 AWJ65164:AWJ65169 BGF65164:BGF65169 BQB65164:BQB65169 BZX65164:BZX65169 CJT65164:CJT65169 CTP65164:CTP65169 DDL65164:DDL65169 DNH65164:DNH65169 DXD65164:DXD65169 EGZ65164:EGZ65169 EQV65164:EQV65169 FAR65164:FAR65169 FKN65164:FKN65169 FUJ65164:FUJ65169 GEF65164:GEF65169 GOB65164:GOB65169 GXX65164:GXX65169 HHT65164:HHT65169 HRP65164:HRP65169 IBL65164:IBL65169 ILH65164:ILH65169 IVD65164:IVD65169 JEZ65164:JEZ65169 JOV65164:JOV65169 JYR65164:JYR65169 KIN65164:KIN65169 KSJ65164:KSJ65169 LCF65164:LCF65169 LMB65164:LMB65169 LVX65164:LVX65169 MFT65164:MFT65169 MPP65164:MPP65169 MZL65164:MZL65169 NJH65164:NJH65169 NTD65164:NTD65169 OCZ65164:OCZ65169 OMV65164:OMV65169 OWR65164:OWR65169 PGN65164:PGN65169 PQJ65164:PQJ65169 QAF65164:QAF65169 QKB65164:QKB65169 QTX65164:QTX65169 RDT65164:RDT65169 RNP65164:RNP65169 RXL65164:RXL65169 SHH65164:SHH65169 SRD65164:SRD65169 TAZ65164:TAZ65169 TKV65164:TKV65169 TUR65164:TUR65169 UEN65164:UEN65169 UOJ65164:UOJ65169 UYF65164:UYF65169 VIB65164:VIB65169 VRX65164:VRX65169 WBT65164:WBT65169 WLP65164:WLP65169 WVL65164:WVL65169 D130700:D130705 IZ130700:IZ130705 SV130700:SV130705 ACR130700:ACR130705 AMN130700:AMN130705 AWJ130700:AWJ130705 BGF130700:BGF130705 BQB130700:BQB130705 BZX130700:BZX130705 CJT130700:CJT130705 CTP130700:CTP130705 DDL130700:DDL130705 DNH130700:DNH130705 DXD130700:DXD130705 EGZ130700:EGZ130705 EQV130700:EQV130705 FAR130700:FAR130705 FKN130700:FKN130705 FUJ130700:FUJ130705 GEF130700:GEF130705 GOB130700:GOB130705 GXX130700:GXX130705 HHT130700:HHT130705 HRP130700:HRP130705 IBL130700:IBL130705 ILH130700:ILH130705 IVD130700:IVD130705 JEZ130700:JEZ130705 JOV130700:JOV130705 JYR130700:JYR130705 KIN130700:KIN130705 KSJ130700:KSJ130705 LCF130700:LCF130705 LMB130700:LMB130705 LVX130700:LVX130705 MFT130700:MFT130705 MPP130700:MPP130705 MZL130700:MZL130705 NJH130700:NJH130705 NTD130700:NTD130705 OCZ130700:OCZ130705 OMV130700:OMV130705 OWR130700:OWR130705 PGN130700:PGN130705 PQJ130700:PQJ130705 QAF130700:QAF130705 QKB130700:QKB130705 QTX130700:QTX130705 RDT130700:RDT130705 RNP130700:RNP130705 RXL130700:RXL130705 SHH130700:SHH130705 SRD130700:SRD130705 TAZ130700:TAZ130705 TKV130700:TKV130705 TUR130700:TUR130705 UEN130700:UEN130705 UOJ130700:UOJ130705 UYF130700:UYF130705 VIB130700:VIB130705 VRX130700:VRX130705 WBT130700:WBT130705 WLP130700:WLP130705 WVL130700:WVL130705 D196236:D196241 IZ196236:IZ196241 SV196236:SV196241 ACR196236:ACR196241 AMN196236:AMN196241 AWJ196236:AWJ196241 BGF196236:BGF196241 BQB196236:BQB196241 BZX196236:BZX196241 CJT196236:CJT196241 CTP196236:CTP196241 DDL196236:DDL196241 DNH196236:DNH196241 DXD196236:DXD196241 EGZ196236:EGZ196241 EQV196236:EQV196241 FAR196236:FAR196241 FKN196236:FKN196241 FUJ196236:FUJ196241 GEF196236:GEF196241 GOB196236:GOB196241 GXX196236:GXX196241 HHT196236:HHT196241 HRP196236:HRP196241 IBL196236:IBL196241 ILH196236:ILH196241 IVD196236:IVD196241 JEZ196236:JEZ196241 JOV196236:JOV196241 JYR196236:JYR196241 KIN196236:KIN196241 KSJ196236:KSJ196241 LCF196236:LCF196241 LMB196236:LMB196241 LVX196236:LVX196241 MFT196236:MFT196241 MPP196236:MPP196241 MZL196236:MZL196241 NJH196236:NJH196241 NTD196236:NTD196241 OCZ196236:OCZ196241 OMV196236:OMV196241 OWR196236:OWR196241 PGN196236:PGN196241 PQJ196236:PQJ196241 QAF196236:QAF196241 QKB196236:QKB196241 QTX196236:QTX196241 RDT196236:RDT196241 RNP196236:RNP196241 RXL196236:RXL196241 SHH196236:SHH196241 SRD196236:SRD196241 TAZ196236:TAZ196241 TKV196236:TKV196241 TUR196236:TUR196241 UEN196236:UEN196241 UOJ196236:UOJ196241 UYF196236:UYF196241 VIB196236:VIB196241 VRX196236:VRX196241 WBT196236:WBT196241 WLP196236:WLP196241 WVL196236:WVL196241 D261772:D261777 IZ261772:IZ261777 SV261772:SV261777 ACR261772:ACR261777 AMN261772:AMN261777 AWJ261772:AWJ261777 BGF261772:BGF261777 BQB261772:BQB261777 BZX261772:BZX261777 CJT261772:CJT261777 CTP261772:CTP261777 DDL261772:DDL261777 DNH261772:DNH261777 DXD261772:DXD261777 EGZ261772:EGZ261777 EQV261772:EQV261777 FAR261772:FAR261777 FKN261772:FKN261777 FUJ261772:FUJ261777 GEF261772:GEF261777 GOB261772:GOB261777 GXX261772:GXX261777 HHT261772:HHT261777 HRP261772:HRP261777 IBL261772:IBL261777 ILH261772:ILH261777 IVD261772:IVD261777 JEZ261772:JEZ261777 JOV261772:JOV261777 JYR261772:JYR261777 KIN261772:KIN261777 KSJ261772:KSJ261777 LCF261772:LCF261777 LMB261772:LMB261777 LVX261772:LVX261777 MFT261772:MFT261777 MPP261772:MPP261777 MZL261772:MZL261777 NJH261772:NJH261777 NTD261772:NTD261777 OCZ261772:OCZ261777 OMV261772:OMV261777 OWR261772:OWR261777 PGN261772:PGN261777 PQJ261772:PQJ261777 QAF261772:QAF261777 QKB261772:QKB261777 QTX261772:QTX261777 RDT261772:RDT261777 RNP261772:RNP261777 RXL261772:RXL261777 SHH261772:SHH261777 SRD261772:SRD261777 TAZ261772:TAZ261777 TKV261772:TKV261777 TUR261772:TUR261777 UEN261772:UEN261777 UOJ261772:UOJ261777 UYF261772:UYF261777 VIB261772:VIB261777 VRX261772:VRX261777 WBT261772:WBT261777 WLP261772:WLP261777 WVL261772:WVL261777 D327308:D327313 IZ327308:IZ327313 SV327308:SV327313 ACR327308:ACR327313 AMN327308:AMN327313 AWJ327308:AWJ327313 BGF327308:BGF327313 BQB327308:BQB327313 BZX327308:BZX327313 CJT327308:CJT327313 CTP327308:CTP327313 DDL327308:DDL327313 DNH327308:DNH327313 DXD327308:DXD327313 EGZ327308:EGZ327313 EQV327308:EQV327313 FAR327308:FAR327313 FKN327308:FKN327313 FUJ327308:FUJ327313 GEF327308:GEF327313 GOB327308:GOB327313 GXX327308:GXX327313 HHT327308:HHT327313 HRP327308:HRP327313 IBL327308:IBL327313 ILH327308:ILH327313 IVD327308:IVD327313 JEZ327308:JEZ327313 JOV327308:JOV327313 JYR327308:JYR327313 KIN327308:KIN327313 KSJ327308:KSJ327313 LCF327308:LCF327313 LMB327308:LMB327313 LVX327308:LVX327313 MFT327308:MFT327313 MPP327308:MPP327313 MZL327308:MZL327313 NJH327308:NJH327313 NTD327308:NTD327313 OCZ327308:OCZ327313 OMV327308:OMV327313 OWR327308:OWR327313 PGN327308:PGN327313 PQJ327308:PQJ327313 QAF327308:QAF327313 QKB327308:QKB327313 QTX327308:QTX327313 RDT327308:RDT327313 RNP327308:RNP327313 RXL327308:RXL327313 SHH327308:SHH327313 SRD327308:SRD327313 TAZ327308:TAZ327313 TKV327308:TKV327313 TUR327308:TUR327313 UEN327308:UEN327313 UOJ327308:UOJ327313 UYF327308:UYF327313 VIB327308:VIB327313 VRX327308:VRX327313 WBT327308:WBT327313 WLP327308:WLP327313 WVL327308:WVL327313 D392844:D392849 IZ392844:IZ392849 SV392844:SV392849 ACR392844:ACR392849 AMN392844:AMN392849 AWJ392844:AWJ392849 BGF392844:BGF392849 BQB392844:BQB392849 BZX392844:BZX392849 CJT392844:CJT392849 CTP392844:CTP392849 DDL392844:DDL392849 DNH392844:DNH392849 DXD392844:DXD392849 EGZ392844:EGZ392849 EQV392844:EQV392849 FAR392844:FAR392849 FKN392844:FKN392849 FUJ392844:FUJ392849 GEF392844:GEF392849 GOB392844:GOB392849 GXX392844:GXX392849 HHT392844:HHT392849 HRP392844:HRP392849 IBL392844:IBL392849 ILH392844:ILH392849 IVD392844:IVD392849 JEZ392844:JEZ392849 JOV392844:JOV392849 JYR392844:JYR392849 KIN392844:KIN392849 KSJ392844:KSJ392849 LCF392844:LCF392849 LMB392844:LMB392849 LVX392844:LVX392849 MFT392844:MFT392849 MPP392844:MPP392849 MZL392844:MZL392849 NJH392844:NJH392849 NTD392844:NTD392849 OCZ392844:OCZ392849 OMV392844:OMV392849 OWR392844:OWR392849 PGN392844:PGN392849 PQJ392844:PQJ392849 QAF392844:QAF392849 QKB392844:QKB392849 QTX392844:QTX392849 RDT392844:RDT392849 RNP392844:RNP392849 RXL392844:RXL392849 SHH392844:SHH392849 SRD392844:SRD392849 TAZ392844:TAZ392849 TKV392844:TKV392849 TUR392844:TUR392849 UEN392844:UEN392849 UOJ392844:UOJ392849 UYF392844:UYF392849 VIB392844:VIB392849 VRX392844:VRX392849 WBT392844:WBT392849 WLP392844:WLP392849 WVL392844:WVL392849 D458380:D458385 IZ458380:IZ458385 SV458380:SV458385 ACR458380:ACR458385 AMN458380:AMN458385 AWJ458380:AWJ458385 BGF458380:BGF458385 BQB458380:BQB458385 BZX458380:BZX458385 CJT458380:CJT458385 CTP458380:CTP458385 DDL458380:DDL458385 DNH458380:DNH458385 DXD458380:DXD458385 EGZ458380:EGZ458385 EQV458380:EQV458385 FAR458380:FAR458385 FKN458380:FKN458385 FUJ458380:FUJ458385 GEF458380:GEF458385 GOB458380:GOB458385 GXX458380:GXX458385 HHT458380:HHT458385 HRP458380:HRP458385 IBL458380:IBL458385 ILH458380:ILH458385 IVD458380:IVD458385 JEZ458380:JEZ458385 JOV458380:JOV458385 JYR458380:JYR458385 KIN458380:KIN458385 KSJ458380:KSJ458385 LCF458380:LCF458385 LMB458380:LMB458385 LVX458380:LVX458385 MFT458380:MFT458385 MPP458380:MPP458385 MZL458380:MZL458385 NJH458380:NJH458385 NTD458380:NTD458385 OCZ458380:OCZ458385 OMV458380:OMV458385 OWR458380:OWR458385 PGN458380:PGN458385 PQJ458380:PQJ458385 QAF458380:QAF458385 QKB458380:QKB458385 QTX458380:QTX458385 RDT458380:RDT458385 RNP458380:RNP458385 RXL458380:RXL458385 SHH458380:SHH458385 SRD458380:SRD458385 TAZ458380:TAZ458385 TKV458380:TKV458385 TUR458380:TUR458385 UEN458380:UEN458385 UOJ458380:UOJ458385 UYF458380:UYF458385 VIB458380:VIB458385 VRX458380:VRX458385 WBT458380:WBT458385 WLP458380:WLP458385 WVL458380:WVL458385 D523916:D523921 IZ523916:IZ523921 SV523916:SV523921 ACR523916:ACR523921 AMN523916:AMN523921 AWJ523916:AWJ523921 BGF523916:BGF523921 BQB523916:BQB523921 BZX523916:BZX523921 CJT523916:CJT523921 CTP523916:CTP523921 DDL523916:DDL523921 DNH523916:DNH523921 DXD523916:DXD523921 EGZ523916:EGZ523921 EQV523916:EQV523921 FAR523916:FAR523921 FKN523916:FKN523921 FUJ523916:FUJ523921 GEF523916:GEF523921 GOB523916:GOB523921 GXX523916:GXX523921 HHT523916:HHT523921 HRP523916:HRP523921 IBL523916:IBL523921 ILH523916:ILH523921 IVD523916:IVD523921 JEZ523916:JEZ523921 JOV523916:JOV523921 JYR523916:JYR523921 KIN523916:KIN523921 KSJ523916:KSJ523921 LCF523916:LCF523921 LMB523916:LMB523921 LVX523916:LVX523921 MFT523916:MFT523921 MPP523916:MPP523921 MZL523916:MZL523921 NJH523916:NJH523921 NTD523916:NTD523921 OCZ523916:OCZ523921 OMV523916:OMV523921 OWR523916:OWR523921 PGN523916:PGN523921 PQJ523916:PQJ523921 QAF523916:QAF523921 QKB523916:QKB523921 QTX523916:QTX523921 RDT523916:RDT523921 RNP523916:RNP523921 RXL523916:RXL523921 SHH523916:SHH523921 SRD523916:SRD523921 TAZ523916:TAZ523921 TKV523916:TKV523921 TUR523916:TUR523921 UEN523916:UEN523921 UOJ523916:UOJ523921 UYF523916:UYF523921 VIB523916:VIB523921 VRX523916:VRX523921 WBT523916:WBT523921 WLP523916:WLP523921 WVL523916:WVL523921 D589452:D589457 IZ589452:IZ589457 SV589452:SV589457 ACR589452:ACR589457 AMN589452:AMN589457 AWJ589452:AWJ589457 BGF589452:BGF589457 BQB589452:BQB589457 BZX589452:BZX589457 CJT589452:CJT589457 CTP589452:CTP589457 DDL589452:DDL589457 DNH589452:DNH589457 DXD589452:DXD589457 EGZ589452:EGZ589457 EQV589452:EQV589457 FAR589452:FAR589457 FKN589452:FKN589457 FUJ589452:FUJ589457 GEF589452:GEF589457 GOB589452:GOB589457 GXX589452:GXX589457 HHT589452:HHT589457 HRP589452:HRP589457 IBL589452:IBL589457 ILH589452:ILH589457 IVD589452:IVD589457 JEZ589452:JEZ589457 JOV589452:JOV589457 JYR589452:JYR589457 KIN589452:KIN589457 KSJ589452:KSJ589457 LCF589452:LCF589457 LMB589452:LMB589457 LVX589452:LVX589457 MFT589452:MFT589457 MPP589452:MPP589457 MZL589452:MZL589457 NJH589452:NJH589457 NTD589452:NTD589457 OCZ589452:OCZ589457 OMV589452:OMV589457 OWR589452:OWR589457 PGN589452:PGN589457 PQJ589452:PQJ589457 QAF589452:QAF589457 QKB589452:QKB589457 QTX589452:QTX589457 RDT589452:RDT589457 RNP589452:RNP589457 RXL589452:RXL589457 SHH589452:SHH589457 SRD589452:SRD589457 TAZ589452:TAZ589457 TKV589452:TKV589457 TUR589452:TUR589457 UEN589452:UEN589457 UOJ589452:UOJ589457 UYF589452:UYF589457 VIB589452:VIB589457 VRX589452:VRX589457 WBT589452:WBT589457 WLP589452:WLP589457 WVL589452:WVL589457 D654988:D654993 IZ654988:IZ654993 SV654988:SV654993 ACR654988:ACR654993 AMN654988:AMN654993 AWJ654988:AWJ654993 BGF654988:BGF654993 BQB654988:BQB654993 BZX654988:BZX654993 CJT654988:CJT654993 CTP654988:CTP654993 DDL654988:DDL654993 DNH654988:DNH654993 DXD654988:DXD654993 EGZ654988:EGZ654993 EQV654988:EQV654993 FAR654988:FAR654993 FKN654988:FKN654993 FUJ654988:FUJ654993 GEF654988:GEF654993 GOB654988:GOB654993 GXX654988:GXX654993 HHT654988:HHT654993 HRP654988:HRP654993 IBL654988:IBL654993 ILH654988:ILH654993 IVD654988:IVD654993 JEZ654988:JEZ654993 JOV654988:JOV654993 JYR654988:JYR654993 KIN654988:KIN654993 KSJ654988:KSJ654993 LCF654988:LCF654993 LMB654988:LMB654993 LVX654988:LVX654993 MFT654988:MFT654993 MPP654988:MPP654993 MZL654988:MZL654993 NJH654988:NJH654993 NTD654988:NTD654993 OCZ654988:OCZ654993 OMV654988:OMV654993 OWR654988:OWR654993 PGN654988:PGN654993 PQJ654988:PQJ654993 QAF654988:QAF654993 QKB654988:QKB654993 QTX654988:QTX654993 RDT654988:RDT654993 RNP654988:RNP654993 RXL654988:RXL654993 SHH654988:SHH654993 SRD654988:SRD654993 TAZ654988:TAZ654993 TKV654988:TKV654993 TUR654988:TUR654993 UEN654988:UEN654993 UOJ654988:UOJ654993 UYF654988:UYF654993 VIB654988:VIB654993 VRX654988:VRX654993 WBT654988:WBT654993 WLP654988:WLP654993 WVL654988:WVL654993 D720524:D720529 IZ720524:IZ720529 SV720524:SV720529 ACR720524:ACR720529 AMN720524:AMN720529 AWJ720524:AWJ720529 BGF720524:BGF720529 BQB720524:BQB720529 BZX720524:BZX720529 CJT720524:CJT720529 CTP720524:CTP720529 DDL720524:DDL720529 DNH720524:DNH720529 DXD720524:DXD720529 EGZ720524:EGZ720529 EQV720524:EQV720529 FAR720524:FAR720529 FKN720524:FKN720529 FUJ720524:FUJ720529 GEF720524:GEF720529 GOB720524:GOB720529 GXX720524:GXX720529 HHT720524:HHT720529 HRP720524:HRP720529 IBL720524:IBL720529 ILH720524:ILH720529 IVD720524:IVD720529 JEZ720524:JEZ720529 JOV720524:JOV720529 JYR720524:JYR720529 KIN720524:KIN720529 KSJ720524:KSJ720529 LCF720524:LCF720529 LMB720524:LMB720529 LVX720524:LVX720529 MFT720524:MFT720529 MPP720524:MPP720529 MZL720524:MZL720529 NJH720524:NJH720529 NTD720524:NTD720529 OCZ720524:OCZ720529 OMV720524:OMV720529 OWR720524:OWR720529 PGN720524:PGN720529 PQJ720524:PQJ720529 QAF720524:QAF720529 QKB720524:QKB720529 QTX720524:QTX720529 RDT720524:RDT720529 RNP720524:RNP720529 RXL720524:RXL720529 SHH720524:SHH720529 SRD720524:SRD720529 TAZ720524:TAZ720529 TKV720524:TKV720529 TUR720524:TUR720529 UEN720524:UEN720529 UOJ720524:UOJ720529 UYF720524:UYF720529 VIB720524:VIB720529 VRX720524:VRX720529 WBT720524:WBT720529 WLP720524:WLP720529 WVL720524:WVL720529 D786060:D786065 IZ786060:IZ786065 SV786060:SV786065 ACR786060:ACR786065 AMN786060:AMN786065 AWJ786060:AWJ786065 BGF786060:BGF786065 BQB786060:BQB786065 BZX786060:BZX786065 CJT786060:CJT786065 CTP786060:CTP786065 DDL786060:DDL786065 DNH786060:DNH786065 DXD786060:DXD786065 EGZ786060:EGZ786065 EQV786060:EQV786065 FAR786060:FAR786065 FKN786060:FKN786065 FUJ786060:FUJ786065 GEF786060:GEF786065 GOB786060:GOB786065 GXX786060:GXX786065 HHT786060:HHT786065 HRP786060:HRP786065 IBL786060:IBL786065 ILH786060:ILH786065 IVD786060:IVD786065 JEZ786060:JEZ786065 JOV786060:JOV786065 JYR786060:JYR786065 KIN786060:KIN786065 KSJ786060:KSJ786065 LCF786060:LCF786065 LMB786060:LMB786065 LVX786060:LVX786065 MFT786060:MFT786065 MPP786060:MPP786065 MZL786060:MZL786065 NJH786060:NJH786065 NTD786060:NTD786065 OCZ786060:OCZ786065 OMV786060:OMV786065 OWR786060:OWR786065 PGN786060:PGN786065 PQJ786060:PQJ786065 QAF786060:QAF786065 QKB786060:QKB786065 QTX786060:QTX786065 RDT786060:RDT786065 RNP786060:RNP786065 RXL786060:RXL786065 SHH786060:SHH786065 SRD786060:SRD786065 TAZ786060:TAZ786065 TKV786060:TKV786065 TUR786060:TUR786065 UEN786060:UEN786065 UOJ786060:UOJ786065 UYF786060:UYF786065 VIB786060:VIB786065 VRX786060:VRX786065 WBT786060:WBT786065 WLP786060:WLP786065 WVL786060:WVL786065 D851596:D851601 IZ851596:IZ851601 SV851596:SV851601 ACR851596:ACR851601 AMN851596:AMN851601 AWJ851596:AWJ851601 BGF851596:BGF851601 BQB851596:BQB851601 BZX851596:BZX851601 CJT851596:CJT851601 CTP851596:CTP851601 DDL851596:DDL851601 DNH851596:DNH851601 DXD851596:DXD851601 EGZ851596:EGZ851601 EQV851596:EQV851601 FAR851596:FAR851601 FKN851596:FKN851601 FUJ851596:FUJ851601 GEF851596:GEF851601 GOB851596:GOB851601 GXX851596:GXX851601 HHT851596:HHT851601 HRP851596:HRP851601 IBL851596:IBL851601 ILH851596:ILH851601 IVD851596:IVD851601 JEZ851596:JEZ851601 JOV851596:JOV851601 JYR851596:JYR851601 KIN851596:KIN851601 KSJ851596:KSJ851601 LCF851596:LCF851601 LMB851596:LMB851601 LVX851596:LVX851601 MFT851596:MFT851601 MPP851596:MPP851601 MZL851596:MZL851601 NJH851596:NJH851601 NTD851596:NTD851601 OCZ851596:OCZ851601 OMV851596:OMV851601 OWR851596:OWR851601 PGN851596:PGN851601 PQJ851596:PQJ851601 QAF851596:QAF851601 QKB851596:QKB851601 QTX851596:QTX851601 RDT851596:RDT851601 RNP851596:RNP851601 RXL851596:RXL851601 SHH851596:SHH851601 SRD851596:SRD851601 TAZ851596:TAZ851601 TKV851596:TKV851601 TUR851596:TUR851601 UEN851596:UEN851601 UOJ851596:UOJ851601 UYF851596:UYF851601 VIB851596:VIB851601 VRX851596:VRX851601 WBT851596:WBT851601 WLP851596:WLP851601 WVL851596:WVL851601 D917132:D917137 IZ917132:IZ917137 SV917132:SV917137 ACR917132:ACR917137 AMN917132:AMN917137 AWJ917132:AWJ917137 BGF917132:BGF917137 BQB917132:BQB917137 BZX917132:BZX917137 CJT917132:CJT917137 CTP917132:CTP917137 DDL917132:DDL917137 DNH917132:DNH917137 DXD917132:DXD917137 EGZ917132:EGZ917137 EQV917132:EQV917137 FAR917132:FAR917137 FKN917132:FKN917137 FUJ917132:FUJ917137 GEF917132:GEF917137 GOB917132:GOB917137 GXX917132:GXX917137 HHT917132:HHT917137 HRP917132:HRP917137 IBL917132:IBL917137 ILH917132:ILH917137 IVD917132:IVD917137 JEZ917132:JEZ917137 JOV917132:JOV917137 JYR917132:JYR917137 KIN917132:KIN917137 KSJ917132:KSJ917137 LCF917132:LCF917137 LMB917132:LMB917137 LVX917132:LVX917137 MFT917132:MFT917137 MPP917132:MPP917137 MZL917132:MZL917137 NJH917132:NJH917137 NTD917132:NTD917137 OCZ917132:OCZ917137 OMV917132:OMV917137 OWR917132:OWR917137 PGN917132:PGN917137 PQJ917132:PQJ917137 QAF917132:QAF917137 QKB917132:QKB917137 QTX917132:QTX917137 RDT917132:RDT917137 RNP917132:RNP917137 RXL917132:RXL917137 SHH917132:SHH917137 SRD917132:SRD917137 TAZ917132:TAZ917137 TKV917132:TKV917137 TUR917132:TUR917137 UEN917132:UEN917137 UOJ917132:UOJ917137 UYF917132:UYF917137 VIB917132:VIB917137 VRX917132:VRX917137 WBT917132:WBT917137 WLP917132:WLP917137 WVL917132:WVL917137 D982668:D982673 IZ982668:IZ982673 SV982668:SV982673 ACR982668:ACR982673 AMN982668:AMN982673 AWJ982668:AWJ982673 BGF982668:BGF982673 BQB982668:BQB982673 BZX982668:BZX982673 CJT982668:CJT982673 CTP982668:CTP982673 DDL982668:DDL982673 DNH982668:DNH982673 DXD982668:DXD982673 EGZ982668:EGZ982673 EQV982668:EQV982673 FAR982668:FAR982673 FKN982668:FKN982673 FUJ982668:FUJ982673 GEF982668:GEF982673 GOB982668:GOB982673 GXX982668:GXX982673 HHT982668:HHT982673 HRP982668:HRP982673 IBL982668:IBL982673 ILH982668:ILH982673 IVD982668:IVD982673 JEZ982668:JEZ982673 JOV982668:JOV982673 JYR982668:JYR982673 KIN982668:KIN982673 KSJ982668:KSJ982673 LCF982668:LCF982673 LMB982668:LMB982673 LVX982668:LVX982673 MFT982668:MFT982673 MPP982668:MPP982673 MZL982668:MZL982673 NJH982668:NJH982673 NTD982668:NTD982673 OCZ982668:OCZ982673 OMV982668:OMV982673 OWR982668:OWR982673 PGN982668:PGN982673 PQJ982668:PQJ982673 QAF982668:QAF982673 QKB982668:QKB982673 QTX982668:QTX982673 RDT982668:RDT982673 RNP982668:RNP982673 RXL982668:RXL982673 SHH982668:SHH982673 SRD982668:SRD982673 TAZ982668:TAZ982673 TKV982668:TKV982673 TUR982668:TUR982673 UEN982668:UEN982673 UOJ982668:UOJ982673 UYF982668:UYF982673 VIB982668:VIB982673 VRX982668:VRX982673 WBT982668:WBT982673 WLP982668:WLP982673 WVL982668:WVL982673 O65273:Q65273 JK65273:JM65273 TG65273:TI65273 ADC65273:ADE65273 AMY65273:ANA65273 AWU65273:AWW65273 BGQ65273:BGS65273 BQM65273:BQO65273 CAI65273:CAK65273 CKE65273:CKG65273 CUA65273:CUC65273 DDW65273:DDY65273 DNS65273:DNU65273 DXO65273:DXQ65273 EHK65273:EHM65273 ERG65273:ERI65273 FBC65273:FBE65273 FKY65273:FLA65273 FUU65273:FUW65273 GEQ65273:GES65273 GOM65273:GOO65273 GYI65273:GYK65273 HIE65273:HIG65273 HSA65273:HSC65273 IBW65273:IBY65273 ILS65273:ILU65273 IVO65273:IVQ65273 JFK65273:JFM65273 JPG65273:JPI65273 JZC65273:JZE65273 KIY65273:KJA65273 KSU65273:KSW65273 LCQ65273:LCS65273 LMM65273:LMO65273 LWI65273:LWK65273 MGE65273:MGG65273 MQA65273:MQC65273 MZW65273:MZY65273 NJS65273:NJU65273 NTO65273:NTQ65273 ODK65273:ODM65273 ONG65273:ONI65273 OXC65273:OXE65273 PGY65273:PHA65273 PQU65273:PQW65273 QAQ65273:QAS65273 QKM65273:QKO65273 QUI65273:QUK65273 REE65273:REG65273 ROA65273:ROC65273 RXW65273:RXY65273 SHS65273:SHU65273 SRO65273:SRQ65273 TBK65273:TBM65273 TLG65273:TLI65273 TVC65273:TVE65273 UEY65273:UFA65273 UOU65273:UOW65273 UYQ65273:UYS65273 VIM65273:VIO65273 VSI65273:VSK65273 WCE65273:WCG65273 WMA65273:WMC65273 WVW65273:WVY65273 O130809:Q130809 JK130809:JM130809 TG130809:TI130809 ADC130809:ADE130809 AMY130809:ANA130809 AWU130809:AWW130809 BGQ130809:BGS130809 BQM130809:BQO130809 CAI130809:CAK130809 CKE130809:CKG130809 CUA130809:CUC130809 DDW130809:DDY130809 DNS130809:DNU130809 DXO130809:DXQ130809 EHK130809:EHM130809 ERG130809:ERI130809 FBC130809:FBE130809 FKY130809:FLA130809 FUU130809:FUW130809 GEQ130809:GES130809 GOM130809:GOO130809 GYI130809:GYK130809 HIE130809:HIG130809 HSA130809:HSC130809 IBW130809:IBY130809 ILS130809:ILU130809 IVO130809:IVQ130809 JFK130809:JFM130809 JPG130809:JPI130809 JZC130809:JZE130809 KIY130809:KJA130809 KSU130809:KSW130809 LCQ130809:LCS130809 LMM130809:LMO130809 LWI130809:LWK130809 MGE130809:MGG130809 MQA130809:MQC130809 MZW130809:MZY130809 NJS130809:NJU130809 NTO130809:NTQ130809 ODK130809:ODM130809 ONG130809:ONI130809 OXC130809:OXE130809 PGY130809:PHA130809 PQU130809:PQW130809 QAQ130809:QAS130809 QKM130809:QKO130809 QUI130809:QUK130809 REE130809:REG130809 ROA130809:ROC130809 RXW130809:RXY130809 SHS130809:SHU130809 SRO130809:SRQ130809 TBK130809:TBM130809 TLG130809:TLI130809 TVC130809:TVE130809 UEY130809:UFA130809 UOU130809:UOW130809 UYQ130809:UYS130809 VIM130809:VIO130809 VSI130809:VSK130809 WCE130809:WCG130809 WMA130809:WMC130809 WVW130809:WVY130809 O196345:Q196345 JK196345:JM196345 TG196345:TI196345 ADC196345:ADE196345 AMY196345:ANA196345 AWU196345:AWW196345 BGQ196345:BGS196345 BQM196345:BQO196345 CAI196345:CAK196345 CKE196345:CKG196345 CUA196345:CUC196345 DDW196345:DDY196345 DNS196345:DNU196345 DXO196345:DXQ196345 EHK196345:EHM196345 ERG196345:ERI196345 FBC196345:FBE196345 FKY196345:FLA196345 FUU196345:FUW196345 GEQ196345:GES196345 GOM196345:GOO196345 GYI196345:GYK196345 HIE196345:HIG196345 HSA196345:HSC196345 IBW196345:IBY196345 ILS196345:ILU196345 IVO196345:IVQ196345 JFK196345:JFM196345 JPG196345:JPI196345 JZC196345:JZE196345 KIY196345:KJA196345 KSU196345:KSW196345 LCQ196345:LCS196345 LMM196345:LMO196345 LWI196345:LWK196345 MGE196345:MGG196345 MQA196345:MQC196345 MZW196345:MZY196345 NJS196345:NJU196345 NTO196345:NTQ196345 ODK196345:ODM196345 ONG196345:ONI196345 OXC196345:OXE196345 PGY196345:PHA196345 PQU196345:PQW196345 QAQ196345:QAS196345 QKM196345:QKO196345 QUI196345:QUK196345 REE196345:REG196345 ROA196345:ROC196345 RXW196345:RXY196345 SHS196345:SHU196345 SRO196345:SRQ196345 TBK196345:TBM196345 TLG196345:TLI196345 TVC196345:TVE196345 UEY196345:UFA196345 UOU196345:UOW196345 UYQ196345:UYS196345 VIM196345:VIO196345 VSI196345:VSK196345 WCE196345:WCG196345 WMA196345:WMC196345 WVW196345:WVY196345 O261881:Q261881 JK261881:JM261881 TG261881:TI261881 ADC261881:ADE261881 AMY261881:ANA261881 AWU261881:AWW261881 BGQ261881:BGS261881 BQM261881:BQO261881 CAI261881:CAK261881 CKE261881:CKG261881 CUA261881:CUC261881 DDW261881:DDY261881 DNS261881:DNU261881 DXO261881:DXQ261881 EHK261881:EHM261881 ERG261881:ERI261881 FBC261881:FBE261881 FKY261881:FLA261881 FUU261881:FUW261881 GEQ261881:GES261881 GOM261881:GOO261881 GYI261881:GYK261881 HIE261881:HIG261881 HSA261881:HSC261881 IBW261881:IBY261881 ILS261881:ILU261881 IVO261881:IVQ261881 JFK261881:JFM261881 JPG261881:JPI261881 JZC261881:JZE261881 KIY261881:KJA261881 KSU261881:KSW261881 LCQ261881:LCS261881 LMM261881:LMO261881 LWI261881:LWK261881 MGE261881:MGG261881 MQA261881:MQC261881 MZW261881:MZY261881 NJS261881:NJU261881 NTO261881:NTQ261881 ODK261881:ODM261881 ONG261881:ONI261881 OXC261881:OXE261881 PGY261881:PHA261881 PQU261881:PQW261881 QAQ261881:QAS261881 QKM261881:QKO261881 QUI261881:QUK261881 REE261881:REG261881 ROA261881:ROC261881 RXW261881:RXY261881 SHS261881:SHU261881 SRO261881:SRQ261881 TBK261881:TBM261881 TLG261881:TLI261881 TVC261881:TVE261881 UEY261881:UFA261881 UOU261881:UOW261881 UYQ261881:UYS261881 VIM261881:VIO261881 VSI261881:VSK261881 WCE261881:WCG261881 WMA261881:WMC261881 WVW261881:WVY261881 O327417:Q327417 JK327417:JM327417 TG327417:TI327417 ADC327417:ADE327417 AMY327417:ANA327417 AWU327417:AWW327417 BGQ327417:BGS327417 BQM327417:BQO327417 CAI327417:CAK327417 CKE327417:CKG327417 CUA327417:CUC327417 DDW327417:DDY327417 DNS327417:DNU327417 DXO327417:DXQ327417 EHK327417:EHM327417 ERG327417:ERI327417 FBC327417:FBE327417 FKY327417:FLA327417 FUU327417:FUW327417 GEQ327417:GES327417 GOM327417:GOO327417 GYI327417:GYK327417 HIE327417:HIG327417 HSA327417:HSC327417 IBW327417:IBY327417 ILS327417:ILU327417 IVO327417:IVQ327417 JFK327417:JFM327417 JPG327417:JPI327417 JZC327417:JZE327417 KIY327417:KJA327417 KSU327417:KSW327417 LCQ327417:LCS327417 LMM327417:LMO327417 LWI327417:LWK327417 MGE327417:MGG327417 MQA327417:MQC327417 MZW327417:MZY327417 NJS327417:NJU327417 NTO327417:NTQ327417 ODK327417:ODM327417 ONG327417:ONI327417 OXC327417:OXE327417 PGY327417:PHA327417 PQU327417:PQW327417 QAQ327417:QAS327417 QKM327417:QKO327417 QUI327417:QUK327417 REE327417:REG327417 ROA327417:ROC327417 RXW327417:RXY327417 SHS327417:SHU327417 SRO327417:SRQ327417 TBK327417:TBM327417 TLG327417:TLI327417 TVC327417:TVE327417 UEY327417:UFA327417 UOU327417:UOW327417 UYQ327417:UYS327417 VIM327417:VIO327417 VSI327417:VSK327417 WCE327417:WCG327417 WMA327417:WMC327417 WVW327417:WVY327417 O392953:Q392953 JK392953:JM392953 TG392953:TI392953 ADC392953:ADE392953 AMY392953:ANA392953 AWU392953:AWW392953 BGQ392953:BGS392953 BQM392953:BQO392953 CAI392953:CAK392953 CKE392953:CKG392953 CUA392953:CUC392953 DDW392953:DDY392953 DNS392953:DNU392953 DXO392953:DXQ392953 EHK392953:EHM392953 ERG392953:ERI392953 FBC392953:FBE392953 FKY392953:FLA392953 FUU392953:FUW392953 GEQ392953:GES392953 GOM392953:GOO392953 GYI392953:GYK392953 HIE392953:HIG392953 HSA392953:HSC392953 IBW392953:IBY392953 ILS392953:ILU392953 IVO392953:IVQ392953 JFK392953:JFM392953 JPG392953:JPI392953 JZC392953:JZE392953 KIY392953:KJA392953 KSU392953:KSW392953 LCQ392953:LCS392953 LMM392953:LMO392953 LWI392953:LWK392953 MGE392953:MGG392953 MQA392953:MQC392953 MZW392953:MZY392953 NJS392953:NJU392953 NTO392953:NTQ392953 ODK392953:ODM392953 ONG392953:ONI392953 OXC392953:OXE392953 PGY392953:PHA392953 PQU392953:PQW392953 QAQ392953:QAS392953 QKM392953:QKO392953 QUI392953:QUK392953 REE392953:REG392953 ROA392953:ROC392953 RXW392953:RXY392953 SHS392953:SHU392953 SRO392953:SRQ392953 TBK392953:TBM392953 TLG392953:TLI392953 TVC392953:TVE392953 UEY392953:UFA392953 UOU392953:UOW392953 UYQ392953:UYS392953 VIM392953:VIO392953 VSI392953:VSK392953 WCE392953:WCG392953 WMA392953:WMC392953 WVW392953:WVY392953 O458489:Q458489 JK458489:JM458489 TG458489:TI458489 ADC458489:ADE458489 AMY458489:ANA458489 AWU458489:AWW458489 BGQ458489:BGS458489 BQM458489:BQO458489 CAI458489:CAK458489 CKE458489:CKG458489 CUA458489:CUC458489 DDW458489:DDY458489 DNS458489:DNU458489 DXO458489:DXQ458489 EHK458489:EHM458489 ERG458489:ERI458489 FBC458489:FBE458489 FKY458489:FLA458489 FUU458489:FUW458489 GEQ458489:GES458489 GOM458489:GOO458489 GYI458489:GYK458489 HIE458489:HIG458489 HSA458489:HSC458489 IBW458489:IBY458489 ILS458489:ILU458489 IVO458489:IVQ458489 JFK458489:JFM458489 JPG458489:JPI458489 JZC458489:JZE458489 KIY458489:KJA458489 KSU458489:KSW458489 LCQ458489:LCS458489 LMM458489:LMO458489 LWI458489:LWK458489 MGE458489:MGG458489 MQA458489:MQC458489 MZW458489:MZY458489 NJS458489:NJU458489 NTO458489:NTQ458489 ODK458489:ODM458489 ONG458489:ONI458489 OXC458489:OXE458489 PGY458489:PHA458489 PQU458489:PQW458489 QAQ458489:QAS458489 QKM458489:QKO458489 QUI458489:QUK458489 REE458489:REG458489 ROA458489:ROC458489 RXW458489:RXY458489 SHS458489:SHU458489 SRO458489:SRQ458489 TBK458489:TBM458489 TLG458489:TLI458489 TVC458489:TVE458489 UEY458489:UFA458489 UOU458489:UOW458489 UYQ458489:UYS458489 VIM458489:VIO458489 VSI458489:VSK458489 WCE458489:WCG458489 WMA458489:WMC458489 WVW458489:WVY458489 O524025:Q524025 JK524025:JM524025 TG524025:TI524025 ADC524025:ADE524025 AMY524025:ANA524025 AWU524025:AWW524025 BGQ524025:BGS524025 BQM524025:BQO524025 CAI524025:CAK524025 CKE524025:CKG524025 CUA524025:CUC524025 DDW524025:DDY524025 DNS524025:DNU524025 DXO524025:DXQ524025 EHK524025:EHM524025 ERG524025:ERI524025 FBC524025:FBE524025 FKY524025:FLA524025 FUU524025:FUW524025 GEQ524025:GES524025 GOM524025:GOO524025 GYI524025:GYK524025 HIE524025:HIG524025 HSA524025:HSC524025 IBW524025:IBY524025 ILS524025:ILU524025 IVO524025:IVQ524025 JFK524025:JFM524025 JPG524025:JPI524025 JZC524025:JZE524025 KIY524025:KJA524025 KSU524025:KSW524025 LCQ524025:LCS524025 LMM524025:LMO524025 LWI524025:LWK524025 MGE524025:MGG524025 MQA524025:MQC524025 MZW524025:MZY524025 NJS524025:NJU524025 NTO524025:NTQ524025 ODK524025:ODM524025 ONG524025:ONI524025 OXC524025:OXE524025 PGY524025:PHA524025 PQU524025:PQW524025 QAQ524025:QAS524025 QKM524025:QKO524025 QUI524025:QUK524025 REE524025:REG524025 ROA524025:ROC524025 RXW524025:RXY524025 SHS524025:SHU524025 SRO524025:SRQ524025 TBK524025:TBM524025 TLG524025:TLI524025 TVC524025:TVE524025 UEY524025:UFA524025 UOU524025:UOW524025 UYQ524025:UYS524025 VIM524025:VIO524025 VSI524025:VSK524025 WCE524025:WCG524025 WMA524025:WMC524025 WVW524025:WVY524025 O589561:Q589561 JK589561:JM589561 TG589561:TI589561 ADC589561:ADE589561 AMY589561:ANA589561 AWU589561:AWW589561 BGQ589561:BGS589561 BQM589561:BQO589561 CAI589561:CAK589561 CKE589561:CKG589561 CUA589561:CUC589561 DDW589561:DDY589561 DNS589561:DNU589561 DXO589561:DXQ589561 EHK589561:EHM589561 ERG589561:ERI589561 FBC589561:FBE589561 FKY589561:FLA589561 FUU589561:FUW589561 GEQ589561:GES589561 GOM589561:GOO589561 GYI589561:GYK589561 HIE589561:HIG589561 HSA589561:HSC589561 IBW589561:IBY589561 ILS589561:ILU589561 IVO589561:IVQ589561 JFK589561:JFM589561 JPG589561:JPI589561 JZC589561:JZE589561 KIY589561:KJA589561 KSU589561:KSW589561 LCQ589561:LCS589561 LMM589561:LMO589561 LWI589561:LWK589561 MGE589561:MGG589561 MQA589561:MQC589561 MZW589561:MZY589561 NJS589561:NJU589561 NTO589561:NTQ589561 ODK589561:ODM589561 ONG589561:ONI589561 OXC589561:OXE589561 PGY589561:PHA589561 PQU589561:PQW589561 QAQ589561:QAS589561 QKM589561:QKO589561 QUI589561:QUK589561 REE589561:REG589561 ROA589561:ROC589561 RXW589561:RXY589561 SHS589561:SHU589561 SRO589561:SRQ589561 TBK589561:TBM589561 TLG589561:TLI589561 TVC589561:TVE589561 UEY589561:UFA589561 UOU589561:UOW589561 UYQ589561:UYS589561 VIM589561:VIO589561 VSI589561:VSK589561 WCE589561:WCG589561 WMA589561:WMC589561 WVW589561:WVY589561 O655097:Q655097 JK655097:JM655097 TG655097:TI655097 ADC655097:ADE655097 AMY655097:ANA655097 AWU655097:AWW655097 BGQ655097:BGS655097 BQM655097:BQO655097 CAI655097:CAK655097 CKE655097:CKG655097 CUA655097:CUC655097 DDW655097:DDY655097 DNS655097:DNU655097 DXO655097:DXQ655097 EHK655097:EHM655097 ERG655097:ERI655097 FBC655097:FBE655097 FKY655097:FLA655097 FUU655097:FUW655097 GEQ655097:GES655097 GOM655097:GOO655097 GYI655097:GYK655097 HIE655097:HIG655097 HSA655097:HSC655097 IBW655097:IBY655097 ILS655097:ILU655097 IVO655097:IVQ655097 JFK655097:JFM655097 JPG655097:JPI655097 JZC655097:JZE655097 KIY655097:KJA655097 KSU655097:KSW655097 LCQ655097:LCS655097 LMM655097:LMO655097 LWI655097:LWK655097 MGE655097:MGG655097 MQA655097:MQC655097 MZW655097:MZY655097 NJS655097:NJU655097 NTO655097:NTQ655097 ODK655097:ODM655097 ONG655097:ONI655097 OXC655097:OXE655097 PGY655097:PHA655097 PQU655097:PQW655097 QAQ655097:QAS655097 QKM655097:QKO655097 QUI655097:QUK655097 REE655097:REG655097 ROA655097:ROC655097 RXW655097:RXY655097 SHS655097:SHU655097 SRO655097:SRQ655097 TBK655097:TBM655097 TLG655097:TLI655097 TVC655097:TVE655097 UEY655097:UFA655097 UOU655097:UOW655097 UYQ655097:UYS655097 VIM655097:VIO655097 VSI655097:VSK655097 WCE655097:WCG655097 WMA655097:WMC655097 WVW655097:WVY655097 O720633:Q720633 JK720633:JM720633 TG720633:TI720633 ADC720633:ADE720633 AMY720633:ANA720633 AWU720633:AWW720633 BGQ720633:BGS720633 BQM720633:BQO720633 CAI720633:CAK720633 CKE720633:CKG720633 CUA720633:CUC720633 DDW720633:DDY720633 DNS720633:DNU720633 DXO720633:DXQ720633 EHK720633:EHM720633 ERG720633:ERI720633 FBC720633:FBE720633 FKY720633:FLA720633 FUU720633:FUW720633 GEQ720633:GES720633 GOM720633:GOO720633 GYI720633:GYK720633 HIE720633:HIG720633 HSA720633:HSC720633 IBW720633:IBY720633 ILS720633:ILU720633 IVO720633:IVQ720633 JFK720633:JFM720633 JPG720633:JPI720633 JZC720633:JZE720633 KIY720633:KJA720633 KSU720633:KSW720633 LCQ720633:LCS720633 LMM720633:LMO720633 LWI720633:LWK720633 MGE720633:MGG720633 MQA720633:MQC720633 MZW720633:MZY720633 NJS720633:NJU720633 NTO720633:NTQ720633 ODK720633:ODM720633 ONG720633:ONI720633 OXC720633:OXE720633 PGY720633:PHA720633 PQU720633:PQW720633 QAQ720633:QAS720633 QKM720633:QKO720633 QUI720633:QUK720633 REE720633:REG720633 ROA720633:ROC720633 RXW720633:RXY720633 SHS720633:SHU720633 SRO720633:SRQ720633 TBK720633:TBM720633 TLG720633:TLI720633 TVC720633:TVE720633 UEY720633:UFA720633 UOU720633:UOW720633 UYQ720633:UYS720633 VIM720633:VIO720633 VSI720633:VSK720633 WCE720633:WCG720633 WMA720633:WMC720633 WVW720633:WVY720633 O786169:Q786169 JK786169:JM786169 TG786169:TI786169 ADC786169:ADE786169 AMY786169:ANA786169 AWU786169:AWW786169 BGQ786169:BGS786169 BQM786169:BQO786169 CAI786169:CAK786169 CKE786169:CKG786169 CUA786169:CUC786169 DDW786169:DDY786169 DNS786169:DNU786169 DXO786169:DXQ786169 EHK786169:EHM786169 ERG786169:ERI786169 FBC786169:FBE786169 FKY786169:FLA786169 FUU786169:FUW786169 GEQ786169:GES786169 GOM786169:GOO786169 GYI786169:GYK786169 HIE786169:HIG786169 HSA786169:HSC786169 IBW786169:IBY786169 ILS786169:ILU786169 IVO786169:IVQ786169 JFK786169:JFM786169 JPG786169:JPI786169 JZC786169:JZE786169 KIY786169:KJA786169 KSU786169:KSW786169 LCQ786169:LCS786169 LMM786169:LMO786169 LWI786169:LWK786169 MGE786169:MGG786169 MQA786169:MQC786169 MZW786169:MZY786169 NJS786169:NJU786169 NTO786169:NTQ786169 ODK786169:ODM786169 ONG786169:ONI786169 OXC786169:OXE786169 PGY786169:PHA786169 PQU786169:PQW786169 QAQ786169:QAS786169 QKM786169:QKO786169 QUI786169:QUK786169 REE786169:REG786169 ROA786169:ROC786169 RXW786169:RXY786169 SHS786169:SHU786169 SRO786169:SRQ786169 TBK786169:TBM786169 TLG786169:TLI786169 TVC786169:TVE786169 UEY786169:UFA786169 UOU786169:UOW786169 UYQ786169:UYS786169 VIM786169:VIO786169 VSI786169:VSK786169 WCE786169:WCG786169 WMA786169:WMC786169 WVW786169:WVY786169 O851705:Q851705 JK851705:JM851705 TG851705:TI851705 ADC851705:ADE851705 AMY851705:ANA851705 AWU851705:AWW851705 BGQ851705:BGS851705 BQM851705:BQO851705 CAI851705:CAK851705 CKE851705:CKG851705 CUA851705:CUC851705 DDW851705:DDY851705 DNS851705:DNU851705 DXO851705:DXQ851705 EHK851705:EHM851705 ERG851705:ERI851705 FBC851705:FBE851705 FKY851705:FLA851705 FUU851705:FUW851705 GEQ851705:GES851705 GOM851705:GOO851705 GYI851705:GYK851705 HIE851705:HIG851705 HSA851705:HSC851705 IBW851705:IBY851705 ILS851705:ILU851705 IVO851705:IVQ851705 JFK851705:JFM851705 JPG851705:JPI851705 JZC851705:JZE851705 KIY851705:KJA851705 KSU851705:KSW851705 LCQ851705:LCS851705 LMM851705:LMO851705 LWI851705:LWK851705 MGE851705:MGG851705 MQA851705:MQC851705 MZW851705:MZY851705 NJS851705:NJU851705 NTO851705:NTQ851705 ODK851705:ODM851705 ONG851705:ONI851705 OXC851705:OXE851705 PGY851705:PHA851705 PQU851705:PQW851705 QAQ851705:QAS851705 QKM851705:QKO851705 QUI851705:QUK851705 REE851705:REG851705 ROA851705:ROC851705 RXW851705:RXY851705 SHS851705:SHU851705 SRO851705:SRQ851705 TBK851705:TBM851705 TLG851705:TLI851705 TVC851705:TVE851705 UEY851705:UFA851705 UOU851705:UOW851705 UYQ851705:UYS851705 VIM851705:VIO851705 VSI851705:VSK851705 WCE851705:WCG851705 WMA851705:WMC851705 WVW851705:WVY851705 O917241:Q917241 JK917241:JM917241 TG917241:TI917241 ADC917241:ADE917241 AMY917241:ANA917241 AWU917241:AWW917241 BGQ917241:BGS917241 BQM917241:BQO917241 CAI917241:CAK917241 CKE917241:CKG917241 CUA917241:CUC917241 DDW917241:DDY917241 DNS917241:DNU917241 DXO917241:DXQ917241 EHK917241:EHM917241 ERG917241:ERI917241 FBC917241:FBE917241 FKY917241:FLA917241 FUU917241:FUW917241 GEQ917241:GES917241 GOM917241:GOO917241 GYI917241:GYK917241 HIE917241:HIG917241 HSA917241:HSC917241 IBW917241:IBY917241 ILS917241:ILU917241 IVO917241:IVQ917241 JFK917241:JFM917241 JPG917241:JPI917241 JZC917241:JZE917241 KIY917241:KJA917241 KSU917241:KSW917241 LCQ917241:LCS917241 LMM917241:LMO917241 LWI917241:LWK917241 MGE917241:MGG917241 MQA917241:MQC917241 MZW917241:MZY917241 NJS917241:NJU917241 NTO917241:NTQ917241 ODK917241:ODM917241 ONG917241:ONI917241 OXC917241:OXE917241 PGY917241:PHA917241 PQU917241:PQW917241 QAQ917241:QAS917241 QKM917241:QKO917241 QUI917241:QUK917241 REE917241:REG917241 ROA917241:ROC917241 RXW917241:RXY917241 SHS917241:SHU917241 SRO917241:SRQ917241 TBK917241:TBM917241 TLG917241:TLI917241 TVC917241:TVE917241 UEY917241:UFA917241 UOU917241:UOW917241 UYQ917241:UYS917241 VIM917241:VIO917241 VSI917241:VSK917241 WCE917241:WCG917241 WMA917241:WMC917241 WVW917241:WVY917241 O982777:Q982777 JK982777:JM982777 TG982777:TI982777 ADC982777:ADE982777 AMY982777:ANA982777 AWU982777:AWW982777 BGQ982777:BGS982777 BQM982777:BQO982777 CAI982777:CAK982777 CKE982777:CKG982777 CUA982777:CUC982777 DDW982777:DDY982777 DNS982777:DNU982777 DXO982777:DXQ982777 EHK982777:EHM982777 ERG982777:ERI982777 FBC982777:FBE982777 FKY982777:FLA982777 FUU982777:FUW982777 GEQ982777:GES982777 GOM982777:GOO982777 GYI982777:GYK982777 HIE982777:HIG982777 HSA982777:HSC982777 IBW982777:IBY982777 ILS982777:ILU982777 IVO982777:IVQ982777 JFK982777:JFM982777 JPG982777:JPI982777 JZC982777:JZE982777 KIY982777:KJA982777 KSU982777:KSW982777 LCQ982777:LCS982777 LMM982777:LMO982777 LWI982777:LWK982777 MGE982777:MGG982777 MQA982777:MQC982777 MZW982777:MZY982777 NJS982777:NJU982777 NTO982777:NTQ982777 ODK982777:ODM982777 ONG982777:ONI982777 OXC982777:OXE982777 PGY982777:PHA982777 PQU982777:PQW982777 QAQ982777:QAS982777 QKM982777:QKO982777 QUI982777:QUK982777 REE982777:REG982777 ROA982777:ROC982777 RXW982777:RXY982777 SHS982777:SHU982777 SRO982777:SRQ982777 TBK982777:TBM982777 TLG982777:TLI982777 TVC982777:TVE982777 UEY982777:UFA982777 UOU982777:UOW982777 UYQ982777:UYS982777 VIM982777:VIO982777 VSI982777:VSK982777 WCE982777:WCG982777 WMA982777:WMC982777 WVW982777:WVY982777 D65361:D65363 IZ65361:IZ65363 SV65361:SV65363 ACR65361:ACR65363 AMN65361:AMN65363 AWJ65361:AWJ65363 BGF65361:BGF65363 BQB65361:BQB65363 BZX65361:BZX65363 CJT65361:CJT65363 CTP65361:CTP65363 DDL65361:DDL65363 DNH65361:DNH65363 DXD65361:DXD65363 EGZ65361:EGZ65363 EQV65361:EQV65363 FAR65361:FAR65363 FKN65361:FKN65363 FUJ65361:FUJ65363 GEF65361:GEF65363 GOB65361:GOB65363 GXX65361:GXX65363 HHT65361:HHT65363 HRP65361:HRP65363 IBL65361:IBL65363 ILH65361:ILH65363 IVD65361:IVD65363 JEZ65361:JEZ65363 JOV65361:JOV65363 JYR65361:JYR65363 KIN65361:KIN65363 KSJ65361:KSJ65363 LCF65361:LCF65363 LMB65361:LMB65363 LVX65361:LVX65363 MFT65361:MFT65363 MPP65361:MPP65363 MZL65361:MZL65363 NJH65361:NJH65363 NTD65361:NTD65363 OCZ65361:OCZ65363 OMV65361:OMV65363 OWR65361:OWR65363 PGN65361:PGN65363 PQJ65361:PQJ65363 QAF65361:QAF65363 QKB65361:QKB65363 QTX65361:QTX65363 RDT65361:RDT65363 RNP65361:RNP65363 RXL65361:RXL65363 SHH65361:SHH65363 SRD65361:SRD65363 TAZ65361:TAZ65363 TKV65361:TKV65363 TUR65361:TUR65363 UEN65361:UEN65363 UOJ65361:UOJ65363 UYF65361:UYF65363 VIB65361:VIB65363 VRX65361:VRX65363 WBT65361:WBT65363 WLP65361:WLP65363 WVL65361:WVL65363 D130897:D130899 IZ130897:IZ130899 SV130897:SV130899 ACR130897:ACR130899 AMN130897:AMN130899 AWJ130897:AWJ130899 BGF130897:BGF130899 BQB130897:BQB130899 BZX130897:BZX130899 CJT130897:CJT130899 CTP130897:CTP130899 DDL130897:DDL130899 DNH130897:DNH130899 DXD130897:DXD130899 EGZ130897:EGZ130899 EQV130897:EQV130899 FAR130897:FAR130899 FKN130897:FKN130899 FUJ130897:FUJ130899 GEF130897:GEF130899 GOB130897:GOB130899 GXX130897:GXX130899 HHT130897:HHT130899 HRP130897:HRP130899 IBL130897:IBL130899 ILH130897:ILH130899 IVD130897:IVD130899 JEZ130897:JEZ130899 JOV130897:JOV130899 JYR130897:JYR130899 KIN130897:KIN130899 KSJ130897:KSJ130899 LCF130897:LCF130899 LMB130897:LMB130899 LVX130897:LVX130899 MFT130897:MFT130899 MPP130897:MPP130899 MZL130897:MZL130899 NJH130897:NJH130899 NTD130897:NTD130899 OCZ130897:OCZ130899 OMV130897:OMV130899 OWR130897:OWR130899 PGN130897:PGN130899 PQJ130897:PQJ130899 QAF130897:QAF130899 QKB130897:QKB130899 QTX130897:QTX130899 RDT130897:RDT130899 RNP130897:RNP130899 RXL130897:RXL130899 SHH130897:SHH130899 SRD130897:SRD130899 TAZ130897:TAZ130899 TKV130897:TKV130899 TUR130897:TUR130899 UEN130897:UEN130899 UOJ130897:UOJ130899 UYF130897:UYF130899 VIB130897:VIB130899 VRX130897:VRX130899 WBT130897:WBT130899 WLP130897:WLP130899 WVL130897:WVL130899 D196433:D196435 IZ196433:IZ196435 SV196433:SV196435 ACR196433:ACR196435 AMN196433:AMN196435 AWJ196433:AWJ196435 BGF196433:BGF196435 BQB196433:BQB196435 BZX196433:BZX196435 CJT196433:CJT196435 CTP196433:CTP196435 DDL196433:DDL196435 DNH196433:DNH196435 DXD196433:DXD196435 EGZ196433:EGZ196435 EQV196433:EQV196435 FAR196433:FAR196435 FKN196433:FKN196435 FUJ196433:FUJ196435 GEF196433:GEF196435 GOB196433:GOB196435 GXX196433:GXX196435 HHT196433:HHT196435 HRP196433:HRP196435 IBL196433:IBL196435 ILH196433:ILH196435 IVD196433:IVD196435 JEZ196433:JEZ196435 JOV196433:JOV196435 JYR196433:JYR196435 KIN196433:KIN196435 KSJ196433:KSJ196435 LCF196433:LCF196435 LMB196433:LMB196435 LVX196433:LVX196435 MFT196433:MFT196435 MPP196433:MPP196435 MZL196433:MZL196435 NJH196433:NJH196435 NTD196433:NTD196435 OCZ196433:OCZ196435 OMV196433:OMV196435 OWR196433:OWR196435 PGN196433:PGN196435 PQJ196433:PQJ196435 QAF196433:QAF196435 QKB196433:QKB196435 QTX196433:QTX196435 RDT196433:RDT196435 RNP196433:RNP196435 RXL196433:RXL196435 SHH196433:SHH196435 SRD196433:SRD196435 TAZ196433:TAZ196435 TKV196433:TKV196435 TUR196433:TUR196435 UEN196433:UEN196435 UOJ196433:UOJ196435 UYF196433:UYF196435 VIB196433:VIB196435 VRX196433:VRX196435 WBT196433:WBT196435 WLP196433:WLP196435 WVL196433:WVL196435 D261969:D261971 IZ261969:IZ261971 SV261969:SV261971 ACR261969:ACR261971 AMN261969:AMN261971 AWJ261969:AWJ261971 BGF261969:BGF261971 BQB261969:BQB261971 BZX261969:BZX261971 CJT261969:CJT261971 CTP261969:CTP261971 DDL261969:DDL261971 DNH261969:DNH261971 DXD261969:DXD261971 EGZ261969:EGZ261971 EQV261969:EQV261971 FAR261969:FAR261971 FKN261969:FKN261971 FUJ261969:FUJ261971 GEF261969:GEF261971 GOB261969:GOB261971 GXX261969:GXX261971 HHT261969:HHT261971 HRP261969:HRP261971 IBL261969:IBL261971 ILH261969:ILH261971 IVD261969:IVD261971 JEZ261969:JEZ261971 JOV261969:JOV261971 JYR261969:JYR261971 KIN261969:KIN261971 KSJ261969:KSJ261971 LCF261969:LCF261971 LMB261969:LMB261971 LVX261969:LVX261971 MFT261969:MFT261971 MPP261969:MPP261971 MZL261969:MZL261971 NJH261969:NJH261971 NTD261969:NTD261971 OCZ261969:OCZ261971 OMV261969:OMV261971 OWR261969:OWR261971 PGN261969:PGN261971 PQJ261969:PQJ261971 QAF261969:QAF261971 QKB261969:QKB261971 QTX261969:QTX261971 RDT261969:RDT261971 RNP261969:RNP261971 RXL261969:RXL261971 SHH261969:SHH261971 SRD261969:SRD261971 TAZ261969:TAZ261971 TKV261969:TKV261971 TUR261969:TUR261971 UEN261969:UEN261971 UOJ261969:UOJ261971 UYF261969:UYF261971 VIB261969:VIB261971 VRX261969:VRX261971 WBT261969:WBT261971 WLP261969:WLP261971 WVL261969:WVL261971 D327505:D327507 IZ327505:IZ327507 SV327505:SV327507 ACR327505:ACR327507 AMN327505:AMN327507 AWJ327505:AWJ327507 BGF327505:BGF327507 BQB327505:BQB327507 BZX327505:BZX327507 CJT327505:CJT327507 CTP327505:CTP327507 DDL327505:DDL327507 DNH327505:DNH327507 DXD327505:DXD327507 EGZ327505:EGZ327507 EQV327505:EQV327507 FAR327505:FAR327507 FKN327505:FKN327507 FUJ327505:FUJ327507 GEF327505:GEF327507 GOB327505:GOB327507 GXX327505:GXX327507 HHT327505:HHT327507 HRP327505:HRP327507 IBL327505:IBL327507 ILH327505:ILH327507 IVD327505:IVD327507 JEZ327505:JEZ327507 JOV327505:JOV327507 JYR327505:JYR327507 KIN327505:KIN327507 KSJ327505:KSJ327507 LCF327505:LCF327507 LMB327505:LMB327507 LVX327505:LVX327507 MFT327505:MFT327507 MPP327505:MPP327507 MZL327505:MZL327507 NJH327505:NJH327507 NTD327505:NTD327507 OCZ327505:OCZ327507 OMV327505:OMV327507 OWR327505:OWR327507 PGN327505:PGN327507 PQJ327505:PQJ327507 QAF327505:QAF327507 QKB327505:QKB327507 QTX327505:QTX327507 RDT327505:RDT327507 RNP327505:RNP327507 RXL327505:RXL327507 SHH327505:SHH327507 SRD327505:SRD327507 TAZ327505:TAZ327507 TKV327505:TKV327507 TUR327505:TUR327507 UEN327505:UEN327507 UOJ327505:UOJ327507 UYF327505:UYF327507 VIB327505:VIB327507 VRX327505:VRX327507 WBT327505:WBT327507 WLP327505:WLP327507 WVL327505:WVL327507 D393041:D393043 IZ393041:IZ393043 SV393041:SV393043 ACR393041:ACR393043 AMN393041:AMN393043 AWJ393041:AWJ393043 BGF393041:BGF393043 BQB393041:BQB393043 BZX393041:BZX393043 CJT393041:CJT393043 CTP393041:CTP393043 DDL393041:DDL393043 DNH393041:DNH393043 DXD393041:DXD393043 EGZ393041:EGZ393043 EQV393041:EQV393043 FAR393041:FAR393043 FKN393041:FKN393043 FUJ393041:FUJ393043 GEF393041:GEF393043 GOB393041:GOB393043 GXX393041:GXX393043 HHT393041:HHT393043 HRP393041:HRP393043 IBL393041:IBL393043 ILH393041:ILH393043 IVD393041:IVD393043 JEZ393041:JEZ393043 JOV393041:JOV393043 JYR393041:JYR393043 KIN393041:KIN393043 KSJ393041:KSJ393043 LCF393041:LCF393043 LMB393041:LMB393043 LVX393041:LVX393043 MFT393041:MFT393043 MPP393041:MPP393043 MZL393041:MZL393043 NJH393041:NJH393043 NTD393041:NTD393043 OCZ393041:OCZ393043 OMV393041:OMV393043 OWR393041:OWR393043 PGN393041:PGN393043 PQJ393041:PQJ393043 QAF393041:QAF393043 QKB393041:QKB393043 QTX393041:QTX393043 RDT393041:RDT393043 RNP393041:RNP393043 RXL393041:RXL393043 SHH393041:SHH393043 SRD393041:SRD393043 TAZ393041:TAZ393043 TKV393041:TKV393043 TUR393041:TUR393043 UEN393041:UEN393043 UOJ393041:UOJ393043 UYF393041:UYF393043 VIB393041:VIB393043 VRX393041:VRX393043 WBT393041:WBT393043 WLP393041:WLP393043 WVL393041:WVL393043 D458577:D458579 IZ458577:IZ458579 SV458577:SV458579 ACR458577:ACR458579 AMN458577:AMN458579 AWJ458577:AWJ458579 BGF458577:BGF458579 BQB458577:BQB458579 BZX458577:BZX458579 CJT458577:CJT458579 CTP458577:CTP458579 DDL458577:DDL458579 DNH458577:DNH458579 DXD458577:DXD458579 EGZ458577:EGZ458579 EQV458577:EQV458579 FAR458577:FAR458579 FKN458577:FKN458579 FUJ458577:FUJ458579 GEF458577:GEF458579 GOB458577:GOB458579 GXX458577:GXX458579 HHT458577:HHT458579 HRP458577:HRP458579 IBL458577:IBL458579 ILH458577:ILH458579 IVD458577:IVD458579 JEZ458577:JEZ458579 JOV458577:JOV458579 JYR458577:JYR458579 KIN458577:KIN458579 KSJ458577:KSJ458579 LCF458577:LCF458579 LMB458577:LMB458579 LVX458577:LVX458579 MFT458577:MFT458579 MPP458577:MPP458579 MZL458577:MZL458579 NJH458577:NJH458579 NTD458577:NTD458579 OCZ458577:OCZ458579 OMV458577:OMV458579 OWR458577:OWR458579 PGN458577:PGN458579 PQJ458577:PQJ458579 QAF458577:QAF458579 QKB458577:QKB458579 QTX458577:QTX458579 RDT458577:RDT458579 RNP458577:RNP458579 RXL458577:RXL458579 SHH458577:SHH458579 SRD458577:SRD458579 TAZ458577:TAZ458579 TKV458577:TKV458579 TUR458577:TUR458579 UEN458577:UEN458579 UOJ458577:UOJ458579 UYF458577:UYF458579 VIB458577:VIB458579 VRX458577:VRX458579 WBT458577:WBT458579 WLP458577:WLP458579 WVL458577:WVL458579 D524113:D524115 IZ524113:IZ524115 SV524113:SV524115 ACR524113:ACR524115 AMN524113:AMN524115 AWJ524113:AWJ524115 BGF524113:BGF524115 BQB524113:BQB524115 BZX524113:BZX524115 CJT524113:CJT524115 CTP524113:CTP524115 DDL524113:DDL524115 DNH524113:DNH524115 DXD524113:DXD524115 EGZ524113:EGZ524115 EQV524113:EQV524115 FAR524113:FAR524115 FKN524113:FKN524115 FUJ524113:FUJ524115 GEF524113:GEF524115 GOB524113:GOB524115 GXX524113:GXX524115 HHT524113:HHT524115 HRP524113:HRP524115 IBL524113:IBL524115 ILH524113:ILH524115 IVD524113:IVD524115 JEZ524113:JEZ524115 JOV524113:JOV524115 JYR524113:JYR524115 KIN524113:KIN524115 KSJ524113:KSJ524115 LCF524113:LCF524115 LMB524113:LMB524115 LVX524113:LVX524115 MFT524113:MFT524115 MPP524113:MPP524115 MZL524113:MZL524115 NJH524113:NJH524115 NTD524113:NTD524115 OCZ524113:OCZ524115 OMV524113:OMV524115 OWR524113:OWR524115 PGN524113:PGN524115 PQJ524113:PQJ524115 QAF524113:QAF524115 QKB524113:QKB524115 QTX524113:QTX524115 RDT524113:RDT524115 RNP524113:RNP524115 RXL524113:RXL524115 SHH524113:SHH524115 SRD524113:SRD524115 TAZ524113:TAZ524115 TKV524113:TKV524115 TUR524113:TUR524115 UEN524113:UEN524115 UOJ524113:UOJ524115 UYF524113:UYF524115 VIB524113:VIB524115 VRX524113:VRX524115 WBT524113:WBT524115 WLP524113:WLP524115 WVL524113:WVL524115 D589649:D589651 IZ589649:IZ589651 SV589649:SV589651 ACR589649:ACR589651 AMN589649:AMN589651 AWJ589649:AWJ589651 BGF589649:BGF589651 BQB589649:BQB589651 BZX589649:BZX589651 CJT589649:CJT589651 CTP589649:CTP589651 DDL589649:DDL589651 DNH589649:DNH589651 DXD589649:DXD589651 EGZ589649:EGZ589651 EQV589649:EQV589651 FAR589649:FAR589651 FKN589649:FKN589651 FUJ589649:FUJ589651 GEF589649:GEF589651 GOB589649:GOB589651 GXX589649:GXX589651 HHT589649:HHT589651 HRP589649:HRP589651 IBL589649:IBL589651 ILH589649:ILH589651 IVD589649:IVD589651 JEZ589649:JEZ589651 JOV589649:JOV589651 JYR589649:JYR589651 KIN589649:KIN589651 KSJ589649:KSJ589651 LCF589649:LCF589651 LMB589649:LMB589651 LVX589649:LVX589651 MFT589649:MFT589651 MPP589649:MPP589651 MZL589649:MZL589651 NJH589649:NJH589651 NTD589649:NTD589651 OCZ589649:OCZ589651 OMV589649:OMV589651 OWR589649:OWR589651 PGN589649:PGN589651 PQJ589649:PQJ589651 QAF589649:QAF589651 QKB589649:QKB589651 QTX589649:QTX589651 RDT589649:RDT589651 RNP589649:RNP589651 RXL589649:RXL589651 SHH589649:SHH589651 SRD589649:SRD589651 TAZ589649:TAZ589651 TKV589649:TKV589651 TUR589649:TUR589651 UEN589649:UEN589651 UOJ589649:UOJ589651 UYF589649:UYF589651 VIB589649:VIB589651 VRX589649:VRX589651 WBT589649:WBT589651 WLP589649:WLP589651 WVL589649:WVL589651 D655185:D655187 IZ655185:IZ655187 SV655185:SV655187 ACR655185:ACR655187 AMN655185:AMN655187 AWJ655185:AWJ655187 BGF655185:BGF655187 BQB655185:BQB655187 BZX655185:BZX655187 CJT655185:CJT655187 CTP655185:CTP655187 DDL655185:DDL655187 DNH655185:DNH655187 DXD655185:DXD655187 EGZ655185:EGZ655187 EQV655185:EQV655187 FAR655185:FAR655187 FKN655185:FKN655187 FUJ655185:FUJ655187 GEF655185:GEF655187 GOB655185:GOB655187 GXX655185:GXX655187 HHT655185:HHT655187 HRP655185:HRP655187 IBL655185:IBL655187 ILH655185:ILH655187 IVD655185:IVD655187 JEZ655185:JEZ655187 JOV655185:JOV655187 JYR655185:JYR655187 KIN655185:KIN655187 KSJ655185:KSJ655187 LCF655185:LCF655187 LMB655185:LMB655187 LVX655185:LVX655187 MFT655185:MFT655187 MPP655185:MPP655187 MZL655185:MZL655187 NJH655185:NJH655187 NTD655185:NTD655187 OCZ655185:OCZ655187 OMV655185:OMV655187 OWR655185:OWR655187 PGN655185:PGN655187 PQJ655185:PQJ655187 QAF655185:QAF655187 QKB655185:QKB655187 QTX655185:QTX655187 RDT655185:RDT655187 RNP655185:RNP655187 RXL655185:RXL655187 SHH655185:SHH655187 SRD655185:SRD655187 TAZ655185:TAZ655187 TKV655185:TKV655187 TUR655185:TUR655187 UEN655185:UEN655187 UOJ655185:UOJ655187 UYF655185:UYF655187 VIB655185:VIB655187 VRX655185:VRX655187 WBT655185:WBT655187 WLP655185:WLP655187 WVL655185:WVL655187 D720721:D720723 IZ720721:IZ720723 SV720721:SV720723 ACR720721:ACR720723 AMN720721:AMN720723 AWJ720721:AWJ720723 BGF720721:BGF720723 BQB720721:BQB720723 BZX720721:BZX720723 CJT720721:CJT720723 CTP720721:CTP720723 DDL720721:DDL720723 DNH720721:DNH720723 DXD720721:DXD720723 EGZ720721:EGZ720723 EQV720721:EQV720723 FAR720721:FAR720723 FKN720721:FKN720723 FUJ720721:FUJ720723 GEF720721:GEF720723 GOB720721:GOB720723 GXX720721:GXX720723 HHT720721:HHT720723 HRP720721:HRP720723 IBL720721:IBL720723 ILH720721:ILH720723 IVD720721:IVD720723 JEZ720721:JEZ720723 JOV720721:JOV720723 JYR720721:JYR720723 KIN720721:KIN720723 KSJ720721:KSJ720723 LCF720721:LCF720723 LMB720721:LMB720723 LVX720721:LVX720723 MFT720721:MFT720723 MPP720721:MPP720723 MZL720721:MZL720723 NJH720721:NJH720723 NTD720721:NTD720723 OCZ720721:OCZ720723 OMV720721:OMV720723 OWR720721:OWR720723 PGN720721:PGN720723 PQJ720721:PQJ720723 QAF720721:QAF720723 QKB720721:QKB720723 QTX720721:QTX720723 RDT720721:RDT720723 RNP720721:RNP720723 RXL720721:RXL720723 SHH720721:SHH720723 SRD720721:SRD720723 TAZ720721:TAZ720723 TKV720721:TKV720723 TUR720721:TUR720723 UEN720721:UEN720723 UOJ720721:UOJ720723 UYF720721:UYF720723 VIB720721:VIB720723 VRX720721:VRX720723 WBT720721:WBT720723 WLP720721:WLP720723 WVL720721:WVL720723 D786257:D786259 IZ786257:IZ786259 SV786257:SV786259 ACR786257:ACR786259 AMN786257:AMN786259 AWJ786257:AWJ786259 BGF786257:BGF786259 BQB786257:BQB786259 BZX786257:BZX786259 CJT786257:CJT786259 CTP786257:CTP786259 DDL786257:DDL786259 DNH786257:DNH786259 DXD786257:DXD786259 EGZ786257:EGZ786259 EQV786257:EQV786259 FAR786257:FAR786259 FKN786257:FKN786259 FUJ786257:FUJ786259 GEF786257:GEF786259 GOB786257:GOB786259 GXX786257:GXX786259 HHT786257:HHT786259 HRP786257:HRP786259 IBL786257:IBL786259 ILH786257:ILH786259 IVD786257:IVD786259 JEZ786257:JEZ786259 JOV786257:JOV786259 JYR786257:JYR786259 KIN786257:KIN786259 KSJ786257:KSJ786259 LCF786257:LCF786259 LMB786257:LMB786259 LVX786257:LVX786259 MFT786257:MFT786259 MPP786257:MPP786259 MZL786257:MZL786259 NJH786257:NJH786259 NTD786257:NTD786259 OCZ786257:OCZ786259 OMV786257:OMV786259 OWR786257:OWR786259 PGN786257:PGN786259 PQJ786257:PQJ786259 QAF786257:QAF786259 QKB786257:QKB786259 QTX786257:QTX786259 RDT786257:RDT786259 RNP786257:RNP786259 RXL786257:RXL786259 SHH786257:SHH786259 SRD786257:SRD786259 TAZ786257:TAZ786259 TKV786257:TKV786259 TUR786257:TUR786259 UEN786257:UEN786259 UOJ786257:UOJ786259 UYF786257:UYF786259 VIB786257:VIB786259 VRX786257:VRX786259 WBT786257:WBT786259 WLP786257:WLP786259 WVL786257:WVL786259 D851793:D851795 IZ851793:IZ851795 SV851793:SV851795 ACR851793:ACR851795 AMN851793:AMN851795 AWJ851793:AWJ851795 BGF851793:BGF851795 BQB851793:BQB851795 BZX851793:BZX851795 CJT851793:CJT851795 CTP851793:CTP851795 DDL851793:DDL851795 DNH851793:DNH851795 DXD851793:DXD851795 EGZ851793:EGZ851795 EQV851793:EQV851795 FAR851793:FAR851795 FKN851793:FKN851795 FUJ851793:FUJ851795 GEF851793:GEF851795 GOB851793:GOB851795 GXX851793:GXX851795 HHT851793:HHT851795 HRP851793:HRP851795 IBL851793:IBL851795 ILH851793:ILH851795 IVD851793:IVD851795 JEZ851793:JEZ851795 JOV851793:JOV851795 JYR851793:JYR851795 KIN851793:KIN851795 KSJ851793:KSJ851795 LCF851793:LCF851795 LMB851793:LMB851795 LVX851793:LVX851795 MFT851793:MFT851795 MPP851793:MPP851795 MZL851793:MZL851795 NJH851793:NJH851795 NTD851793:NTD851795 OCZ851793:OCZ851795 OMV851793:OMV851795 OWR851793:OWR851795 PGN851793:PGN851795 PQJ851793:PQJ851795 QAF851793:QAF851795 QKB851793:QKB851795 QTX851793:QTX851795 RDT851793:RDT851795 RNP851793:RNP851795 RXL851793:RXL851795 SHH851793:SHH851795 SRD851793:SRD851795 TAZ851793:TAZ851795 TKV851793:TKV851795 TUR851793:TUR851795 UEN851793:UEN851795 UOJ851793:UOJ851795 UYF851793:UYF851795 VIB851793:VIB851795 VRX851793:VRX851795 WBT851793:WBT851795 WLP851793:WLP851795 WVL851793:WVL851795 D917329:D917331 IZ917329:IZ917331 SV917329:SV917331 ACR917329:ACR917331 AMN917329:AMN917331 AWJ917329:AWJ917331 BGF917329:BGF917331 BQB917329:BQB917331 BZX917329:BZX917331 CJT917329:CJT917331 CTP917329:CTP917331 DDL917329:DDL917331 DNH917329:DNH917331 DXD917329:DXD917331 EGZ917329:EGZ917331 EQV917329:EQV917331 FAR917329:FAR917331 FKN917329:FKN917331 FUJ917329:FUJ917331 GEF917329:GEF917331 GOB917329:GOB917331 GXX917329:GXX917331 HHT917329:HHT917331 HRP917329:HRP917331 IBL917329:IBL917331 ILH917329:ILH917331 IVD917329:IVD917331 JEZ917329:JEZ917331 JOV917329:JOV917331 JYR917329:JYR917331 KIN917329:KIN917331 KSJ917329:KSJ917331 LCF917329:LCF917331 LMB917329:LMB917331 LVX917329:LVX917331 MFT917329:MFT917331 MPP917329:MPP917331 MZL917329:MZL917331 NJH917329:NJH917331 NTD917329:NTD917331 OCZ917329:OCZ917331 OMV917329:OMV917331 OWR917329:OWR917331 PGN917329:PGN917331 PQJ917329:PQJ917331 QAF917329:QAF917331 QKB917329:QKB917331 QTX917329:QTX917331 RDT917329:RDT917331 RNP917329:RNP917331 RXL917329:RXL917331 SHH917329:SHH917331 SRD917329:SRD917331 TAZ917329:TAZ917331 TKV917329:TKV917331 TUR917329:TUR917331 UEN917329:UEN917331 UOJ917329:UOJ917331 UYF917329:UYF917331 VIB917329:VIB917331 VRX917329:VRX917331 WBT917329:WBT917331 WLP917329:WLP917331 WVL917329:WVL917331 D982865:D982867 IZ982865:IZ982867 SV982865:SV982867 ACR982865:ACR982867 AMN982865:AMN982867 AWJ982865:AWJ982867 BGF982865:BGF982867 BQB982865:BQB982867 BZX982865:BZX982867 CJT982865:CJT982867 CTP982865:CTP982867 DDL982865:DDL982867 DNH982865:DNH982867 DXD982865:DXD982867 EGZ982865:EGZ982867 EQV982865:EQV982867 FAR982865:FAR982867 FKN982865:FKN982867 FUJ982865:FUJ982867 GEF982865:GEF982867 GOB982865:GOB982867 GXX982865:GXX982867 HHT982865:HHT982867 HRP982865:HRP982867 IBL982865:IBL982867 ILH982865:ILH982867 IVD982865:IVD982867 JEZ982865:JEZ982867 JOV982865:JOV982867 JYR982865:JYR982867 KIN982865:KIN982867 KSJ982865:KSJ982867 LCF982865:LCF982867 LMB982865:LMB982867 LVX982865:LVX982867 MFT982865:MFT982867 MPP982865:MPP982867 MZL982865:MZL982867 NJH982865:NJH982867 NTD982865:NTD982867 OCZ982865:OCZ982867 OMV982865:OMV982867 OWR982865:OWR982867 PGN982865:PGN982867 PQJ982865:PQJ982867 QAF982865:QAF982867 QKB982865:QKB982867 QTX982865:QTX982867 RDT982865:RDT982867 RNP982865:RNP982867 RXL982865:RXL982867 SHH982865:SHH982867 SRD982865:SRD982867 TAZ982865:TAZ982867 TKV982865:TKV982867 TUR982865:TUR982867 UEN982865:UEN982867 UOJ982865:UOJ982867 UYF982865:UYF982867 VIB982865:VIB982867 VRX982865:VRX982867 WBT982865:WBT982867 WLP982865:WLP982867 WVL982865:WVL982867 A65363 IW65363 SS65363 ACO65363 AMK65363 AWG65363 BGC65363 BPY65363 BZU65363 CJQ65363 CTM65363 DDI65363 DNE65363 DXA65363 EGW65363 EQS65363 FAO65363 FKK65363 FUG65363 GEC65363 GNY65363 GXU65363 HHQ65363 HRM65363 IBI65363 ILE65363 IVA65363 JEW65363 JOS65363 JYO65363 KIK65363 KSG65363 LCC65363 LLY65363 LVU65363 MFQ65363 MPM65363 MZI65363 NJE65363 NTA65363 OCW65363 OMS65363 OWO65363 PGK65363 PQG65363 QAC65363 QJY65363 QTU65363 RDQ65363 RNM65363 RXI65363 SHE65363 SRA65363 TAW65363 TKS65363 TUO65363 UEK65363 UOG65363 UYC65363 VHY65363 VRU65363 WBQ65363 WLM65363 WVI65363 A130899 IW130899 SS130899 ACO130899 AMK130899 AWG130899 BGC130899 BPY130899 BZU130899 CJQ130899 CTM130899 DDI130899 DNE130899 DXA130899 EGW130899 EQS130899 FAO130899 FKK130899 FUG130899 GEC130899 GNY130899 GXU130899 HHQ130899 HRM130899 IBI130899 ILE130899 IVA130899 JEW130899 JOS130899 JYO130899 KIK130899 KSG130899 LCC130899 LLY130899 LVU130899 MFQ130899 MPM130899 MZI130899 NJE130899 NTA130899 OCW130899 OMS130899 OWO130899 PGK130899 PQG130899 QAC130899 QJY130899 QTU130899 RDQ130899 RNM130899 RXI130899 SHE130899 SRA130899 TAW130899 TKS130899 TUO130899 UEK130899 UOG130899 UYC130899 VHY130899 VRU130899 WBQ130899 WLM130899 WVI130899 A196435 IW196435 SS196435 ACO196435 AMK196435 AWG196435 BGC196435 BPY196435 BZU196435 CJQ196435 CTM196435 DDI196435 DNE196435 DXA196435 EGW196435 EQS196435 FAO196435 FKK196435 FUG196435 GEC196435 GNY196435 GXU196435 HHQ196435 HRM196435 IBI196435 ILE196435 IVA196435 JEW196435 JOS196435 JYO196435 KIK196435 KSG196435 LCC196435 LLY196435 LVU196435 MFQ196435 MPM196435 MZI196435 NJE196435 NTA196435 OCW196435 OMS196435 OWO196435 PGK196435 PQG196435 QAC196435 QJY196435 QTU196435 RDQ196435 RNM196435 RXI196435 SHE196435 SRA196435 TAW196435 TKS196435 TUO196435 UEK196435 UOG196435 UYC196435 VHY196435 VRU196435 WBQ196435 WLM196435 WVI196435 A261971 IW261971 SS261971 ACO261971 AMK261971 AWG261971 BGC261971 BPY261971 BZU261971 CJQ261971 CTM261971 DDI261971 DNE261971 DXA261971 EGW261971 EQS261971 FAO261971 FKK261971 FUG261971 GEC261971 GNY261971 GXU261971 HHQ261971 HRM261971 IBI261971 ILE261971 IVA261971 JEW261971 JOS261971 JYO261971 KIK261971 KSG261971 LCC261971 LLY261971 LVU261971 MFQ261971 MPM261971 MZI261971 NJE261971 NTA261971 OCW261971 OMS261971 OWO261971 PGK261971 PQG261971 QAC261971 QJY261971 QTU261971 RDQ261971 RNM261971 RXI261971 SHE261971 SRA261971 TAW261971 TKS261971 TUO261971 UEK261971 UOG261971 UYC261971 VHY261971 VRU261971 WBQ261971 WLM261971 WVI261971 A327507 IW327507 SS327507 ACO327507 AMK327507 AWG327507 BGC327507 BPY327507 BZU327507 CJQ327507 CTM327507 DDI327507 DNE327507 DXA327507 EGW327507 EQS327507 FAO327507 FKK327507 FUG327507 GEC327507 GNY327507 GXU327507 HHQ327507 HRM327507 IBI327507 ILE327507 IVA327507 JEW327507 JOS327507 JYO327507 KIK327507 KSG327507 LCC327507 LLY327507 LVU327507 MFQ327507 MPM327507 MZI327507 NJE327507 NTA327507 OCW327507 OMS327507 OWO327507 PGK327507 PQG327507 QAC327507 QJY327507 QTU327507 RDQ327507 RNM327507 RXI327507 SHE327507 SRA327507 TAW327507 TKS327507 TUO327507 UEK327507 UOG327507 UYC327507 VHY327507 VRU327507 WBQ327507 WLM327507 WVI327507 A393043 IW393043 SS393043 ACO393043 AMK393043 AWG393043 BGC393043 BPY393043 BZU393043 CJQ393043 CTM393043 DDI393043 DNE393043 DXA393043 EGW393043 EQS393043 FAO393043 FKK393043 FUG393043 GEC393043 GNY393043 GXU393043 HHQ393043 HRM393043 IBI393043 ILE393043 IVA393043 JEW393043 JOS393043 JYO393043 KIK393043 KSG393043 LCC393043 LLY393043 LVU393043 MFQ393043 MPM393043 MZI393043 NJE393043 NTA393043 OCW393043 OMS393043 OWO393043 PGK393043 PQG393043 QAC393043 QJY393043 QTU393043 RDQ393043 RNM393043 RXI393043 SHE393043 SRA393043 TAW393043 TKS393043 TUO393043 UEK393043 UOG393043 UYC393043 VHY393043 VRU393043 WBQ393043 WLM393043 WVI393043 A458579 IW458579 SS458579 ACO458579 AMK458579 AWG458579 BGC458579 BPY458579 BZU458579 CJQ458579 CTM458579 DDI458579 DNE458579 DXA458579 EGW458579 EQS458579 FAO458579 FKK458579 FUG458579 GEC458579 GNY458579 GXU458579 HHQ458579 HRM458579 IBI458579 ILE458579 IVA458579 JEW458579 JOS458579 JYO458579 KIK458579 KSG458579 LCC458579 LLY458579 LVU458579 MFQ458579 MPM458579 MZI458579 NJE458579 NTA458579 OCW458579 OMS458579 OWO458579 PGK458579 PQG458579 QAC458579 QJY458579 QTU458579 RDQ458579 RNM458579 RXI458579 SHE458579 SRA458579 TAW458579 TKS458579 TUO458579 UEK458579 UOG458579 UYC458579 VHY458579 VRU458579 WBQ458579 WLM458579 WVI458579 A524115 IW524115 SS524115 ACO524115 AMK524115 AWG524115 BGC524115 BPY524115 BZU524115 CJQ524115 CTM524115 DDI524115 DNE524115 DXA524115 EGW524115 EQS524115 FAO524115 FKK524115 FUG524115 GEC524115 GNY524115 GXU524115 HHQ524115 HRM524115 IBI524115 ILE524115 IVA524115 JEW524115 JOS524115 JYO524115 KIK524115 KSG524115 LCC524115 LLY524115 LVU524115 MFQ524115 MPM524115 MZI524115 NJE524115 NTA524115 OCW524115 OMS524115 OWO524115 PGK524115 PQG524115 QAC524115 QJY524115 QTU524115 RDQ524115 RNM524115 RXI524115 SHE524115 SRA524115 TAW524115 TKS524115 TUO524115 UEK524115 UOG524115 UYC524115 VHY524115 VRU524115 WBQ524115 WLM524115 WVI524115 A589651 IW589651 SS589651 ACO589651 AMK589651 AWG589651 BGC589651 BPY589651 BZU589651 CJQ589651 CTM589651 DDI589651 DNE589651 DXA589651 EGW589651 EQS589651 FAO589651 FKK589651 FUG589651 GEC589651 GNY589651 GXU589651 HHQ589651 HRM589651 IBI589651 ILE589651 IVA589651 JEW589651 JOS589651 JYO589651 KIK589651 KSG589651 LCC589651 LLY589651 LVU589651 MFQ589651 MPM589651 MZI589651 NJE589651 NTA589651 OCW589651 OMS589651 OWO589651 PGK589651 PQG589651 QAC589651 QJY589651 QTU589651 RDQ589651 RNM589651 RXI589651 SHE589651 SRA589651 TAW589651 TKS589651 TUO589651 UEK589651 UOG589651 UYC589651 VHY589651 VRU589651 WBQ589651 WLM589651 WVI589651 A655187 IW655187 SS655187 ACO655187 AMK655187 AWG655187 BGC655187 BPY655187 BZU655187 CJQ655187 CTM655187 DDI655187 DNE655187 DXA655187 EGW655187 EQS655187 FAO655187 FKK655187 FUG655187 GEC655187 GNY655187 GXU655187 HHQ655187 HRM655187 IBI655187 ILE655187 IVA655187 JEW655187 JOS655187 JYO655187 KIK655187 KSG655187 LCC655187 LLY655187 LVU655187 MFQ655187 MPM655187 MZI655187 NJE655187 NTA655187 OCW655187 OMS655187 OWO655187 PGK655187 PQG655187 QAC655187 QJY655187 QTU655187 RDQ655187 RNM655187 RXI655187 SHE655187 SRA655187 TAW655187 TKS655187 TUO655187 UEK655187 UOG655187 UYC655187 VHY655187 VRU655187 WBQ655187 WLM655187 WVI655187 A720723 IW720723 SS720723 ACO720723 AMK720723 AWG720723 BGC720723 BPY720723 BZU720723 CJQ720723 CTM720723 DDI720723 DNE720723 DXA720723 EGW720723 EQS720723 FAO720723 FKK720723 FUG720723 GEC720723 GNY720723 GXU720723 HHQ720723 HRM720723 IBI720723 ILE720723 IVA720723 JEW720723 JOS720723 JYO720723 KIK720723 KSG720723 LCC720723 LLY720723 LVU720723 MFQ720723 MPM720723 MZI720723 NJE720723 NTA720723 OCW720723 OMS720723 OWO720723 PGK720723 PQG720723 QAC720723 QJY720723 QTU720723 RDQ720723 RNM720723 RXI720723 SHE720723 SRA720723 TAW720723 TKS720723 TUO720723 UEK720723 UOG720723 UYC720723 VHY720723 VRU720723 WBQ720723 WLM720723 WVI720723 A786259 IW786259 SS786259 ACO786259 AMK786259 AWG786259 BGC786259 BPY786259 BZU786259 CJQ786259 CTM786259 DDI786259 DNE786259 DXA786259 EGW786259 EQS786259 FAO786259 FKK786259 FUG786259 GEC786259 GNY786259 GXU786259 HHQ786259 HRM786259 IBI786259 ILE786259 IVA786259 JEW786259 JOS786259 JYO786259 KIK786259 KSG786259 LCC786259 LLY786259 LVU786259 MFQ786259 MPM786259 MZI786259 NJE786259 NTA786259 OCW786259 OMS786259 OWO786259 PGK786259 PQG786259 QAC786259 QJY786259 QTU786259 RDQ786259 RNM786259 RXI786259 SHE786259 SRA786259 TAW786259 TKS786259 TUO786259 UEK786259 UOG786259 UYC786259 VHY786259 VRU786259 WBQ786259 WLM786259 WVI786259 A851795 IW851795 SS851795 ACO851795 AMK851795 AWG851795 BGC851795 BPY851795 BZU851795 CJQ851795 CTM851795 DDI851795 DNE851795 DXA851795 EGW851795 EQS851795 FAO851795 FKK851795 FUG851795 GEC851795 GNY851795 GXU851795 HHQ851795 HRM851795 IBI851795 ILE851795 IVA851795 JEW851795 JOS851795 JYO851795 KIK851795 KSG851795 LCC851795 LLY851795 LVU851795 MFQ851795 MPM851795 MZI851795 NJE851795 NTA851795 OCW851795 OMS851795 OWO851795 PGK851795 PQG851795 QAC851795 QJY851795 QTU851795 RDQ851795 RNM851795 RXI851795 SHE851795 SRA851795 TAW851795 TKS851795 TUO851795 UEK851795 UOG851795 UYC851795 VHY851795 VRU851795 WBQ851795 WLM851795 WVI851795 A917331 IW917331 SS917331 ACO917331 AMK917331 AWG917331 BGC917331 BPY917331 BZU917331 CJQ917331 CTM917331 DDI917331 DNE917331 DXA917331 EGW917331 EQS917331 FAO917331 FKK917331 FUG917331 GEC917331 GNY917331 GXU917331 HHQ917331 HRM917331 IBI917331 ILE917331 IVA917331 JEW917331 JOS917331 JYO917331 KIK917331 KSG917331 LCC917331 LLY917331 LVU917331 MFQ917331 MPM917331 MZI917331 NJE917331 NTA917331 OCW917331 OMS917331 OWO917331 PGK917331 PQG917331 QAC917331 QJY917331 QTU917331 RDQ917331 RNM917331 RXI917331 SHE917331 SRA917331 TAW917331 TKS917331 TUO917331 UEK917331 UOG917331 UYC917331 VHY917331 VRU917331 WBQ917331 WLM917331 WVI917331 A982867 IW982867 SS982867 ACO982867 AMK982867 AWG982867 BGC982867 BPY982867 BZU982867 CJQ982867 CTM982867 DDI982867 DNE982867 DXA982867 EGW982867 EQS982867 FAO982867 FKK982867 FUG982867 GEC982867 GNY982867 GXU982867 HHQ982867 HRM982867 IBI982867 ILE982867 IVA982867 JEW982867 JOS982867 JYO982867 KIK982867 KSG982867 LCC982867 LLY982867 LVU982867 MFQ982867 MPM982867 MZI982867 NJE982867 NTA982867 OCW982867 OMS982867 OWO982867 PGK982867 PQG982867 QAC982867 QJY982867 QTU982867 RDQ982867 RNM982867 RXI982867 SHE982867 SRA982867 TAW982867 TKS982867 TUO982867 UEK982867 UOG982867 UYC982867 VHY982867 VRU982867 WBQ982867 WLM982867 WVI982867 L65121 JH65121 TD65121 ACZ65121 AMV65121 AWR65121 BGN65121 BQJ65121 CAF65121 CKB65121 CTX65121 DDT65121 DNP65121 DXL65121 EHH65121 ERD65121 FAZ65121 FKV65121 FUR65121 GEN65121 GOJ65121 GYF65121 HIB65121 HRX65121 IBT65121 ILP65121 IVL65121 JFH65121 JPD65121 JYZ65121 KIV65121 KSR65121 LCN65121 LMJ65121 LWF65121 MGB65121 MPX65121 MZT65121 NJP65121 NTL65121 ODH65121 OND65121 OWZ65121 PGV65121 PQR65121 QAN65121 QKJ65121 QUF65121 REB65121 RNX65121 RXT65121 SHP65121 SRL65121 TBH65121 TLD65121 TUZ65121 UEV65121 UOR65121 UYN65121 VIJ65121 VSF65121 WCB65121 WLX65121 WVT65121 L130657 JH130657 TD130657 ACZ130657 AMV130657 AWR130657 BGN130657 BQJ130657 CAF130657 CKB130657 CTX130657 DDT130657 DNP130657 DXL130657 EHH130657 ERD130657 FAZ130657 FKV130657 FUR130657 GEN130657 GOJ130657 GYF130657 HIB130657 HRX130657 IBT130657 ILP130657 IVL130657 JFH130657 JPD130657 JYZ130657 KIV130657 KSR130657 LCN130657 LMJ130657 LWF130657 MGB130657 MPX130657 MZT130657 NJP130657 NTL130657 ODH130657 OND130657 OWZ130657 PGV130657 PQR130657 QAN130657 QKJ130657 QUF130657 REB130657 RNX130657 RXT130657 SHP130657 SRL130657 TBH130657 TLD130657 TUZ130657 UEV130657 UOR130657 UYN130657 VIJ130657 VSF130657 WCB130657 WLX130657 WVT130657 L196193 JH196193 TD196193 ACZ196193 AMV196193 AWR196193 BGN196193 BQJ196193 CAF196193 CKB196193 CTX196193 DDT196193 DNP196193 DXL196193 EHH196193 ERD196193 FAZ196193 FKV196193 FUR196193 GEN196193 GOJ196193 GYF196193 HIB196193 HRX196193 IBT196193 ILP196193 IVL196193 JFH196193 JPD196193 JYZ196193 KIV196193 KSR196193 LCN196193 LMJ196193 LWF196193 MGB196193 MPX196193 MZT196193 NJP196193 NTL196193 ODH196193 OND196193 OWZ196193 PGV196193 PQR196193 QAN196193 QKJ196193 QUF196193 REB196193 RNX196193 RXT196193 SHP196193 SRL196193 TBH196193 TLD196193 TUZ196193 UEV196193 UOR196193 UYN196193 VIJ196193 VSF196193 WCB196193 WLX196193 WVT196193 L261729 JH261729 TD261729 ACZ261729 AMV261729 AWR261729 BGN261729 BQJ261729 CAF261729 CKB261729 CTX261729 DDT261729 DNP261729 DXL261729 EHH261729 ERD261729 FAZ261729 FKV261729 FUR261729 GEN261729 GOJ261729 GYF261729 HIB261729 HRX261729 IBT261729 ILP261729 IVL261729 JFH261729 JPD261729 JYZ261729 KIV261729 KSR261729 LCN261729 LMJ261729 LWF261729 MGB261729 MPX261729 MZT261729 NJP261729 NTL261729 ODH261729 OND261729 OWZ261729 PGV261729 PQR261729 QAN261729 QKJ261729 QUF261729 REB261729 RNX261729 RXT261729 SHP261729 SRL261729 TBH261729 TLD261729 TUZ261729 UEV261729 UOR261729 UYN261729 VIJ261729 VSF261729 WCB261729 WLX261729 WVT261729 L327265 JH327265 TD327265 ACZ327265 AMV327265 AWR327265 BGN327265 BQJ327265 CAF327265 CKB327265 CTX327265 DDT327265 DNP327265 DXL327265 EHH327265 ERD327265 FAZ327265 FKV327265 FUR327265 GEN327265 GOJ327265 GYF327265 HIB327265 HRX327265 IBT327265 ILP327265 IVL327265 JFH327265 JPD327265 JYZ327265 KIV327265 KSR327265 LCN327265 LMJ327265 LWF327265 MGB327265 MPX327265 MZT327265 NJP327265 NTL327265 ODH327265 OND327265 OWZ327265 PGV327265 PQR327265 QAN327265 QKJ327265 QUF327265 REB327265 RNX327265 RXT327265 SHP327265 SRL327265 TBH327265 TLD327265 TUZ327265 UEV327265 UOR327265 UYN327265 VIJ327265 VSF327265 WCB327265 WLX327265 WVT327265 L392801 JH392801 TD392801 ACZ392801 AMV392801 AWR392801 BGN392801 BQJ392801 CAF392801 CKB392801 CTX392801 DDT392801 DNP392801 DXL392801 EHH392801 ERD392801 FAZ392801 FKV392801 FUR392801 GEN392801 GOJ392801 GYF392801 HIB392801 HRX392801 IBT392801 ILP392801 IVL392801 JFH392801 JPD392801 JYZ392801 KIV392801 KSR392801 LCN392801 LMJ392801 LWF392801 MGB392801 MPX392801 MZT392801 NJP392801 NTL392801 ODH392801 OND392801 OWZ392801 PGV392801 PQR392801 QAN392801 QKJ392801 QUF392801 REB392801 RNX392801 RXT392801 SHP392801 SRL392801 TBH392801 TLD392801 TUZ392801 UEV392801 UOR392801 UYN392801 VIJ392801 VSF392801 WCB392801 WLX392801 WVT392801 L458337 JH458337 TD458337 ACZ458337 AMV458337 AWR458337 BGN458337 BQJ458337 CAF458337 CKB458337 CTX458337 DDT458337 DNP458337 DXL458337 EHH458337 ERD458337 FAZ458337 FKV458337 FUR458337 GEN458337 GOJ458337 GYF458337 HIB458337 HRX458337 IBT458337 ILP458337 IVL458337 JFH458337 JPD458337 JYZ458337 KIV458337 KSR458337 LCN458337 LMJ458337 LWF458337 MGB458337 MPX458337 MZT458337 NJP458337 NTL458337 ODH458337 OND458337 OWZ458337 PGV458337 PQR458337 QAN458337 QKJ458337 QUF458337 REB458337 RNX458337 RXT458337 SHP458337 SRL458337 TBH458337 TLD458337 TUZ458337 UEV458337 UOR458337 UYN458337 VIJ458337 VSF458337 WCB458337 WLX458337 WVT458337 L523873 JH523873 TD523873 ACZ523873 AMV523873 AWR523873 BGN523873 BQJ523873 CAF523873 CKB523873 CTX523873 DDT523873 DNP523873 DXL523873 EHH523873 ERD523873 FAZ523873 FKV523873 FUR523873 GEN523873 GOJ523873 GYF523873 HIB523873 HRX523873 IBT523873 ILP523873 IVL523873 JFH523873 JPD523873 JYZ523873 KIV523873 KSR523873 LCN523873 LMJ523873 LWF523873 MGB523873 MPX523873 MZT523873 NJP523873 NTL523873 ODH523873 OND523873 OWZ523873 PGV523873 PQR523873 QAN523873 QKJ523873 QUF523873 REB523873 RNX523873 RXT523873 SHP523873 SRL523873 TBH523873 TLD523873 TUZ523873 UEV523873 UOR523873 UYN523873 VIJ523873 VSF523873 WCB523873 WLX523873 WVT523873 L589409 JH589409 TD589409 ACZ589409 AMV589409 AWR589409 BGN589409 BQJ589409 CAF589409 CKB589409 CTX589409 DDT589409 DNP589409 DXL589409 EHH589409 ERD589409 FAZ589409 FKV589409 FUR589409 GEN589409 GOJ589409 GYF589409 HIB589409 HRX589409 IBT589409 ILP589409 IVL589409 JFH589409 JPD589409 JYZ589409 KIV589409 KSR589409 LCN589409 LMJ589409 LWF589409 MGB589409 MPX589409 MZT589409 NJP589409 NTL589409 ODH589409 OND589409 OWZ589409 PGV589409 PQR589409 QAN589409 QKJ589409 QUF589409 REB589409 RNX589409 RXT589409 SHP589409 SRL589409 TBH589409 TLD589409 TUZ589409 UEV589409 UOR589409 UYN589409 VIJ589409 VSF589409 WCB589409 WLX589409 WVT589409 L654945 JH654945 TD654945 ACZ654945 AMV654945 AWR654945 BGN654945 BQJ654945 CAF654945 CKB654945 CTX654945 DDT654945 DNP654945 DXL654945 EHH654945 ERD654945 FAZ654945 FKV654945 FUR654945 GEN654945 GOJ654945 GYF654945 HIB654945 HRX654945 IBT654945 ILP654945 IVL654945 JFH654945 JPD654945 JYZ654945 KIV654945 KSR654945 LCN654945 LMJ654945 LWF654945 MGB654945 MPX654945 MZT654945 NJP654945 NTL654945 ODH654945 OND654945 OWZ654945 PGV654945 PQR654945 QAN654945 QKJ654945 QUF654945 REB654945 RNX654945 RXT654945 SHP654945 SRL654945 TBH654945 TLD654945 TUZ654945 UEV654945 UOR654945 UYN654945 VIJ654945 VSF654945 WCB654945 WLX654945 WVT654945 L720481 JH720481 TD720481 ACZ720481 AMV720481 AWR720481 BGN720481 BQJ720481 CAF720481 CKB720481 CTX720481 DDT720481 DNP720481 DXL720481 EHH720481 ERD720481 FAZ720481 FKV720481 FUR720481 GEN720481 GOJ720481 GYF720481 HIB720481 HRX720481 IBT720481 ILP720481 IVL720481 JFH720481 JPD720481 JYZ720481 KIV720481 KSR720481 LCN720481 LMJ720481 LWF720481 MGB720481 MPX720481 MZT720481 NJP720481 NTL720481 ODH720481 OND720481 OWZ720481 PGV720481 PQR720481 QAN720481 QKJ720481 QUF720481 REB720481 RNX720481 RXT720481 SHP720481 SRL720481 TBH720481 TLD720481 TUZ720481 UEV720481 UOR720481 UYN720481 VIJ720481 VSF720481 WCB720481 WLX720481 WVT720481 L786017 JH786017 TD786017 ACZ786017 AMV786017 AWR786017 BGN786017 BQJ786017 CAF786017 CKB786017 CTX786017 DDT786017 DNP786017 DXL786017 EHH786017 ERD786017 FAZ786017 FKV786017 FUR786017 GEN786017 GOJ786017 GYF786017 HIB786017 HRX786017 IBT786017 ILP786017 IVL786017 JFH786017 JPD786017 JYZ786017 KIV786017 KSR786017 LCN786017 LMJ786017 LWF786017 MGB786017 MPX786017 MZT786017 NJP786017 NTL786017 ODH786017 OND786017 OWZ786017 PGV786017 PQR786017 QAN786017 QKJ786017 QUF786017 REB786017 RNX786017 RXT786017 SHP786017 SRL786017 TBH786017 TLD786017 TUZ786017 UEV786017 UOR786017 UYN786017 VIJ786017 VSF786017 WCB786017 WLX786017 WVT786017 L851553 JH851553 TD851553 ACZ851553 AMV851553 AWR851553 BGN851553 BQJ851553 CAF851553 CKB851553 CTX851553 DDT851553 DNP851553 DXL851553 EHH851553 ERD851553 FAZ851553 FKV851553 FUR851553 GEN851553 GOJ851553 GYF851553 HIB851553 HRX851553 IBT851553 ILP851553 IVL851553 JFH851553 JPD851553 JYZ851553 KIV851553 KSR851553 LCN851553 LMJ851553 LWF851553 MGB851553 MPX851553 MZT851553 NJP851553 NTL851553 ODH851553 OND851553 OWZ851553 PGV851553 PQR851553 QAN851553 QKJ851553 QUF851553 REB851553 RNX851553 RXT851553 SHP851553 SRL851553 TBH851553 TLD851553 TUZ851553 UEV851553 UOR851553 UYN851553 VIJ851553 VSF851553 WCB851553 WLX851553 WVT851553 L917089 JH917089 TD917089 ACZ917089 AMV917089 AWR917089 BGN917089 BQJ917089 CAF917089 CKB917089 CTX917089 DDT917089 DNP917089 DXL917089 EHH917089 ERD917089 FAZ917089 FKV917089 FUR917089 GEN917089 GOJ917089 GYF917089 HIB917089 HRX917089 IBT917089 ILP917089 IVL917089 JFH917089 JPD917089 JYZ917089 KIV917089 KSR917089 LCN917089 LMJ917089 LWF917089 MGB917089 MPX917089 MZT917089 NJP917089 NTL917089 ODH917089 OND917089 OWZ917089 PGV917089 PQR917089 QAN917089 QKJ917089 QUF917089 REB917089 RNX917089 RXT917089 SHP917089 SRL917089 TBH917089 TLD917089 TUZ917089 UEV917089 UOR917089 UYN917089 VIJ917089 VSF917089 WCB917089 WLX917089 WVT917089 L982625 JH982625 TD982625 ACZ982625 AMV982625 AWR982625 BGN982625 BQJ982625 CAF982625 CKB982625 CTX982625 DDT982625 DNP982625 DXL982625 EHH982625 ERD982625 FAZ982625 FKV982625 FUR982625 GEN982625 GOJ982625 GYF982625 HIB982625 HRX982625 IBT982625 ILP982625 IVL982625 JFH982625 JPD982625 JYZ982625 KIV982625 KSR982625 LCN982625 LMJ982625 LWF982625 MGB982625 MPX982625 MZT982625 NJP982625 NTL982625 ODH982625 OND982625 OWZ982625 PGV982625 PQR982625 QAN982625 QKJ982625 QUF982625 REB982625 RNX982625 RXT982625 SHP982625 SRL982625 TBH982625 TLD982625 TUZ982625 UEV982625 UOR982625 UYN982625 VIJ982625 VSF982625 WCB982625 WLX982625 WVT982625 O65121 JK65121 TG65121 ADC65121 AMY65121 AWU65121 BGQ65121 BQM65121 CAI65121 CKE65121 CUA65121 DDW65121 DNS65121 DXO65121 EHK65121 ERG65121 FBC65121 FKY65121 FUU65121 GEQ65121 GOM65121 GYI65121 HIE65121 HSA65121 IBW65121 ILS65121 IVO65121 JFK65121 JPG65121 JZC65121 KIY65121 KSU65121 LCQ65121 LMM65121 LWI65121 MGE65121 MQA65121 MZW65121 NJS65121 NTO65121 ODK65121 ONG65121 OXC65121 PGY65121 PQU65121 QAQ65121 QKM65121 QUI65121 REE65121 ROA65121 RXW65121 SHS65121 SRO65121 TBK65121 TLG65121 TVC65121 UEY65121 UOU65121 UYQ65121 VIM65121 VSI65121 WCE65121 WMA65121 WVW65121 O130657 JK130657 TG130657 ADC130657 AMY130657 AWU130657 BGQ130657 BQM130657 CAI130657 CKE130657 CUA130657 DDW130657 DNS130657 DXO130657 EHK130657 ERG130657 FBC130657 FKY130657 FUU130657 GEQ130657 GOM130657 GYI130657 HIE130657 HSA130657 IBW130657 ILS130657 IVO130657 JFK130657 JPG130657 JZC130657 KIY130657 KSU130657 LCQ130657 LMM130657 LWI130657 MGE130657 MQA130657 MZW130657 NJS130657 NTO130657 ODK130657 ONG130657 OXC130657 PGY130657 PQU130657 QAQ130657 QKM130657 QUI130657 REE130657 ROA130657 RXW130657 SHS130657 SRO130657 TBK130657 TLG130657 TVC130657 UEY130657 UOU130657 UYQ130657 VIM130657 VSI130657 WCE130657 WMA130657 WVW130657 O196193 JK196193 TG196193 ADC196193 AMY196193 AWU196193 BGQ196193 BQM196193 CAI196193 CKE196193 CUA196193 DDW196193 DNS196193 DXO196193 EHK196193 ERG196193 FBC196193 FKY196193 FUU196193 GEQ196193 GOM196193 GYI196193 HIE196193 HSA196193 IBW196193 ILS196193 IVO196193 JFK196193 JPG196193 JZC196193 KIY196193 KSU196193 LCQ196193 LMM196193 LWI196193 MGE196193 MQA196193 MZW196193 NJS196193 NTO196193 ODK196193 ONG196193 OXC196193 PGY196193 PQU196193 QAQ196193 QKM196193 QUI196193 REE196193 ROA196193 RXW196193 SHS196193 SRO196193 TBK196193 TLG196193 TVC196193 UEY196193 UOU196193 UYQ196193 VIM196193 VSI196193 WCE196193 WMA196193 WVW196193 O261729 JK261729 TG261729 ADC261729 AMY261729 AWU261729 BGQ261729 BQM261729 CAI261729 CKE261729 CUA261729 DDW261729 DNS261729 DXO261729 EHK261729 ERG261729 FBC261729 FKY261729 FUU261729 GEQ261729 GOM261729 GYI261729 HIE261729 HSA261729 IBW261729 ILS261729 IVO261729 JFK261729 JPG261729 JZC261729 KIY261729 KSU261729 LCQ261729 LMM261729 LWI261729 MGE261729 MQA261729 MZW261729 NJS261729 NTO261729 ODK261729 ONG261729 OXC261729 PGY261729 PQU261729 QAQ261729 QKM261729 QUI261729 REE261729 ROA261729 RXW261729 SHS261729 SRO261729 TBK261729 TLG261729 TVC261729 UEY261729 UOU261729 UYQ261729 VIM261729 VSI261729 WCE261729 WMA261729 WVW261729 O327265 JK327265 TG327265 ADC327265 AMY327265 AWU327265 BGQ327265 BQM327265 CAI327265 CKE327265 CUA327265 DDW327265 DNS327265 DXO327265 EHK327265 ERG327265 FBC327265 FKY327265 FUU327265 GEQ327265 GOM327265 GYI327265 HIE327265 HSA327265 IBW327265 ILS327265 IVO327265 JFK327265 JPG327265 JZC327265 KIY327265 KSU327265 LCQ327265 LMM327265 LWI327265 MGE327265 MQA327265 MZW327265 NJS327265 NTO327265 ODK327265 ONG327265 OXC327265 PGY327265 PQU327265 QAQ327265 QKM327265 QUI327265 REE327265 ROA327265 RXW327265 SHS327265 SRO327265 TBK327265 TLG327265 TVC327265 UEY327265 UOU327265 UYQ327265 VIM327265 VSI327265 WCE327265 WMA327265 WVW327265 O392801 JK392801 TG392801 ADC392801 AMY392801 AWU392801 BGQ392801 BQM392801 CAI392801 CKE392801 CUA392801 DDW392801 DNS392801 DXO392801 EHK392801 ERG392801 FBC392801 FKY392801 FUU392801 GEQ392801 GOM392801 GYI392801 HIE392801 HSA392801 IBW392801 ILS392801 IVO392801 JFK392801 JPG392801 JZC392801 KIY392801 KSU392801 LCQ392801 LMM392801 LWI392801 MGE392801 MQA392801 MZW392801 NJS392801 NTO392801 ODK392801 ONG392801 OXC392801 PGY392801 PQU392801 QAQ392801 QKM392801 QUI392801 REE392801 ROA392801 RXW392801 SHS392801 SRO392801 TBK392801 TLG392801 TVC392801 UEY392801 UOU392801 UYQ392801 VIM392801 VSI392801 WCE392801 WMA392801 WVW392801 O458337 JK458337 TG458337 ADC458337 AMY458337 AWU458337 BGQ458337 BQM458337 CAI458337 CKE458337 CUA458337 DDW458337 DNS458337 DXO458337 EHK458337 ERG458337 FBC458337 FKY458337 FUU458337 GEQ458337 GOM458337 GYI458337 HIE458337 HSA458337 IBW458337 ILS458337 IVO458337 JFK458337 JPG458337 JZC458337 KIY458337 KSU458337 LCQ458337 LMM458337 LWI458337 MGE458337 MQA458337 MZW458337 NJS458337 NTO458337 ODK458337 ONG458337 OXC458337 PGY458337 PQU458337 QAQ458337 QKM458337 QUI458337 REE458337 ROA458337 RXW458337 SHS458337 SRO458337 TBK458337 TLG458337 TVC458337 UEY458337 UOU458337 UYQ458337 VIM458337 VSI458337 WCE458337 WMA458337 WVW458337 O523873 JK523873 TG523873 ADC523873 AMY523873 AWU523873 BGQ523873 BQM523873 CAI523873 CKE523873 CUA523873 DDW523873 DNS523873 DXO523873 EHK523873 ERG523873 FBC523873 FKY523873 FUU523873 GEQ523873 GOM523873 GYI523873 HIE523873 HSA523873 IBW523873 ILS523873 IVO523873 JFK523873 JPG523873 JZC523873 KIY523873 KSU523873 LCQ523873 LMM523873 LWI523873 MGE523873 MQA523873 MZW523873 NJS523873 NTO523873 ODK523873 ONG523873 OXC523873 PGY523873 PQU523873 QAQ523873 QKM523873 QUI523873 REE523873 ROA523873 RXW523873 SHS523873 SRO523873 TBK523873 TLG523873 TVC523873 UEY523873 UOU523873 UYQ523873 VIM523873 VSI523873 WCE523873 WMA523873 WVW523873 O589409 JK589409 TG589409 ADC589409 AMY589409 AWU589409 BGQ589409 BQM589409 CAI589409 CKE589409 CUA589409 DDW589409 DNS589409 DXO589409 EHK589409 ERG589409 FBC589409 FKY589409 FUU589409 GEQ589409 GOM589409 GYI589409 HIE589409 HSA589409 IBW589409 ILS589409 IVO589409 JFK589409 JPG589409 JZC589409 KIY589409 KSU589409 LCQ589409 LMM589409 LWI589409 MGE589409 MQA589409 MZW589409 NJS589409 NTO589409 ODK589409 ONG589409 OXC589409 PGY589409 PQU589409 QAQ589409 QKM589409 QUI589409 REE589409 ROA589409 RXW589409 SHS589409 SRO589409 TBK589409 TLG589409 TVC589409 UEY589409 UOU589409 UYQ589409 VIM589409 VSI589409 WCE589409 WMA589409 WVW589409 O654945 JK654945 TG654945 ADC654945 AMY654945 AWU654945 BGQ654945 BQM654945 CAI654945 CKE654945 CUA654945 DDW654945 DNS654945 DXO654945 EHK654945 ERG654945 FBC654945 FKY654945 FUU654945 GEQ654945 GOM654945 GYI654945 HIE654945 HSA654945 IBW654945 ILS654945 IVO654945 JFK654945 JPG654945 JZC654945 KIY654945 KSU654945 LCQ654945 LMM654945 LWI654945 MGE654945 MQA654945 MZW654945 NJS654945 NTO654945 ODK654945 ONG654945 OXC654945 PGY654945 PQU654945 QAQ654945 QKM654945 QUI654945 REE654945 ROA654945 RXW654945 SHS654945 SRO654945 TBK654945 TLG654945 TVC654945 UEY654945 UOU654945 UYQ654945 VIM654945 VSI654945 WCE654945 WMA654945 WVW654945 O720481 JK720481 TG720481 ADC720481 AMY720481 AWU720481 BGQ720481 BQM720481 CAI720481 CKE720481 CUA720481 DDW720481 DNS720481 DXO720481 EHK720481 ERG720481 FBC720481 FKY720481 FUU720481 GEQ720481 GOM720481 GYI720481 HIE720481 HSA720481 IBW720481 ILS720481 IVO720481 JFK720481 JPG720481 JZC720481 KIY720481 KSU720481 LCQ720481 LMM720481 LWI720481 MGE720481 MQA720481 MZW720481 NJS720481 NTO720481 ODK720481 ONG720481 OXC720481 PGY720481 PQU720481 QAQ720481 QKM720481 QUI720481 REE720481 ROA720481 RXW720481 SHS720481 SRO720481 TBK720481 TLG720481 TVC720481 UEY720481 UOU720481 UYQ720481 VIM720481 VSI720481 WCE720481 WMA720481 WVW720481 O786017 JK786017 TG786017 ADC786017 AMY786017 AWU786017 BGQ786017 BQM786017 CAI786017 CKE786017 CUA786017 DDW786017 DNS786017 DXO786017 EHK786017 ERG786017 FBC786017 FKY786017 FUU786017 GEQ786017 GOM786017 GYI786017 HIE786017 HSA786017 IBW786017 ILS786017 IVO786017 JFK786017 JPG786017 JZC786017 KIY786017 KSU786017 LCQ786017 LMM786017 LWI786017 MGE786017 MQA786017 MZW786017 NJS786017 NTO786017 ODK786017 ONG786017 OXC786017 PGY786017 PQU786017 QAQ786017 QKM786017 QUI786017 REE786017 ROA786017 RXW786017 SHS786017 SRO786017 TBK786017 TLG786017 TVC786017 UEY786017 UOU786017 UYQ786017 VIM786017 VSI786017 WCE786017 WMA786017 WVW786017 O851553 JK851553 TG851553 ADC851553 AMY851553 AWU851553 BGQ851553 BQM851553 CAI851553 CKE851553 CUA851553 DDW851553 DNS851553 DXO851553 EHK851553 ERG851553 FBC851553 FKY851553 FUU851553 GEQ851553 GOM851553 GYI851553 HIE851553 HSA851553 IBW851553 ILS851553 IVO851553 JFK851553 JPG851553 JZC851553 KIY851553 KSU851553 LCQ851553 LMM851553 LWI851553 MGE851553 MQA851553 MZW851553 NJS851553 NTO851553 ODK851553 ONG851553 OXC851553 PGY851553 PQU851553 QAQ851553 QKM851553 QUI851553 REE851553 ROA851553 RXW851553 SHS851553 SRO851553 TBK851553 TLG851553 TVC851553 UEY851553 UOU851553 UYQ851553 VIM851553 VSI851553 WCE851553 WMA851553 WVW851553 O917089 JK917089 TG917089 ADC917089 AMY917089 AWU917089 BGQ917089 BQM917089 CAI917089 CKE917089 CUA917089 DDW917089 DNS917089 DXO917089 EHK917089 ERG917089 FBC917089 FKY917089 FUU917089 GEQ917089 GOM917089 GYI917089 HIE917089 HSA917089 IBW917089 ILS917089 IVO917089 JFK917089 JPG917089 JZC917089 KIY917089 KSU917089 LCQ917089 LMM917089 LWI917089 MGE917089 MQA917089 MZW917089 NJS917089 NTO917089 ODK917089 ONG917089 OXC917089 PGY917089 PQU917089 QAQ917089 QKM917089 QUI917089 REE917089 ROA917089 RXW917089 SHS917089 SRO917089 TBK917089 TLG917089 TVC917089 UEY917089 UOU917089 UYQ917089 VIM917089 VSI917089 WCE917089 WMA917089 WVW917089 O982625 JK982625 TG982625 ADC982625 AMY982625 AWU982625 BGQ982625 BQM982625 CAI982625 CKE982625 CUA982625 DDW982625 DNS982625 DXO982625 EHK982625 ERG982625 FBC982625 FKY982625 FUU982625 GEQ982625 GOM982625 GYI982625 HIE982625 HSA982625 IBW982625 ILS982625 IVO982625 JFK982625 JPG982625 JZC982625 KIY982625 KSU982625 LCQ982625 LMM982625 LWI982625 MGE982625 MQA982625 MZW982625 NJS982625 NTO982625 ODK982625 ONG982625 OXC982625 PGY982625 PQU982625 QAQ982625 QKM982625 QUI982625 REE982625 ROA982625 RXW982625 SHS982625 SRO982625 TBK982625 TLG982625 TVC982625 UEY982625 UOU982625 UYQ982625 VIM982625 VSI982625 WCE982625 WMA982625 WVW982625 O65216 JK65216 TG65216 ADC65216 AMY65216 AWU65216 BGQ65216 BQM65216 CAI65216 CKE65216 CUA65216 DDW65216 DNS65216 DXO65216 EHK65216 ERG65216 FBC65216 FKY65216 FUU65216 GEQ65216 GOM65216 GYI65216 HIE65216 HSA65216 IBW65216 ILS65216 IVO65216 JFK65216 JPG65216 JZC65216 KIY65216 KSU65216 LCQ65216 LMM65216 LWI65216 MGE65216 MQA65216 MZW65216 NJS65216 NTO65216 ODK65216 ONG65216 OXC65216 PGY65216 PQU65216 QAQ65216 QKM65216 QUI65216 REE65216 ROA65216 RXW65216 SHS65216 SRO65216 TBK65216 TLG65216 TVC65216 UEY65216 UOU65216 UYQ65216 VIM65216 VSI65216 WCE65216 WMA65216 WVW65216 O130752 JK130752 TG130752 ADC130752 AMY130752 AWU130752 BGQ130752 BQM130752 CAI130752 CKE130752 CUA130752 DDW130752 DNS130752 DXO130752 EHK130752 ERG130752 FBC130752 FKY130752 FUU130752 GEQ130752 GOM130752 GYI130752 HIE130752 HSA130752 IBW130752 ILS130752 IVO130752 JFK130752 JPG130752 JZC130752 KIY130752 KSU130752 LCQ130752 LMM130752 LWI130752 MGE130752 MQA130752 MZW130752 NJS130752 NTO130752 ODK130752 ONG130752 OXC130752 PGY130752 PQU130752 QAQ130752 QKM130752 QUI130752 REE130752 ROA130752 RXW130752 SHS130752 SRO130752 TBK130752 TLG130752 TVC130752 UEY130752 UOU130752 UYQ130752 VIM130752 VSI130752 WCE130752 WMA130752 WVW130752 O196288 JK196288 TG196288 ADC196288 AMY196288 AWU196288 BGQ196288 BQM196288 CAI196288 CKE196288 CUA196288 DDW196288 DNS196288 DXO196288 EHK196288 ERG196288 FBC196288 FKY196288 FUU196288 GEQ196288 GOM196288 GYI196288 HIE196288 HSA196288 IBW196288 ILS196288 IVO196288 JFK196288 JPG196288 JZC196288 KIY196288 KSU196288 LCQ196288 LMM196288 LWI196288 MGE196288 MQA196288 MZW196288 NJS196288 NTO196288 ODK196288 ONG196288 OXC196288 PGY196288 PQU196288 QAQ196288 QKM196288 QUI196288 REE196288 ROA196288 RXW196288 SHS196288 SRO196288 TBK196288 TLG196288 TVC196288 UEY196288 UOU196288 UYQ196288 VIM196288 VSI196288 WCE196288 WMA196288 WVW196288 O261824 JK261824 TG261824 ADC261824 AMY261824 AWU261824 BGQ261824 BQM261824 CAI261824 CKE261824 CUA261824 DDW261824 DNS261824 DXO261824 EHK261824 ERG261824 FBC261824 FKY261824 FUU261824 GEQ261824 GOM261824 GYI261824 HIE261824 HSA261824 IBW261824 ILS261824 IVO261824 JFK261824 JPG261824 JZC261824 KIY261824 KSU261824 LCQ261824 LMM261824 LWI261824 MGE261824 MQA261824 MZW261824 NJS261824 NTO261824 ODK261824 ONG261824 OXC261824 PGY261824 PQU261824 QAQ261824 QKM261824 QUI261824 REE261824 ROA261824 RXW261824 SHS261824 SRO261824 TBK261824 TLG261824 TVC261824 UEY261824 UOU261824 UYQ261824 VIM261824 VSI261824 WCE261824 WMA261824 WVW261824 O327360 JK327360 TG327360 ADC327360 AMY327360 AWU327360 BGQ327360 BQM327360 CAI327360 CKE327360 CUA327360 DDW327360 DNS327360 DXO327360 EHK327360 ERG327360 FBC327360 FKY327360 FUU327360 GEQ327360 GOM327360 GYI327360 HIE327360 HSA327360 IBW327360 ILS327360 IVO327360 JFK327360 JPG327360 JZC327360 KIY327360 KSU327360 LCQ327360 LMM327360 LWI327360 MGE327360 MQA327360 MZW327360 NJS327360 NTO327360 ODK327360 ONG327360 OXC327360 PGY327360 PQU327360 QAQ327360 QKM327360 QUI327360 REE327360 ROA327360 RXW327360 SHS327360 SRO327360 TBK327360 TLG327360 TVC327360 UEY327360 UOU327360 UYQ327360 VIM327360 VSI327360 WCE327360 WMA327360 WVW327360 O392896 JK392896 TG392896 ADC392896 AMY392896 AWU392896 BGQ392896 BQM392896 CAI392896 CKE392896 CUA392896 DDW392896 DNS392896 DXO392896 EHK392896 ERG392896 FBC392896 FKY392896 FUU392896 GEQ392896 GOM392896 GYI392896 HIE392896 HSA392896 IBW392896 ILS392896 IVO392896 JFK392896 JPG392896 JZC392896 KIY392896 KSU392896 LCQ392896 LMM392896 LWI392896 MGE392896 MQA392896 MZW392896 NJS392896 NTO392896 ODK392896 ONG392896 OXC392896 PGY392896 PQU392896 QAQ392896 QKM392896 QUI392896 REE392896 ROA392896 RXW392896 SHS392896 SRO392896 TBK392896 TLG392896 TVC392896 UEY392896 UOU392896 UYQ392896 VIM392896 VSI392896 WCE392896 WMA392896 WVW392896 O458432 JK458432 TG458432 ADC458432 AMY458432 AWU458432 BGQ458432 BQM458432 CAI458432 CKE458432 CUA458432 DDW458432 DNS458432 DXO458432 EHK458432 ERG458432 FBC458432 FKY458432 FUU458432 GEQ458432 GOM458432 GYI458432 HIE458432 HSA458432 IBW458432 ILS458432 IVO458432 JFK458432 JPG458432 JZC458432 KIY458432 KSU458432 LCQ458432 LMM458432 LWI458432 MGE458432 MQA458432 MZW458432 NJS458432 NTO458432 ODK458432 ONG458432 OXC458432 PGY458432 PQU458432 QAQ458432 QKM458432 QUI458432 REE458432 ROA458432 RXW458432 SHS458432 SRO458432 TBK458432 TLG458432 TVC458432 UEY458432 UOU458432 UYQ458432 VIM458432 VSI458432 WCE458432 WMA458432 WVW458432 O523968 JK523968 TG523968 ADC523968 AMY523968 AWU523968 BGQ523968 BQM523968 CAI523968 CKE523968 CUA523968 DDW523968 DNS523968 DXO523968 EHK523968 ERG523968 FBC523968 FKY523968 FUU523968 GEQ523968 GOM523968 GYI523968 HIE523968 HSA523968 IBW523968 ILS523968 IVO523968 JFK523968 JPG523968 JZC523968 KIY523968 KSU523968 LCQ523968 LMM523968 LWI523968 MGE523968 MQA523968 MZW523968 NJS523968 NTO523968 ODK523968 ONG523968 OXC523968 PGY523968 PQU523968 QAQ523968 QKM523968 QUI523968 REE523968 ROA523968 RXW523968 SHS523968 SRO523968 TBK523968 TLG523968 TVC523968 UEY523968 UOU523968 UYQ523968 VIM523968 VSI523968 WCE523968 WMA523968 WVW523968 O589504 JK589504 TG589504 ADC589504 AMY589504 AWU589504 BGQ589504 BQM589504 CAI589504 CKE589504 CUA589504 DDW589504 DNS589504 DXO589504 EHK589504 ERG589504 FBC589504 FKY589504 FUU589504 GEQ589504 GOM589504 GYI589504 HIE589504 HSA589504 IBW589504 ILS589504 IVO589504 JFK589504 JPG589504 JZC589504 KIY589504 KSU589504 LCQ589504 LMM589504 LWI589504 MGE589504 MQA589504 MZW589504 NJS589504 NTO589504 ODK589504 ONG589504 OXC589504 PGY589504 PQU589504 QAQ589504 QKM589504 QUI589504 REE589504 ROA589504 RXW589504 SHS589504 SRO589504 TBK589504 TLG589504 TVC589504 UEY589504 UOU589504 UYQ589504 VIM589504 VSI589504 WCE589504 WMA589504 WVW589504 O655040 JK655040 TG655040 ADC655040 AMY655040 AWU655040 BGQ655040 BQM655040 CAI655040 CKE655040 CUA655040 DDW655040 DNS655040 DXO655040 EHK655040 ERG655040 FBC655040 FKY655040 FUU655040 GEQ655040 GOM655040 GYI655040 HIE655040 HSA655040 IBW655040 ILS655040 IVO655040 JFK655040 JPG655040 JZC655040 KIY655040 KSU655040 LCQ655040 LMM655040 LWI655040 MGE655040 MQA655040 MZW655040 NJS655040 NTO655040 ODK655040 ONG655040 OXC655040 PGY655040 PQU655040 QAQ655040 QKM655040 QUI655040 REE655040 ROA655040 RXW655040 SHS655040 SRO655040 TBK655040 TLG655040 TVC655040 UEY655040 UOU655040 UYQ655040 VIM655040 VSI655040 WCE655040 WMA655040 WVW655040 O720576 JK720576 TG720576 ADC720576 AMY720576 AWU720576 BGQ720576 BQM720576 CAI720576 CKE720576 CUA720576 DDW720576 DNS720576 DXO720576 EHK720576 ERG720576 FBC720576 FKY720576 FUU720576 GEQ720576 GOM720576 GYI720576 HIE720576 HSA720576 IBW720576 ILS720576 IVO720576 JFK720576 JPG720576 JZC720576 KIY720576 KSU720576 LCQ720576 LMM720576 LWI720576 MGE720576 MQA720576 MZW720576 NJS720576 NTO720576 ODK720576 ONG720576 OXC720576 PGY720576 PQU720576 QAQ720576 QKM720576 QUI720576 REE720576 ROA720576 RXW720576 SHS720576 SRO720576 TBK720576 TLG720576 TVC720576 UEY720576 UOU720576 UYQ720576 VIM720576 VSI720576 WCE720576 WMA720576 WVW720576 O786112 JK786112 TG786112 ADC786112 AMY786112 AWU786112 BGQ786112 BQM786112 CAI786112 CKE786112 CUA786112 DDW786112 DNS786112 DXO786112 EHK786112 ERG786112 FBC786112 FKY786112 FUU786112 GEQ786112 GOM786112 GYI786112 HIE786112 HSA786112 IBW786112 ILS786112 IVO786112 JFK786112 JPG786112 JZC786112 KIY786112 KSU786112 LCQ786112 LMM786112 LWI786112 MGE786112 MQA786112 MZW786112 NJS786112 NTO786112 ODK786112 ONG786112 OXC786112 PGY786112 PQU786112 QAQ786112 QKM786112 QUI786112 REE786112 ROA786112 RXW786112 SHS786112 SRO786112 TBK786112 TLG786112 TVC786112 UEY786112 UOU786112 UYQ786112 VIM786112 VSI786112 WCE786112 WMA786112 WVW786112 O851648 JK851648 TG851648 ADC851648 AMY851648 AWU851648 BGQ851648 BQM851648 CAI851648 CKE851648 CUA851648 DDW851648 DNS851648 DXO851648 EHK851648 ERG851648 FBC851648 FKY851648 FUU851648 GEQ851648 GOM851648 GYI851648 HIE851648 HSA851648 IBW851648 ILS851648 IVO851648 JFK851648 JPG851648 JZC851648 KIY851648 KSU851648 LCQ851648 LMM851648 LWI851648 MGE851648 MQA851648 MZW851648 NJS851648 NTO851648 ODK851648 ONG851648 OXC851648 PGY851648 PQU851648 QAQ851648 QKM851648 QUI851648 REE851648 ROA851648 RXW851648 SHS851648 SRO851648 TBK851648 TLG851648 TVC851648 UEY851648 UOU851648 UYQ851648 VIM851648 VSI851648 WCE851648 WMA851648 WVW851648 O917184 JK917184 TG917184 ADC917184 AMY917184 AWU917184 BGQ917184 BQM917184 CAI917184 CKE917184 CUA917184 DDW917184 DNS917184 DXO917184 EHK917184 ERG917184 FBC917184 FKY917184 FUU917184 GEQ917184 GOM917184 GYI917184 HIE917184 HSA917184 IBW917184 ILS917184 IVO917184 JFK917184 JPG917184 JZC917184 KIY917184 KSU917184 LCQ917184 LMM917184 LWI917184 MGE917184 MQA917184 MZW917184 NJS917184 NTO917184 ODK917184 ONG917184 OXC917184 PGY917184 PQU917184 QAQ917184 QKM917184 QUI917184 REE917184 ROA917184 RXW917184 SHS917184 SRO917184 TBK917184 TLG917184 TVC917184 UEY917184 UOU917184 UYQ917184 VIM917184 VSI917184 WCE917184 WMA917184 WVW917184 O982720 JK982720 TG982720 ADC982720 AMY982720 AWU982720 BGQ982720 BQM982720 CAI982720 CKE982720 CUA982720 DDW982720 DNS982720 DXO982720 EHK982720 ERG982720 FBC982720 FKY982720 FUU982720 GEQ982720 GOM982720 GYI982720 HIE982720 HSA982720 IBW982720 ILS982720 IVO982720 JFK982720 JPG982720 JZC982720 KIY982720 KSU982720 LCQ982720 LMM982720 LWI982720 MGE982720 MQA982720 MZW982720 NJS982720 NTO982720 ODK982720 ONG982720 OXC982720 PGY982720 PQU982720 QAQ982720 QKM982720 QUI982720 REE982720 ROA982720 RXW982720 SHS982720 SRO982720 TBK982720 TLG982720 TVC982720 UEY982720 UOU982720 UYQ982720 VIM982720 VSI982720 WCE982720 WMA982720 WVW982720 D65139:D65140 IZ65139:IZ65140 SV65139:SV65140 ACR65139:ACR65140 AMN65139:AMN65140 AWJ65139:AWJ65140 BGF65139:BGF65140 BQB65139:BQB65140 BZX65139:BZX65140 CJT65139:CJT65140 CTP65139:CTP65140 DDL65139:DDL65140 DNH65139:DNH65140 DXD65139:DXD65140 EGZ65139:EGZ65140 EQV65139:EQV65140 FAR65139:FAR65140 FKN65139:FKN65140 FUJ65139:FUJ65140 GEF65139:GEF65140 GOB65139:GOB65140 GXX65139:GXX65140 HHT65139:HHT65140 HRP65139:HRP65140 IBL65139:IBL65140 ILH65139:ILH65140 IVD65139:IVD65140 JEZ65139:JEZ65140 JOV65139:JOV65140 JYR65139:JYR65140 KIN65139:KIN65140 KSJ65139:KSJ65140 LCF65139:LCF65140 LMB65139:LMB65140 LVX65139:LVX65140 MFT65139:MFT65140 MPP65139:MPP65140 MZL65139:MZL65140 NJH65139:NJH65140 NTD65139:NTD65140 OCZ65139:OCZ65140 OMV65139:OMV65140 OWR65139:OWR65140 PGN65139:PGN65140 PQJ65139:PQJ65140 QAF65139:QAF65140 QKB65139:QKB65140 QTX65139:QTX65140 RDT65139:RDT65140 RNP65139:RNP65140 RXL65139:RXL65140 SHH65139:SHH65140 SRD65139:SRD65140 TAZ65139:TAZ65140 TKV65139:TKV65140 TUR65139:TUR65140 UEN65139:UEN65140 UOJ65139:UOJ65140 UYF65139:UYF65140 VIB65139:VIB65140 VRX65139:VRX65140 WBT65139:WBT65140 WLP65139:WLP65140 WVL65139:WVL65140 D130675:D130676 IZ130675:IZ130676 SV130675:SV130676 ACR130675:ACR130676 AMN130675:AMN130676 AWJ130675:AWJ130676 BGF130675:BGF130676 BQB130675:BQB130676 BZX130675:BZX130676 CJT130675:CJT130676 CTP130675:CTP130676 DDL130675:DDL130676 DNH130675:DNH130676 DXD130675:DXD130676 EGZ130675:EGZ130676 EQV130675:EQV130676 FAR130675:FAR130676 FKN130675:FKN130676 FUJ130675:FUJ130676 GEF130675:GEF130676 GOB130675:GOB130676 GXX130675:GXX130676 HHT130675:HHT130676 HRP130675:HRP130676 IBL130675:IBL130676 ILH130675:ILH130676 IVD130675:IVD130676 JEZ130675:JEZ130676 JOV130675:JOV130676 JYR130675:JYR130676 KIN130675:KIN130676 KSJ130675:KSJ130676 LCF130675:LCF130676 LMB130675:LMB130676 LVX130675:LVX130676 MFT130675:MFT130676 MPP130675:MPP130676 MZL130675:MZL130676 NJH130675:NJH130676 NTD130675:NTD130676 OCZ130675:OCZ130676 OMV130675:OMV130676 OWR130675:OWR130676 PGN130675:PGN130676 PQJ130675:PQJ130676 QAF130675:QAF130676 QKB130675:QKB130676 QTX130675:QTX130676 RDT130675:RDT130676 RNP130675:RNP130676 RXL130675:RXL130676 SHH130675:SHH130676 SRD130675:SRD130676 TAZ130675:TAZ130676 TKV130675:TKV130676 TUR130675:TUR130676 UEN130675:UEN130676 UOJ130675:UOJ130676 UYF130675:UYF130676 VIB130675:VIB130676 VRX130675:VRX130676 WBT130675:WBT130676 WLP130675:WLP130676 WVL130675:WVL130676 D196211:D196212 IZ196211:IZ196212 SV196211:SV196212 ACR196211:ACR196212 AMN196211:AMN196212 AWJ196211:AWJ196212 BGF196211:BGF196212 BQB196211:BQB196212 BZX196211:BZX196212 CJT196211:CJT196212 CTP196211:CTP196212 DDL196211:DDL196212 DNH196211:DNH196212 DXD196211:DXD196212 EGZ196211:EGZ196212 EQV196211:EQV196212 FAR196211:FAR196212 FKN196211:FKN196212 FUJ196211:FUJ196212 GEF196211:GEF196212 GOB196211:GOB196212 GXX196211:GXX196212 HHT196211:HHT196212 HRP196211:HRP196212 IBL196211:IBL196212 ILH196211:ILH196212 IVD196211:IVD196212 JEZ196211:JEZ196212 JOV196211:JOV196212 JYR196211:JYR196212 KIN196211:KIN196212 KSJ196211:KSJ196212 LCF196211:LCF196212 LMB196211:LMB196212 LVX196211:LVX196212 MFT196211:MFT196212 MPP196211:MPP196212 MZL196211:MZL196212 NJH196211:NJH196212 NTD196211:NTD196212 OCZ196211:OCZ196212 OMV196211:OMV196212 OWR196211:OWR196212 PGN196211:PGN196212 PQJ196211:PQJ196212 QAF196211:QAF196212 QKB196211:QKB196212 QTX196211:QTX196212 RDT196211:RDT196212 RNP196211:RNP196212 RXL196211:RXL196212 SHH196211:SHH196212 SRD196211:SRD196212 TAZ196211:TAZ196212 TKV196211:TKV196212 TUR196211:TUR196212 UEN196211:UEN196212 UOJ196211:UOJ196212 UYF196211:UYF196212 VIB196211:VIB196212 VRX196211:VRX196212 WBT196211:WBT196212 WLP196211:WLP196212 WVL196211:WVL196212 D261747:D261748 IZ261747:IZ261748 SV261747:SV261748 ACR261747:ACR261748 AMN261747:AMN261748 AWJ261747:AWJ261748 BGF261747:BGF261748 BQB261747:BQB261748 BZX261747:BZX261748 CJT261747:CJT261748 CTP261747:CTP261748 DDL261747:DDL261748 DNH261747:DNH261748 DXD261747:DXD261748 EGZ261747:EGZ261748 EQV261747:EQV261748 FAR261747:FAR261748 FKN261747:FKN261748 FUJ261747:FUJ261748 GEF261747:GEF261748 GOB261747:GOB261748 GXX261747:GXX261748 HHT261747:HHT261748 HRP261747:HRP261748 IBL261747:IBL261748 ILH261747:ILH261748 IVD261747:IVD261748 JEZ261747:JEZ261748 JOV261747:JOV261748 JYR261747:JYR261748 KIN261747:KIN261748 KSJ261747:KSJ261748 LCF261747:LCF261748 LMB261747:LMB261748 LVX261747:LVX261748 MFT261747:MFT261748 MPP261747:MPP261748 MZL261747:MZL261748 NJH261747:NJH261748 NTD261747:NTD261748 OCZ261747:OCZ261748 OMV261747:OMV261748 OWR261747:OWR261748 PGN261747:PGN261748 PQJ261747:PQJ261748 QAF261747:QAF261748 QKB261747:QKB261748 QTX261747:QTX261748 RDT261747:RDT261748 RNP261747:RNP261748 RXL261747:RXL261748 SHH261747:SHH261748 SRD261747:SRD261748 TAZ261747:TAZ261748 TKV261747:TKV261748 TUR261747:TUR261748 UEN261747:UEN261748 UOJ261747:UOJ261748 UYF261747:UYF261748 VIB261747:VIB261748 VRX261747:VRX261748 WBT261747:WBT261748 WLP261747:WLP261748 WVL261747:WVL261748 D327283:D327284 IZ327283:IZ327284 SV327283:SV327284 ACR327283:ACR327284 AMN327283:AMN327284 AWJ327283:AWJ327284 BGF327283:BGF327284 BQB327283:BQB327284 BZX327283:BZX327284 CJT327283:CJT327284 CTP327283:CTP327284 DDL327283:DDL327284 DNH327283:DNH327284 DXD327283:DXD327284 EGZ327283:EGZ327284 EQV327283:EQV327284 FAR327283:FAR327284 FKN327283:FKN327284 FUJ327283:FUJ327284 GEF327283:GEF327284 GOB327283:GOB327284 GXX327283:GXX327284 HHT327283:HHT327284 HRP327283:HRP327284 IBL327283:IBL327284 ILH327283:ILH327284 IVD327283:IVD327284 JEZ327283:JEZ327284 JOV327283:JOV327284 JYR327283:JYR327284 KIN327283:KIN327284 KSJ327283:KSJ327284 LCF327283:LCF327284 LMB327283:LMB327284 LVX327283:LVX327284 MFT327283:MFT327284 MPP327283:MPP327284 MZL327283:MZL327284 NJH327283:NJH327284 NTD327283:NTD327284 OCZ327283:OCZ327284 OMV327283:OMV327284 OWR327283:OWR327284 PGN327283:PGN327284 PQJ327283:PQJ327284 QAF327283:QAF327284 QKB327283:QKB327284 QTX327283:QTX327284 RDT327283:RDT327284 RNP327283:RNP327284 RXL327283:RXL327284 SHH327283:SHH327284 SRD327283:SRD327284 TAZ327283:TAZ327284 TKV327283:TKV327284 TUR327283:TUR327284 UEN327283:UEN327284 UOJ327283:UOJ327284 UYF327283:UYF327284 VIB327283:VIB327284 VRX327283:VRX327284 WBT327283:WBT327284 WLP327283:WLP327284 WVL327283:WVL327284 D392819:D392820 IZ392819:IZ392820 SV392819:SV392820 ACR392819:ACR392820 AMN392819:AMN392820 AWJ392819:AWJ392820 BGF392819:BGF392820 BQB392819:BQB392820 BZX392819:BZX392820 CJT392819:CJT392820 CTP392819:CTP392820 DDL392819:DDL392820 DNH392819:DNH392820 DXD392819:DXD392820 EGZ392819:EGZ392820 EQV392819:EQV392820 FAR392819:FAR392820 FKN392819:FKN392820 FUJ392819:FUJ392820 GEF392819:GEF392820 GOB392819:GOB392820 GXX392819:GXX392820 HHT392819:HHT392820 HRP392819:HRP392820 IBL392819:IBL392820 ILH392819:ILH392820 IVD392819:IVD392820 JEZ392819:JEZ392820 JOV392819:JOV392820 JYR392819:JYR392820 KIN392819:KIN392820 KSJ392819:KSJ392820 LCF392819:LCF392820 LMB392819:LMB392820 LVX392819:LVX392820 MFT392819:MFT392820 MPP392819:MPP392820 MZL392819:MZL392820 NJH392819:NJH392820 NTD392819:NTD392820 OCZ392819:OCZ392820 OMV392819:OMV392820 OWR392819:OWR392820 PGN392819:PGN392820 PQJ392819:PQJ392820 QAF392819:QAF392820 QKB392819:QKB392820 QTX392819:QTX392820 RDT392819:RDT392820 RNP392819:RNP392820 RXL392819:RXL392820 SHH392819:SHH392820 SRD392819:SRD392820 TAZ392819:TAZ392820 TKV392819:TKV392820 TUR392819:TUR392820 UEN392819:UEN392820 UOJ392819:UOJ392820 UYF392819:UYF392820 VIB392819:VIB392820 VRX392819:VRX392820 WBT392819:WBT392820 WLP392819:WLP392820 WVL392819:WVL392820 D458355:D458356 IZ458355:IZ458356 SV458355:SV458356 ACR458355:ACR458356 AMN458355:AMN458356 AWJ458355:AWJ458356 BGF458355:BGF458356 BQB458355:BQB458356 BZX458355:BZX458356 CJT458355:CJT458356 CTP458355:CTP458356 DDL458355:DDL458356 DNH458355:DNH458356 DXD458355:DXD458356 EGZ458355:EGZ458356 EQV458355:EQV458356 FAR458355:FAR458356 FKN458355:FKN458356 FUJ458355:FUJ458356 GEF458355:GEF458356 GOB458355:GOB458356 GXX458355:GXX458356 HHT458355:HHT458356 HRP458355:HRP458356 IBL458355:IBL458356 ILH458355:ILH458356 IVD458355:IVD458356 JEZ458355:JEZ458356 JOV458355:JOV458356 JYR458355:JYR458356 KIN458355:KIN458356 KSJ458355:KSJ458356 LCF458355:LCF458356 LMB458355:LMB458356 LVX458355:LVX458356 MFT458355:MFT458356 MPP458355:MPP458356 MZL458355:MZL458356 NJH458355:NJH458356 NTD458355:NTD458356 OCZ458355:OCZ458356 OMV458355:OMV458356 OWR458355:OWR458356 PGN458355:PGN458356 PQJ458355:PQJ458356 QAF458355:QAF458356 QKB458355:QKB458356 QTX458355:QTX458356 RDT458355:RDT458356 RNP458355:RNP458356 RXL458355:RXL458356 SHH458355:SHH458356 SRD458355:SRD458356 TAZ458355:TAZ458356 TKV458355:TKV458356 TUR458355:TUR458356 UEN458355:UEN458356 UOJ458355:UOJ458356 UYF458355:UYF458356 VIB458355:VIB458356 VRX458355:VRX458356 WBT458355:WBT458356 WLP458355:WLP458356 WVL458355:WVL458356 D523891:D523892 IZ523891:IZ523892 SV523891:SV523892 ACR523891:ACR523892 AMN523891:AMN523892 AWJ523891:AWJ523892 BGF523891:BGF523892 BQB523891:BQB523892 BZX523891:BZX523892 CJT523891:CJT523892 CTP523891:CTP523892 DDL523891:DDL523892 DNH523891:DNH523892 DXD523891:DXD523892 EGZ523891:EGZ523892 EQV523891:EQV523892 FAR523891:FAR523892 FKN523891:FKN523892 FUJ523891:FUJ523892 GEF523891:GEF523892 GOB523891:GOB523892 GXX523891:GXX523892 HHT523891:HHT523892 HRP523891:HRP523892 IBL523891:IBL523892 ILH523891:ILH523892 IVD523891:IVD523892 JEZ523891:JEZ523892 JOV523891:JOV523892 JYR523891:JYR523892 KIN523891:KIN523892 KSJ523891:KSJ523892 LCF523891:LCF523892 LMB523891:LMB523892 LVX523891:LVX523892 MFT523891:MFT523892 MPP523891:MPP523892 MZL523891:MZL523892 NJH523891:NJH523892 NTD523891:NTD523892 OCZ523891:OCZ523892 OMV523891:OMV523892 OWR523891:OWR523892 PGN523891:PGN523892 PQJ523891:PQJ523892 QAF523891:QAF523892 QKB523891:QKB523892 QTX523891:QTX523892 RDT523891:RDT523892 RNP523891:RNP523892 RXL523891:RXL523892 SHH523891:SHH523892 SRD523891:SRD523892 TAZ523891:TAZ523892 TKV523891:TKV523892 TUR523891:TUR523892 UEN523891:UEN523892 UOJ523891:UOJ523892 UYF523891:UYF523892 VIB523891:VIB523892 VRX523891:VRX523892 WBT523891:WBT523892 WLP523891:WLP523892 WVL523891:WVL523892 D589427:D589428 IZ589427:IZ589428 SV589427:SV589428 ACR589427:ACR589428 AMN589427:AMN589428 AWJ589427:AWJ589428 BGF589427:BGF589428 BQB589427:BQB589428 BZX589427:BZX589428 CJT589427:CJT589428 CTP589427:CTP589428 DDL589427:DDL589428 DNH589427:DNH589428 DXD589427:DXD589428 EGZ589427:EGZ589428 EQV589427:EQV589428 FAR589427:FAR589428 FKN589427:FKN589428 FUJ589427:FUJ589428 GEF589427:GEF589428 GOB589427:GOB589428 GXX589427:GXX589428 HHT589427:HHT589428 HRP589427:HRP589428 IBL589427:IBL589428 ILH589427:ILH589428 IVD589427:IVD589428 JEZ589427:JEZ589428 JOV589427:JOV589428 JYR589427:JYR589428 KIN589427:KIN589428 KSJ589427:KSJ589428 LCF589427:LCF589428 LMB589427:LMB589428 LVX589427:LVX589428 MFT589427:MFT589428 MPP589427:MPP589428 MZL589427:MZL589428 NJH589427:NJH589428 NTD589427:NTD589428 OCZ589427:OCZ589428 OMV589427:OMV589428 OWR589427:OWR589428 PGN589427:PGN589428 PQJ589427:PQJ589428 QAF589427:QAF589428 QKB589427:QKB589428 QTX589427:QTX589428 RDT589427:RDT589428 RNP589427:RNP589428 RXL589427:RXL589428 SHH589427:SHH589428 SRD589427:SRD589428 TAZ589427:TAZ589428 TKV589427:TKV589428 TUR589427:TUR589428 UEN589427:UEN589428 UOJ589427:UOJ589428 UYF589427:UYF589428 VIB589427:VIB589428 VRX589427:VRX589428 WBT589427:WBT589428 WLP589427:WLP589428 WVL589427:WVL589428 D654963:D654964 IZ654963:IZ654964 SV654963:SV654964 ACR654963:ACR654964 AMN654963:AMN654964 AWJ654963:AWJ654964 BGF654963:BGF654964 BQB654963:BQB654964 BZX654963:BZX654964 CJT654963:CJT654964 CTP654963:CTP654964 DDL654963:DDL654964 DNH654963:DNH654964 DXD654963:DXD654964 EGZ654963:EGZ654964 EQV654963:EQV654964 FAR654963:FAR654964 FKN654963:FKN654964 FUJ654963:FUJ654964 GEF654963:GEF654964 GOB654963:GOB654964 GXX654963:GXX654964 HHT654963:HHT654964 HRP654963:HRP654964 IBL654963:IBL654964 ILH654963:ILH654964 IVD654963:IVD654964 JEZ654963:JEZ654964 JOV654963:JOV654964 JYR654963:JYR654964 KIN654963:KIN654964 KSJ654963:KSJ654964 LCF654963:LCF654964 LMB654963:LMB654964 LVX654963:LVX654964 MFT654963:MFT654964 MPP654963:MPP654964 MZL654963:MZL654964 NJH654963:NJH654964 NTD654963:NTD654964 OCZ654963:OCZ654964 OMV654963:OMV654964 OWR654963:OWR654964 PGN654963:PGN654964 PQJ654963:PQJ654964 QAF654963:QAF654964 QKB654963:QKB654964 QTX654963:QTX654964 RDT654963:RDT654964 RNP654963:RNP654964 RXL654963:RXL654964 SHH654963:SHH654964 SRD654963:SRD654964 TAZ654963:TAZ654964 TKV654963:TKV654964 TUR654963:TUR654964 UEN654963:UEN654964 UOJ654963:UOJ654964 UYF654963:UYF654964 VIB654963:VIB654964 VRX654963:VRX654964 WBT654963:WBT654964 WLP654963:WLP654964 WVL654963:WVL654964 D720499:D720500 IZ720499:IZ720500 SV720499:SV720500 ACR720499:ACR720500 AMN720499:AMN720500 AWJ720499:AWJ720500 BGF720499:BGF720500 BQB720499:BQB720500 BZX720499:BZX720500 CJT720499:CJT720500 CTP720499:CTP720500 DDL720499:DDL720500 DNH720499:DNH720500 DXD720499:DXD720500 EGZ720499:EGZ720500 EQV720499:EQV720500 FAR720499:FAR720500 FKN720499:FKN720500 FUJ720499:FUJ720500 GEF720499:GEF720500 GOB720499:GOB720500 GXX720499:GXX720500 HHT720499:HHT720500 HRP720499:HRP720500 IBL720499:IBL720500 ILH720499:ILH720500 IVD720499:IVD720500 JEZ720499:JEZ720500 JOV720499:JOV720500 JYR720499:JYR720500 KIN720499:KIN720500 KSJ720499:KSJ720500 LCF720499:LCF720500 LMB720499:LMB720500 LVX720499:LVX720500 MFT720499:MFT720500 MPP720499:MPP720500 MZL720499:MZL720500 NJH720499:NJH720500 NTD720499:NTD720500 OCZ720499:OCZ720500 OMV720499:OMV720500 OWR720499:OWR720500 PGN720499:PGN720500 PQJ720499:PQJ720500 QAF720499:QAF720500 QKB720499:QKB720500 QTX720499:QTX720500 RDT720499:RDT720500 RNP720499:RNP720500 RXL720499:RXL720500 SHH720499:SHH720500 SRD720499:SRD720500 TAZ720499:TAZ720500 TKV720499:TKV720500 TUR720499:TUR720500 UEN720499:UEN720500 UOJ720499:UOJ720500 UYF720499:UYF720500 VIB720499:VIB720500 VRX720499:VRX720500 WBT720499:WBT720500 WLP720499:WLP720500 WVL720499:WVL720500 D786035:D786036 IZ786035:IZ786036 SV786035:SV786036 ACR786035:ACR786036 AMN786035:AMN786036 AWJ786035:AWJ786036 BGF786035:BGF786036 BQB786035:BQB786036 BZX786035:BZX786036 CJT786035:CJT786036 CTP786035:CTP786036 DDL786035:DDL786036 DNH786035:DNH786036 DXD786035:DXD786036 EGZ786035:EGZ786036 EQV786035:EQV786036 FAR786035:FAR786036 FKN786035:FKN786036 FUJ786035:FUJ786036 GEF786035:GEF786036 GOB786035:GOB786036 GXX786035:GXX786036 HHT786035:HHT786036 HRP786035:HRP786036 IBL786035:IBL786036 ILH786035:ILH786036 IVD786035:IVD786036 JEZ786035:JEZ786036 JOV786035:JOV786036 JYR786035:JYR786036 KIN786035:KIN786036 KSJ786035:KSJ786036 LCF786035:LCF786036 LMB786035:LMB786036 LVX786035:LVX786036 MFT786035:MFT786036 MPP786035:MPP786036 MZL786035:MZL786036 NJH786035:NJH786036 NTD786035:NTD786036 OCZ786035:OCZ786036 OMV786035:OMV786036 OWR786035:OWR786036 PGN786035:PGN786036 PQJ786035:PQJ786036 QAF786035:QAF786036 QKB786035:QKB786036 QTX786035:QTX786036 RDT786035:RDT786036 RNP786035:RNP786036 RXL786035:RXL786036 SHH786035:SHH786036 SRD786035:SRD786036 TAZ786035:TAZ786036 TKV786035:TKV786036 TUR786035:TUR786036 UEN786035:UEN786036 UOJ786035:UOJ786036 UYF786035:UYF786036 VIB786035:VIB786036 VRX786035:VRX786036 WBT786035:WBT786036 WLP786035:WLP786036 WVL786035:WVL786036 D851571:D851572 IZ851571:IZ851572 SV851571:SV851572 ACR851571:ACR851572 AMN851571:AMN851572 AWJ851571:AWJ851572 BGF851571:BGF851572 BQB851571:BQB851572 BZX851571:BZX851572 CJT851571:CJT851572 CTP851571:CTP851572 DDL851571:DDL851572 DNH851571:DNH851572 DXD851571:DXD851572 EGZ851571:EGZ851572 EQV851571:EQV851572 FAR851571:FAR851572 FKN851571:FKN851572 FUJ851571:FUJ851572 GEF851571:GEF851572 GOB851571:GOB851572 GXX851571:GXX851572 HHT851571:HHT851572 HRP851571:HRP851572 IBL851571:IBL851572 ILH851571:ILH851572 IVD851571:IVD851572 JEZ851571:JEZ851572 JOV851571:JOV851572 JYR851571:JYR851572 KIN851571:KIN851572 KSJ851571:KSJ851572 LCF851571:LCF851572 LMB851571:LMB851572 LVX851571:LVX851572 MFT851571:MFT851572 MPP851571:MPP851572 MZL851571:MZL851572 NJH851571:NJH851572 NTD851571:NTD851572 OCZ851571:OCZ851572 OMV851571:OMV851572 OWR851571:OWR851572 PGN851571:PGN851572 PQJ851571:PQJ851572 QAF851571:QAF851572 QKB851571:QKB851572 QTX851571:QTX851572 RDT851571:RDT851572 RNP851571:RNP851572 RXL851571:RXL851572 SHH851571:SHH851572 SRD851571:SRD851572 TAZ851571:TAZ851572 TKV851571:TKV851572 TUR851571:TUR851572 UEN851571:UEN851572 UOJ851571:UOJ851572 UYF851571:UYF851572 VIB851571:VIB851572 VRX851571:VRX851572 WBT851571:WBT851572 WLP851571:WLP851572 WVL851571:WVL851572 D917107:D917108 IZ917107:IZ917108 SV917107:SV917108 ACR917107:ACR917108 AMN917107:AMN917108 AWJ917107:AWJ917108 BGF917107:BGF917108 BQB917107:BQB917108 BZX917107:BZX917108 CJT917107:CJT917108 CTP917107:CTP917108 DDL917107:DDL917108 DNH917107:DNH917108 DXD917107:DXD917108 EGZ917107:EGZ917108 EQV917107:EQV917108 FAR917107:FAR917108 FKN917107:FKN917108 FUJ917107:FUJ917108 GEF917107:GEF917108 GOB917107:GOB917108 GXX917107:GXX917108 HHT917107:HHT917108 HRP917107:HRP917108 IBL917107:IBL917108 ILH917107:ILH917108 IVD917107:IVD917108 JEZ917107:JEZ917108 JOV917107:JOV917108 JYR917107:JYR917108 KIN917107:KIN917108 KSJ917107:KSJ917108 LCF917107:LCF917108 LMB917107:LMB917108 LVX917107:LVX917108 MFT917107:MFT917108 MPP917107:MPP917108 MZL917107:MZL917108 NJH917107:NJH917108 NTD917107:NTD917108 OCZ917107:OCZ917108 OMV917107:OMV917108 OWR917107:OWR917108 PGN917107:PGN917108 PQJ917107:PQJ917108 QAF917107:QAF917108 QKB917107:QKB917108 QTX917107:QTX917108 RDT917107:RDT917108 RNP917107:RNP917108 RXL917107:RXL917108 SHH917107:SHH917108 SRD917107:SRD917108 TAZ917107:TAZ917108 TKV917107:TKV917108 TUR917107:TUR917108 UEN917107:UEN917108 UOJ917107:UOJ917108 UYF917107:UYF917108 VIB917107:VIB917108 VRX917107:VRX917108 WBT917107:WBT917108 WLP917107:WLP917108 WVL917107:WVL917108 D982643:D982644 IZ982643:IZ982644 SV982643:SV982644 ACR982643:ACR982644 AMN982643:AMN982644 AWJ982643:AWJ982644 BGF982643:BGF982644 BQB982643:BQB982644 BZX982643:BZX982644 CJT982643:CJT982644 CTP982643:CTP982644 DDL982643:DDL982644 DNH982643:DNH982644 DXD982643:DXD982644 EGZ982643:EGZ982644 EQV982643:EQV982644 FAR982643:FAR982644 FKN982643:FKN982644 FUJ982643:FUJ982644 GEF982643:GEF982644 GOB982643:GOB982644 GXX982643:GXX982644 HHT982643:HHT982644 HRP982643:HRP982644 IBL982643:IBL982644 ILH982643:ILH982644 IVD982643:IVD982644 JEZ982643:JEZ982644 JOV982643:JOV982644 JYR982643:JYR982644 KIN982643:KIN982644 KSJ982643:KSJ982644 LCF982643:LCF982644 LMB982643:LMB982644 LVX982643:LVX982644 MFT982643:MFT982644 MPP982643:MPP982644 MZL982643:MZL982644 NJH982643:NJH982644 NTD982643:NTD982644 OCZ982643:OCZ982644 OMV982643:OMV982644 OWR982643:OWR982644 PGN982643:PGN982644 PQJ982643:PQJ982644 QAF982643:QAF982644 QKB982643:QKB982644 QTX982643:QTX982644 RDT982643:RDT982644 RNP982643:RNP982644 RXL982643:RXL982644 SHH982643:SHH982644 SRD982643:SRD982644 TAZ982643:TAZ982644 TKV982643:TKV982644 TUR982643:TUR982644 UEN982643:UEN982644 UOJ982643:UOJ982644 UYF982643:UYF982644 VIB982643:VIB982644 VRX982643:VRX982644 WBT982643:WBT982644 WLP982643:WLP982644 WVL982643:WVL982644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L65151 JH65151 TD65151 ACZ65151 AMV65151 AWR65151 BGN65151 BQJ65151 CAF65151 CKB65151 CTX65151 DDT65151 DNP65151 DXL65151 EHH65151 ERD65151 FAZ65151 FKV65151 FUR65151 GEN65151 GOJ65151 GYF65151 HIB65151 HRX65151 IBT65151 ILP65151 IVL65151 JFH65151 JPD65151 JYZ65151 KIV65151 KSR65151 LCN65151 LMJ65151 LWF65151 MGB65151 MPX65151 MZT65151 NJP65151 NTL65151 ODH65151 OND65151 OWZ65151 PGV65151 PQR65151 QAN65151 QKJ65151 QUF65151 REB65151 RNX65151 RXT65151 SHP65151 SRL65151 TBH65151 TLD65151 TUZ65151 UEV65151 UOR65151 UYN65151 VIJ65151 VSF65151 WCB65151 WLX65151 WVT65151 L130687 JH130687 TD130687 ACZ130687 AMV130687 AWR130687 BGN130687 BQJ130687 CAF130687 CKB130687 CTX130687 DDT130687 DNP130687 DXL130687 EHH130687 ERD130687 FAZ130687 FKV130687 FUR130687 GEN130687 GOJ130687 GYF130687 HIB130687 HRX130687 IBT130687 ILP130687 IVL130687 JFH130687 JPD130687 JYZ130687 KIV130687 KSR130687 LCN130687 LMJ130687 LWF130687 MGB130687 MPX130687 MZT130687 NJP130687 NTL130687 ODH130687 OND130687 OWZ130687 PGV130687 PQR130687 QAN130687 QKJ130687 QUF130687 REB130687 RNX130687 RXT130687 SHP130687 SRL130687 TBH130687 TLD130687 TUZ130687 UEV130687 UOR130687 UYN130687 VIJ130687 VSF130687 WCB130687 WLX130687 WVT130687 L196223 JH196223 TD196223 ACZ196223 AMV196223 AWR196223 BGN196223 BQJ196223 CAF196223 CKB196223 CTX196223 DDT196223 DNP196223 DXL196223 EHH196223 ERD196223 FAZ196223 FKV196223 FUR196223 GEN196223 GOJ196223 GYF196223 HIB196223 HRX196223 IBT196223 ILP196223 IVL196223 JFH196223 JPD196223 JYZ196223 KIV196223 KSR196223 LCN196223 LMJ196223 LWF196223 MGB196223 MPX196223 MZT196223 NJP196223 NTL196223 ODH196223 OND196223 OWZ196223 PGV196223 PQR196223 QAN196223 QKJ196223 QUF196223 REB196223 RNX196223 RXT196223 SHP196223 SRL196223 TBH196223 TLD196223 TUZ196223 UEV196223 UOR196223 UYN196223 VIJ196223 VSF196223 WCB196223 WLX196223 WVT196223 L261759 JH261759 TD261759 ACZ261759 AMV261759 AWR261759 BGN261759 BQJ261759 CAF261759 CKB261759 CTX261759 DDT261759 DNP261759 DXL261759 EHH261759 ERD261759 FAZ261759 FKV261759 FUR261759 GEN261759 GOJ261759 GYF261759 HIB261759 HRX261759 IBT261759 ILP261759 IVL261759 JFH261759 JPD261759 JYZ261759 KIV261759 KSR261759 LCN261759 LMJ261759 LWF261759 MGB261759 MPX261759 MZT261759 NJP261759 NTL261759 ODH261759 OND261759 OWZ261759 PGV261759 PQR261759 QAN261759 QKJ261759 QUF261759 REB261759 RNX261759 RXT261759 SHP261759 SRL261759 TBH261759 TLD261759 TUZ261759 UEV261759 UOR261759 UYN261759 VIJ261759 VSF261759 WCB261759 WLX261759 WVT261759 L327295 JH327295 TD327295 ACZ327295 AMV327295 AWR327295 BGN327295 BQJ327295 CAF327295 CKB327295 CTX327295 DDT327295 DNP327295 DXL327295 EHH327295 ERD327295 FAZ327295 FKV327295 FUR327295 GEN327295 GOJ327295 GYF327295 HIB327295 HRX327295 IBT327295 ILP327295 IVL327295 JFH327295 JPD327295 JYZ327295 KIV327295 KSR327295 LCN327295 LMJ327295 LWF327295 MGB327295 MPX327295 MZT327295 NJP327295 NTL327295 ODH327295 OND327295 OWZ327295 PGV327295 PQR327295 QAN327295 QKJ327295 QUF327295 REB327295 RNX327295 RXT327295 SHP327295 SRL327295 TBH327295 TLD327295 TUZ327295 UEV327295 UOR327295 UYN327295 VIJ327295 VSF327295 WCB327295 WLX327295 WVT327295 L392831 JH392831 TD392831 ACZ392831 AMV392831 AWR392831 BGN392831 BQJ392831 CAF392831 CKB392831 CTX392831 DDT392831 DNP392831 DXL392831 EHH392831 ERD392831 FAZ392831 FKV392831 FUR392831 GEN392831 GOJ392831 GYF392831 HIB392831 HRX392831 IBT392831 ILP392831 IVL392831 JFH392831 JPD392831 JYZ392831 KIV392831 KSR392831 LCN392831 LMJ392831 LWF392831 MGB392831 MPX392831 MZT392831 NJP392831 NTL392831 ODH392831 OND392831 OWZ392831 PGV392831 PQR392831 QAN392831 QKJ392831 QUF392831 REB392831 RNX392831 RXT392831 SHP392831 SRL392831 TBH392831 TLD392831 TUZ392831 UEV392831 UOR392831 UYN392831 VIJ392831 VSF392831 WCB392831 WLX392831 WVT392831 L458367 JH458367 TD458367 ACZ458367 AMV458367 AWR458367 BGN458367 BQJ458367 CAF458367 CKB458367 CTX458367 DDT458367 DNP458367 DXL458367 EHH458367 ERD458367 FAZ458367 FKV458367 FUR458367 GEN458367 GOJ458367 GYF458367 HIB458367 HRX458367 IBT458367 ILP458367 IVL458367 JFH458367 JPD458367 JYZ458367 KIV458367 KSR458367 LCN458367 LMJ458367 LWF458367 MGB458367 MPX458367 MZT458367 NJP458367 NTL458367 ODH458367 OND458367 OWZ458367 PGV458367 PQR458367 QAN458367 QKJ458367 QUF458367 REB458367 RNX458367 RXT458367 SHP458367 SRL458367 TBH458367 TLD458367 TUZ458367 UEV458367 UOR458367 UYN458367 VIJ458367 VSF458367 WCB458367 WLX458367 WVT458367 L523903 JH523903 TD523903 ACZ523903 AMV523903 AWR523903 BGN523903 BQJ523903 CAF523903 CKB523903 CTX523903 DDT523903 DNP523903 DXL523903 EHH523903 ERD523903 FAZ523903 FKV523903 FUR523903 GEN523903 GOJ523903 GYF523903 HIB523903 HRX523903 IBT523903 ILP523903 IVL523903 JFH523903 JPD523903 JYZ523903 KIV523903 KSR523903 LCN523903 LMJ523903 LWF523903 MGB523903 MPX523903 MZT523903 NJP523903 NTL523903 ODH523903 OND523903 OWZ523903 PGV523903 PQR523903 QAN523903 QKJ523903 QUF523903 REB523903 RNX523903 RXT523903 SHP523903 SRL523903 TBH523903 TLD523903 TUZ523903 UEV523903 UOR523903 UYN523903 VIJ523903 VSF523903 WCB523903 WLX523903 WVT523903 L589439 JH589439 TD589439 ACZ589439 AMV589439 AWR589439 BGN589439 BQJ589439 CAF589439 CKB589439 CTX589439 DDT589439 DNP589439 DXL589439 EHH589439 ERD589439 FAZ589439 FKV589439 FUR589439 GEN589439 GOJ589439 GYF589439 HIB589439 HRX589439 IBT589439 ILP589439 IVL589439 JFH589439 JPD589439 JYZ589439 KIV589439 KSR589439 LCN589439 LMJ589439 LWF589439 MGB589439 MPX589439 MZT589439 NJP589439 NTL589439 ODH589439 OND589439 OWZ589439 PGV589439 PQR589439 QAN589439 QKJ589439 QUF589439 REB589439 RNX589439 RXT589439 SHP589439 SRL589439 TBH589439 TLD589439 TUZ589439 UEV589439 UOR589439 UYN589439 VIJ589439 VSF589439 WCB589439 WLX589439 WVT589439 L654975 JH654975 TD654975 ACZ654975 AMV654975 AWR654975 BGN654975 BQJ654975 CAF654975 CKB654975 CTX654975 DDT654975 DNP654975 DXL654975 EHH654975 ERD654975 FAZ654975 FKV654975 FUR654975 GEN654975 GOJ654975 GYF654975 HIB654975 HRX654975 IBT654975 ILP654975 IVL654975 JFH654975 JPD654975 JYZ654975 KIV654975 KSR654975 LCN654975 LMJ654975 LWF654975 MGB654975 MPX654975 MZT654975 NJP654975 NTL654975 ODH654975 OND654975 OWZ654975 PGV654975 PQR654975 QAN654975 QKJ654975 QUF654975 REB654975 RNX654975 RXT654975 SHP654975 SRL654975 TBH654975 TLD654975 TUZ654975 UEV654975 UOR654975 UYN654975 VIJ654975 VSF654975 WCB654975 WLX654975 WVT654975 L720511 JH720511 TD720511 ACZ720511 AMV720511 AWR720511 BGN720511 BQJ720511 CAF720511 CKB720511 CTX720511 DDT720511 DNP720511 DXL720511 EHH720511 ERD720511 FAZ720511 FKV720511 FUR720511 GEN720511 GOJ720511 GYF720511 HIB720511 HRX720511 IBT720511 ILP720511 IVL720511 JFH720511 JPD720511 JYZ720511 KIV720511 KSR720511 LCN720511 LMJ720511 LWF720511 MGB720511 MPX720511 MZT720511 NJP720511 NTL720511 ODH720511 OND720511 OWZ720511 PGV720511 PQR720511 QAN720511 QKJ720511 QUF720511 REB720511 RNX720511 RXT720511 SHP720511 SRL720511 TBH720511 TLD720511 TUZ720511 UEV720511 UOR720511 UYN720511 VIJ720511 VSF720511 WCB720511 WLX720511 WVT720511 L786047 JH786047 TD786047 ACZ786047 AMV786047 AWR786047 BGN786047 BQJ786047 CAF786047 CKB786047 CTX786047 DDT786047 DNP786047 DXL786047 EHH786047 ERD786047 FAZ786047 FKV786047 FUR786047 GEN786047 GOJ786047 GYF786047 HIB786047 HRX786047 IBT786047 ILP786047 IVL786047 JFH786047 JPD786047 JYZ786047 KIV786047 KSR786047 LCN786047 LMJ786047 LWF786047 MGB786047 MPX786047 MZT786047 NJP786047 NTL786047 ODH786047 OND786047 OWZ786047 PGV786047 PQR786047 QAN786047 QKJ786047 QUF786047 REB786047 RNX786047 RXT786047 SHP786047 SRL786047 TBH786047 TLD786047 TUZ786047 UEV786047 UOR786047 UYN786047 VIJ786047 VSF786047 WCB786047 WLX786047 WVT786047 L851583 JH851583 TD851583 ACZ851583 AMV851583 AWR851583 BGN851583 BQJ851583 CAF851583 CKB851583 CTX851583 DDT851583 DNP851583 DXL851583 EHH851583 ERD851583 FAZ851583 FKV851583 FUR851583 GEN851583 GOJ851583 GYF851583 HIB851583 HRX851583 IBT851583 ILP851583 IVL851583 JFH851583 JPD851583 JYZ851583 KIV851583 KSR851583 LCN851583 LMJ851583 LWF851583 MGB851583 MPX851583 MZT851583 NJP851583 NTL851583 ODH851583 OND851583 OWZ851583 PGV851583 PQR851583 QAN851583 QKJ851583 QUF851583 REB851583 RNX851583 RXT851583 SHP851583 SRL851583 TBH851583 TLD851583 TUZ851583 UEV851583 UOR851583 UYN851583 VIJ851583 VSF851583 WCB851583 WLX851583 WVT851583 L917119 JH917119 TD917119 ACZ917119 AMV917119 AWR917119 BGN917119 BQJ917119 CAF917119 CKB917119 CTX917119 DDT917119 DNP917119 DXL917119 EHH917119 ERD917119 FAZ917119 FKV917119 FUR917119 GEN917119 GOJ917119 GYF917119 HIB917119 HRX917119 IBT917119 ILP917119 IVL917119 JFH917119 JPD917119 JYZ917119 KIV917119 KSR917119 LCN917119 LMJ917119 LWF917119 MGB917119 MPX917119 MZT917119 NJP917119 NTL917119 ODH917119 OND917119 OWZ917119 PGV917119 PQR917119 QAN917119 QKJ917119 QUF917119 REB917119 RNX917119 RXT917119 SHP917119 SRL917119 TBH917119 TLD917119 TUZ917119 UEV917119 UOR917119 UYN917119 VIJ917119 VSF917119 WCB917119 WLX917119 WVT917119 L982655 JH982655 TD982655 ACZ982655 AMV982655 AWR982655 BGN982655 BQJ982655 CAF982655 CKB982655 CTX982655 DDT982655 DNP982655 DXL982655 EHH982655 ERD982655 FAZ982655 FKV982655 FUR982655 GEN982655 GOJ982655 GYF982655 HIB982655 HRX982655 IBT982655 ILP982655 IVL982655 JFH982655 JPD982655 JYZ982655 KIV982655 KSR982655 LCN982655 LMJ982655 LWF982655 MGB982655 MPX982655 MZT982655 NJP982655 NTL982655 ODH982655 OND982655 OWZ982655 PGV982655 PQR982655 QAN982655 QKJ982655 QUF982655 REB982655 RNX982655 RXT982655 SHP982655 SRL982655 TBH982655 TLD982655 TUZ982655 UEV982655 UOR982655 UYN982655 VIJ982655 VSF982655 WCB982655 WLX982655 WVT982655 U38 JQ38 TM38 ADI38 ANE38 AXA38 BGW38 BQS38 CAO38 CKK38 CUG38 DEC38 DNY38 DXU38 EHQ38 ERM38 FBI38 FLE38 FVA38 GEW38 GOS38 GYO38 HIK38 HSG38 ICC38 ILY38 IVU38 JFQ38 JPM38 JZI38 KJE38 KTA38 LCW38 LMS38 LWO38 MGK38 MQG38 NAC38 NJY38 NTU38 ODQ38 ONM38 OXI38 PHE38 PRA38 QAW38 QKS38 QUO38 REK38 ROG38 RYC38 SHY38 SRU38 TBQ38 TLM38 TVI38 UFE38 UPA38 UYW38 VIS38 VSO38 WCK38 WMG38 WWC38 U65176 JQ65176 TM65176 ADI65176 ANE65176 AXA65176 BGW65176 BQS65176 CAO65176 CKK65176 CUG65176 DEC65176 DNY65176 DXU65176 EHQ65176 ERM65176 FBI65176 FLE65176 FVA65176 GEW65176 GOS65176 GYO65176 HIK65176 HSG65176 ICC65176 ILY65176 IVU65176 JFQ65176 JPM65176 JZI65176 KJE65176 KTA65176 LCW65176 LMS65176 LWO65176 MGK65176 MQG65176 NAC65176 NJY65176 NTU65176 ODQ65176 ONM65176 OXI65176 PHE65176 PRA65176 QAW65176 QKS65176 QUO65176 REK65176 ROG65176 RYC65176 SHY65176 SRU65176 TBQ65176 TLM65176 TVI65176 UFE65176 UPA65176 UYW65176 VIS65176 VSO65176 WCK65176 WMG65176 WWC65176 U130712 JQ130712 TM130712 ADI130712 ANE130712 AXA130712 BGW130712 BQS130712 CAO130712 CKK130712 CUG130712 DEC130712 DNY130712 DXU130712 EHQ130712 ERM130712 FBI130712 FLE130712 FVA130712 GEW130712 GOS130712 GYO130712 HIK130712 HSG130712 ICC130712 ILY130712 IVU130712 JFQ130712 JPM130712 JZI130712 KJE130712 KTA130712 LCW130712 LMS130712 LWO130712 MGK130712 MQG130712 NAC130712 NJY130712 NTU130712 ODQ130712 ONM130712 OXI130712 PHE130712 PRA130712 QAW130712 QKS130712 QUO130712 REK130712 ROG130712 RYC130712 SHY130712 SRU130712 TBQ130712 TLM130712 TVI130712 UFE130712 UPA130712 UYW130712 VIS130712 VSO130712 WCK130712 WMG130712 WWC130712 U196248 JQ196248 TM196248 ADI196248 ANE196248 AXA196248 BGW196248 BQS196248 CAO196248 CKK196248 CUG196248 DEC196248 DNY196248 DXU196248 EHQ196248 ERM196248 FBI196248 FLE196248 FVA196248 GEW196248 GOS196248 GYO196248 HIK196248 HSG196248 ICC196248 ILY196248 IVU196248 JFQ196248 JPM196248 JZI196248 KJE196248 KTA196248 LCW196248 LMS196248 LWO196248 MGK196248 MQG196248 NAC196248 NJY196248 NTU196248 ODQ196248 ONM196248 OXI196248 PHE196248 PRA196248 QAW196248 QKS196248 QUO196248 REK196248 ROG196248 RYC196248 SHY196248 SRU196248 TBQ196248 TLM196248 TVI196248 UFE196248 UPA196248 UYW196248 VIS196248 VSO196248 WCK196248 WMG196248 WWC196248 U261784 JQ261784 TM261784 ADI261784 ANE261784 AXA261784 BGW261784 BQS261784 CAO261784 CKK261784 CUG261784 DEC261784 DNY261784 DXU261784 EHQ261784 ERM261784 FBI261784 FLE261784 FVA261784 GEW261784 GOS261784 GYO261784 HIK261784 HSG261784 ICC261784 ILY261784 IVU261784 JFQ261784 JPM261784 JZI261784 KJE261784 KTA261784 LCW261784 LMS261784 LWO261784 MGK261784 MQG261784 NAC261784 NJY261784 NTU261784 ODQ261784 ONM261784 OXI261784 PHE261784 PRA261784 QAW261784 QKS261784 QUO261784 REK261784 ROG261784 RYC261784 SHY261784 SRU261784 TBQ261784 TLM261784 TVI261784 UFE261784 UPA261784 UYW261784 VIS261784 VSO261784 WCK261784 WMG261784 WWC261784 U327320 JQ327320 TM327320 ADI327320 ANE327320 AXA327320 BGW327320 BQS327320 CAO327320 CKK327320 CUG327320 DEC327320 DNY327320 DXU327320 EHQ327320 ERM327320 FBI327320 FLE327320 FVA327320 GEW327320 GOS327320 GYO327320 HIK327320 HSG327320 ICC327320 ILY327320 IVU327320 JFQ327320 JPM327320 JZI327320 KJE327320 KTA327320 LCW327320 LMS327320 LWO327320 MGK327320 MQG327320 NAC327320 NJY327320 NTU327320 ODQ327320 ONM327320 OXI327320 PHE327320 PRA327320 QAW327320 QKS327320 QUO327320 REK327320 ROG327320 RYC327320 SHY327320 SRU327320 TBQ327320 TLM327320 TVI327320 UFE327320 UPA327320 UYW327320 VIS327320 VSO327320 WCK327320 WMG327320 WWC327320 U392856 JQ392856 TM392856 ADI392856 ANE392856 AXA392856 BGW392856 BQS392856 CAO392856 CKK392856 CUG392856 DEC392856 DNY392856 DXU392856 EHQ392856 ERM392856 FBI392856 FLE392856 FVA392856 GEW392856 GOS392856 GYO392856 HIK392856 HSG392856 ICC392856 ILY392856 IVU392856 JFQ392856 JPM392856 JZI392856 KJE392856 KTA392856 LCW392856 LMS392856 LWO392856 MGK392856 MQG392856 NAC392856 NJY392856 NTU392856 ODQ392856 ONM392856 OXI392856 PHE392856 PRA392856 QAW392856 QKS392856 QUO392856 REK392856 ROG392856 RYC392856 SHY392856 SRU392856 TBQ392856 TLM392856 TVI392856 UFE392856 UPA392856 UYW392856 VIS392856 VSO392856 WCK392856 WMG392856 WWC392856 U458392 JQ458392 TM458392 ADI458392 ANE458392 AXA458392 BGW458392 BQS458392 CAO458392 CKK458392 CUG458392 DEC458392 DNY458392 DXU458392 EHQ458392 ERM458392 FBI458392 FLE458392 FVA458392 GEW458392 GOS458392 GYO458392 HIK458392 HSG458392 ICC458392 ILY458392 IVU458392 JFQ458392 JPM458392 JZI458392 KJE458392 KTA458392 LCW458392 LMS458392 LWO458392 MGK458392 MQG458392 NAC458392 NJY458392 NTU458392 ODQ458392 ONM458392 OXI458392 PHE458392 PRA458392 QAW458392 QKS458392 QUO458392 REK458392 ROG458392 RYC458392 SHY458392 SRU458392 TBQ458392 TLM458392 TVI458392 UFE458392 UPA458392 UYW458392 VIS458392 VSO458392 WCK458392 WMG458392 WWC458392 U523928 JQ523928 TM523928 ADI523928 ANE523928 AXA523928 BGW523928 BQS523928 CAO523928 CKK523928 CUG523928 DEC523928 DNY523928 DXU523928 EHQ523928 ERM523928 FBI523928 FLE523928 FVA523928 GEW523928 GOS523928 GYO523928 HIK523928 HSG523928 ICC523928 ILY523928 IVU523928 JFQ523928 JPM523928 JZI523928 KJE523928 KTA523928 LCW523928 LMS523928 LWO523928 MGK523928 MQG523928 NAC523928 NJY523928 NTU523928 ODQ523928 ONM523928 OXI523928 PHE523928 PRA523928 QAW523928 QKS523928 QUO523928 REK523928 ROG523928 RYC523928 SHY523928 SRU523928 TBQ523928 TLM523928 TVI523928 UFE523928 UPA523928 UYW523928 VIS523928 VSO523928 WCK523928 WMG523928 WWC523928 U589464 JQ589464 TM589464 ADI589464 ANE589464 AXA589464 BGW589464 BQS589464 CAO589464 CKK589464 CUG589464 DEC589464 DNY589464 DXU589464 EHQ589464 ERM589464 FBI589464 FLE589464 FVA589464 GEW589464 GOS589464 GYO589464 HIK589464 HSG589464 ICC589464 ILY589464 IVU589464 JFQ589464 JPM589464 JZI589464 KJE589464 KTA589464 LCW589464 LMS589464 LWO589464 MGK589464 MQG589464 NAC589464 NJY589464 NTU589464 ODQ589464 ONM589464 OXI589464 PHE589464 PRA589464 QAW589464 QKS589464 QUO589464 REK589464 ROG589464 RYC589464 SHY589464 SRU589464 TBQ589464 TLM589464 TVI589464 UFE589464 UPA589464 UYW589464 VIS589464 VSO589464 WCK589464 WMG589464 WWC589464 U655000 JQ655000 TM655000 ADI655000 ANE655000 AXA655000 BGW655000 BQS655000 CAO655000 CKK655000 CUG655000 DEC655000 DNY655000 DXU655000 EHQ655000 ERM655000 FBI655000 FLE655000 FVA655000 GEW655000 GOS655000 GYO655000 HIK655000 HSG655000 ICC655000 ILY655000 IVU655000 JFQ655000 JPM655000 JZI655000 KJE655000 KTA655000 LCW655000 LMS655000 LWO655000 MGK655000 MQG655000 NAC655000 NJY655000 NTU655000 ODQ655000 ONM655000 OXI655000 PHE655000 PRA655000 QAW655000 QKS655000 QUO655000 REK655000 ROG655000 RYC655000 SHY655000 SRU655000 TBQ655000 TLM655000 TVI655000 UFE655000 UPA655000 UYW655000 VIS655000 VSO655000 WCK655000 WMG655000 WWC655000 U720536 JQ720536 TM720536 ADI720536 ANE720536 AXA720536 BGW720536 BQS720536 CAO720536 CKK720536 CUG720536 DEC720536 DNY720536 DXU720536 EHQ720536 ERM720536 FBI720536 FLE720536 FVA720536 GEW720536 GOS720536 GYO720536 HIK720536 HSG720536 ICC720536 ILY720536 IVU720536 JFQ720536 JPM720536 JZI720536 KJE720536 KTA720536 LCW720536 LMS720536 LWO720536 MGK720536 MQG720536 NAC720536 NJY720536 NTU720536 ODQ720536 ONM720536 OXI720536 PHE720536 PRA720536 QAW720536 QKS720536 QUO720536 REK720536 ROG720536 RYC720536 SHY720536 SRU720536 TBQ720536 TLM720536 TVI720536 UFE720536 UPA720536 UYW720536 VIS720536 VSO720536 WCK720536 WMG720536 WWC720536 U786072 JQ786072 TM786072 ADI786072 ANE786072 AXA786072 BGW786072 BQS786072 CAO786072 CKK786072 CUG786072 DEC786072 DNY786072 DXU786072 EHQ786072 ERM786072 FBI786072 FLE786072 FVA786072 GEW786072 GOS786072 GYO786072 HIK786072 HSG786072 ICC786072 ILY786072 IVU786072 JFQ786072 JPM786072 JZI786072 KJE786072 KTA786072 LCW786072 LMS786072 LWO786072 MGK786072 MQG786072 NAC786072 NJY786072 NTU786072 ODQ786072 ONM786072 OXI786072 PHE786072 PRA786072 QAW786072 QKS786072 QUO786072 REK786072 ROG786072 RYC786072 SHY786072 SRU786072 TBQ786072 TLM786072 TVI786072 UFE786072 UPA786072 UYW786072 VIS786072 VSO786072 WCK786072 WMG786072 WWC786072 U851608 JQ851608 TM851608 ADI851608 ANE851608 AXA851608 BGW851608 BQS851608 CAO851608 CKK851608 CUG851608 DEC851608 DNY851608 DXU851608 EHQ851608 ERM851608 FBI851608 FLE851608 FVA851608 GEW851608 GOS851608 GYO851608 HIK851608 HSG851608 ICC851608 ILY851608 IVU851608 JFQ851608 JPM851608 JZI851608 KJE851608 KTA851608 LCW851608 LMS851608 LWO851608 MGK851608 MQG851608 NAC851608 NJY851608 NTU851608 ODQ851608 ONM851608 OXI851608 PHE851608 PRA851608 QAW851608 QKS851608 QUO851608 REK851608 ROG851608 RYC851608 SHY851608 SRU851608 TBQ851608 TLM851608 TVI851608 UFE851608 UPA851608 UYW851608 VIS851608 VSO851608 WCK851608 WMG851608 WWC851608 U917144 JQ917144 TM917144 ADI917144 ANE917144 AXA917144 BGW917144 BQS917144 CAO917144 CKK917144 CUG917144 DEC917144 DNY917144 DXU917144 EHQ917144 ERM917144 FBI917144 FLE917144 FVA917144 GEW917144 GOS917144 GYO917144 HIK917144 HSG917144 ICC917144 ILY917144 IVU917144 JFQ917144 JPM917144 JZI917144 KJE917144 KTA917144 LCW917144 LMS917144 LWO917144 MGK917144 MQG917144 NAC917144 NJY917144 NTU917144 ODQ917144 ONM917144 OXI917144 PHE917144 PRA917144 QAW917144 QKS917144 QUO917144 REK917144 ROG917144 RYC917144 SHY917144 SRU917144 TBQ917144 TLM917144 TVI917144 UFE917144 UPA917144 UYW917144 VIS917144 VSO917144 WCK917144 WMG917144 WWC917144 U982680 JQ982680 TM982680 ADI982680 ANE982680 AXA982680 BGW982680 BQS982680 CAO982680 CKK982680 CUG982680 DEC982680 DNY982680 DXU982680 EHQ982680 ERM982680 FBI982680 FLE982680 FVA982680 GEW982680 GOS982680 GYO982680 HIK982680 HSG982680 ICC982680 ILY982680 IVU982680 JFQ982680 JPM982680 JZI982680 KJE982680 KTA982680 LCW982680 LMS982680 LWO982680 MGK982680 MQG982680 NAC982680 NJY982680 NTU982680 ODQ982680 ONM982680 OXI982680 PHE982680 PRA982680 QAW982680 QKS982680 QUO982680 REK982680 ROG982680 RYC982680 SHY982680 SRU982680 TBQ982680 TLM982680 TVI982680 UFE982680 UPA982680 UYW982680 VIS982680 VSO982680 WCK982680 WMG982680 WWC982680 O44:O45 JK44:JK45 TG44:TG45 ADC44:ADC45 AMY44:AMY45 AWU44:AWU45 BGQ44:BGQ45 BQM44:BQM45 CAI44:CAI45 CKE44:CKE45 CUA44:CUA45 DDW44:DDW45 DNS44:DNS45 DXO44:DXO45 EHK44:EHK45 ERG44:ERG45 FBC44:FBC45 FKY44:FKY45 FUU44:FUU45 GEQ44:GEQ45 GOM44:GOM45 GYI44:GYI45 HIE44:HIE45 HSA44:HSA45 IBW44:IBW45 ILS44:ILS45 IVO44:IVO45 JFK44:JFK45 JPG44:JPG45 JZC44:JZC45 KIY44:KIY45 KSU44:KSU45 LCQ44:LCQ45 LMM44:LMM45 LWI44:LWI45 MGE44:MGE45 MQA44:MQA45 MZW44:MZW45 NJS44:NJS45 NTO44:NTO45 ODK44:ODK45 ONG44:ONG45 OXC44:OXC45 PGY44:PGY45 PQU44:PQU45 QAQ44:QAQ45 QKM44:QKM45 QUI44:QUI45 REE44:REE45 ROA44:ROA45 RXW44:RXW45 SHS44:SHS45 SRO44:SRO45 TBK44:TBK45 TLG44:TLG45 TVC44:TVC45 UEY44:UEY45 UOU44:UOU45 UYQ44:UYQ45 VIM44:VIM45 VSI44:VSI45 WCE44:WCE45 WMA44:WMA45 WVW44:WVW45 O65241:O65242 JK65241:JK65242 TG65241:TG65242 ADC65241:ADC65242 AMY65241:AMY65242 AWU65241:AWU65242 BGQ65241:BGQ65242 BQM65241:BQM65242 CAI65241:CAI65242 CKE65241:CKE65242 CUA65241:CUA65242 DDW65241:DDW65242 DNS65241:DNS65242 DXO65241:DXO65242 EHK65241:EHK65242 ERG65241:ERG65242 FBC65241:FBC65242 FKY65241:FKY65242 FUU65241:FUU65242 GEQ65241:GEQ65242 GOM65241:GOM65242 GYI65241:GYI65242 HIE65241:HIE65242 HSA65241:HSA65242 IBW65241:IBW65242 ILS65241:ILS65242 IVO65241:IVO65242 JFK65241:JFK65242 JPG65241:JPG65242 JZC65241:JZC65242 KIY65241:KIY65242 KSU65241:KSU65242 LCQ65241:LCQ65242 LMM65241:LMM65242 LWI65241:LWI65242 MGE65241:MGE65242 MQA65241:MQA65242 MZW65241:MZW65242 NJS65241:NJS65242 NTO65241:NTO65242 ODK65241:ODK65242 ONG65241:ONG65242 OXC65241:OXC65242 PGY65241:PGY65242 PQU65241:PQU65242 QAQ65241:QAQ65242 QKM65241:QKM65242 QUI65241:QUI65242 REE65241:REE65242 ROA65241:ROA65242 RXW65241:RXW65242 SHS65241:SHS65242 SRO65241:SRO65242 TBK65241:TBK65242 TLG65241:TLG65242 TVC65241:TVC65242 UEY65241:UEY65242 UOU65241:UOU65242 UYQ65241:UYQ65242 VIM65241:VIM65242 VSI65241:VSI65242 WCE65241:WCE65242 WMA65241:WMA65242 WVW65241:WVW65242 O130777:O130778 JK130777:JK130778 TG130777:TG130778 ADC130777:ADC130778 AMY130777:AMY130778 AWU130777:AWU130778 BGQ130777:BGQ130778 BQM130777:BQM130778 CAI130777:CAI130778 CKE130777:CKE130778 CUA130777:CUA130778 DDW130777:DDW130778 DNS130777:DNS130778 DXO130777:DXO130778 EHK130777:EHK130778 ERG130777:ERG130778 FBC130777:FBC130778 FKY130777:FKY130778 FUU130777:FUU130778 GEQ130777:GEQ130778 GOM130777:GOM130778 GYI130777:GYI130778 HIE130777:HIE130778 HSA130777:HSA130778 IBW130777:IBW130778 ILS130777:ILS130778 IVO130777:IVO130778 JFK130777:JFK130778 JPG130777:JPG130778 JZC130777:JZC130778 KIY130777:KIY130778 KSU130777:KSU130778 LCQ130777:LCQ130778 LMM130777:LMM130778 LWI130777:LWI130778 MGE130777:MGE130778 MQA130777:MQA130778 MZW130777:MZW130778 NJS130777:NJS130778 NTO130777:NTO130778 ODK130777:ODK130778 ONG130777:ONG130778 OXC130777:OXC130778 PGY130777:PGY130778 PQU130777:PQU130778 QAQ130777:QAQ130778 QKM130777:QKM130778 QUI130777:QUI130778 REE130777:REE130778 ROA130777:ROA130778 RXW130777:RXW130778 SHS130777:SHS130778 SRO130777:SRO130778 TBK130777:TBK130778 TLG130777:TLG130778 TVC130777:TVC130778 UEY130777:UEY130778 UOU130777:UOU130778 UYQ130777:UYQ130778 VIM130777:VIM130778 VSI130777:VSI130778 WCE130777:WCE130778 WMA130777:WMA130778 WVW130777:WVW130778 O196313:O196314 JK196313:JK196314 TG196313:TG196314 ADC196313:ADC196314 AMY196313:AMY196314 AWU196313:AWU196314 BGQ196313:BGQ196314 BQM196313:BQM196314 CAI196313:CAI196314 CKE196313:CKE196314 CUA196313:CUA196314 DDW196313:DDW196314 DNS196313:DNS196314 DXO196313:DXO196314 EHK196313:EHK196314 ERG196313:ERG196314 FBC196313:FBC196314 FKY196313:FKY196314 FUU196313:FUU196314 GEQ196313:GEQ196314 GOM196313:GOM196314 GYI196313:GYI196314 HIE196313:HIE196314 HSA196313:HSA196314 IBW196313:IBW196314 ILS196313:ILS196314 IVO196313:IVO196314 JFK196313:JFK196314 JPG196313:JPG196314 JZC196313:JZC196314 KIY196313:KIY196314 KSU196313:KSU196314 LCQ196313:LCQ196314 LMM196313:LMM196314 LWI196313:LWI196314 MGE196313:MGE196314 MQA196313:MQA196314 MZW196313:MZW196314 NJS196313:NJS196314 NTO196313:NTO196314 ODK196313:ODK196314 ONG196313:ONG196314 OXC196313:OXC196314 PGY196313:PGY196314 PQU196313:PQU196314 QAQ196313:QAQ196314 QKM196313:QKM196314 QUI196313:QUI196314 REE196313:REE196314 ROA196313:ROA196314 RXW196313:RXW196314 SHS196313:SHS196314 SRO196313:SRO196314 TBK196313:TBK196314 TLG196313:TLG196314 TVC196313:TVC196314 UEY196313:UEY196314 UOU196313:UOU196314 UYQ196313:UYQ196314 VIM196313:VIM196314 VSI196313:VSI196314 WCE196313:WCE196314 WMA196313:WMA196314 WVW196313:WVW196314 O261849:O261850 JK261849:JK261850 TG261849:TG261850 ADC261849:ADC261850 AMY261849:AMY261850 AWU261849:AWU261850 BGQ261849:BGQ261850 BQM261849:BQM261850 CAI261849:CAI261850 CKE261849:CKE261850 CUA261849:CUA261850 DDW261849:DDW261850 DNS261849:DNS261850 DXO261849:DXO261850 EHK261849:EHK261850 ERG261849:ERG261850 FBC261849:FBC261850 FKY261849:FKY261850 FUU261849:FUU261850 GEQ261849:GEQ261850 GOM261849:GOM261850 GYI261849:GYI261850 HIE261849:HIE261850 HSA261849:HSA261850 IBW261849:IBW261850 ILS261849:ILS261850 IVO261849:IVO261850 JFK261849:JFK261850 JPG261849:JPG261850 JZC261849:JZC261850 KIY261849:KIY261850 KSU261849:KSU261850 LCQ261849:LCQ261850 LMM261849:LMM261850 LWI261849:LWI261850 MGE261849:MGE261850 MQA261849:MQA261850 MZW261849:MZW261850 NJS261849:NJS261850 NTO261849:NTO261850 ODK261849:ODK261850 ONG261849:ONG261850 OXC261849:OXC261850 PGY261849:PGY261850 PQU261849:PQU261850 QAQ261849:QAQ261850 QKM261849:QKM261850 QUI261849:QUI261850 REE261849:REE261850 ROA261849:ROA261850 RXW261849:RXW261850 SHS261849:SHS261850 SRO261849:SRO261850 TBK261849:TBK261850 TLG261849:TLG261850 TVC261849:TVC261850 UEY261849:UEY261850 UOU261849:UOU261850 UYQ261849:UYQ261850 VIM261849:VIM261850 VSI261849:VSI261850 WCE261849:WCE261850 WMA261849:WMA261850 WVW261849:WVW261850 O327385:O327386 JK327385:JK327386 TG327385:TG327386 ADC327385:ADC327386 AMY327385:AMY327386 AWU327385:AWU327386 BGQ327385:BGQ327386 BQM327385:BQM327386 CAI327385:CAI327386 CKE327385:CKE327386 CUA327385:CUA327386 DDW327385:DDW327386 DNS327385:DNS327386 DXO327385:DXO327386 EHK327385:EHK327386 ERG327385:ERG327386 FBC327385:FBC327386 FKY327385:FKY327386 FUU327385:FUU327386 GEQ327385:GEQ327386 GOM327385:GOM327386 GYI327385:GYI327386 HIE327385:HIE327386 HSA327385:HSA327386 IBW327385:IBW327386 ILS327385:ILS327386 IVO327385:IVO327386 JFK327385:JFK327386 JPG327385:JPG327386 JZC327385:JZC327386 KIY327385:KIY327386 KSU327385:KSU327386 LCQ327385:LCQ327386 LMM327385:LMM327386 LWI327385:LWI327386 MGE327385:MGE327386 MQA327385:MQA327386 MZW327385:MZW327386 NJS327385:NJS327386 NTO327385:NTO327386 ODK327385:ODK327386 ONG327385:ONG327386 OXC327385:OXC327386 PGY327385:PGY327386 PQU327385:PQU327386 QAQ327385:QAQ327386 QKM327385:QKM327386 QUI327385:QUI327386 REE327385:REE327386 ROA327385:ROA327386 RXW327385:RXW327386 SHS327385:SHS327386 SRO327385:SRO327386 TBK327385:TBK327386 TLG327385:TLG327386 TVC327385:TVC327386 UEY327385:UEY327386 UOU327385:UOU327386 UYQ327385:UYQ327386 VIM327385:VIM327386 VSI327385:VSI327386 WCE327385:WCE327386 WMA327385:WMA327386 WVW327385:WVW327386 O392921:O392922 JK392921:JK392922 TG392921:TG392922 ADC392921:ADC392922 AMY392921:AMY392922 AWU392921:AWU392922 BGQ392921:BGQ392922 BQM392921:BQM392922 CAI392921:CAI392922 CKE392921:CKE392922 CUA392921:CUA392922 DDW392921:DDW392922 DNS392921:DNS392922 DXO392921:DXO392922 EHK392921:EHK392922 ERG392921:ERG392922 FBC392921:FBC392922 FKY392921:FKY392922 FUU392921:FUU392922 GEQ392921:GEQ392922 GOM392921:GOM392922 GYI392921:GYI392922 HIE392921:HIE392922 HSA392921:HSA392922 IBW392921:IBW392922 ILS392921:ILS392922 IVO392921:IVO392922 JFK392921:JFK392922 JPG392921:JPG392922 JZC392921:JZC392922 KIY392921:KIY392922 KSU392921:KSU392922 LCQ392921:LCQ392922 LMM392921:LMM392922 LWI392921:LWI392922 MGE392921:MGE392922 MQA392921:MQA392922 MZW392921:MZW392922 NJS392921:NJS392922 NTO392921:NTO392922 ODK392921:ODK392922 ONG392921:ONG392922 OXC392921:OXC392922 PGY392921:PGY392922 PQU392921:PQU392922 QAQ392921:QAQ392922 QKM392921:QKM392922 QUI392921:QUI392922 REE392921:REE392922 ROA392921:ROA392922 RXW392921:RXW392922 SHS392921:SHS392922 SRO392921:SRO392922 TBK392921:TBK392922 TLG392921:TLG392922 TVC392921:TVC392922 UEY392921:UEY392922 UOU392921:UOU392922 UYQ392921:UYQ392922 VIM392921:VIM392922 VSI392921:VSI392922 WCE392921:WCE392922 WMA392921:WMA392922 WVW392921:WVW392922 O458457:O458458 JK458457:JK458458 TG458457:TG458458 ADC458457:ADC458458 AMY458457:AMY458458 AWU458457:AWU458458 BGQ458457:BGQ458458 BQM458457:BQM458458 CAI458457:CAI458458 CKE458457:CKE458458 CUA458457:CUA458458 DDW458457:DDW458458 DNS458457:DNS458458 DXO458457:DXO458458 EHK458457:EHK458458 ERG458457:ERG458458 FBC458457:FBC458458 FKY458457:FKY458458 FUU458457:FUU458458 GEQ458457:GEQ458458 GOM458457:GOM458458 GYI458457:GYI458458 HIE458457:HIE458458 HSA458457:HSA458458 IBW458457:IBW458458 ILS458457:ILS458458 IVO458457:IVO458458 JFK458457:JFK458458 JPG458457:JPG458458 JZC458457:JZC458458 KIY458457:KIY458458 KSU458457:KSU458458 LCQ458457:LCQ458458 LMM458457:LMM458458 LWI458457:LWI458458 MGE458457:MGE458458 MQA458457:MQA458458 MZW458457:MZW458458 NJS458457:NJS458458 NTO458457:NTO458458 ODK458457:ODK458458 ONG458457:ONG458458 OXC458457:OXC458458 PGY458457:PGY458458 PQU458457:PQU458458 QAQ458457:QAQ458458 QKM458457:QKM458458 QUI458457:QUI458458 REE458457:REE458458 ROA458457:ROA458458 RXW458457:RXW458458 SHS458457:SHS458458 SRO458457:SRO458458 TBK458457:TBK458458 TLG458457:TLG458458 TVC458457:TVC458458 UEY458457:UEY458458 UOU458457:UOU458458 UYQ458457:UYQ458458 VIM458457:VIM458458 VSI458457:VSI458458 WCE458457:WCE458458 WMA458457:WMA458458 WVW458457:WVW458458 O523993:O523994 JK523993:JK523994 TG523993:TG523994 ADC523993:ADC523994 AMY523993:AMY523994 AWU523993:AWU523994 BGQ523993:BGQ523994 BQM523993:BQM523994 CAI523993:CAI523994 CKE523993:CKE523994 CUA523993:CUA523994 DDW523993:DDW523994 DNS523993:DNS523994 DXO523993:DXO523994 EHK523993:EHK523994 ERG523993:ERG523994 FBC523993:FBC523994 FKY523993:FKY523994 FUU523993:FUU523994 GEQ523993:GEQ523994 GOM523993:GOM523994 GYI523993:GYI523994 HIE523993:HIE523994 HSA523993:HSA523994 IBW523993:IBW523994 ILS523993:ILS523994 IVO523993:IVO523994 JFK523993:JFK523994 JPG523993:JPG523994 JZC523993:JZC523994 KIY523993:KIY523994 KSU523993:KSU523994 LCQ523993:LCQ523994 LMM523993:LMM523994 LWI523993:LWI523994 MGE523993:MGE523994 MQA523993:MQA523994 MZW523993:MZW523994 NJS523993:NJS523994 NTO523993:NTO523994 ODK523993:ODK523994 ONG523993:ONG523994 OXC523993:OXC523994 PGY523993:PGY523994 PQU523993:PQU523994 QAQ523993:QAQ523994 QKM523993:QKM523994 QUI523993:QUI523994 REE523993:REE523994 ROA523993:ROA523994 RXW523993:RXW523994 SHS523993:SHS523994 SRO523993:SRO523994 TBK523993:TBK523994 TLG523993:TLG523994 TVC523993:TVC523994 UEY523993:UEY523994 UOU523993:UOU523994 UYQ523993:UYQ523994 VIM523993:VIM523994 VSI523993:VSI523994 WCE523993:WCE523994 WMA523993:WMA523994 WVW523993:WVW523994 O589529:O589530 JK589529:JK589530 TG589529:TG589530 ADC589529:ADC589530 AMY589529:AMY589530 AWU589529:AWU589530 BGQ589529:BGQ589530 BQM589529:BQM589530 CAI589529:CAI589530 CKE589529:CKE589530 CUA589529:CUA589530 DDW589529:DDW589530 DNS589529:DNS589530 DXO589529:DXO589530 EHK589529:EHK589530 ERG589529:ERG589530 FBC589529:FBC589530 FKY589529:FKY589530 FUU589529:FUU589530 GEQ589529:GEQ589530 GOM589529:GOM589530 GYI589529:GYI589530 HIE589529:HIE589530 HSA589529:HSA589530 IBW589529:IBW589530 ILS589529:ILS589530 IVO589529:IVO589530 JFK589529:JFK589530 JPG589529:JPG589530 JZC589529:JZC589530 KIY589529:KIY589530 KSU589529:KSU589530 LCQ589529:LCQ589530 LMM589529:LMM589530 LWI589529:LWI589530 MGE589529:MGE589530 MQA589529:MQA589530 MZW589529:MZW589530 NJS589529:NJS589530 NTO589529:NTO589530 ODK589529:ODK589530 ONG589529:ONG589530 OXC589529:OXC589530 PGY589529:PGY589530 PQU589529:PQU589530 QAQ589529:QAQ589530 QKM589529:QKM589530 QUI589529:QUI589530 REE589529:REE589530 ROA589529:ROA589530 RXW589529:RXW589530 SHS589529:SHS589530 SRO589529:SRO589530 TBK589529:TBK589530 TLG589529:TLG589530 TVC589529:TVC589530 UEY589529:UEY589530 UOU589529:UOU589530 UYQ589529:UYQ589530 VIM589529:VIM589530 VSI589529:VSI589530 WCE589529:WCE589530 WMA589529:WMA589530 WVW589529:WVW589530 O655065:O655066 JK655065:JK655066 TG655065:TG655066 ADC655065:ADC655066 AMY655065:AMY655066 AWU655065:AWU655066 BGQ655065:BGQ655066 BQM655065:BQM655066 CAI655065:CAI655066 CKE655065:CKE655066 CUA655065:CUA655066 DDW655065:DDW655066 DNS655065:DNS655066 DXO655065:DXO655066 EHK655065:EHK655066 ERG655065:ERG655066 FBC655065:FBC655066 FKY655065:FKY655066 FUU655065:FUU655066 GEQ655065:GEQ655066 GOM655065:GOM655066 GYI655065:GYI655066 HIE655065:HIE655066 HSA655065:HSA655066 IBW655065:IBW655066 ILS655065:ILS655066 IVO655065:IVO655066 JFK655065:JFK655066 JPG655065:JPG655066 JZC655065:JZC655066 KIY655065:KIY655066 KSU655065:KSU655066 LCQ655065:LCQ655066 LMM655065:LMM655066 LWI655065:LWI655066 MGE655065:MGE655066 MQA655065:MQA655066 MZW655065:MZW655066 NJS655065:NJS655066 NTO655065:NTO655066 ODK655065:ODK655066 ONG655065:ONG655066 OXC655065:OXC655066 PGY655065:PGY655066 PQU655065:PQU655066 QAQ655065:QAQ655066 QKM655065:QKM655066 QUI655065:QUI655066 REE655065:REE655066 ROA655065:ROA655066 RXW655065:RXW655066 SHS655065:SHS655066 SRO655065:SRO655066 TBK655065:TBK655066 TLG655065:TLG655066 TVC655065:TVC655066 UEY655065:UEY655066 UOU655065:UOU655066 UYQ655065:UYQ655066 VIM655065:VIM655066 VSI655065:VSI655066 WCE655065:WCE655066 WMA655065:WMA655066 WVW655065:WVW655066 O720601:O720602 JK720601:JK720602 TG720601:TG720602 ADC720601:ADC720602 AMY720601:AMY720602 AWU720601:AWU720602 BGQ720601:BGQ720602 BQM720601:BQM720602 CAI720601:CAI720602 CKE720601:CKE720602 CUA720601:CUA720602 DDW720601:DDW720602 DNS720601:DNS720602 DXO720601:DXO720602 EHK720601:EHK720602 ERG720601:ERG720602 FBC720601:FBC720602 FKY720601:FKY720602 FUU720601:FUU720602 GEQ720601:GEQ720602 GOM720601:GOM720602 GYI720601:GYI720602 HIE720601:HIE720602 HSA720601:HSA720602 IBW720601:IBW720602 ILS720601:ILS720602 IVO720601:IVO720602 JFK720601:JFK720602 JPG720601:JPG720602 JZC720601:JZC720602 KIY720601:KIY720602 KSU720601:KSU720602 LCQ720601:LCQ720602 LMM720601:LMM720602 LWI720601:LWI720602 MGE720601:MGE720602 MQA720601:MQA720602 MZW720601:MZW720602 NJS720601:NJS720602 NTO720601:NTO720602 ODK720601:ODK720602 ONG720601:ONG720602 OXC720601:OXC720602 PGY720601:PGY720602 PQU720601:PQU720602 QAQ720601:QAQ720602 QKM720601:QKM720602 QUI720601:QUI720602 REE720601:REE720602 ROA720601:ROA720602 RXW720601:RXW720602 SHS720601:SHS720602 SRO720601:SRO720602 TBK720601:TBK720602 TLG720601:TLG720602 TVC720601:TVC720602 UEY720601:UEY720602 UOU720601:UOU720602 UYQ720601:UYQ720602 VIM720601:VIM720602 VSI720601:VSI720602 WCE720601:WCE720602 WMA720601:WMA720602 WVW720601:WVW720602 O786137:O786138 JK786137:JK786138 TG786137:TG786138 ADC786137:ADC786138 AMY786137:AMY786138 AWU786137:AWU786138 BGQ786137:BGQ786138 BQM786137:BQM786138 CAI786137:CAI786138 CKE786137:CKE786138 CUA786137:CUA786138 DDW786137:DDW786138 DNS786137:DNS786138 DXO786137:DXO786138 EHK786137:EHK786138 ERG786137:ERG786138 FBC786137:FBC786138 FKY786137:FKY786138 FUU786137:FUU786138 GEQ786137:GEQ786138 GOM786137:GOM786138 GYI786137:GYI786138 HIE786137:HIE786138 HSA786137:HSA786138 IBW786137:IBW786138 ILS786137:ILS786138 IVO786137:IVO786138 JFK786137:JFK786138 JPG786137:JPG786138 JZC786137:JZC786138 KIY786137:KIY786138 KSU786137:KSU786138 LCQ786137:LCQ786138 LMM786137:LMM786138 LWI786137:LWI786138 MGE786137:MGE786138 MQA786137:MQA786138 MZW786137:MZW786138 NJS786137:NJS786138 NTO786137:NTO786138 ODK786137:ODK786138 ONG786137:ONG786138 OXC786137:OXC786138 PGY786137:PGY786138 PQU786137:PQU786138 QAQ786137:QAQ786138 QKM786137:QKM786138 QUI786137:QUI786138 REE786137:REE786138 ROA786137:ROA786138 RXW786137:RXW786138 SHS786137:SHS786138 SRO786137:SRO786138 TBK786137:TBK786138 TLG786137:TLG786138 TVC786137:TVC786138 UEY786137:UEY786138 UOU786137:UOU786138 UYQ786137:UYQ786138 VIM786137:VIM786138 VSI786137:VSI786138 WCE786137:WCE786138 WMA786137:WMA786138 WVW786137:WVW786138 O851673:O851674 JK851673:JK851674 TG851673:TG851674 ADC851673:ADC851674 AMY851673:AMY851674 AWU851673:AWU851674 BGQ851673:BGQ851674 BQM851673:BQM851674 CAI851673:CAI851674 CKE851673:CKE851674 CUA851673:CUA851674 DDW851673:DDW851674 DNS851673:DNS851674 DXO851673:DXO851674 EHK851673:EHK851674 ERG851673:ERG851674 FBC851673:FBC851674 FKY851673:FKY851674 FUU851673:FUU851674 GEQ851673:GEQ851674 GOM851673:GOM851674 GYI851673:GYI851674 HIE851673:HIE851674 HSA851673:HSA851674 IBW851673:IBW851674 ILS851673:ILS851674 IVO851673:IVO851674 JFK851673:JFK851674 JPG851673:JPG851674 JZC851673:JZC851674 KIY851673:KIY851674 KSU851673:KSU851674 LCQ851673:LCQ851674 LMM851673:LMM851674 LWI851673:LWI851674 MGE851673:MGE851674 MQA851673:MQA851674 MZW851673:MZW851674 NJS851673:NJS851674 NTO851673:NTO851674 ODK851673:ODK851674 ONG851673:ONG851674 OXC851673:OXC851674 PGY851673:PGY851674 PQU851673:PQU851674 QAQ851673:QAQ851674 QKM851673:QKM851674 QUI851673:QUI851674 REE851673:REE851674 ROA851673:ROA851674 RXW851673:RXW851674 SHS851673:SHS851674 SRO851673:SRO851674 TBK851673:TBK851674 TLG851673:TLG851674 TVC851673:TVC851674 UEY851673:UEY851674 UOU851673:UOU851674 UYQ851673:UYQ851674 VIM851673:VIM851674 VSI851673:VSI851674 WCE851673:WCE851674 WMA851673:WMA851674 WVW851673:WVW851674 O917209:O917210 JK917209:JK917210 TG917209:TG917210 ADC917209:ADC917210 AMY917209:AMY917210 AWU917209:AWU917210 BGQ917209:BGQ917210 BQM917209:BQM917210 CAI917209:CAI917210 CKE917209:CKE917210 CUA917209:CUA917210 DDW917209:DDW917210 DNS917209:DNS917210 DXO917209:DXO917210 EHK917209:EHK917210 ERG917209:ERG917210 FBC917209:FBC917210 FKY917209:FKY917210 FUU917209:FUU917210 GEQ917209:GEQ917210 GOM917209:GOM917210 GYI917209:GYI917210 HIE917209:HIE917210 HSA917209:HSA917210 IBW917209:IBW917210 ILS917209:ILS917210 IVO917209:IVO917210 JFK917209:JFK917210 JPG917209:JPG917210 JZC917209:JZC917210 KIY917209:KIY917210 KSU917209:KSU917210 LCQ917209:LCQ917210 LMM917209:LMM917210 LWI917209:LWI917210 MGE917209:MGE917210 MQA917209:MQA917210 MZW917209:MZW917210 NJS917209:NJS917210 NTO917209:NTO917210 ODK917209:ODK917210 ONG917209:ONG917210 OXC917209:OXC917210 PGY917209:PGY917210 PQU917209:PQU917210 QAQ917209:QAQ917210 QKM917209:QKM917210 QUI917209:QUI917210 REE917209:REE917210 ROA917209:ROA917210 RXW917209:RXW917210 SHS917209:SHS917210 SRO917209:SRO917210 TBK917209:TBK917210 TLG917209:TLG917210 TVC917209:TVC917210 UEY917209:UEY917210 UOU917209:UOU917210 UYQ917209:UYQ917210 VIM917209:VIM917210 VSI917209:VSI917210 WCE917209:WCE917210 WMA917209:WMA917210 WVW917209:WVW917210 O982745:O982746 JK982745:JK982746 TG982745:TG982746 ADC982745:ADC982746 AMY982745:AMY982746 AWU982745:AWU982746 BGQ982745:BGQ982746 BQM982745:BQM982746 CAI982745:CAI982746 CKE982745:CKE982746 CUA982745:CUA982746 DDW982745:DDW982746 DNS982745:DNS982746 DXO982745:DXO982746 EHK982745:EHK982746 ERG982745:ERG982746 FBC982745:FBC982746 FKY982745:FKY982746 FUU982745:FUU982746 GEQ982745:GEQ982746 GOM982745:GOM982746 GYI982745:GYI982746 HIE982745:HIE982746 HSA982745:HSA982746 IBW982745:IBW982746 ILS982745:ILS982746 IVO982745:IVO982746 JFK982745:JFK982746 JPG982745:JPG982746 JZC982745:JZC982746 KIY982745:KIY982746 KSU982745:KSU982746 LCQ982745:LCQ982746 LMM982745:LMM982746 LWI982745:LWI982746 MGE982745:MGE982746 MQA982745:MQA982746 MZW982745:MZW982746 NJS982745:NJS982746 NTO982745:NTO982746 ODK982745:ODK982746 ONG982745:ONG982746 OXC982745:OXC982746 PGY982745:PGY982746 PQU982745:PQU982746 QAQ982745:QAQ982746 QKM982745:QKM982746 QUI982745:QUI982746 REE982745:REE982746 ROA982745:ROA982746 RXW982745:RXW982746 SHS982745:SHS982746 SRO982745:SRO982746 TBK982745:TBK982746 TLG982745:TLG982746 TVC982745:TVC982746 UEY982745:UEY982746 UOU982745:UOU982746 UYQ982745:UYQ982746 VIM982745:VIM982746 VSI982745:VSI982746 WCE982745:WCE982746 WMA982745:WMA982746 WVW982745:WVW982746 O65266:O65267 JK65266:JK65267 TG65266:TG65267 ADC65266:ADC65267 AMY65266:AMY65267 AWU65266:AWU65267 BGQ65266:BGQ65267 BQM65266:BQM65267 CAI65266:CAI65267 CKE65266:CKE65267 CUA65266:CUA65267 DDW65266:DDW65267 DNS65266:DNS65267 DXO65266:DXO65267 EHK65266:EHK65267 ERG65266:ERG65267 FBC65266:FBC65267 FKY65266:FKY65267 FUU65266:FUU65267 GEQ65266:GEQ65267 GOM65266:GOM65267 GYI65266:GYI65267 HIE65266:HIE65267 HSA65266:HSA65267 IBW65266:IBW65267 ILS65266:ILS65267 IVO65266:IVO65267 JFK65266:JFK65267 JPG65266:JPG65267 JZC65266:JZC65267 KIY65266:KIY65267 KSU65266:KSU65267 LCQ65266:LCQ65267 LMM65266:LMM65267 LWI65266:LWI65267 MGE65266:MGE65267 MQA65266:MQA65267 MZW65266:MZW65267 NJS65266:NJS65267 NTO65266:NTO65267 ODK65266:ODK65267 ONG65266:ONG65267 OXC65266:OXC65267 PGY65266:PGY65267 PQU65266:PQU65267 QAQ65266:QAQ65267 QKM65266:QKM65267 QUI65266:QUI65267 REE65266:REE65267 ROA65266:ROA65267 RXW65266:RXW65267 SHS65266:SHS65267 SRO65266:SRO65267 TBK65266:TBK65267 TLG65266:TLG65267 TVC65266:TVC65267 UEY65266:UEY65267 UOU65266:UOU65267 UYQ65266:UYQ65267 VIM65266:VIM65267 VSI65266:VSI65267 WCE65266:WCE65267 WMA65266:WMA65267 WVW65266:WVW65267 O130802:O130803 JK130802:JK130803 TG130802:TG130803 ADC130802:ADC130803 AMY130802:AMY130803 AWU130802:AWU130803 BGQ130802:BGQ130803 BQM130802:BQM130803 CAI130802:CAI130803 CKE130802:CKE130803 CUA130802:CUA130803 DDW130802:DDW130803 DNS130802:DNS130803 DXO130802:DXO130803 EHK130802:EHK130803 ERG130802:ERG130803 FBC130802:FBC130803 FKY130802:FKY130803 FUU130802:FUU130803 GEQ130802:GEQ130803 GOM130802:GOM130803 GYI130802:GYI130803 HIE130802:HIE130803 HSA130802:HSA130803 IBW130802:IBW130803 ILS130802:ILS130803 IVO130802:IVO130803 JFK130802:JFK130803 JPG130802:JPG130803 JZC130802:JZC130803 KIY130802:KIY130803 KSU130802:KSU130803 LCQ130802:LCQ130803 LMM130802:LMM130803 LWI130802:LWI130803 MGE130802:MGE130803 MQA130802:MQA130803 MZW130802:MZW130803 NJS130802:NJS130803 NTO130802:NTO130803 ODK130802:ODK130803 ONG130802:ONG130803 OXC130802:OXC130803 PGY130802:PGY130803 PQU130802:PQU130803 QAQ130802:QAQ130803 QKM130802:QKM130803 QUI130802:QUI130803 REE130802:REE130803 ROA130802:ROA130803 RXW130802:RXW130803 SHS130802:SHS130803 SRO130802:SRO130803 TBK130802:TBK130803 TLG130802:TLG130803 TVC130802:TVC130803 UEY130802:UEY130803 UOU130802:UOU130803 UYQ130802:UYQ130803 VIM130802:VIM130803 VSI130802:VSI130803 WCE130802:WCE130803 WMA130802:WMA130803 WVW130802:WVW130803 O196338:O196339 JK196338:JK196339 TG196338:TG196339 ADC196338:ADC196339 AMY196338:AMY196339 AWU196338:AWU196339 BGQ196338:BGQ196339 BQM196338:BQM196339 CAI196338:CAI196339 CKE196338:CKE196339 CUA196338:CUA196339 DDW196338:DDW196339 DNS196338:DNS196339 DXO196338:DXO196339 EHK196338:EHK196339 ERG196338:ERG196339 FBC196338:FBC196339 FKY196338:FKY196339 FUU196338:FUU196339 GEQ196338:GEQ196339 GOM196338:GOM196339 GYI196338:GYI196339 HIE196338:HIE196339 HSA196338:HSA196339 IBW196338:IBW196339 ILS196338:ILS196339 IVO196338:IVO196339 JFK196338:JFK196339 JPG196338:JPG196339 JZC196338:JZC196339 KIY196338:KIY196339 KSU196338:KSU196339 LCQ196338:LCQ196339 LMM196338:LMM196339 LWI196338:LWI196339 MGE196338:MGE196339 MQA196338:MQA196339 MZW196338:MZW196339 NJS196338:NJS196339 NTO196338:NTO196339 ODK196338:ODK196339 ONG196338:ONG196339 OXC196338:OXC196339 PGY196338:PGY196339 PQU196338:PQU196339 QAQ196338:QAQ196339 QKM196338:QKM196339 QUI196338:QUI196339 REE196338:REE196339 ROA196338:ROA196339 RXW196338:RXW196339 SHS196338:SHS196339 SRO196338:SRO196339 TBK196338:TBK196339 TLG196338:TLG196339 TVC196338:TVC196339 UEY196338:UEY196339 UOU196338:UOU196339 UYQ196338:UYQ196339 VIM196338:VIM196339 VSI196338:VSI196339 WCE196338:WCE196339 WMA196338:WMA196339 WVW196338:WVW196339 O261874:O261875 JK261874:JK261875 TG261874:TG261875 ADC261874:ADC261875 AMY261874:AMY261875 AWU261874:AWU261875 BGQ261874:BGQ261875 BQM261874:BQM261875 CAI261874:CAI261875 CKE261874:CKE261875 CUA261874:CUA261875 DDW261874:DDW261875 DNS261874:DNS261875 DXO261874:DXO261875 EHK261874:EHK261875 ERG261874:ERG261875 FBC261874:FBC261875 FKY261874:FKY261875 FUU261874:FUU261875 GEQ261874:GEQ261875 GOM261874:GOM261875 GYI261874:GYI261875 HIE261874:HIE261875 HSA261874:HSA261875 IBW261874:IBW261875 ILS261874:ILS261875 IVO261874:IVO261875 JFK261874:JFK261875 JPG261874:JPG261875 JZC261874:JZC261875 KIY261874:KIY261875 KSU261874:KSU261875 LCQ261874:LCQ261875 LMM261874:LMM261875 LWI261874:LWI261875 MGE261874:MGE261875 MQA261874:MQA261875 MZW261874:MZW261875 NJS261874:NJS261875 NTO261874:NTO261875 ODK261874:ODK261875 ONG261874:ONG261875 OXC261874:OXC261875 PGY261874:PGY261875 PQU261874:PQU261875 QAQ261874:QAQ261875 QKM261874:QKM261875 QUI261874:QUI261875 REE261874:REE261875 ROA261874:ROA261875 RXW261874:RXW261875 SHS261874:SHS261875 SRO261874:SRO261875 TBK261874:TBK261875 TLG261874:TLG261875 TVC261874:TVC261875 UEY261874:UEY261875 UOU261874:UOU261875 UYQ261874:UYQ261875 VIM261874:VIM261875 VSI261874:VSI261875 WCE261874:WCE261875 WMA261874:WMA261875 WVW261874:WVW261875 O327410:O327411 JK327410:JK327411 TG327410:TG327411 ADC327410:ADC327411 AMY327410:AMY327411 AWU327410:AWU327411 BGQ327410:BGQ327411 BQM327410:BQM327411 CAI327410:CAI327411 CKE327410:CKE327411 CUA327410:CUA327411 DDW327410:DDW327411 DNS327410:DNS327411 DXO327410:DXO327411 EHK327410:EHK327411 ERG327410:ERG327411 FBC327410:FBC327411 FKY327410:FKY327411 FUU327410:FUU327411 GEQ327410:GEQ327411 GOM327410:GOM327411 GYI327410:GYI327411 HIE327410:HIE327411 HSA327410:HSA327411 IBW327410:IBW327411 ILS327410:ILS327411 IVO327410:IVO327411 JFK327410:JFK327411 JPG327410:JPG327411 JZC327410:JZC327411 KIY327410:KIY327411 KSU327410:KSU327411 LCQ327410:LCQ327411 LMM327410:LMM327411 LWI327410:LWI327411 MGE327410:MGE327411 MQA327410:MQA327411 MZW327410:MZW327411 NJS327410:NJS327411 NTO327410:NTO327411 ODK327410:ODK327411 ONG327410:ONG327411 OXC327410:OXC327411 PGY327410:PGY327411 PQU327410:PQU327411 QAQ327410:QAQ327411 QKM327410:QKM327411 QUI327410:QUI327411 REE327410:REE327411 ROA327410:ROA327411 RXW327410:RXW327411 SHS327410:SHS327411 SRO327410:SRO327411 TBK327410:TBK327411 TLG327410:TLG327411 TVC327410:TVC327411 UEY327410:UEY327411 UOU327410:UOU327411 UYQ327410:UYQ327411 VIM327410:VIM327411 VSI327410:VSI327411 WCE327410:WCE327411 WMA327410:WMA327411 WVW327410:WVW327411 O392946:O392947 JK392946:JK392947 TG392946:TG392947 ADC392946:ADC392947 AMY392946:AMY392947 AWU392946:AWU392947 BGQ392946:BGQ392947 BQM392946:BQM392947 CAI392946:CAI392947 CKE392946:CKE392947 CUA392946:CUA392947 DDW392946:DDW392947 DNS392946:DNS392947 DXO392946:DXO392947 EHK392946:EHK392947 ERG392946:ERG392947 FBC392946:FBC392947 FKY392946:FKY392947 FUU392946:FUU392947 GEQ392946:GEQ392947 GOM392946:GOM392947 GYI392946:GYI392947 HIE392946:HIE392947 HSA392946:HSA392947 IBW392946:IBW392947 ILS392946:ILS392947 IVO392946:IVO392947 JFK392946:JFK392947 JPG392946:JPG392947 JZC392946:JZC392947 KIY392946:KIY392947 KSU392946:KSU392947 LCQ392946:LCQ392947 LMM392946:LMM392947 LWI392946:LWI392947 MGE392946:MGE392947 MQA392946:MQA392947 MZW392946:MZW392947 NJS392946:NJS392947 NTO392946:NTO392947 ODK392946:ODK392947 ONG392946:ONG392947 OXC392946:OXC392947 PGY392946:PGY392947 PQU392946:PQU392947 QAQ392946:QAQ392947 QKM392946:QKM392947 QUI392946:QUI392947 REE392946:REE392947 ROA392946:ROA392947 RXW392946:RXW392947 SHS392946:SHS392947 SRO392946:SRO392947 TBK392946:TBK392947 TLG392946:TLG392947 TVC392946:TVC392947 UEY392946:UEY392947 UOU392946:UOU392947 UYQ392946:UYQ392947 VIM392946:VIM392947 VSI392946:VSI392947 WCE392946:WCE392947 WMA392946:WMA392947 WVW392946:WVW392947 O458482:O458483 JK458482:JK458483 TG458482:TG458483 ADC458482:ADC458483 AMY458482:AMY458483 AWU458482:AWU458483 BGQ458482:BGQ458483 BQM458482:BQM458483 CAI458482:CAI458483 CKE458482:CKE458483 CUA458482:CUA458483 DDW458482:DDW458483 DNS458482:DNS458483 DXO458482:DXO458483 EHK458482:EHK458483 ERG458482:ERG458483 FBC458482:FBC458483 FKY458482:FKY458483 FUU458482:FUU458483 GEQ458482:GEQ458483 GOM458482:GOM458483 GYI458482:GYI458483 HIE458482:HIE458483 HSA458482:HSA458483 IBW458482:IBW458483 ILS458482:ILS458483 IVO458482:IVO458483 JFK458482:JFK458483 JPG458482:JPG458483 JZC458482:JZC458483 KIY458482:KIY458483 KSU458482:KSU458483 LCQ458482:LCQ458483 LMM458482:LMM458483 LWI458482:LWI458483 MGE458482:MGE458483 MQA458482:MQA458483 MZW458482:MZW458483 NJS458482:NJS458483 NTO458482:NTO458483 ODK458482:ODK458483 ONG458482:ONG458483 OXC458482:OXC458483 PGY458482:PGY458483 PQU458482:PQU458483 QAQ458482:QAQ458483 QKM458482:QKM458483 QUI458482:QUI458483 REE458482:REE458483 ROA458482:ROA458483 RXW458482:RXW458483 SHS458482:SHS458483 SRO458482:SRO458483 TBK458482:TBK458483 TLG458482:TLG458483 TVC458482:TVC458483 UEY458482:UEY458483 UOU458482:UOU458483 UYQ458482:UYQ458483 VIM458482:VIM458483 VSI458482:VSI458483 WCE458482:WCE458483 WMA458482:WMA458483 WVW458482:WVW458483 O524018:O524019 JK524018:JK524019 TG524018:TG524019 ADC524018:ADC524019 AMY524018:AMY524019 AWU524018:AWU524019 BGQ524018:BGQ524019 BQM524018:BQM524019 CAI524018:CAI524019 CKE524018:CKE524019 CUA524018:CUA524019 DDW524018:DDW524019 DNS524018:DNS524019 DXO524018:DXO524019 EHK524018:EHK524019 ERG524018:ERG524019 FBC524018:FBC524019 FKY524018:FKY524019 FUU524018:FUU524019 GEQ524018:GEQ524019 GOM524018:GOM524019 GYI524018:GYI524019 HIE524018:HIE524019 HSA524018:HSA524019 IBW524018:IBW524019 ILS524018:ILS524019 IVO524018:IVO524019 JFK524018:JFK524019 JPG524018:JPG524019 JZC524018:JZC524019 KIY524018:KIY524019 KSU524018:KSU524019 LCQ524018:LCQ524019 LMM524018:LMM524019 LWI524018:LWI524019 MGE524018:MGE524019 MQA524018:MQA524019 MZW524018:MZW524019 NJS524018:NJS524019 NTO524018:NTO524019 ODK524018:ODK524019 ONG524018:ONG524019 OXC524018:OXC524019 PGY524018:PGY524019 PQU524018:PQU524019 QAQ524018:QAQ524019 QKM524018:QKM524019 QUI524018:QUI524019 REE524018:REE524019 ROA524018:ROA524019 RXW524018:RXW524019 SHS524018:SHS524019 SRO524018:SRO524019 TBK524018:TBK524019 TLG524018:TLG524019 TVC524018:TVC524019 UEY524018:UEY524019 UOU524018:UOU524019 UYQ524018:UYQ524019 VIM524018:VIM524019 VSI524018:VSI524019 WCE524018:WCE524019 WMA524018:WMA524019 WVW524018:WVW524019 O589554:O589555 JK589554:JK589555 TG589554:TG589555 ADC589554:ADC589555 AMY589554:AMY589555 AWU589554:AWU589555 BGQ589554:BGQ589555 BQM589554:BQM589555 CAI589554:CAI589555 CKE589554:CKE589555 CUA589554:CUA589555 DDW589554:DDW589555 DNS589554:DNS589555 DXO589554:DXO589555 EHK589554:EHK589555 ERG589554:ERG589555 FBC589554:FBC589555 FKY589554:FKY589555 FUU589554:FUU589555 GEQ589554:GEQ589555 GOM589554:GOM589555 GYI589554:GYI589555 HIE589554:HIE589555 HSA589554:HSA589555 IBW589554:IBW589555 ILS589554:ILS589555 IVO589554:IVO589555 JFK589554:JFK589555 JPG589554:JPG589555 JZC589554:JZC589555 KIY589554:KIY589555 KSU589554:KSU589555 LCQ589554:LCQ589555 LMM589554:LMM589555 LWI589554:LWI589555 MGE589554:MGE589555 MQA589554:MQA589555 MZW589554:MZW589555 NJS589554:NJS589555 NTO589554:NTO589555 ODK589554:ODK589555 ONG589554:ONG589555 OXC589554:OXC589555 PGY589554:PGY589555 PQU589554:PQU589555 QAQ589554:QAQ589555 QKM589554:QKM589555 QUI589554:QUI589555 REE589554:REE589555 ROA589554:ROA589555 RXW589554:RXW589555 SHS589554:SHS589555 SRO589554:SRO589555 TBK589554:TBK589555 TLG589554:TLG589555 TVC589554:TVC589555 UEY589554:UEY589555 UOU589554:UOU589555 UYQ589554:UYQ589555 VIM589554:VIM589555 VSI589554:VSI589555 WCE589554:WCE589555 WMA589554:WMA589555 WVW589554:WVW589555 O655090:O655091 JK655090:JK655091 TG655090:TG655091 ADC655090:ADC655091 AMY655090:AMY655091 AWU655090:AWU655091 BGQ655090:BGQ655091 BQM655090:BQM655091 CAI655090:CAI655091 CKE655090:CKE655091 CUA655090:CUA655091 DDW655090:DDW655091 DNS655090:DNS655091 DXO655090:DXO655091 EHK655090:EHK655091 ERG655090:ERG655091 FBC655090:FBC655091 FKY655090:FKY655091 FUU655090:FUU655091 GEQ655090:GEQ655091 GOM655090:GOM655091 GYI655090:GYI655091 HIE655090:HIE655091 HSA655090:HSA655091 IBW655090:IBW655091 ILS655090:ILS655091 IVO655090:IVO655091 JFK655090:JFK655091 JPG655090:JPG655091 JZC655090:JZC655091 KIY655090:KIY655091 KSU655090:KSU655091 LCQ655090:LCQ655091 LMM655090:LMM655091 LWI655090:LWI655091 MGE655090:MGE655091 MQA655090:MQA655091 MZW655090:MZW655091 NJS655090:NJS655091 NTO655090:NTO655091 ODK655090:ODK655091 ONG655090:ONG655091 OXC655090:OXC655091 PGY655090:PGY655091 PQU655090:PQU655091 QAQ655090:QAQ655091 QKM655090:QKM655091 QUI655090:QUI655091 REE655090:REE655091 ROA655090:ROA655091 RXW655090:RXW655091 SHS655090:SHS655091 SRO655090:SRO655091 TBK655090:TBK655091 TLG655090:TLG655091 TVC655090:TVC655091 UEY655090:UEY655091 UOU655090:UOU655091 UYQ655090:UYQ655091 VIM655090:VIM655091 VSI655090:VSI655091 WCE655090:WCE655091 WMA655090:WMA655091 WVW655090:WVW655091 O720626:O720627 JK720626:JK720627 TG720626:TG720627 ADC720626:ADC720627 AMY720626:AMY720627 AWU720626:AWU720627 BGQ720626:BGQ720627 BQM720626:BQM720627 CAI720626:CAI720627 CKE720626:CKE720627 CUA720626:CUA720627 DDW720626:DDW720627 DNS720626:DNS720627 DXO720626:DXO720627 EHK720626:EHK720627 ERG720626:ERG720627 FBC720626:FBC720627 FKY720626:FKY720627 FUU720626:FUU720627 GEQ720626:GEQ720627 GOM720626:GOM720627 GYI720626:GYI720627 HIE720626:HIE720627 HSA720626:HSA720627 IBW720626:IBW720627 ILS720626:ILS720627 IVO720626:IVO720627 JFK720626:JFK720627 JPG720626:JPG720627 JZC720626:JZC720627 KIY720626:KIY720627 KSU720626:KSU720627 LCQ720626:LCQ720627 LMM720626:LMM720627 LWI720626:LWI720627 MGE720626:MGE720627 MQA720626:MQA720627 MZW720626:MZW720627 NJS720626:NJS720627 NTO720626:NTO720627 ODK720626:ODK720627 ONG720626:ONG720627 OXC720626:OXC720627 PGY720626:PGY720627 PQU720626:PQU720627 QAQ720626:QAQ720627 QKM720626:QKM720627 QUI720626:QUI720627 REE720626:REE720627 ROA720626:ROA720627 RXW720626:RXW720627 SHS720626:SHS720627 SRO720626:SRO720627 TBK720626:TBK720627 TLG720626:TLG720627 TVC720626:TVC720627 UEY720626:UEY720627 UOU720626:UOU720627 UYQ720626:UYQ720627 VIM720626:VIM720627 VSI720626:VSI720627 WCE720626:WCE720627 WMA720626:WMA720627 WVW720626:WVW720627 O786162:O786163 JK786162:JK786163 TG786162:TG786163 ADC786162:ADC786163 AMY786162:AMY786163 AWU786162:AWU786163 BGQ786162:BGQ786163 BQM786162:BQM786163 CAI786162:CAI786163 CKE786162:CKE786163 CUA786162:CUA786163 DDW786162:DDW786163 DNS786162:DNS786163 DXO786162:DXO786163 EHK786162:EHK786163 ERG786162:ERG786163 FBC786162:FBC786163 FKY786162:FKY786163 FUU786162:FUU786163 GEQ786162:GEQ786163 GOM786162:GOM786163 GYI786162:GYI786163 HIE786162:HIE786163 HSA786162:HSA786163 IBW786162:IBW786163 ILS786162:ILS786163 IVO786162:IVO786163 JFK786162:JFK786163 JPG786162:JPG786163 JZC786162:JZC786163 KIY786162:KIY786163 KSU786162:KSU786163 LCQ786162:LCQ786163 LMM786162:LMM786163 LWI786162:LWI786163 MGE786162:MGE786163 MQA786162:MQA786163 MZW786162:MZW786163 NJS786162:NJS786163 NTO786162:NTO786163 ODK786162:ODK786163 ONG786162:ONG786163 OXC786162:OXC786163 PGY786162:PGY786163 PQU786162:PQU786163 QAQ786162:QAQ786163 QKM786162:QKM786163 QUI786162:QUI786163 REE786162:REE786163 ROA786162:ROA786163 RXW786162:RXW786163 SHS786162:SHS786163 SRO786162:SRO786163 TBK786162:TBK786163 TLG786162:TLG786163 TVC786162:TVC786163 UEY786162:UEY786163 UOU786162:UOU786163 UYQ786162:UYQ786163 VIM786162:VIM786163 VSI786162:VSI786163 WCE786162:WCE786163 WMA786162:WMA786163 WVW786162:WVW786163 O851698:O851699 JK851698:JK851699 TG851698:TG851699 ADC851698:ADC851699 AMY851698:AMY851699 AWU851698:AWU851699 BGQ851698:BGQ851699 BQM851698:BQM851699 CAI851698:CAI851699 CKE851698:CKE851699 CUA851698:CUA851699 DDW851698:DDW851699 DNS851698:DNS851699 DXO851698:DXO851699 EHK851698:EHK851699 ERG851698:ERG851699 FBC851698:FBC851699 FKY851698:FKY851699 FUU851698:FUU851699 GEQ851698:GEQ851699 GOM851698:GOM851699 GYI851698:GYI851699 HIE851698:HIE851699 HSA851698:HSA851699 IBW851698:IBW851699 ILS851698:ILS851699 IVO851698:IVO851699 JFK851698:JFK851699 JPG851698:JPG851699 JZC851698:JZC851699 KIY851698:KIY851699 KSU851698:KSU851699 LCQ851698:LCQ851699 LMM851698:LMM851699 LWI851698:LWI851699 MGE851698:MGE851699 MQA851698:MQA851699 MZW851698:MZW851699 NJS851698:NJS851699 NTO851698:NTO851699 ODK851698:ODK851699 ONG851698:ONG851699 OXC851698:OXC851699 PGY851698:PGY851699 PQU851698:PQU851699 QAQ851698:QAQ851699 QKM851698:QKM851699 QUI851698:QUI851699 REE851698:REE851699 ROA851698:ROA851699 RXW851698:RXW851699 SHS851698:SHS851699 SRO851698:SRO851699 TBK851698:TBK851699 TLG851698:TLG851699 TVC851698:TVC851699 UEY851698:UEY851699 UOU851698:UOU851699 UYQ851698:UYQ851699 VIM851698:VIM851699 VSI851698:VSI851699 WCE851698:WCE851699 WMA851698:WMA851699 WVW851698:WVW851699 O917234:O917235 JK917234:JK917235 TG917234:TG917235 ADC917234:ADC917235 AMY917234:AMY917235 AWU917234:AWU917235 BGQ917234:BGQ917235 BQM917234:BQM917235 CAI917234:CAI917235 CKE917234:CKE917235 CUA917234:CUA917235 DDW917234:DDW917235 DNS917234:DNS917235 DXO917234:DXO917235 EHK917234:EHK917235 ERG917234:ERG917235 FBC917234:FBC917235 FKY917234:FKY917235 FUU917234:FUU917235 GEQ917234:GEQ917235 GOM917234:GOM917235 GYI917234:GYI917235 HIE917234:HIE917235 HSA917234:HSA917235 IBW917234:IBW917235 ILS917234:ILS917235 IVO917234:IVO917235 JFK917234:JFK917235 JPG917234:JPG917235 JZC917234:JZC917235 KIY917234:KIY917235 KSU917234:KSU917235 LCQ917234:LCQ917235 LMM917234:LMM917235 LWI917234:LWI917235 MGE917234:MGE917235 MQA917234:MQA917235 MZW917234:MZW917235 NJS917234:NJS917235 NTO917234:NTO917235 ODK917234:ODK917235 ONG917234:ONG917235 OXC917234:OXC917235 PGY917234:PGY917235 PQU917234:PQU917235 QAQ917234:QAQ917235 QKM917234:QKM917235 QUI917234:QUI917235 REE917234:REE917235 ROA917234:ROA917235 RXW917234:RXW917235 SHS917234:SHS917235 SRO917234:SRO917235 TBK917234:TBK917235 TLG917234:TLG917235 TVC917234:TVC917235 UEY917234:UEY917235 UOU917234:UOU917235 UYQ917234:UYQ917235 VIM917234:VIM917235 VSI917234:VSI917235 WCE917234:WCE917235 WMA917234:WMA917235 WVW917234:WVW917235 O982770:O982771 JK982770:JK982771 TG982770:TG982771 ADC982770:ADC982771 AMY982770:AMY982771 AWU982770:AWU982771 BGQ982770:BGQ982771 BQM982770:BQM982771 CAI982770:CAI982771 CKE982770:CKE982771 CUA982770:CUA982771 DDW982770:DDW982771 DNS982770:DNS982771 DXO982770:DXO982771 EHK982770:EHK982771 ERG982770:ERG982771 FBC982770:FBC982771 FKY982770:FKY982771 FUU982770:FUU982771 GEQ982770:GEQ982771 GOM982770:GOM982771 GYI982770:GYI982771 HIE982770:HIE982771 HSA982770:HSA982771 IBW982770:IBW982771 ILS982770:ILS982771 IVO982770:IVO982771 JFK982770:JFK982771 JPG982770:JPG982771 JZC982770:JZC982771 KIY982770:KIY982771 KSU982770:KSU982771 LCQ982770:LCQ982771 LMM982770:LMM982771 LWI982770:LWI982771 MGE982770:MGE982771 MQA982770:MQA982771 MZW982770:MZW982771 NJS982770:NJS982771 NTO982770:NTO982771 ODK982770:ODK982771 ONG982770:ONG982771 OXC982770:OXC982771 PGY982770:PGY982771 PQU982770:PQU982771 QAQ982770:QAQ982771 QKM982770:QKM982771 QUI982770:QUI982771 REE982770:REE982771 ROA982770:ROA982771 RXW982770:RXW982771 SHS982770:SHS982771 SRO982770:SRO982771 TBK982770:TBK982771 TLG982770:TLG982771 TVC982770:TVC982771 UEY982770:UEY982771 UOU982770:UOU982771 UYQ982770:UYQ982771 VIM982770:VIM982771 VSI982770:VSI982771 WCE982770:WCE982771 WMA982770:WMA982771 WVW982770:WVW982771 O65309:O65310 JK65309:JK65310 TG65309:TG65310 ADC65309:ADC65310 AMY65309:AMY65310 AWU65309:AWU65310 BGQ65309:BGQ65310 BQM65309:BQM65310 CAI65309:CAI65310 CKE65309:CKE65310 CUA65309:CUA65310 DDW65309:DDW65310 DNS65309:DNS65310 DXO65309:DXO65310 EHK65309:EHK65310 ERG65309:ERG65310 FBC65309:FBC65310 FKY65309:FKY65310 FUU65309:FUU65310 GEQ65309:GEQ65310 GOM65309:GOM65310 GYI65309:GYI65310 HIE65309:HIE65310 HSA65309:HSA65310 IBW65309:IBW65310 ILS65309:ILS65310 IVO65309:IVO65310 JFK65309:JFK65310 JPG65309:JPG65310 JZC65309:JZC65310 KIY65309:KIY65310 KSU65309:KSU65310 LCQ65309:LCQ65310 LMM65309:LMM65310 LWI65309:LWI65310 MGE65309:MGE65310 MQA65309:MQA65310 MZW65309:MZW65310 NJS65309:NJS65310 NTO65309:NTO65310 ODK65309:ODK65310 ONG65309:ONG65310 OXC65309:OXC65310 PGY65309:PGY65310 PQU65309:PQU65310 QAQ65309:QAQ65310 QKM65309:QKM65310 QUI65309:QUI65310 REE65309:REE65310 ROA65309:ROA65310 RXW65309:RXW65310 SHS65309:SHS65310 SRO65309:SRO65310 TBK65309:TBK65310 TLG65309:TLG65310 TVC65309:TVC65310 UEY65309:UEY65310 UOU65309:UOU65310 UYQ65309:UYQ65310 VIM65309:VIM65310 VSI65309:VSI65310 WCE65309:WCE65310 WMA65309:WMA65310 WVW65309:WVW65310 O130845:O130846 JK130845:JK130846 TG130845:TG130846 ADC130845:ADC130846 AMY130845:AMY130846 AWU130845:AWU130846 BGQ130845:BGQ130846 BQM130845:BQM130846 CAI130845:CAI130846 CKE130845:CKE130846 CUA130845:CUA130846 DDW130845:DDW130846 DNS130845:DNS130846 DXO130845:DXO130846 EHK130845:EHK130846 ERG130845:ERG130846 FBC130845:FBC130846 FKY130845:FKY130846 FUU130845:FUU130846 GEQ130845:GEQ130846 GOM130845:GOM130846 GYI130845:GYI130846 HIE130845:HIE130846 HSA130845:HSA130846 IBW130845:IBW130846 ILS130845:ILS130846 IVO130845:IVO130846 JFK130845:JFK130846 JPG130845:JPG130846 JZC130845:JZC130846 KIY130845:KIY130846 KSU130845:KSU130846 LCQ130845:LCQ130846 LMM130845:LMM130846 LWI130845:LWI130846 MGE130845:MGE130846 MQA130845:MQA130846 MZW130845:MZW130846 NJS130845:NJS130846 NTO130845:NTO130846 ODK130845:ODK130846 ONG130845:ONG130846 OXC130845:OXC130846 PGY130845:PGY130846 PQU130845:PQU130846 QAQ130845:QAQ130846 QKM130845:QKM130846 QUI130845:QUI130846 REE130845:REE130846 ROA130845:ROA130846 RXW130845:RXW130846 SHS130845:SHS130846 SRO130845:SRO130846 TBK130845:TBK130846 TLG130845:TLG130846 TVC130845:TVC130846 UEY130845:UEY130846 UOU130845:UOU130846 UYQ130845:UYQ130846 VIM130845:VIM130846 VSI130845:VSI130846 WCE130845:WCE130846 WMA130845:WMA130846 WVW130845:WVW130846 O196381:O196382 JK196381:JK196382 TG196381:TG196382 ADC196381:ADC196382 AMY196381:AMY196382 AWU196381:AWU196382 BGQ196381:BGQ196382 BQM196381:BQM196382 CAI196381:CAI196382 CKE196381:CKE196382 CUA196381:CUA196382 DDW196381:DDW196382 DNS196381:DNS196382 DXO196381:DXO196382 EHK196381:EHK196382 ERG196381:ERG196382 FBC196381:FBC196382 FKY196381:FKY196382 FUU196381:FUU196382 GEQ196381:GEQ196382 GOM196381:GOM196382 GYI196381:GYI196382 HIE196381:HIE196382 HSA196381:HSA196382 IBW196381:IBW196382 ILS196381:ILS196382 IVO196381:IVO196382 JFK196381:JFK196382 JPG196381:JPG196382 JZC196381:JZC196382 KIY196381:KIY196382 KSU196381:KSU196382 LCQ196381:LCQ196382 LMM196381:LMM196382 LWI196381:LWI196382 MGE196381:MGE196382 MQA196381:MQA196382 MZW196381:MZW196382 NJS196381:NJS196382 NTO196381:NTO196382 ODK196381:ODK196382 ONG196381:ONG196382 OXC196381:OXC196382 PGY196381:PGY196382 PQU196381:PQU196382 QAQ196381:QAQ196382 QKM196381:QKM196382 QUI196381:QUI196382 REE196381:REE196382 ROA196381:ROA196382 RXW196381:RXW196382 SHS196381:SHS196382 SRO196381:SRO196382 TBK196381:TBK196382 TLG196381:TLG196382 TVC196381:TVC196382 UEY196381:UEY196382 UOU196381:UOU196382 UYQ196381:UYQ196382 VIM196381:VIM196382 VSI196381:VSI196382 WCE196381:WCE196382 WMA196381:WMA196382 WVW196381:WVW196382 O261917:O261918 JK261917:JK261918 TG261917:TG261918 ADC261917:ADC261918 AMY261917:AMY261918 AWU261917:AWU261918 BGQ261917:BGQ261918 BQM261917:BQM261918 CAI261917:CAI261918 CKE261917:CKE261918 CUA261917:CUA261918 DDW261917:DDW261918 DNS261917:DNS261918 DXO261917:DXO261918 EHK261917:EHK261918 ERG261917:ERG261918 FBC261917:FBC261918 FKY261917:FKY261918 FUU261917:FUU261918 GEQ261917:GEQ261918 GOM261917:GOM261918 GYI261917:GYI261918 HIE261917:HIE261918 HSA261917:HSA261918 IBW261917:IBW261918 ILS261917:ILS261918 IVO261917:IVO261918 JFK261917:JFK261918 JPG261917:JPG261918 JZC261917:JZC261918 KIY261917:KIY261918 KSU261917:KSU261918 LCQ261917:LCQ261918 LMM261917:LMM261918 LWI261917:LWI261918 MGE261917:MGE261918 MQA261917:MQA261918 MZW261917:MZW261918 NJS261917:NJS261918 NTO261917:NTO261918 ODK261917:ODK261918 ONG261917:ONG261918 OXC261917:OXC261918 PGY261917:PGY261918 PQU261917:PQU261918 QAQ261917:QAQ261918 QKM261917:QKM261918 QUI261917:QUI261918 REE261917:REE261918 ROA261917:ROA261918 RXW261917:RXW261918 SHS261917:SHS261918 SRO261917:SRO261918 TBK261917:TBK261918 TLG261917:TLG261918 TVC261917:TVC261918 UEY261917:UEY261918 UOU261917:UOU261918 UYQ261917:UYQ261918 VIM261917:VIM261918 VSI261917:VSI261918 WCE261917:WCE261918 WMA261917:WMA261918 WVW261917:WVW261918 O327453:O327454 JK327453:JK327454 TG327453:TG327454 ADC327453:ADC327454 AMY327453:AMY327454 AWU327453:AWU327454 BGQ327453:BGQ327454 BQM327453:BQM327454 CAI327453:CAI327454 CKE327453:CKE327454 CUA327453:CUA327454 DDW327453:DDW327454 DNS327453:DNS327454 DXO327453:DXO327454 EHK327453:EHK327454 ERG327453:ERG327454 FBC327453:FBC327454 FKY327453:FKY327454 FUU327453:FUU327454 GEQ327453:GEQ327454 GOM327453:GOM327454 GYI327453:GYI327454 HIE327453:HIE327454 HSA327453:HSA327454 IBW327453:IBW327454 ILS327453:ILS327454 IVO327453:IVO327454 JFK327453:JFK327454 JPG327453:JPG327454 JZC327453:JZC327454 KIY327453:KIY327454 KSU327453:KSU327454 LCQ327453:LCQ327454 LMM327453:LMM327454 LWI327453:LWI327454 MGE327453:MGE327454 MQA327453:MQA327454 MZW327453:MZW327454 NJS327453:NJS327454 NTO327453:NTO327454 ODK327453:ODK327454 ONG327453:ONG327454 OXC327453:OXC327454 PGY327453:PGY327454 PQU327453:PQU327454 QAQ327453:QAQ327454 QKM327453:QKM327454 QUI327453:QUI327454 REE327453:REE327454 ROA327453:ROA327454 RXW327453:RXW327454 SHS327453:SHS327454 SRO327453:SRO327454 TBK327453:TBK327454 TLG327453:TLG327454 TVC327453:TVC327454 UEY327453:UEY327454 UOU327453:UOU327454 UYQ327453:UYQ327454 VIM327453:VIM327454 VSI327453:VSI327454 WCE327453:WCE327454 WMA327453:WMA327454 WVW327453:WVW327454 O392989:O392990 JK392989:JK392990 TG392989:TG392990 ADC392989:ADC392990 AMY392989:AMY392990 AWU392989:AWU392990 BGQ392989:BGQ392990 BQM392989:BQM392990 CAI392989:CAI392990 CKE392989:CKE392990 CUA392989:CUA392990 DDW392989:DDW392990 DNS392989:DNS392990 DXO392989:DXO392990 EHK392989:EHK392990 ERG392989:ERG392990 FBC392989:FBC392990 FKY392989:FKY392990 FUU392989:FUU392990 GEQ392989:GEQ392990 GOM392989:GOM392990 GYI392989:GYI392990 HIE392989:HIE392990 HSA392989:HSA392990 IBW392989:IBW392990 ILS392989:ILS392990 IVO392989:IVO392990 JFK392989:JFK392990 JPG392989:JPG392990 JZC392989:JZC392990 KIY392989:KIY392990 KSU392989:KSU392990 LCQ392989:LCQ392990 LMM392989:LMM392990 LWI392989:LWI392990 MGE392989:MGE392990 MQA392989:MQA392990 MZW392989:MZW392990 NJS392989:NJS392990 NTO392989:NTO392990 ODK392989:ODK392990 ONG392989:ONG392990 OXC392989:OXC392990 PGY392989:PGY392990 PQU392989:PQU392990 QAQ392989:QAQ392990 QKM392989:QKM392990 QUI392989:QUI392990 REE392989:REE392990 ROA392989:ROA392990 RXW392989:RXW392990 SHS392989:SHS392990 SRO392989:SRO392990 TBK392989:TBK392990 TLG392989:TLG392990 TVC392989:TVC392990 UEY392989:UEY392990 UOU392989:UOU392990 UYQ392989:UYQ392990 VIM392989:VIM392990 VSI392989:VSI392990 WCE392989:WCE392990 WMA392989:WMA392990 WVW392989:WVW392990 O458525:O458526 JK458525:JK458526 TG458525:TG458526 ADC458525:ADC458526 AMY458525:AMY458526 AWU458525:AWU458526 BGQ458525:BGQ458526 BQM458525:BQM458526 CAI458525:CAI458526 CKE458525:CKE458526 CUA458525:CUA458526 DDW458525:DDW458526 DNS458525:DNS458526 DXO458525:DXO458526 EHK458525:EHK458526 ERG458525:ERG458526 FBC458525:FBC458526 FKY458525:FKY458526 FUU458525:FUU458526 GEQ458525:GEQ458526 GOM458525:GOM458526 GYI458525:GYI458526 HIE458525:HIE458526 HSA458525:HSA458526 IBW458525:IBW458526 ILS458525:ILS458526 IVO458525:IVO458526 JFK458525:JFK458526 JPG458525:JPG458526 JZC458525:JZC458526 KIY458525:KIY458526 KSU458525:KSU458526 LCQ458525:LCQ458526 LMM458525:LMM458526 LWI458525:LWI458526 MGE458525:MGE458526 MQA458525:MQA458526 MZW458525:MZW458526 NJS458525:NJS458526 NTO458525:NTO458526 ODK458525:ODK458526 ONG458525:ONG458526 OXC458525:OXC458526 PGY458525:PGY458526 PQU458525:PQU458526 QAQ458525:QAQ458526 QKM458525:QKM458526 QUI458525:QUI458526 REE458525:REE458526 ROA458525:ROA458526 RXW458525:RXW458526 SHS458525:SHS458526 SRO458525:SRO458526 TBK458525:TBK458526 TLG458525:TLG458526 TVC458525:TVC458526 UEY458525:UEY458526 UOU458525:UOU458526 UYQ458525:UYQ458526 VIM458525:VIM458526 VSI458525:VSI458526 WCE458525:WCE458526 WMA458525:WMA458526 WVW458525:WVW458526 O524061:O524062 JK524061:JK524062 TG524061:TG524062 ADC524061:ADC524062 AMY524061:AMY524062 AWU524061:AWU524062 BGQ524061:BGQ524062 BQM524061:BQM524062 CAI524061:CAI524062 CKE524061:CKE524062 CUA524061:CUA524062 DDW524061:DDW524062 DNS524061:DNS524062 DXO524061:DXO524062 EHK524061:EHK524062 ERG524061:ERG524062 FBC524061:FBC524062 FKY524061:FKY524062 FUU524061:FUU524062 GEQ524061:GEQ524062 GOM524061:GOM524062 GYI524061:GYI524062 HIE524061:HIE524062 HSA524061:HSA524062 IBW524061:IBW524062 ILS524061:ILS524062 IVO524061:IVO524062 JFK524061:JFK524062 JPG524061:JPG524062 JZC524061:JZC524062 KIY524061:KIY524062 KSU524061:KSU524062 LCQ524061:LCQ524062 LMM524061:LMM524062 LWI524061:LWI524062 MGE524061:MGE524062 MQA524061:MQA524062 MZW524061:MZW524062 NJS524061:NJS524062 NTO524061:NTO524062 ODK524061:ODK524062 ONG524061:ONG524062 OXC524061:OXC524062 PGY524061:PGY524062 PQU524061:PQU524062 QAQ524061:QAQ524062 QKM524061:QKM524062 QUI524061:QUI524062 REE524061:REE524062 ROA524061:ROA524062 RXW524061:RXW524062 SHS524061:SHS524062 SRO524061:SRO524062 TBK524061:TBK524062 TLG524061:TLG524062 TVC524061:TVC524062 UEY524061:UEY524062 UOU524061:UOU524062 UYQ524061:UYQ524062 VIM524061:VIM524062 VSI524061:VSI524062 WCE524061:WCE524062 WMA524061:WMA524062 WVW524061:WVW524062 O589597:O589598 JK589597:JK589598 TG589597:TG589598 ADC589597:ADC589598 AMY589597:AMY589598 AWU589597:AWU589598 BGQ589597:BGQ589598 BQM589597:BQM589598 CAI589597:CAI589598 CKE589597:CKE589598 CUA589597:CUA589598 DDW589597:DDW589598 DNS589597:DNS589598 DXO589597:DXO589598 EHK589597:EHK589598 ERG589597:ERG589598 FBC589597:FBC589598 FKY589597:FKY589598 FUU589597:FUU589598 GEQ589597:GEQ589598 GOM589597:GOM589598 GYI589597:GYI589598 HIE589597:HIE589598 HSA589597:HSA589598 IBW589597:IBW589598 ILS589597:ILS589598 IVO589597:IVO589598 JFK589597:JFK589598 JPG589597:JPG589598 JZC589597:JZC589598 KIY589597:KIY589598 KSU589597:KSU589598 LCQ589597:LCQ589598 LMM589597:LMM589598 LWI589597:LWI589598 MGE589597:MGE589598 MQA589597:MQA589598 MZW589597:MZW589598 NJS589597:NJS589598 NTO589597:NTO589598 ODK589597:ODK589598 ONG589597:ONG589598 OXC589597:OXC589598 PGY589597:PGY589598 PQU589597:PQU589598 QAQ589597:QAQ589598 QKM589597:QKM589598 QUI589597:QUI589598 REE589597:REE589598 ROA589597:ROA589598 RXW589597:RXW589598 SHS589597:SHS589598 SRO589597:SRO589598 TBK589597:TBK589598 TLG589597:TLG589598 TVC589597:TVC589598 UEY589597:UEY589598 UOU589597:UOU589598 UYQ589597:UYQ589598 VIM589597:VIM589598 VSI589597:VSI589598 WCE589597:WCE589598 WMA589597:WMA589598 WVW589597:WVW589598 O655133:O655134 JK655133:JK655134 TG655133:TG655134 ADC655133:ADC655134 AMY655133:AMY655134 AWU655133:AWU655134 BGQ655133:BGQ655134 BQM655133:BQM655134 CAI655133:CAI655134 CKE655133:CKE655134 CUA655133:CUA655134 DDW655133:DDW655134 DNS655133:DNS655134 DXO655133:DXO655134 EHK655133:EHK655134 ERG655133:ERG655134 FBC655133:FBC655134 FKY655133:FKY655134 FUU655133:FUU655134 GEQ655133:GEQ655134 GOM655133:GOM655134 GYI655133:GYI655134 HIE655133:HIE655134 HSA655133:HSA655134 IBW655133:IBW655134 ILS655133:ILS655134 IVO655133:IVO655134 JFK655133:JFK655134 JPG655133:JPG655134 JZC655133:JZC655134 KIY655133:KIY655134 KSU655133:KSU655134 LCQ655133:LCQ655134 LMM655133:LMM655134 LWI655133:LWI655134 MGE655133:MGE655134 MQA655133:MQA655134 MZW655133:MZW655134 NJS655133:NJS655134 NTO655133:NTO655134 ODK655133:ODK655134 ONG655133:ONG655134 OXC655133:OXC655134 PGY655133:PGY655134 PQU655133:PQU655134 QAQ655133:QAQ655134 QKM655133:QKM655134 QUI655133:QUI655134 REE655133:REE655134 ROA655133:ROA655134 RXW655133:RXW655134 SHS655133:SHS655134 SRO655133:SRO655134 TBK655133:TBK655134 TLG655133:TLG655134 TVC655133:TVC655134 UEY655133:UEY655134 UOU655133:UOU655134 UYQ655133:UYQ655134 VIM655133:VIM655134 VSI655133:VSI655134 WCE655133:WCE655134 WMA655133:WMA655134 WVW655133:WVW655134 O720669:O720670 JK720669:JK720670 TG720669:TG720670 ADC720669:ADC720670 AMY720669:AMY720670 AWU720669:AWU720670 BGQ720669:BGQ720670 BQM720669:BQM720670 CAI720669:CAI720670 CKE720669:CKE720670 CUA720669:CUA720670 DDW720669:DDW720670 DNS720669:DNS720670 DXO720669:DXO720670 EHK720669:EHK720670 ERG720669:ERG720670 FBC720669:FBC720670 FKY720669:FKY720670 FUU720669:FUU720670 GEQ720669:GEQ720670 GOM720669:GOM720670 GYI720669:GYI720670 HIE720669:HIE720670 HSA720669:HSA720670 IBW720669:IBW720670 ILS720669:ILS720670 IVO720669:IVO720670 JFK720669:JFK720670 JPG720669:JPG720670 JZC720669:JZC720670 KIY720669:KIY720670 KSU720669:KSU720670 LCQ720669:LCQ720670 LMM720669:LMM720670 LWI720669:LWI720670 MGE720669:MGE720670 MQA720669:MQA720670 MZW720669:MZW720670 NJS720669:NJS720670 NTO720669:NTO720670 ODK720669:ODK720670 ONG720669:ONG720670 OXC720669:OXC720670 PGY720669:PGY720670 PQU720669:PQU720670 QAQ720669:QAQ720670 QKM720669:QKM720670 QUI720669:QUI720670 REE720669:REE720670 ROA720669:ROA720670 RXW720669:RXW720670 SHS720669:SHS720670 SRO720669:SRO720670 TBK720669:TBK720670 TLG720669:TLG720670 TVC720669:TVC720670 UEY720669:UEY720670 UOU720669:UOU720670 UYQ720669:UYQ720670 VIM720669:VIM720670 VSI720669:VSI720670 WCE720669:WCE720670 WMA720669:WMA720670 WVW720669:WVW720670 O786205:O786206 JK786205:JK786206 TG786205:TG786206 ADC786205:ADC786206 AMY786205:AMY786206 AWU786205:AWU786206 BGQ786205:BGQ786206 BQM786205:BQM786206 CAI786205:CAI786206 CKE786205:CKE786206 CUA786205:CUA786206 DDW786205:DDW786206 DNS786205:DNS786206 DXO786205:DXO786206 EHK786205:EHK786206 ERG786205:ERG786206 FBC786205:FBC786206 FKY786205:FKY786206 FUU786205:FUU786206 GEQ786205:GEQ786206 GOM786205:GOM786206 GYI786205:GYI786206 HIE786205:HIE786206 HSA786205:HSA786206 IBW786205:IBW786206 ILS786205:ILS786206 IVO786205:IVO786206 JFK786205:JFK786206 JPG786205:JPG786206 JZC786205:JZC786206 KIY786205:KIY786206 KSU786205:KSU786206 LCQ786205:LCQ786206 LMM786205:LMM786206 LWI786205:LWI786206 MGE786205:MGE786206 MQA786205:MQA786206 MZW786205:MZW786206 NJS786205:NJS786206 NTO786205:NTO786206 ODK786205:ODK786206 ONG786205:ONG786206 OXC786205:OXC786206 PGY786205:PGY786206 PQU786205:PQU786206 QAQ786205:QAQ786206 QKM786205:QKM786206 QUI786205:QUI786206 REE786205:REE786206 ROA786205:ROA786206 RXW786205:RXW786206 SHS786205:SHS786206 SRO786205:SRO786206 TBK786205:TBK786206 TLG786205:TLG786206 TVC786205:TVC786206 UEY786205:UEY786206 UOU786205:UOU786206 UYQ786205:UYQ786206 VIM786205:VIM786206 VSI786205:VSI786206 WCE786205:WCE786206 WMA786205:WMA786206 WVW786205:WVW786206 O851741:O851742 JK851741:JK851742 TG851741:TG851742 ADC851741:ADC851742 AMY851741:AMY851742 AWU851741:AWU851742 BGQ851741:BGQ851742 BQM851741:BQM851742 CAI851741:CAI851742 CKE851741:CKE851742 CUA851741:CUA851742 DDW851741:DDW851742 DNS851741:DNS851742 DXO851741:DXO851742 EHK851741:EHK851742 ERG851741:ERG851742 FBC851741:FBC851742 FKY851741:FKY851742 FUU851741:FUU851742 GEQ851741:GEQ851742 GOM851741:GOM851742 GYI851741:GYI851742 HIE851741:HIE851742 HSA851741:HSA851742 IBW851741:IBW851742 ILS851741:ILS851742 IVO851741:IVO851742 JFK851741:JFK851742 JPG851741:JPG851742 JZC851741:JZC851742 KIY851741:KIY851742 KSU851741:KSU851742 LCQ851741:LCQ851742 LMM851741:LMM851742 LWI851741:LWI851742 MGE851741:MGE851742 MQA851741:MQA851742 MZW851741:MZW851742 NJS851741:NJS851742 NTO851741:NTO851742 ODK851741:ODK851742 ONG851741:ONG851742 OXC851741:OXC851742 PGY851741:PGY851742 PQU851741:PQU851742 QAQ851741:QAQ851742 QKM851741:QKM851742 QUI851741:QUI851742 REE851741:REE851742 ROA851741:ROA851742 RXW851741:RXW851742 SHS851741:SHS851742 SRO851741:SRO851742 TBK851741:TBK851742 TLG851741:TLG851742 TVC851741:TVC851742 UEY851741:UEY851742 UOU851741:UOU851742 UYQ851741:UYQ851742 VIM851741:VIM851742 VSI851741:VSI851742 WCE851741:WCE851742 WMA851741:WMA851742 WVW851741:WVW851742 O917277:O917278 JK917277:JK917278 TG917277:TG917278 ADC917277:ADC917278 AMY917277:AMY917278 AWU917277:AWU917278 BGQ917277:BGQ917278 BQM917277:BQM917278 CAI917277:CAI917278 CKE917277:CKE917278 CUA917277:CUA917278 DDW917277:DDW917278 DNS917277:DNS917278 DXO917277:DXO917278 EHK917277:EHK917278 ERG917277:ERG917278 FBC917277:FBC917278 FKY917277:FKY917278 FUU917277:FUU917278 GEQ917277:GEQ917278 GOM917277:GOM917278 GYI917277:GYI917278 HIE917277:HIE917278 HSA917277:HSA917278 IBW917277:IBW917278 ILS917277:ILS917278 IVO917277:IVO917278 JFK917277:JFK917278 JPG917277:JPG917278 JZC917277:JZC917278 KIY917277:KIY917278 KSU917277:KSU917278 LCQ917277:LCQ917278 LMM917277:LMM917278 LWI917277:LWI917278 MGE917277:MGE917278 MQA917277:MQA917278 MZW917277:MZW917278 NJS917277:NJS917278 NTO917277:NTO917278 ODK917277:ODK917278 ONG917277:ONG917278 OXC917277:OXC917278 PGY917277:PGY917278 PQU917277:PQU917278 QAQ917277:QAQ917278 QKM917277:QKM917278 QUI917277:QUI917278 REE917277:REE917278 ROA917277:ROA917278 RXW917277:RXW917278 SHS917277:SHS917278 SRO917277:SRO917278 TBK917277:TBK917278 TLG917277:TLG917278 TVC917277:TVC917278 UEY917277:UEY917278 UOU917277:UOU917278 UYQ917277:UYQ917278 VIM917277:VIM917278 VSI917277:VSI917278 WCE917277:WCE917278 WMA917277:WMA917278 WVW917277:WVW917278 O982813:O982814 JK982813:JK982814 TG982813:TG982814 ADC982813:ADC982814 AMY982813:AMY982814 AWU982813:AWU982814 BGQ982813:BGQ982814 BQM982813:BQM982814 CAI982813:CAI982814 CKE982813:CKE982814 CUA982813:CUA982814 DDW982813:DDW982814 DNS982813:DNS982814 DXO982813:DXO982814 EHK982813:EHK982814 ERG982813:ERG982814 FBC982813:FBC982814 FKY982813:FKY982814 FUU982813:FUU982814 GEQ982813:GEQ982814 GOM982813:GOM982814 GYI982813:GYI982814 HIE982813:HIE982814 HSA982813:HSA982814 IBW982813:IBW982814 ILS982813:ILS982814 IVO982813:IVO982814 JFK982813:JFK982814 JPG982813:JPG982814 JZC982813:JZC982814 KIY982813:KIY982814 KSU982813:KSU982814 LCQ982813:LCQ982814 LMM982813:LMM982814 LWI982813:LWI982814 MGE982813:MGE982814 MQA982813:MQA982814 MZW982813:MZW982814 NJS982813:NJS982814 NTO982813:NTO982814 ODK982813:ODK982814 ONG982813:ONG982814 OXC982813:OXC982814 PGY982813:PGY982814 PQU982813:PQU982814 QAQ982813:QAQ982814 QKM982813:QKM982814 QUI982813:QUI982814 REE982813:REE982814 ROA982813:ROA982814 RXW982813:RXW982814 SHS982813:SHS982814 SRO982813:SRO982814 TBK982813:TBK982814 TLG982813:TLG982814 TVC982813:TVC982814 UEY982813:UEY982814 UOU982813:UOU982814 UYQ982813:UYQ982814 VIM982813:VIM982814 VSI982813:VSI982814 WCE982813:WCE982814 WMA982813:WMA982814 WVW982813:WVW982814 Q65307 JM65307 TI65307 ADE65307 ANA65307 AWW65307 BGS65307 BQO65307 CAK65307 CKG65307 CUC65307 DDY65307 DNU65307 DXQ65307 EHM65307 ERI65307 FBE65307 FLA65307 FUW65307 GES65307 GOO65307 GYK65307 HIG65307 HSC65307 IBY65307 ILU65307 IVQ65307 JFM65307 JPI65307 JZE65307 KJA65307 KSW65307 LCS65307 LMO65307 LWK65307 MGG65307 MQC65307 MZY65307 NJU65307 NTQ65307 ODM65307 ONI65307 OXE65307 PHA65307 PQW65307 QAS65307 QKO65307 QUK65307 REG65307 ROC65307 RXY65307 SHU65307 SRQ65307 TBM65307 TLI65307 TVE65307 UFA65307 UOW65307 UYS65307 VIO65307 VSK65307 WCG65307 WMC65307 WVY65307 Q130843 JM130843 TI130843 ADE130843 ANA130843 AWW130843 BGS130843 BQO130843 CAK130843 CKG130843 CUC130843 DDY130843 DNU130843 DXQ130843 EHM130843 ERI130843 FBE130843 FLA130843 FUW130843 GES130843 GOO130843 GYK130843 HIG130843 HSC130843 IBY130843 ILU130843 IVQ130843 JFM130843 JPI130843 JZE130843 KJA130843 KSW130843 LCS130843 LMO130843 LWK130843 MGG130843 MQC130843 MZY130843 NJU130843 NTQ130843 ODM130843 ONI130843 OXE130843 PHA130843 PQW130843 QAS130843 QKO130843 QUK130843 REG130843 ROC130843 RXY130843 SHU130843 SRQ130843 TBM130843 TLI130843 TVE130843 UFA130843 UOW130843 UYS130843 VIO130843 VSK130843 WCG130843 WMC130843 WVY130843 Q196379 JM196379 TI196379 ADE196379 ANA196379 AWW196379 BGS196379 BQO196379 CAK196379 CKG196379 CUC196379 DDY196379 DNU196379 DXQ196379 EHM196379 ERI196379 FBE196379 FLA196379 FUW196379 GES196379 GOO196379 GYK196379 HIG196379 HSC196379 IBY196379 ILU196379 IVQ196379 JFM196379 JPI196379 JZE196379 KJA196379 KSW196379 LCS196379 LMO196379 LWK196379 MGG196379 MQC196379 MZY196379 NJU196379 NTQ196379 ODM196379 ONI196379 OXE196379 PHA196379 PQW196379 QAS196379 QKO196379 QUK196379 REG196379 ROC196379 RXY196379 SHU196379 SRQ196379 TBM196379 TLI196379 TVE196379 UFA196379 UOW196379 UYS196379 VIO196379 VSK196379 WCG196379 WMC196379 WVY196379 Q261915 JM261915 TI261915 ADE261915 ANA261915 AWW261915 BGS261915 BQO261915 CAK261915 CKG261915 CUC261915 DDY261915 DNU261915 DXQ261915 EHM261915 ERI261915 FBE261915 FLA261915 FUW261915 GES261915 GOO261915 GYK261915 HIG261915 HSC261915 IBY261915 ILU261915 IVQ261915 JFM261915 JPI261915 JZE261915 KJA261915 KSW261915 LCS261915 LMO261915 LWK261915 MGG261915 MQC261915 MZY261915 NJU261915 NTQ261915 ODM261915 ONI261915 OXE261915 PHA261915 PQW261915 QAS261915 QKO261915 QUK261915 REG261915 ROC261915 RXY261915 SHU261915 SRQ261915 TBM261915 TLI261915 TVE261915 UFA261915 UOW261915 UYS261915 VIO261915 VSK261915 WCG261915 WMC261915 WVY261915 Q327451 JM327451 TI327451 ADE327451 ANA327451 AWW327451 BGS327451 BQO327451 CAK327451 CKG327451 CUC327451 DDY327451 DNU327451 DXQ327451 EHM327451 ERI327451 FBE327451 FLA327451 FUW327451 GES327451 GOO327451 GYK327451 HIG327451 HSC327451 IBY327451 ILU327451 IVQ327451 JFM327451 JPI327451 JZE327451 KJA327451 KSW327451 LCS327451 LMO327451 LWK327451 MGG327451 MQC327451 MZY327451 NJU327451 NTQ327451 ODM327451 ONI327451 OXE327451 PHA327451 PQW327451 QAS327451 QKO327451 QUK327451 REG327451 ROC327451 RXY327451 SHU327451 SRQ327451 TBM327451 TLI327451 TVE327451 UFA327451 UOW327451 UYS327451 VIO327451 VSK327451 WCG327451 WMC327451 WVY327451 Q392987 JM392987 TI392987 ADE392987 ANA392987 AWW392987 BGS392987 BQO392987 CAK392987 CKG392987 CUC392987 DDY392987 DNU392987 DXQ392987 EHM392987 ERI392987 FBE392987 FLA392987 FUW392987 GES392987 GOO392987 GYK392987 HIG392987 HSC392987 IBY392987 ILU392987 IVQ392987 JFM392987 JPI392987 JZE392987 KJA392987 KSW392987 LCS392987 LMO392987 LWK392987 MGG392987 MQC392987 MZY392987 NJU392987 NTQ392987 ODM392987 ONI392987 OXE392987 PHA392987 PQW392987 QAS392987 QKO392987 QUK392987 REG392987 ROC392987 RXY392987 SHU392987 SRQ392987 TBM392987 TLI392987 TVE392987 UFA392987 UOW392987 UYS392987 VIO392987 VSK392987 WCG392987 WMC392987 WVY392987 Q458523 JM458523 TI458523 ADE458523 ANA458523 AWW458523 BGS458523 BQO458523 CAK458523 CKG458523 CUC458523 DDY458523 DNU458523 DXQ458523 EHM458523 ERI458523 FBE458523 FLA458523 FUW458523 GES458523 GOO458523 GYK458523 HIG458523 HSC458523 IBY458523 ILU458523 IVQ458523 JFM458523 JPI458523 JZE458523 KJA458523 KSW458523 LCS458523 LMO458523 LWK458523 MGG458523 MQC458523 MZY458523 NJU458523 NTQ458523 ODM458523 ONI458523 OXE458523 PHA458523 PQW458523 QAS458523 QKO458523 QUK458523 REG458523 ROC458523 RXY458523 SHU458523 SRQ458523 TBM458523 TLI458523 TVE458523 UFA458523 UOW458523 UYS458523 VIO458523 VSK458523 WCG458523 WMC458523 WVY458523 Q524059 JM524059 TI524059 ADE524059 ANA524059 AWW524059 BGS524059 BQO524059 CAK524059 CKG524059 CUC524059 DDY524059 DNU524059 DXQ524059 EHM524059 ERI524059 FBE524059 FLA524059 FUW524059 GES524059 GOO524059 GYK524059 HIG524059 HSC524059 IBY524059 ILU524059 IVQ524059 JFM524059 JPI524059 JZE524059 KJA524059 KSW524059 LCS524059 LMO524059 LWK524059 MGG524059 MQC524059 MZY524059 NJU524059 NTQ524059 ODM524059 ONI524059 OXE524059 PHA524059 PQW524059 QAS524059 QKO524059 QUK524059 REG524059 ROC524059 RXY524059 SHU524059 SRQ524059 TBM524059 TLI524059 TVE524059 UFA524059 UOW524059 UYS524059 VIO524059 VSK524059 WCG524059 WMC524059 WVY524059 Q589595 JM589595 TI589595 ADE589595 ANA589595 AWW589595 BGS589595 BQO589595 CAK589595 CKG589595 CUC589595 DDY589595 DNU589595 DXQ589595 EHM589595 ERI589595 FBE589595 FLA589595 FUW589595 GES589595 GOO589595 GYK589595 HIG589595 HSC589595 IBY589595 ILU589595 IVQ589595 JFM589595 JPI589595 JZE589595 KJA589595 KSW589595 LCS589595 LMO589595 LWK589595 MGG589595 MQC589595 MZY589595 NJU589595 NTQ589595 ODM589595 ONI589595 OXE589595 PHA589595 PQW589595 QAS589595 QKO589595 QUK589595 REG589595 ROC589595 RXY589595 SHU589595 SRQ589595 TBM589595 TLI589595 TVE589595 UFA589595 UOW589595 UYS589595 VIO589595 VSK589595 WCG589595 WMC589595 WVY589595 Q655131 JM655131 TI655131 ADE655131 ANA655131 AWW655131 BGS655131 BQO655131 CAK655131 CKG655131 CUC655131 DDY655131 DNU655131 DXQ655131 EHM655131 ERI655131 FBE655131 FLA655131 FUW655131 GES655131 GOO655131 GYK655131 HIG655131 HSC655131 IBY655131 ILU655131 IVQ655131 JFM655131 JPI655131 JZE655131 KJA655131 KSW655131 LCS655131 LMO655131 LWK655131 MGG655131 MQC655131 MZY655131 NJU655131 NTQ655131 ODM655131 ONI655131 OXE655131 PHA655131 PQW655131 QAS655131 QKO655131 QUK655131 REG655131 ROC655131 RXY655131 SHU655131 SRQ655131 TBM655131 TLI655131 TVE655131 UFA655131 UOW655131 UYS655131 VIO655131 VSK655131 WCG655131 WMC655131 WVY655131 Q720667 JM720667 TI720667 ADE720667 ANA720667 AWW720667 BGS720667 BQO720667 CAK720667 CKG720667 CUC720667 DDY720667 DNU720667 DXQ720667 EHM720667 ERI720667 FBE720667 FLA720667 FUW720667 GES720667 GOO720667 GYK720667 HIG720667 HSC720667 IBY720667 ILU720667 IVQ720667 JFM720667 JPI720667 JZE720667 KJA720667 KSW720667 LCS720667 LMO720667 LWK720667 MGG720667 MQC720667 MZY720667 NJU720667 NTQ720667 ODM720667 ONI720667 OXE720667 PHA720667 PQW720667 QAS720667 QKO720667 QUK720667 REG720667 ROC720667 RXY720667 SHU720667 SRQ720667 TBM720667 TLI720667 TVE720667 UFA720667 UOW720667 UYS720667 VIO720667 VSK720667 WCG720667 WMC720667 WVY720667 Q786203 JM786203 TI786203 ADE786203 ANA786203 AWW786203 BGS786203 BQO786203 CAK786203 CKG786203 CUC786203 DDY786203 DNU786203 DXQ786203 EHM786203 ERI786203 FBE786203 FLA786203 FUW786203 GES786203 GOO786203 GYK786203 HIG786203 HSC786203 IBY786203 ILU786203 IVQ786203 JFM786203 JPI786203 JZE786203 KJA786203 KSW786203 LCS786203 LMO786203 LWK786203 MGG786203 MQC786203 MZY786203 NJU786203 NTQ786203 ODM786203 ONI786203 OXE786203 PHA786203 PQW786203 QAS786203 QKO786203 QUK786203 REG786203 ROC786203 RXY786203 SHU786203 SRQ786203 TBM786203 TLI786203 TVE786203 UFA786203 UOW786203 UYS786203 VIO786203 VSK786203 WCG786203 WMC786203 WVY786203 Q851739 JM851739 TI851739 ADE851739 ANA851739 AWW851739 BGS851739 BQO851739 CAK851739 CKG851739 CUC851739 DDY851739 DNU851739 DXQ851739 EHM851739 ERI851739 FBE851739 FLA851739 FUW851739 GES851739 GOO851739 GYK851739 HIG851739 HSC851739 IBY851739 ILU851739 IVQ851739 JFM851739 JPI851739 JZE851739 KJA851739 KSW851739 LCS851739 LMO851739 LWK851739 MGG851739 MQC851739 MZY851739 NJU851739 NTQ851739 ODM851739 ONI851739 OXE851739 PHA851739 PQW851739 QAS851739 QKO851739 QUK851739 REG851739 ROC851739 RXY851739 SHU851739 SRQ851739 TBM851739 TLI851739 TVE851739 UFA851739 UOW851739 UYS851739 VIO851739 VSK851739 WCG851739 WMC851739 WVY851739 Q917275 JM917275 TI917275 ADE917275 ANA917275 AWW917275 BGS917275 BQO917275 CAK917275 CKG917275 CUC917275 DDY917275 DNU917275 DXQ917275 EHM917275 ERI917275 FBE917275 FLA917275 FUW917275 GES917275 GOO917275 GYK917275 HIG917275 HSC917275 IBY917275 ILU917275 IVQ917275 JFM917275 JPI917275 JZE917275 KJA917275 KSW917275 LCS917275 LMO917275 LWK917275 MGG917275 MQC917275 MZY917275 NJU917275 NTQ917275 ODM917275 ONI917275 OXE917275 PHA917275 PQW917275 QAS917275 QKO917275 QUK917275 REG917275 ROC917275 RXY917275 SHU917275 SRQ917275 TBM917275 TLI917275 TVE917275 UFA917275 UOW917275 UYS917275 VIO917275 VSK917275 WCG917275 WMC917275 WVY917275 Q982811 JM982811 TI982811 ADE982811 ANA982811 AWW982811 BGS982811 BQO982811 CAK982811 CKG982811 CUC982811 DDY982811 DNU982811 DXQ982811 EHM982811 ERI982811 FBE982811 FLA982811 FUW982811 GES982811 GOO982811 GYK982811 HIG982811 HSC982811 IBY982811 ILU982811 IVQ982811 JFM982811 JPI982811 JZE982811 KJA982811 KSW982811 LCS982811 LMO982811 LWK982811 MGG982811 MQC982811 MZY982811 NJU982811 NTQ982811 ODM982811 ONI982811 OXE982811 PHA982811 PQW982811 QAS982811 QKO982811 QUK982811 REG982811 ROC982811 RXY982811 SHU982811 SRQ982811 TBM982811 TLI982811 TVE982811 UFA982811 UOW982811 UYS982811 VIO982811 VSK982811 WCG982811 WMC982811 WVY982811 M65309:M65311 JI65309:JI65311 TE65309:TE65311 ADA65309:ADA65311 AMW65309:AMW65311 AWS65309:AWS65311 BGO65309:BGO65311 BQK65309:BQK65311 CAG65309:CAG65311 CKC65309:CKC65311 CTY65309:CTY65311 DDU65309:DDU65311 DNQ65309:DNQ65311 DXM65309:DXM65311 EHI65309:EHI65311 ERE65309:ERE65311 FBA65309:FBA65311 FKW65309:FKW65311 FUS65309:FUS65311 GEO65309:GEO65311 GOK65309:GOK65311 GYG65309:GYG65311 HIC65309:HIC65311 HRY65309:HRY65311 IBU65309:IBU65311 ILQ65309:ILQ65311 IVM65309:IVM65311 JFI65309:JFI65311 JPE65309:JPE65311 JZA65309:JZA65311 KIW65309:KIW65311 KSS65309:KSS65311 LCO65309:LCO65311 LMK65309:LMK65311 LWG65309:LWG65311 MGC65309:MGC65311 MPY65309:MPY65311 MZU65309:MZU65311 NJQ65309:NJQ65311 NTM65309:NTM65311 ODI65309:ODI65311 ONE65309:ONE65311 OXA65309:OXA65311 PGW65309:PGW65311 PQS65309:PQS65311 QAO65309:QAO65311 QKK65309:QKK65311 QUG65309:QUG65311 REC65309:REC65311 RNY65309:RNY65311 RXU65309:RXU65311 SHQ65309:SHQ65311 SRM65309:SRM65311 TBI65309:TBI65311 TLE65309:TLE65311 TVA65309:TVA65311 UEW65309:UEW65311 UOS65309:UOS65311 UYO65309:UYO65311 VIK65309:VIK65311 VSG65309:VSG65311 WCC65309:WCC65311 WLY65309:WLY65311 WVU65309:WVU65311 M130845:M130847 JI130845:JI130847 TE130845:TE130847 ADA130845:ADA130847 AMW130845:AMW130847 AWS130845:AWS130847 BGO130845:BGO130847 BQK130845:BQK130847 CAG130845:CAG130847 CKC130845:CKC130847 CTY130845:CTY130847 DDU130845:DDU130847 DNQ130845:DNQ130847 DXM130845:DXM130847 EHI130845:EHI130847 ERE130845:ERE130847 FBA130845:FBA130847 FKW130845:FKW130847 FUS130845:FUS130847 GEO130845:GEO130847 GOK130845:GOK130847 GYG130845:GYG130847 HIC130845:HIC130847 HRY130845:HRY130847 IBU130845:IBU130847 ILQ130845:ILQ130847 IVM130845:IVM130847 JFI130845:JFI130847 JPE130845:JPE130847 JZA130845:JZA130847 KIW130845:KIW130847 KSS130845:KSS130847 LCO130845:LCO130847 LMK130845:LMK130847 LWG130845:LWG130847 MGC130845:MGC130847 MPY130845:MPY130847 MZU130845:MZU130847 NJQ130845:NJQ130847 NTM130845:NTM130847 ODI130845:ODI130847 ONE130845:ONE130847 OXA130845:OXA130847 PGW130845:PGW130847 PQS130845:PQS130847 QAO130845:QAO130847 QKK130845:QKK130847 QUG130845:QUG130847 REC130845:REC130847 RNY130845:RNY130847 RXU130845:RXU130847 SHQ130845:SHQ130847 SRM130845:SRM130847 TBI130845:TBI130847 TLE130845:TLE130847 TVA130845:TVA130847 UEW130845:UEW130847 UOS130845:UOS130847 UYO130845:UYO130847 VIK130845:VIK130847 VSG130845:VSG130847 WCC130845:WCC130847 WLY130845:WLY130847 WVU130845:WVU130847 M196381:M196383 JI196381:JI196383 TE196381:TE196383 ADA196381:ADA196383 AMW196381:AMW196383 AWS196381:AWS196383 BGO196381:BGO196383 BQK196381:BQK196383 CAG196381:CAG196383 CKC196381:CKC196383 CTY196381:CTY196383 DDU196381:DDU196383 DNQ196381:DNQ196383 DXM196381:DXM196383 EHI196381:EHI196383 ERE196381:ERE196383 FBA196381:FBA196383 FKW196381:FKW196383 FUS196381:FUS196383 GEO196381:GEO196383 GOK196381:GOK196383 GYG196381:GYG196383 HIC196381:HIC196383 HRY196381:HRY196383 IBU196381:IBU196383 ILQ196381:ILQ196383 IVM196381:IVM196383 JFI196381:JFI196383 JPE196381:JPE196383 JZA196381:JZA196383 KIW196381:KIW196383 KSS196381:KSS196383 LCO196381:LCO196383 LMK196381:LMK196383 LWG196381:LWG196383 MGC196381:MGC196383 MPY196381:MPY196383 MZU196381:MZU196383 NJQ196381:NJQ196383 NTM196381:NTM196383 ODI196381:ODI196383 ONE196381:ONE196383 OXA196381:OXA196383 PGW196381:PGW196383 PQS196381:PQS196383 QAO196381:QAO196383 QKK196381:QKK196383 QUG196381:QUG196383 REC196381:REC196383 RNY196381:RNY196383 RXU196381:RXU196383 SHQ196381:SHQ196383 SRM196381:SRM196383 TBI196381:TBI196383 TLE196381:TLE196383 TVA196381:TVA196383 UEW196381:UEW196383 UOS196381:UOS196383 UYO196381:UYO196383 VIK196381:VIK196383 VSG196381:VSG196383 WCC196381:WCC196383 WLY196381:WLY196383 WVU196381:WVU196383 M261917:M261919 JI261917:JI261919 TE261917:TE261919 ADA261917:ADA261919 AMW261917:AMW261919 AWS261917:AWS261919 BGO261917:BGO261919 BQK261917:BQK261919 CAG261917:CAG261919 CKC261917:CKC261919 CTY261917:CTY261919 DDU261917:DDU261919 DNQ261917:DNQ261919 DXM261917:DXM261919 EHI261917:EHI261919 ERE261917:ERE261919 FBA261917:FBA261919 FKW261917:FKW261919 FUS261917:FUS261919 GEO261917:GEO261919 GOK261917:GOK261919 GYG261917:GYG261919 HIC261917:HIC261919 HRY261917:HRY261919 IBU261917:IBU261919 ILQ261917:ILQ261919 IVM261917:IVM261919 JFI261917:JFI261919 JPE261917:JPE261919 JZA261917:JZA261919 KIW261917:KIW261919 KSS261917:KSS261919 LCO261917:LCO261919 LMK261917:LMK261919 LWG261917:LWG261919 MGC261917:MGC261919 MPY261917:MPY261919 MZU261917:MZU261919 NJQ261917:NJQ261919 NTM261917:NTM261919 ODI261917:ODI261919 ONE261917:ONE261919 OXA261917:OXA261919 PGW261917:PGW261919 PQS261917:PQS261919 QAO261917:QAO261919 QKK261917:QKK261919 QUG261917:QUG261919 REC261917:REC261919 RNY261917:RNY261919 RXU261917:RXU261919 SHQ261917:SHQ261919 SRM261917:SRM261919 TBI261917:TBI261919 TLE261917:TLE261919 TVA261917:TVA261919 UEW261917:UEW261919 UOS261917:UOS261919 UYO261917:UYO261919 VIK261917:VIK261919 VSG261917:VSG261919 WCC261917:WCC261919 WLY261917:WLY261919 WVU261917:WVU261919 M327453:M327455 JI327453:JI327455 TE327453:TE327455 ADA327453:ADA327455 AMW327453:AMW327455 AWS327453:AWS327455 BGO327453:BGO327455 BQK327453:BQK327455 CAG327453:CAG327455 CKC327453:CKC327455 CTY327453:CTY327455 DDU327453:DDU327455 DNQ327453:DNQ327455 DXM327453:DXM327455 EHI327453:EHI327455 ERE327453:ERE327455 FBA327453:FBA327455 FKW327453:FKW327455 FUS327453:FUS327455 GEO327453:GEO327455 GOK327453:GOK327455 GYG327453:GYG327455 HIC327453:HIC327455 HRY327453:HRY327455 IBU327453:IBU327455 ILQ327453:ILQ327455 IVM327453:IVM327455 JFI327453:JFI327455 JPE327453:JPE327455 JZA327453:JZA327455 KIW327453:KIW327455 KSS327453:KSS327455 LCO327453:LCO327455 LMK327453:LMK327455 LWG327453:LWG327455 MGC327453:MGC327455 MPY327453:MPY327455 MZU327453:MZU327455 NJQ327453:NJQ327455 NTM327453:NTM327455 ODI327453:ODI327455 ONE327453:ONE327455 OXA327453:OXA327455 PGW327453:PGW327455 PQS327453:PQS327455 QAO327453:QAO327455 QKK327453:QKK327455 QUG327453:QUG327455 REC327453:REC327455 RNY327453:RNY327455 RXU327453:RXU327455 SHQ327453:SHQ327455 SRM327453:SRM327455 TBI327453:TBI327455 TLE327453:TLE327455 TVA327453:TVA327455 UEW327453:UEW327455 UOS327453:UOS327455 UYO327453:UYO327455 VIK327453:VIK327455 VSG327453:VSG327455 WCC327453:WCC327455 WLY327453:WLY327455 WVU327453:WVU327455 M392989:M392991 JI392989:JI392991 TE392989:TE392991 ADA392989:ADA392991 AMW392989:AMW392991 AWS392989:AWS392991 BGO392989:BGO392991 BQK392989:BQK392991 CAG392989:CAG392991 CKC392989:CKC392991 CTY392989:CTY392991 DDU392989:DDU392991 DNQ392989:DNQ392991 DXM392989:DXM392991 EHI392989:EHI392991 ERE392989:ERE392991 FBA392989:FBA392991 FKW392989:FKW392991 FUS392989:FUS392991 GEO392989:GEO392991 GOK392989:GOK392991 GYG392989:GYG392991 HIC392989:HIC392991 HRY392989:HRY392991 IBU392989:IBU392991 ILQ392989:ILQ392991 IVM392989:IVM392991 JFI392989:JFI392991 JPE392989:JPE392991 JZA392989:JZA392991 KIW392989:KIW392991 KSS392989:KSS392991 LCO392989:LCO392991 LMK392989:LMK392991 LWG392989:LWG392991 MGC392989:MGC392991 MPY392989:MPY392991 MZU392989:MZU392991 NJQ392989:NJQ392991 NTM392989:NTM392991 ODI392989:ODI392991 ONE392989:ONE392991 OXA392989:OXA392991 PGW392989:PGW392991 PQS392989:PQS392991 QAO392989:QAO392991 QKK392989:QKK392991 QUG392989:QUG392991 REC392989:REC392991 RNY392989:RNY392991 RXU392989:RXU392991 SHQ392989:SHQ392991 SRM392989:SRM392991 TBI392989:TBI392991 TLE392989:TLE392991 TVA392989:TVA392991 UEW392989:UEW392991 UOS392989:UOS392991 UYO392989:UYO392991 VIK392989:VIK392991 VSG392989:VSG392991 WCC392989:WCC392991 WLY392989:WLY392991 WVU392989:WVU392991 M458525:M458527 JI458525:JI458527 TE458525:TE458527 ADA458525:ADA458527 AMW458525:AMW458527 AWS458525:AWS458527 BGO458525:BGO458527 BQK458525:BQK458527 CAG458525:CAG458527 CKC458525:CKC458527 CTY458525:CTY458527 DDU458525:DDU458527 DNQ458525:DNQ458527 DXM458525:DXM458527 EHI458525:EHI458527 ERE458525:ERE458527 FBA458525:FBA458527 FKW458525:FKW458527 FUS458525:FUS458527 GEO458525:GEO458527 GOK458525:GOK458527 GYG458525:GYG458527 HIC458525:HIC458527 HRY458525:HRY458527 IBU458525:IBU458527 ILQ458525:ILQ458527 IVM458525:IVM458527 JFI458525:JFI458527 JPE458525:JPE458527 JZA458525:JZA458527 KIW458525:KIW458527 KSS458525:KSS458527 LCO458525:LCO458527 LMK458525:LMK458527 LWG458525:LWG458527 MGC458525:MGC458527 MPY458525:MPY458527 MZU458525:MZU458527 NJQ458525:NJQ458527 NTM458525:NTM458527 ODI458525:ODI458527 ONE458525:ONE458527 OXA458525:OXA458527 PGW458525:PGW458527 PQS458525:PQS458527 QAO458525:QAO458527 QKK458525:QKK458527 QUG458525:QUG458527 REC458525:REC458527 RNY458525:RNY458527 RXU458525:RXU458527 SHQ458525:SHQ458527 SRM458525:SRM458527 TBI458525:TBI458527 TLE458525:TLE458527 TVA458525:TVA458527 UEW458525:UEW458527 UOS458525:UOS458527 UYO458525:UYO458527 VIK458525:VIK458527 VSG458525:VSG458527 WCC458525:WCC458527 WLY458525:WLY458527 WVU458525:WVU458527 M524061:M524063 JI524061:JI524063 TE524061:TE524063 ADA524061:ADA524063 AMW524061:AMW524063 AWS524061:AWS524063 BGO524061:BGO524063 BQK524061:BQK524063 CAG524061:CAG524063 CKC524061:CKC524063 CTY524061:CTY524063 DDU524061:DDU524063 DNQ524061:DNQ524063 DXM524061:DXM524063 EHI524061:EHI524063 ERE524061:ERE524063 FBA524061:FBA524063 FKW524061:FKW524063 FUS524061:FUS524063 GEO524061:GEO524063 GOK524061:GOK524063 GYG524061:GYG524063 HIC524061:HIC524063 HRY524061:HRY524063 IBU524061:IBU524063 ILQ524061:ILQ524063 IVM524061:IVM524063 JFI524061:JFI524063 JPE524061:JPE524063 JZA524061:JZA524063 KIW524061:KIW524063 KSS524061:KSS524063 LCO524061:LCO524063 LMK524061:LMK524063 LWG524061:LWG524063 MGC524061:MGC524063 MPY524061:MPY524063 MZU524061:MZU524063 NJQ524061:NJQ524063 NTM524061:NTM524063 ODI524061:ODI524063 ONE524061:ONE524063 OXA524061:OXA524063 PGW524061:PGW524063 PQS524061:PQS524063 QAO524061:QAO524063 QKK524061:QKK524063 QUG524061:QUG524063 REC524061:REC524063 RNY524061:RNY524063 RXU524061:RXU524063 SHQ524061:SHQ524063 SRM524061:SRM524063 TBI524061:TBI524063 TLE524061:TLE524063 TVA524061:TVA524063 UEW524061:UEW524063 UOS524061:UOS524063 UYO524061:UYO524063 VIK524061:VIK524063 VSG524061:VSG524063 WCC524061:WCC524063 WLY524061:WLY524063 WVU524061:WVU524063 M589597:M589599 JI589597:JI589599 TE589597:TE589599 ADA589597:ADA589599 AMW589597:AMW589599 AWS589597:AWS589599 BGO589597:BGO589599 BQK589597:BQK589599 CAG589597:CAG589599 CKC589597:CKC589599 CTY589597:CTY589599 DDU589597:DDU589599 DNQ589597:DNQ589599 DXM589597:DXM589599 EHI589597:EHI589599 ERE589597:ERE589599 FBA589597:FBA589599 FKW589597:FKW589599 FUS589597:FUS589599 GEO589597:GEO589599 GOK589597:GOK589599 GYG589597:GYG589599 HIC589597:HIC589599 HRY589597:HRY589599 IBU589597:IBU589599 ILQ589597:ILQ589599 IVM589597:IVM589599 JFI589597:JFI589599 JPE589597:JPE589599 JZA589597:JZA589599 KIW589597:KIW589599 KSS589597:KSS589599 LCO589597:LCO589599 LMK589597:LMK589599 LWG589597:LWG589599 MGC589597:MGC589599 MPY589597:MPY589599 MZU589597:MZU589599 NJQ589597:NJQ589599 NTM589597:NTM589599 ODI589597:ODI589599 ONE589597:ONE589599 OXA589597:OXA589599 PGW589597:PGW589599 PQS589597:PQS589599 QAO589597:QAO589599 QKK589597:QKK589599 QUG589597:QUG589599 REC589597:REC589599 RNY589597:RNY589599 RXU589597:RXU589599 SHQ589597:SHQ589599 SRM589597:SRM589599 TBI589597:TBI589599 TLE589597:TLE589599 TVA589597:TVA589599 UEW589597:UEW589599 UOS589597:UOS589599 UYO589597:UYO589599 VIK589597:VIK589599 VSG589597:VSG589599 WCC589597:WCC589599 WLY589597:WLY589599 WVU589597:WVU589599 M655133:M655135 JI655133:JI655135 TE655133:TE655135 ADA655133:ADA655135 AMW655133:AMW655135 AWS655133:AWS655135 BGO655133:BGO655135 BQK655133:BQK655135 CAG655133:CAG655135 CKC655133:CKC655135 CTY655133:CTY655135 DDU655133:DDU655135 DNQ655133:DNQ655135 DXM655133:DXM655135 EHI655133:EHI655135 ERE655133:ERE655135 FBA655133:FBA655135 FKW655133:FKW655135 FUS655133:FUS655135 GEO655133:GEO655135 GOK655133:GOK655135 GYG655133:GYG655135 HIC655133:HIC655135 HRY655133:HRY655135 IBU655133:IBU655135 ILQ655133:ILQ655135 IVM655133:IVM655135 JFI655133:JFI655135 JPE655133:JPE655135 JZA655133:JZA655135 KIW655133:KIW655135 KSS655133:KSS655135 LCO655133:LCO655135 LMK655133:LMK655135 LWG655133:LWG655135 MGC655133:MGC655135 MPY655133:MPY655135 MZU655133:MZU655135 NJQ655133:NJQ655135 NTM655133:NTM655135 ODI655133:ODI655135 ONE655133:ONE655135 OXA655133:OXA655135 PGW655133:PGW655135 PQS655133:PQS655135 QAO655133:QAO655135 QKK655133:QKK655135 QUG655133:QUG655135 REC655133:REC655135 RNY655133:RNY655135 RXU655133:RXU655135 SHQ655133:SHQ655135 SRM655133:SRM655135 TBI655133:TBI655135 TLE655133:TLE655135 TVA655133:TVA655135 UEW655133:UEW655135 UOS655133:UOS655135 UYO655133:UYO655135 VIK655133:VIK655135 VSG655133:VSG655135 WCC655133:WCC655135 WLY655133:WLY655135 WVU655133:WVU655135 M720669:M720671 JI720669:JI720671 TE720669:TE720671 ADA720669:ADA720671 AMW720669:AMW720671 AWS720669:AWS720671 BGO720669:BGO720671 BQK720669:BQK720671 CAG720669:CAG720671 CKC720669:CKC720671 CTY720669:CTY720671 DDU720669:DDU720671 DNQ720669:DNQ720671 DXM720669:DXM720671 EHI720669:EHI720671 ERE720669:ERE720671 FBA720669:FBA720671 FKW720669:FKW720671 FUS720669:FUS720671 GEO720669:GEO720671 GOK720669:GOK720671 GYG720669:GYG720671 HIC720669:HIC720671 HRY720669:HRY720671 IBU720669:IBU720671 ILQ720669:ILQ720671 IVM720669:IVM720671 JFI720669:JFI720671 JPE720669:JPE720671 JZA720669:JZA720671 KIW720669:KIW720671 KSS720669:KSS720671 LCO720669:LCO720671 LMK720669:LMK720671 LWG720669:LWG720671 MGC720669:MGC720671 MPY720669:MPY720671 MZU720669:MZU720671 NJQ720669:NJQ720671 NTM720669:NTM720671 ODI720669:ODI720671 ONE720669:ONE720671 OXA720669:OXA720671 PGW720669:PGW720671 PQS720669:PQS720671 QAO720669:QAO720671 QKK720669:QKK720671 QUG720669:QUG720671 REC720669:REC720671 RNY720669:RNY720671 RXU720669:RXU720671 SHQ720669:SHQ720671 SRM720669:SRM720671 TBI720669:TBI720671 TLE720669:TLE720671 TVA720669:TVA720671 UEW720669:UEW720671 UOS720669:UOS720671 UYO720669:UYO720671 VIK720669:VIK720671 VSG720669:VSG720671 WCC720669:WCC720671 WLY720669:WLY720671 WVU720669:WVU720671 M786205:M786207 JI786205:JI786207 TE786205:TE786207 ADA786205:ADA786207 AMW786205:AMW786207 AWS786205:AWS786207 BGO786205:BGO786207 BQK786205:BQK786207 CAG786205:CAG786207 CKC786205:CKC786207 CTY786205:CTY786207 DDU786205:DDU786207 DNQ786205:DNQ786207 DXM786205:DXM786207 EHI786205:EHI786207 ERE786205:ERE786207 FBA786205:FBA786207 FKW786205:FKW786207 FUS786205:FUS786207 GEO786205:GEO786207 GOK786205:GOK786207 GYG786205:GYG786207 HIC786205:HIC786207 HRY786205:HRY786207 IBU786205:IBU786207 ILQ786205:ILQ786207 IVM786205:IVM786207 JFI786205:JFI786207 JPE786205:JPE786207 JZA786205:JZA786207 KIW786205:KIW786207 KSS786205:KSS786207 LCO786205:LCO786207 LMK786205:LMK786207 LWG786205:LWG786207 MGC786205:MGC786207 MPY786205:MPY786207 MZU786205:MZU786207 NJQ786205:NJQ786207 NTM786205:NTM786207 ODI786205:ODI786207 ONE786205:ONE786207 OXA786205:OXA786207 PGW786205:PGW786207 PQS786205:PQS786207 QAO786205:QAO786207 QKK786205:QKK786207 QUG786205:QUG786207 REC786205:REC786207 RNY786205:RNY786207 RXU786205:RXU786207 SHQ786205:SHQ786207 SRM786205:SRM786207 TBI786205:TBI786207 TLE786205:TLE786207 TVA786205:TVA786207 UEW786205:UEW786207 UOS786205:UOS786207 UYO786205:UYO786207 VIK786205:VIK786207 VSG786205:VSG786207 WCC786205:WCC786207 WLY786205:WLY786207 WVU786205:WVU786207 M851741:M851743 JI851741:JI851743 TE851741:TE851743 ADA851741:ADA851743 AMW851741:AMW851743 AWS851741:AWS851743 BGO851741:BGO851743 BQK851741:BQK851743 CAG851741:CAG851743 CKC851741:CKC851743 CTY851741:CTY851743 DDU851741:DDU851743 DNQ851741:DNQ851743 DXM851741:DXM851743 EHI851741:EHI851743 ERE851741:ERE851743 FBA851741:FBA851743 FKW851741:FKW851743 FUS851741:FUS851743 GEO851741:GEO851743 GOK851741:GOK851743 GYG851741:GYG851743 HIC851741:HIC851743 HRY851741:HRY851743 IBU851741:IBU851743 ILQ851741:ILQ851743 IVM851741:IVM851743 JFI851741:JFI851743 JPE851741:JPE851743 JZA851741:JZA851743 KIW851741:KIW851743 KSS851741:KSS851743 LCO851741:LCO851743 LMK851741:LMK851743 LWG851741:LWG851743 MGC851741:MGC851743 MPY851741:MPY851743 MZU851741:MZU851743 NJQ851741:NJQ851743 NTM851741:NTM851743 ODI851741:ODI851743 ONE851741:ONE851743 OXA851741:OXA851743 PGW851741:PGW851743 PQS851741:PQS851743 QAO851741:QAO851743 QKK851741:QKK851743 QUG851741:QUG851743 REC851741:REC851743 RNY851741:RNY851743 RXU851741:RXU851743 SHQ851741:SHQ851743 SRM851741:SRM851743 TBI851741:TBI851743 TLE851741:TLE851743 TVA851741:TVA851743 UEW851741:UEW851743 UOS851741:UOS851743 UYO851741:UYO851743 VIK851741:VIK851743 VSG851741:VSG851743 WCC851741:WCC851743 WLY851741:WLY851743 WVU851741:WVU851743 M917277:M917279 JI917277:JI917279 TE917277:TE917279 ADA917277:ADA917279 AMW917277:AMW917279 AWS917277:AWS917279 BGO917277:BGO917279 BQK917277:BQK917279 CAG917277:CAG917279 CKC917277:CKC917279 CTY917277:CTY917279 DDU917277:DDU917279 DNQ917277:DNQ917279 DXM917277:DXM917279 EHI917277:EHI917279 ERE917277:ERE917279 FBA917277:FBA917279 FKW917277:FKW917279 FUS917277:FUS917279 GEO917277:GEO917279 GOK917277:GOK917279 GYG917277:GYG917279 HIC917277:HIC917279 HRY917277:HRY917279 IBU917277:IBU917279 ILQ917277:ILQ917279 IVM917277:IVM917279 JFI917277:JFI917279 JPE917277:JPE917279 JZA917277:JZA917279 KIW917277:KIW917279 KSS917277:KSS917279 LCO917277:LCO917279 LMK917277:LMK917279 LWG917277:LWG917279 MGC917277:MGC917279 MPY917277:MPY917279 MZU917277:MZU917279 NJQ917277:NJQ917279 NTM917277:NTM917279 ODI917277:ODI917279 ONE917277:ONE917279 OXA917277:OXA917279 PGW917277:PGW917279 PQS917277:PQS917279 QAO917277:QAO917279 QKK917277:QKK917279 QUG917277:QUG917279 REC917277:REC917279 RNY917277:RNY917279 RXU917277:RXU917279 SHQ917277:SHQ917279 SRM917277:SRM917279 TBI917277:TBI917279 TLE917277:TLE917279 TVA917277:TVA917279 UEW917277:UEW917279 UOS917277:UOS917279 UYO917277:UYO917279 VIK917277:VIK917279 VSG917277:VSG917279 WCC917277:WCC917279 WLY917277:WLY917279 WVU917277:WVU917279 M982813:M982815 JI982813:JI982815 TE982813:TE982815 ADA982813:ADA982815 AMW982813:AMW982815 AWS982813:AWS982815 BGO982813:BGO982815 BQK982813:BQK982815 CAG982813:CAG982815 CKC982813:CKC982815 CTY982813:CTY982815 DDU982813:DDU982815 DNQ982813:DNQ982815 DXM982813:DXM982815 EHI982813:EHI982815 ERE982813:ERE982815 FBA982813:FBA982815 FKW982813:FKW982815 FUS982813:FUS982815 GEO982813:GEO982815 GOK982813:GOK982815 GYG982813:GYG982815 HIC982813:HIC982815 HRY982813:HRY982815 IBU982813:IBU982815 ILQ982813:ILQ982815 IVM982813:IVM982815 JFI982813:JFI982815 JPE982813:JPE982815 JZA982813:JZA982815 KIW982813:KIW982815 KSS982813:KSS982815 LCO982813:LCO982815 LMK982813:LMK982815 LWG982813:LWG982815 MGC982813:MGC982815 MPY982813:MPY982815 MZU982813:MZU982815 NJQ982813:NJQ982815 NTM982813:NTM982815 ODI982813:ODI982815 ONE982813:ONE982815 OXA982813:OXA982815 PGW982813:PGW982815 PQS982813:PQS982815 QAO982813:QAO982815 QKK982813:QKK982815 QUG982813:QUG982815 REC982813:REC982815 RNY982813:RNY982815 RXU982813:RXU982815 SHQ982813:SHQ982815 SRM982813:SRM982815 TBI982813:TBI982815 TLE982813:TLE982815 TVA982813:TVA982815 UEW982813:UEW982815 UOS982813:UOS982815 UYO982813:UYO982815 VIK982813:VIK982815 VSG982813:VSG982815 WCC982813:WCC982815 WLY982813:WLY982815 WVU982813:WVU982815 M65325:M65329 JI65325:JI65329 TE65325:TE65329 ADA65325:ADA65329 AMW65325:AMW65329 AWS65325:AWS65329 BGO65325:BGO65329 BQK65325:BQK65329 CAG65325:CAG65329 CKC65325:CKC65329 CTY65325:CTY65329 DDU65325:DDU65329 DNQ65325:DNQ65329 DXM65325:DXM65329 EHI65325:EHI65329 ERE65325:ERE65329 FBA65325:FBA65329 FKW65325:FKW65329 FUS65325:FUS65329 GEO65325:GEO65329 GOK65325:GOK65329 GYG65325:GYG65329 HIC65325:HIC65329 HRY65325:HRY65329 IBU65325:IBU65329 ILQ65325:ILQ65329 IVM65325:IVM65329 JFI65325:JFI65329 JPE65325:JPE65329 JZA65325:JZA65329 KIW65325:KIW65329 KSS65325:KSS65329 LCO65325:LCO65329 LMK65325:LMK65329 LWG65325:LWG65329 MGC65325:MGC65329 MPY65325:MPY65329 MZU65325:MZU65329 NJQ65325:NJQ65329 NTM65325:NTM65329 ODI65325:ODI65329 ONE65325:ONE65329 OXA65325:OXA65329 PGW65325:PGW65329 PQS65325:PQS65329 QAO65325:QAO65329 QKK65325:QKK65329 QUG65325:QUG65329 REC65325:REC65329 RNY65325:RNY65329 RXU65325:RXU65329 SHQ65325:SHQ65329 SRM65325:SRM65329 TBI65325:TBI65329 TLE65325:TLE65329 TVA65325:TVA65329 UEW65325:UEW65329 UOS65325:UOS65329 UYO65325:UYO65329 VIK65325:VIK65329 VSG65325:VSG65329 WCC65325:WCC65329 WLY65325:WLY65329 WVU65325:WVU65329 M130861:M130865 JI130861:JI130865 TE130861:TE130865 ADA130861:ADA130865 AMW130861:AMW130865 AWS130861:AWS130865 BGO130861:BGO130865 BQK130861:BQK130865 CAG130861:CAG130865 CKC130861:CKC130865 CTY130861:CTY130865 DDU130861:DDU130865 DNQ130861:DNQ130865 DXM130861:DXM130865 EHI130861:EHI130865 ERE130861:ERE130865 FBA130861:FBA130865 FKW130861:FKW130865 FUS130861:FUS130865 GEO130861:GEO130865 GOK130861:GOK130865 GYG130861:GYG130865 HIC130861:HIC130865 HRY130861:HRY130865 IBU130861:IBU130865 ILQ130861:ILQ130865 IVM130861:IVM130865 JFI130861:JFI130865 JPE130861:JPE130865 JZA130861:JZA130865 KIW130861:KIW130865 KSS130861:KSS130865 LCO130861:LCO130865 LMK130861:LMK130865 LWG130861:LWG130865 MGC130861:MGC130865 MPY130861:MPY130865 MZU130861:MZU130865 NJQ130861:NJQ130865 NTM130861:NTM130865 ODI130861:ODI130865 ONE130861:ONE130865 OXA130861:OXA130865 PGW130861:PGW130865 PQS130861:PQS130865 QAO130861:QAO130865 QKK130861:QKK130865 QUG130861:QUG130865 REC130861:REC130865 RNY130861:RNY130865 RXU130861:RXU130865 SHQ130861:SHQ130865 SRM130861:SRM130865 TBI130861:TBI130865 TLE130861:TLE130865 TVA130861:TVA130865 UEW130861:UEW130865 UOS130861:UOS130865 UYO130861:UYO130865 VIK130861:VIK130865 VSG130861:VSG130865 WCC130861:WCC130865 WLY130861:WLY130865 WVU130861:WVU130865 M196397:M196401 JI196397:JI196401 TE196397:TE196401 ADA196397:ADA196401 AMW196397:AMW196401 AWS196397:AWS196401 BGO196397:BGO196401 BQK196397:BQK196401 CAG196397:CAG196401 CKC196397:CKC196401 CTY196397:CTY196401 DDU196397:DDU196401 DNQ196397:DNQ196401 DXM196397:DXM196401 EHI196397:EHI196401 ERE196397:ERE196401 FBA196397:FBA196401 FKW196397:FKW196401 FUS196397:FUS196401 GEO196397:GEO196401 GOK196397:GOK196401 GYG196397:GYG196401 HIC196397:HIC196401 HRY196397:HRY196401 IBU196397:IBU196401 ILQ196397:ILQ196401 IVM196397:IVM196401 JFI196397:JFI196401 JPE196397:JPE196401 JZA196397:JZA196401 KIW196397:KIW196401 KSS196397:KSS196401 LCO196397:LCO196401 LMK196397:LMK196401 LWG196397:LWG196401 MGC196397:MGC196401 MPY196397:MPY196401 MZU196397:MZU196401 NJQ196397:NJQ196401 NTM196397:NTM196401 ODI196397:ODI196401 ONE196397:ONE196401 OXA196397:OXA196401 PGW196397:PGW196401 PQS196397:PQS196401 QAO196397:QAO196401 QKK196397:QKK196401 QUG196397:QUG196401 REC196397:REC196401 RNY196397:RNY196401 RXU196397:RXU196401 SHQ196397:SHQ196401 SRM196397:SRM196401 TBI196397:TBI196401 TLE196397:TLE196401 TVA196397:TVA196401 UEW196397:UEW196401 UOS196397:UOS196401 UYO196397:UYO196401 VIK196397:VIK196401 VSG196397:VSG196401 WCC196397:WCC196401 WLY196397:WLY196401 WVU196397:WVU196401 M261933:M261937 JI261933:JI261937 TE261933:TE261937 ADA261933:ADA261937 AMW261933:AMW261937 AWS261933:AWS261937 BGO261933:BGO261937 BQK261933:BQK261937 CAG261933:CAG261937 CKC261933:CKC261937 CTY261933:CTY261937 DDU261933:DDU261937 DNQ261933:DNQ261937 DXM261933:DXM261937 EHI261933:EHI261937 ERE261933:ERE261937 FBA261933:FBA261937 FKW261933:FKW261937 FUS261933:FUS261937 GEO261933:GEO261937 GOK261933:GOK261937 GYG261933:GYG261937 HIC261933:HIC261937 HRY261933:HRY261937 IBU261933:IBU261937 ILQ261933:ILQ261937 IVM261933:IVM261937 JFI261933:JFI261937 JPE261933:JPE261937 JZA261933:JZA261937 KIW261933:KIW261937 KSS261933:KSS261937 LCO261933:LCO261937 LMK261933:LMK261937 LWG261933:LWG261937 MGC261933:MGC261937 MPY261933:MPY261937 MZU261933:MZU261937 NJQ261933:NJQ261937 NTM261933:NTM261937 ODI261933:ODI261937 ONE261933:ONE261937 OXA261933:OXA261937 PGW261933:PGW261937 PQS261933:PQS261937 QAO261933:QAO261937 QKK261933:QKK261937 QUG261933:QUG261937 REC261933:REC261937 RNY261933:RNY261937 RXU261933:RXU261937 SHQ261933:SHQ261937 SRM261933:SRM261937 TBI261933:TBI261937 TLE261933:TLE261937 TVA261933:TVA261937 UEW261933:UEW261937 UOS261933:UOS261937 UYO261933:UYO261937 VIK261933:VIK261937 VSG261933:VSG261937 WCC261933:WCC261937 WLY261933:WLY261937 WVU261933:WVU261937 M327469:M327473 JI327469:JI327473 TE327469:TE327473 ADA327469:ADA327473 AMW327469:AMW327473 AWS327469:AWS327473 BGO327469:BGO327473 BQK327469:BQK327473 CAG327469:CAG327473 CKC327469:CKC327473 CTY327469:CTY327473 DDU327469:DDU327473 DNQ327469:DNQ327473 DXM327469:DXM327473 EHI327469:EHI327473 ERE327469:ERE327473 FBA327469:FBA327473 FKW327469:FKW327473 FUS327469:FUS327473 GEO327469:GEO327473 GOK327469:GOK327473 GYG327469:GYG327473 HIC327469:HIC327473 HRY327469:HRY327473 IBU327469:IBU327473 ILQ327469:ILQ327473 IVM327469:IVM327473 JFI327469:JFI327473 JPE327469:JPE327473 JZA327469:JZA327473 KIW327469:KIW327473 KSS327469:KSS327473 LCO327469:LCO327473 LMK327469:LMK327473 LWG327469:LWG327473 MGC327469:MGC327473 MPY327469:MPY327473 MZU327469:MZU327473 NJQ327469:NJQ327473 NTM327469:NTM327473 ODI327469:ODI327473 ONE327469:ONE327473 OXA327469:OXA327473 PGW327469:PGW327473 PQS327469:PQS327473 QAO327469:QAO327473 QKK327469:QKK327473 QUG327469:QUG327473 REC327469:REC327473 RNY327469:RNY327473 RXU327469:RXU327473 SHQ327469:SHQ327473 SRM327469:SRM327473 TBI327469:TBI327473 TLE327469:TLE327473 TVA327469:TVA327473 UEW327469:UEW327473 UOS327469:UOS327473 UYO327469:UYO327473 VIK327469:VIK327473 VSG327469:VSG327473 WCC327469:WCC327473 WLY327469:WLY327473 WVU327469:WVU327473 M393005:M393009 JI393005:JI393009 TE393005:TE393009 ADA393005:ADA393009 AMW393005:AMW393009 AWS393005:AWS393009 BGO393005:BGO393009 BQK393005:BQK393009 CAG393005:CAG393009 CKC393005:CKC393009 CTY393005:CTY393009 DDU393005:DDU393009 DNQ393005:DNQ393009 DXM393005:DXM393009 EHI393005:EHI393009 ERE393005:ERE393009 FBA393005:FBA393009 FKW393005:FKW393009 FUS393005:FUS393009 GEO393005:GEO393009 GOK393005:GOK393009 GYG393005:GYG393009 HIC393005:HIC393009 HRY393005:HRY393009 IBU393005:IBU393009 ILQ393005:ILQ393009 IVM393005:IVM393009 JFI393005:JFI393009 JPE393005:JPE393009 JZA393005:JZA393009 KIW393005:KIW393009 KSS393005:KSS393009 LCO393005:LCO393009 LMK393005:LMK393009 LWG393005:LWG393009 MGC393005:MGC393009 MPY393005:MPY393009 MZU393005:MZU393009 NJQ393005:NJQ393009 NTM393005:NTM393009 ODI393005:ODI393009 ONE393005:ONE393009 OXA393005:OXA393009 PGW393005:PGW393009 PQS393005:PQS393009 QAO393005:QAO393009 QKK393005:QKK393009 QUG393005:QUG393009 REC393005:REC393009 RNY393005:RNY393009 RXU393005:RXU393009 SHQ393005:SHQ393009 SRM393005:SRM393009 TBI393005:TBI393009 TLE393005:TLE393009 TVA393005:TVA393009 UEW393005:UEW393009 UOS393005:UOS393009 UYO393005:UYO393009 VIK393005:VIK393009 VSG393005:VSG393009 WCC393005:WCC393009 WLY393005:WLY393009 WVU393005:WVU393009 M458541:M458545 JI458541:JI458545 TE458541:TE458545 ADA458541:ADA458545 AMW458541:AMW458545 AWS458541:AWS458545 BGO458541:BGO458545 BQK458541:BQK458545 CAG458541:CAG458545 CKC458541:CKC458545 CTY458541:CTY458545 DDU458541:DDU458545 DNQ458541:DNQ458545 DXM458541:DXM458545 EHI458541:EHI458545 ERE458541:ERE458545 FBA458541:FBA458545 FKW458541:FKW458545 FUS458541:FUS458545 GEO458541:GEO458545 GOK458541:GOK458545 GYG458541:GYG458545 HIC458541:HIC458545 HRY458541:HRY458545 IBU458541:IBU458545 ILQ458541:ILQ458545 IVM458541:IVM458545 JFI458541:JFI458545 JPE458541:JPE458545 JZA458541:JZA458545 KIW458541:KIW458545 KSS458541:KSS458545 LCO458541:LCO458545 LMK458541:LMK458545 LWG458541:LWG458545 MGC458541:MGC458545 MPY458541:MPY458545 MZU458541:MZU458545 NJQ458541:NJQ458545 NTM458541:NTM458545 ODI458541:ODI458545 ONE458541:ONE458545 OXA458541:OXA458545 PGW458541:PGW458545 PQS458541:PQS458545 QAO458541:QAO458545 QKK458541:QKK458545 QUG458541:QUG458545 REC458541:REC458545 RNY458541:RNY458545 RXU458541:RXU458545 SHQ458541:SHQ458545 SRM458541:SRM458545 TBI458541:TBI458545 TLE458541:TLE458545 TVA458541:TVA458545 UEW458541:UEW458545 UOS458541:UOS458545 UYO458541:UYO458545 VIK458541:VIK458545 VSG458541:VSG458545 WCC458541:WCC458545 WLY458541:WLY458545 WVU458541:WVU458545 M524077:M524081 JI524077:JI524081 TE524077:TE524081 ADA524077:ADA524081 AMW524077:AMW524081 AWS524077:AWS524081 BGO524077:BGO524081 BQK524077:BQK524081 CAG524077:CAG524081 CKC524077:CKC524081 CTY524077:CTY524081 DDU524077:DDU524081 DNQ524077:DNQ524081 DXM524077:DXM524081 EHI524077:EHI524081 ERE524077:ERE524081 FBA524077:FBA524081 FKW524077:FKW524081 FUS524077:FUS524081 GEO524077:GEO524081 GOK524077:GOK524081 GYG524077:GYG524081 HIC524077:HIC524081 HRY524077:HRY524081 IBU524077:IBU524081 ILQ524077:ILQ524081 IVM524077:IVM524081 JFI524077:JFI524081 JPE524077:JPE524081 JZA524077:JZA524081 KIW524077:KIW524081 KSS524077:KSS524081 LCO524077:LCO524081 LMK524077:LMK524081 LWG524077:LWG524081 MGC524077:MGC524081 MPY524077:MPY524081 MZU524077:MZU524081 NJQ524077:NJQ524081 NTM524077:NTM524081 ODI524077:ODI524081 ONE524077:ONE524081 OXA524077:OXA524081 PGW524077:PGW524081 PQS524077:PQS524081 QAO524077:QAO524081 QKK524077:QKK524081 QUG524077:QUG524081 REC524077:REC524081 RNY524077:RNY524081 RXU524077:RXU524081 SHQ524077:SHQ524081 SRM524077:SRM524081 TBI524077:TBI524081 TLE524077:TLE524081 TVA524077:TVA524081 UEW524077:UEW524081 UOS524077:UOS524081 UYO524077:UYO524081 VIK524077:VIK524081 VSG524077:VSG524081 WCC524077:WCC524081 WLY524077:WLY524081 WVU524077:WVU524081 M589613:M589617 JI589613:JI589617 TE589613:TE589617 ADA589613:ADA589617 AMW589613:AMW589617 AWS589613:AWS589617 BGO589613:BGO589617 BQK589613:BQK589617 CAG589613:CAG589617 CKC589613:CKC589617 CTY589613:CTY589617 DDU589613:DDU589617 DNQ589613:DNQ589617 DXM589613:DXM589617 EHI589613:EHI589617 ERE589613:ERE589617 FBA589613:FBA589617 FKW589613:FKW589617 FUS589613:FUS589617 GEO589613:GEO589617 GOK589613:GOK589617 GYG589613:GYG589617 HIC589613:HIC589617 HRY589613:HRY589617 IBU589613:IBU589617 ILQ589613:ILQ589617 IVM589613:IVM589617 JFI589613:JFI589617 JPE589613:JPE589617 JZA589613:JZA589617 KIW589613:KIW589617 KSS589613:KSS589617 LCO589613:LCO589617 LMK589613:LMK589617 LWG589613:LWG589617 MGC589613:MGC589617 MPY589613:MPY589617 MZU589613:MZU589617 NJQ589613:NJQ589617 NTM589613:NTM589617 ODI589613:ODI589617 ONE589613:ONE589617 OXA589613:OXA589617 PGW589613:PGW589617 PQS589613:PQS589617 QAO589613:QAO589617 QKK589613:QKK589617 QUG589613:QUG589617 REC589613:REC589617 RNY589613:RNY589617 RXU589613:RXU589617 SHQ589613:SHQ589617 SRM589613:SRM589617 TBI589613:TBI589617 TLE589613:TLE589617 TVA589613:TVA589617 UEW589613:UEW589617 UOS589613:UOS589617 UYO589613:UYO589617 VIK589613:VIK589617 VSG589613:VSG589617 WCC589613:WCC589617 WLY589613:WLY589617 WVU589613:WVU589617 M655149:M655153 JI655149:JI655153 TE655149:TE655153 ADA655149:ADA655153 AMW655149:AMW655153 AWS655149:AWS655153 BGO655149:BGO655153 BQK655149:BQK655153 CAG655149:CAG655153 CKC655149:CKC655153 CTY655149:CTY655153 DDU655149:DDU655153 DNQ655149:DNQ655153 DXM655149:DXM655153 EHI655149:EHI655153 ERE655149:ERE655153 FBA655149:FBA655153 FKW655149:FKW655153 FUS655149:FUS655153 GEO655149:GEO655153 GOK655149:GOK655153 GYG655149:GYG655153 HIC655149:HIC655153 HRY655149:HRY655153 IBU655149:IBU655153 ILQ655149:ILQ655153 IVM655149:IVM655153 JFI655149:JFI655153 JPE655149:JPE655153 JZA655149:JZA655153 KIW655149:KIW655153 KSS655149:KSS655153 LCO655149:LCO655153 LMK655149:LMK655153 LWG655149:LWG655153 MGC655149:MGC655153 MPY655149:MPY655153 MZU655149:MZU655153 NJQ655149:NJQ655153 NTM655149:NTM655153 ODI655149:ODI655153 ONE655149:ONE655153 OXA655149:OXA655153 PGW655149:PGW655153 PQS655149:PQS655153 QAO655149:QAO655153 QKK655149:QKK655153 QUG655149:QUG655153 REC655149:REC655153 RNY655149:RNY655153 RXU655149:RXU655153 SHQ655149:SHQ655153 SRM655149:SRM655153 TBI655149:TBI655153 TLE655149:TLE655153 TVA655149:TVA655153 UEW655149:UEW655153 UOS655149:UOS655153 UYO655149:UYO655153 VIK655149:VIK655153 VSG655149:VSG655153 WCC655149:WCC655153 WLY655149:WLY655153 WVU655149:WVU655153 M720685:M720689 JI720685:JI720689 TE720685:TE720689 ADA720685:ADA720689 AMW720685:AMW720689 AWS720685:AWS720689 BGO720685:BGO720689 BQK720685:BQK720689 CAG720685:CAG720689 CKC720685:CKC720689 CTY720685:CTY720689 DDU720685:DDU720689 DNQ720685:DNQ720689 DXM720685:DXM720689 EHI720685:EHI720689 ERE720685:ERE720689 FBA720685:FBA720689 FKW720685:FKW720689 FUS720685:FUS720689 GEO720685:GEO720689 GOK720685:GOK720689 GYG720685:GYG720689 HIC720685:HIC720689 HRY720685:HRY720689 IBU720685:IBU720689 ILQ720685:ILQ720689 IVM720685:IVM720689 JFI720685:JFI720689 JPE720685:JPE720689 JZA720685:JZA720689 KIW720685:KIW720689 KSS720685:KSS720689 LCO720685:LCO720689 LMK720685:LMK720689 LWG720685:LWG720689 MGC720685:MGC720689 MPY720685:MPY720689 MZU720685:MZU720689 NJQ720685:NJQ720689 NTM720685:NTM720689 ODI720685:ODI720689 ONE720685:ONE720689 OXA720685:OXA720689 PGW720685:PGW720689 PQS720685:PQS720689 QAO720685:QAO720689 QKK720685:QKK720689 QUG720685:QUG720689 REC720685:REC720689 RNY720685:RNY720689 RXU720685:RXU720689 SHQ720685:SHQ720689 SRM720685:SRM720689 TBI720685:TBI720689 TLE720685:TLE720689 TVA720685:TVA720689 UEW720685:UEW720689 UOS720685:UOS720689 UYO720685:UYO720689 VIK720685:VIK720689 VSG720685:VSG720689 WCC720685:WCC720689 WLY720685:WLY720689 WVU720685:WVU720689 M786221:M786225 JI786221:JI786225 TE786221:TE786225 ADA786221:ADA786225 AMW786221:AMW786225 AWS786221:AWS786225 BGO786221:BGO786225 BQK786221:BQK786225 CAG786221:CAG786225 CKC786221:CKC786225 CTY786221:CTY786225 DDU786221:DDU786225 DNQ786221:DNQ786225 DXM786221:DXM786225 EHI786221:EHI786225 ERE786221:ERE786225 FBA786221:FBA786225 FKW786221:FKW786225 FUS786221:FUS786225 GEO786221:GEO786225 GOK786221:GOK786225 GYG786221:GYG786225 HIC786221:HIC786225 HRY786221:HRY786225 IBU786221:IBU786225 ILQ786221:ILQ786225 IVM786221:IVM786225 JFI786221:JFI786225 JPE786221:JPE786225 JZA786221:JZA786225 KIW786221:KIW786225 KSS786221:KSS786225 LCO786221:LCO786225 LMK786221:LMK786225 LWG786221:LWG786225 MGC786221:MGC786225 MPY786221:MPY786225 MZU786221:MZU786225 NJQ786221:NJQ786225 NTM786221:NTM786225 ODI786221:ODI786225 ONE786221:ONE786225 OXA786221:OXA786225 PGW786221:PGW786225 PQS786221:PQS786225 QAO786221:QAO786225 QKK786221:QKK786225 QUG786221:QUG786225 REC786221:REC786225 RNY786221:RNY786225 RXU786221:RXU786225 SHQ786221:SHQ786225 SRM786221:SRM786225 TBI786221:TBI786225 TLE786221:TLE786225 TVA786221:TVA786225 UEW786221:UEW786225 UOS786221:UOS786225 UYO786221:UYO786225 VIK786221:VIK786225 VSG786221:VSG786225 WCC786221:WCC786225 WLY786221:WLY786225 WVU786221:WVU786225 M851757:M851761 JI851757:JI851761 TE851757:TE851761 ADA851757:ADA851761 AMW851757:AMW851761 AWS851757:AWS851761 BGO851757:BGO851761 BQK851757:BQK851761 CAG851757:CAG851761 CKC851757:CKC851761 CTY851757:CTY851761 DDU851757:DDU851761 DNQ851757:DNQ851761 DXM851757:DXM851761 EHI851757:EHI851761 ERE851757:ERE851761 FBA851757:FBA851761 FKW851757:FKW851761 FUS851757:FUS851761 GEO851757:GEO851761 GOK851757:GOK851761 GYG851757:GYG851761 HIC851757:HIC851761 HRY851757:HRY851761 IBU851757:IBU851761 ILQ851757:ILQ851761 IVM851757:IVM851761 JFI851757:JFI851761 JPE851757:JPE851761 JZA851757:JZA851761 KIW851757:KIW851761 KSS851757:KSS851761 LCO851757:LCO851761 LMK851757:LMK851761 LWG851757:LWG851761 MGC851757:MGC851761 MPY851757:MPY851761 MZU851757:MZU851761 NJQ851757:NJQ851761 NTM851757:NTM851761 ODI851757:ODI851761 ONE851757:ONE851761 OXA851757:OXA851761 PGW851757:PGW851761 PQS851757:PQS851761 QAO851757:QAO851761 QKK851757:QKK851761 QUG851757:QUG851761 REC851757:REC851761 RNY851757:RNY851761 RXU851757:RXU851761 SHQ851757:SHQ851761 SRM851757:SRM851761 TBI851757:TBI851761 TLE851757:TLE851761 TVA851757:TVA851761 UEW851757:UEW851761 UOS851757:UOS851761 UYO851757:UYO851761 VIK851757:VIK851761 VSG851757:VSG851761 WCC851757:WCC851761 WLY851757:WLY851761 WVU851757:WVU851761 M917293:M917297 JI917293:JI917297 TE917293:TE917297 ADA917293:ADA917297 AMW917293:AMW917297 AWS917293:AWS917297 BGO917293:BGO917297 BQK917293:BQK917297 CAG917293:CAG917297 CKC917293:CKC917297 CTY917293:CTY917297 DDU917293:DDU917297 DNQ917293:DNQ917297 DXM917293:DXM917297 EHI917293:EHI917297 ERE917293:ERE917297 FBA917293:FBA917297 FKW917293:FKW917297 FUS917293:FUS917297 GEO917293:GEO917297 GOK917293:GOK917297 GYG917293:GYG917297 HIC917293:HIC917297 HRY917293:HRY917297 IBU917293:IBU917297 ILQ917293:ILQ917297 IVM917293:IVM917297 JFI917293:JFI917297 JPE917293:JPE917297 JZA917293:JZA917297 KIW917293:KIW917297 KSS917293:KSS917297 LCO917293:LCO917297 LMK917293:LMK917297 LWG917293:LWG917297 MGC917293:MGC917297 MPY917293:MPY917297 MZU917293:MZU917297 NJQ917293:NJQ917297 NTM917293:NTM917297 ODI917293:ODI917297 ONE917293:ONE917297 OXA917293:OXA917297 PGW917293:PGW917297 PQS917293:PQS917297 QAO917293:QAO917297 QKK917293:QKK917297 QUG917293:QUG917297 REC917293:REC917297 RNY917293:RNY917297 RXU917293:RXU917297 SHQ917293:SHQ917297 SRM917293:SRM917297 TBI917293:TBI917297 TLE917293:TLE917297 TVA917293:TVA917297 UEW917293:UEW917297 UOS917293:UOS917297 UYO917293:UYO917297 VIK917293:VIK917297 VSG917293:VSG917297 WCC917293:WCC917297 WLY917293:WLY917297 WVU917293:WVU917297 M982829:M982833 JI982829:JI982833 TE982829:TE982833 ADA982829:ADA982833 AMW982829:AMW982833 AWS982829:AWS982833 BGO982829:BGO982833 BQK982829:BQK982833 CAG982829:CAG982833 CKC982829:CKC982833 CTY982829:CTY982833 DDU982829:DDU982833 DNQ982829:DNQ982833 DXM982829:DXM982833 EHI982829:EHI982833 ERE982829:ERE982833 FBA982829:FBA982833 FKW982829:FKW982833 FUS982829:FUS982833 GEO982829:GEO982833 GOK982829:GOK982833 GYG982829:GYG982833 HIC982829:HIC982833 HRY982829:HRY982833 IBU982829:IBU982833 ILQ982829:ILQ982833 IVM982829:IVM982833 JFI982829:JFI982833 JPE982829:JPE982833 JZA982829:JZA982833 KIW982829:KIW982833 KSS982829:KSS982833 LCO982829:LCO982833 LMK982829:LMK982833 LWG982829:LWG982833 MGC982829:MGC982833 MPY982829:MPY982833 MZU982829:MZU982833 NJQ982829:NJQ982833 NTM982829:NTM982833 ODI982829:ODI982833 ONE982829:ONE982833 OXA982829:OXA982833 PGW982829:PGW982833 PQS982829:PQS982833 QAO982829:QAO982833 QKK982829:QKK982833 QUG982829:QUG982833 REC982829:REC982833 RNY982829:RNY982833 RXU982829:RXU982833 SHQ982829:SHQ982833 SRM982829:SRM982833 TBI982829:TBI982833 TLE982829:TLE982833 TVA982829:TVA982833 UEW982829:UEW982833 UOS982829:UOS982833 UYO982829:UYO982833 VIK982829:VIK982833 VSG982829:VSG982833 WCC982829:WCC982833 WLY982829:WLY982833 WVU982829:WVU982833 M65372:M65373 JI65372:JI65373 TE65372:TE65373 ADA65372:ADA65373 AMW65372:AMW65373 AWS65372:AWS65373 BGO65372:BGO65373 BQK65372:BQK65373 CAG65372:CAG65373 CKC65372:CKC65373 CTY65372:CTY65373 DDU65372:DDU65373 DNQ65372:DNQ65373 DXM65372:DXM65373 EHI65372:EHI65373 ERE65372:ERE65373 FBA65372:FBA65373 FKW65372:FKW65373 FUS65372:FUS65373 GEO65372:GEO65373 GOK65372:GOK65373 GYG65372:GYG65373 HIC65372:HIC65373 HRY65372:HRY65373 IBU65372:IBU65373 ILQ65372:ILQ65373 IVM65372:IVM65373 JFI65372:JFI65373 JPE65372:JPE65373 JZA65372:JZA65373 KIW65372:KIW65373 KSS65372:KSS65373 LCO65372:LCO65373 LMK65372:LMK65373 LWG65372:LWG65373 MGC65372:MGC65373 MPY65372:MPY65373 MZU65372:MZU65373 NJQ65372:NJQ65373 NTM65372:NTM65373 ODI65372:ODI65373 ONE65372:ONE65373 OXA65372:OXA65373 PGW65372:PGW65373 PQS65372:PQS65373 QAO65372:QAO65373 QKK65372:QKK65373 QUG65372:QUG65373 REC65372:REC65373 RNY65372:RNY65373 RXU65372:RXU65373 SHQ65372:SHQ65373 SRM65372:SRM65373 TBI65372:TBI65373 TLE65372:TLE65373 TVA65372:TVA65373 UEW65372:UEW65373 UOS65372:UOS65373 UYO65372:UYO65373 VIK65372:VIK65373 VSG65372:VSG65373 WCC65372:WCC65373 WLY65372:WLY65373 WVU65372:WVU65373 M130908:M130909 JI130908:JI130909 TE130908:TE130909 ADA130908:ADA130909 AMW130908:AMW130909 AWS130908:AWS130909 BGO130908:BGO130909 BQK130908:BQK130909 CAG130908:CAG130909 CKC130908:CKC130909 CTY130908:CTY130909 DDU130908:DDU130909 DNQ130908:DNQ130909 DXM130908:DXM130909 EHI130908:EHI130909 ERE130908:ERE130909 FBA130908:FBA130909 FKW130908:FKW130909 FUS130908:FUS130909 GEO130908:GEO130909 GOK130908:GOK130909 GYG130908:GYG130909 HIC130908:HIC130909 HRY130908:HRY130909 IBU130908:IBU130909 ILQ130908:ILQ130909 IVM130908:IVM130909 JFI130908:JFI130909 JPE130908:JPE130909 JZA130908:JZA130909 KIW130908:KIW130909 KSS130908:KSS130909 LCO130908:LCO130909 LMK130908:LMK130909 LWG130908:LWG130909 MGC130908:MGC130909 MPY130908:MPY130909 MZU130908:MZU130909 NJQ130908:NJQ130909 NTM130908:NTM130909 ODI130908:ODI130909 ONE130908:ONE130909 OXA130908:OXA130909 PGW130908:PGW130909 PQS130908:PQS130909 QAO130908:QAO130909 QKK130908:QKK130909 QUG130908:QUG130909 REC130908:REC130909 RNY130908:RNY130909 RXU130908:RXU130909 SHQ130908:SHQ130909 SRM130908:SRM130909 TBI130908:TBI130909 TLE130908:TLE130909 TVA130908:TVA130909 UEW130908:UEW130909 UOS130908:UOS130909 UYO130908:UYO130909 VIK130908:VIK130909 VSG130908:VSG130909 WCC130908:WCC130909 WLY130908:WLY130909 WVU130908:WVU130909 M196444:M196445 JI196444:JI196445 TE196444:TE196445 ADA196444:ADA196445 AMW196444:AMW196445 AWS196444:AWS196445 BGO196444:BGO196445 BQK196444:BQK196445 CAG196444:CAG196445 CKC196444:CKC196445 CTY196444:CTY196445 DDU196444:DDU196445 DNQ196444:DNQ196445 DXM196444:DXM196445 EHI196444:EHI196445 ERE196444:ERE196445 FBA196444:FBA196445 FKW196444:FKW196445 FUS196444:FUS196445 GEO196444:GEO196445 GOK196444:GOK196445 GYG196444:GYG196445 HIC196444:HIC196445 HRY196444:HRY196445 IBU196444:IBU196445 ILQ196444:ILQ196445 IVM196444:IVM196445 JFI196444:JFI196445 JPE196444:JPE196445 JZA196444:JZA196445 KIW196444:KIW196445 KSS196444:KSS196445 LCO196444:LCO196445 LMK196444:LMK196445 LWG196444:LWG196445 MGC196444:MGC196445 MPY196444:MPY196445 MZU196444:MZU196445 NJQ196444:NJQ196445 NTM196444:NTM196445 ODI196444:ODI196445 ONE196444:ONE196445 OXA196444:OXA196445 PGW196444:PGW196445 PQS196444:PQS196445 QAO196444:QAO196445 QKK196444:QKK196445 QUG196444:QUG196445 REC196444:REC196445 RNY196444:RNY196445 RXU196444:RXU196445 SHQ196444:SHQ196445 SRM196444:SRM196445 TBI196444:TBI196445 TLE196444:TLE196445 TVA196444:TVA196445 UEW196444:UEW196445 UOS196444:UOS196445 UYO196444:UYO196445 VIK196444:VIK196445 VSG196444:VSG196445 WCC196444:WCC196445 WLY196444:WLY196445 WVU196444:WVU196445 M261980:M261981 JI261980:JI261981 TE261980:TE261981 ADA261980:ADA261981 AMW261980:AMW261981 AWS261980:AWS261981 BGO261980:BGO261981 BQK261980:BQK261981 CAG261980:CAG261981 CKC261980:CKC261981 CTY261980:CTY261981 DDU261980:DDU261981 DNQ261980:DNQ261981 DXM261980:DXM261981 EHI261980:EHI261981 ERE261980:ERE261981 FBA261980:FBA261981 FKW261980:FKW261981 FUS261980:FUS261981 GEO261980:GEO261981 GOK261980:GOK261981 GYG261980:GYG261981 HIC261980:HIC261981 HRY261980:HRY261981 IBU261980:IBU261981 ILQ261980:ILQ261981 IVM261980:IVM261981 JFI261980:JFI261981 JPE261980:JPE261981 JZA261980:JZA261981 KIW261980:KIW261981 KSS261980:KSS261981 LCO261980:LCO261981 LMK261980:LMK261981 LWG261980:LWG261981 MGC261980:MGC261981 MPY261980:MPY261981 MZU261980:MZU261981 NJQ261980:NJQ261981 NTM261980:NTM261981 ODI261980:ODI261981 ONE261980:ONE261981 OXA261980:OXA261981 PGW261980:PGW261981 PQS261980:PQS261981 QAO261980:QAO261981 QKK261980:QKK261981 QUG261980:QUG261981 REC261980:REC261981 RNY261980:RNY261981 RXU261980:RXU261981 SHQ261980:SHQ261981 SRM261980:SRM261981 TBI261980:TBI261981 TLE261980:TLE261981 TVA261980:TVA261981 UEW261980:UEW261981 UOS261980:UOS261981 UYO261980:UYO261981 VIK261980:VIK261981 VSG261980:VSG261981 WCC261980:WCC261981 WLY261980:WLY261981 WVU261980:WVU261981 M327516:M327517 JI327516:JI327517 TE327516:TE327517 ADA327516:ADA327517 AMW327516:AMW327517 AWS327516:AWS327517 BGO327516:BGO327517 BQK327516:BQK327517 CAG327516:CAG327517 CKC327516:CKC327517 CTY327516:CTY327517 DDU327516:DDU327517 DNQ327516:DNQ327517 DXM327516:DXM327517 EHI327516:EHI327517 ERE327516:ERE327517 FBA327516:FBA327517 FKW327516:FKW327517 FUS327516:FUS327517 GEO327516:GEO327517 GOK327516:GOK327517 GYG327516:GYG327517 HIC327516:HIC327517 HRY327516:HRY327517 IBU327516:IBU327517 ILQ327516:ILQ327517 IVM327516:IVM327517 JFI327516:JFI327517 JPE327516:JPE327517 JZA327516:JZA327517 KIW327516:KIW327517 KSS327516:KSS327517 LCO327516:LCO327517 LMK327516:LMK327517 LWG327516:LWG327517 MGC327516:MGC327517 MPY327516:MPY327517 MZU327516:MZU327517 NJQ327516:NJQ327517 NTM327516:NTM327517 ODI327516:ODI327517 ONE327516:ONE327517 OXA327516:OXA327517 PGW327516:PGW327517 PQS327516:PQS327517 QAO327516:QAO327517 QKK327516:QKK327517 QUG327516:QUG327517 REC327516:REC327517 RNY327516:RNY327517 RXU327516:RXU327517 SHQ327516:SHQ327517 SRM327516:SRM327517 TBI327516:TBI327517 TLE327516:TLE327517 TVA327516:TVA327517 UEW327516:UEW327517 UOS327516:UOS327517 UYO327516:UYO327517 VIK327516:VIK327517 VSG327516:VSG327517 WCC327516:WCC327517 WLY327516:WLY327517 WVU327516:WVU327517 M393052:M393053 JI393052:JI393053 TE393052:TE393053 ADA393052:ADA393053 AMW393052:AMW393053 AWS393052:AWS393053 BGO393052:BGO393053 BQK393052:BQK393053 CAG393052:CAG393053 CKC393052:CKC393053 CTY393052:CTY393053 DDU393052:DDU393053 DNQ393052:DNQ393053 DXM393052:DXM393053 EHI393052:EHI393053 ERE393052:ERE393053 FBA393052:FBA393053 FKW393052:FKW393053 FUS393052:FUS393053 GEO393052:GEO393053 GOK393052:GOK393053 GYG393052:GYG393053 HIC393052:HIC393053 HRY393052:HRY393053 IBU393052:IBU393053 ILQ393052:ILQ393053 IVM393052:IVM393053 JFI393052:JFI393053 JPE393052:JPE393053 JZA393052:JZA393053 KIW393052:KIW393053 KSS393052:KSS393053 LCO393052:LCO393053 LMK393052:LMK393053 LWG393052:LWG393053 MGC393052:MGC393053 MPY393052:MPY393053 MZU393052:MZU393053 NJQ393052:NJQ393053 NTM393052:NTM393053 ODI393052:ODI393053 ONE393052:ONE393053 OXA393052:OXA393053 PGW393052:PGW393053 PQS393052:PQS393053 QAO393052:QAO393053 QKK393052:QKK393053 QUG393052:QUG393053 REC393052:REC393053 RNY393052:RNY393053 RXU393052:RXU393053 SHQ393052:SHQ393053 SRM393052:SRM393053 TBI393052:TBI393053 TLE393052:TLE393053 TVA393052:TVA393053 UEW393052:UEW393053 UOS393052:UOS393053 UYO393052:UYO393053 VIK393052:VIK393053 VSG393052:VSG393053 WCC393052:WCC393053 WLY393052:WLY393053 WVU393052:WVU393053 M458588:M458589 JI458588:JI458589 TE458588:TE458589 ADA458588:ADA458589 AMW458588:AMW458589 AWS458588:AWS458589 BGO458588:BGO458589 BQK458588:BQK458589 CAG458588:CAG458589 CKC458588:CKC458589 CTY458588:CTY458589 DDU458588:DDU458589 DNQ458588:DNQ458589 DXM458588:DXM458589 EHI458588:EHI458589 ERE458588:ERE458589 FBA458588:FBA458589 FKW458588:FKW458589 FUS458588:FUS458589 GEO458588:GEO458589 GOK458588:GOK458589 GYG458588:GYG458589 HIC458588:HIC458589 HRY458588:HRY458589 IBU458588:IBU458589 ILQ458588:ILQ458589 IVM458588:IVM458589 JFI458588:JFI458589 JPE458588:JPE458589 JZA458588:JZA458589 KIW458588:KIW458589 KSS458588:KSS458589 LCO458588:LCO458589 LMK458588:LMK458589 LWG458588:LWG458589 MGC458588:MGC458589 MPY458588:MPY458589 MZU458588:MZU458589 NJQ458588:NJQ458589 NTM458588:NTM458589 ODI458588:ODI458589 ONE458588:ONE458589 OXA458588:OXA458589 PGW458588:PGW458589 PQS458588:PQS458589 QAO458588:QAO458589 QKK458588:QKK458589 QUG458588:QUG458589 REC458588:REC458589 RNY458588:RNY458589 RXU458588:RXU458589 SHQ458588:SHQ458589 SRM458588:SRM458589 TBI458588:TBI458589 TLE458588:TLE458589 TVA458588:TVA458589 UEW458588:UEW458589 UOS458588:UOS458589 UYO458588:UYO458589 VIK458588:VIK458589 VSG458588:VSG458589 WCC458588:WCC458589 WLY458588:WLY458589 WVU458588:WVU458589 M524124:M524125 JI524124:JI524125 TE524124:TE524125 ADA524124:ADA524125 AMW524124:AMW524125 AWS524124:AWS524125 BGO524124:BGO524125 BQK524124:BQK524125 CAG524124:CAG524125 CKC524124:CKC524125 CTY524124:CTY524125 DDU524124:DDU524125 DNQ524124:DNQ524125 DXM524124:DXM524125 EHI524124:EHI524125 ERE524124:ERE524125 FBA524124:FBA524125 FKW524124:FKW524125 FUS524124:FUS524125 GEO524124:GEO524125 GOK524124:GOK524125 GYG524124:GYG524125 HIC524124:HIC524125 HRY524124:HRY524125 IBU524124:IBU524125 ILQ524124:ILQ524125 IVM524124:IVM524125 JFI524124:JFI524125 JPE524124:JPE524125 JZA524124:JZA524125 KIW524124:KIW524125 KSS524124:KSS524125 LCO524124:LCO524125 LMK524124:LMK524125 LWG524124:LWG524125 MGC524124:MGC524125 MPY524124:MPY524125 MZU524124:MZU524125 NJQ524124:NJQ524125 NTM524124:NTM524125 ODI524124:ODI524125 ONE524124:ONE524125 OXA524124:OXA524125 PGW524124:PGW524125 PQS524124:PQS524125 QAO524124:QAO524125 QKK524124:QKK524125 QUG524124:QUG524125 REC524124:REC524125 RNY524124:RNY524125 RXU524124:RXU524125 SHQ524124:SHQ524125 SRM524124:SRM524125 TBI524124:TBI524125 TLE524124:TLE524125 TVA524124:TVA524125 UEW524124:UEW524125 UOS524124:UOS524125 UYO524124:UYO524125 VIK524124:VIK524125 VSG524124:VSG524125 WCC524124:WCC524125 WLY524124:WLY524125 WVU524124:WVU524125 M589660:M589661 JI589660:JI589661 TE589660:TE589661 ADA589660:ADA589661 AMW589660:AMW589661 AWS589660:AWS589661 BGO589660:BGO589661 BQK589660:BQK589661 CAG589660:CAG589661 CKC589660:CKC589661 CTY589660:CTY589661 DDU589660:DDU589661 DNQ589660:DNQ589661 DXM589660:DXM589661 EHI589660:EHI589661 ERE589660:ERE589661 FBA589660:FBA589661 FKW589660:FKW589661 FUS589660:FUS589661 GEO589660:GEO589661 GOK589660:GOK589661 GYG589660:GYG589661 HIC589660:HIC589661 HRY589660:HRY589661 IBU589660:IBU589661 ILQ589660:ILQ589661 IVM589660:IVM589661 JFI589660:JFI589661 JPE589660:JPE589661 JZA589660:JZA589661 KIW589660:KIW589661 KSS589660:KSS589661 LCO589660:LCO589661 LMK589660:LMK589661 LWG589660:LWG589661 MGC589660:MGC589661 MPY589660:MPY589661 MZU589660:MZU589661 NJQ589660:NJQ589661 NTM589660:NTM589661 ODI589660:ODI589661 ONE589660:ONE589661 OXA589660:OXA589661 PGW589660:PGW589661 PQS589660:PQS589661 QAO589660:QAO589661 QKK589660:QKK589661 QUG589660:QUG589661 REC589660:REC589661 RNY589660:RNY589661 RXU589660:RXU589661 SHQ589660:SHQ589661 SRM589660:SRM589661 TBI589660:TBI589661 TLE589660:TLE589661 TVA589660:TVA589661 UEW589660:UEW589661 UOS589660:UOS589661 UYO589660:UYO589661 VIK589660:VIK589661 VSG589660:VSG589661 WCC589660:WCC589661 WLY589660:WLY589661 WVU589660:WVU589661 M655196:M655197 JI655196:JI655197 TE655196:TE655197 ADA655196:ADA655197 AMW655196:AMW655197 AWS655196:AWS655197 BGO655196:BGO655197 BQK655196:BQK655197 CAG655196:CAG655197 CKC655196:CKC655197 CTY655196:CTY655197 DDU655196:DDU655197 DNQ655196:DNQ655197 DXM655196:DXM655197 EHI655196:EHI655197 ERE655196:ERE655197 FBA655196:FBA655197 FKW655196:FKW655197 FUS655196:FUS655197 GEO655196:GEO655197 GOK655196:GOK655197 GYG655196:GYG655197 HIC655196:HIC655197 HRY655196:HRY655197 IBU655196:IBU655197 ILQ655196:ILQ655197 IVM655196:IVM655197 JFI655196:JFI655197 JPE655196:JPE655197 JZA655196:JZA655197 KIW655196:KIW655197 KSS655196:KSS655197 LCO655196:LCO655197 LMK655196:LMK655197 LWG655196:LWG655197 MGC655196:MGC655197 MPY655196:MPY655197 MZU655196:MZU655197 NJQ655196:NJQ655197 NTM655196:NTM655197 ODI655196:ODI655197 ONE655196:ONE655197 OXA655196:OXA655197 PGW655196:PGW655197 PQS655196:PQS655197 QAO655196:QAO655197 QKK655196:QKK655197 QUG655196:QUG655197 REC655196:REC655197 RNY655196:RNY655197 RXU655196:RXU655197 SHQ655196:SHQ655197 SRM655196:SRM655197 TBI655196:TBI655197 TLE655196:TLE655197 TVA655196:TVA655197 UEW655196:UEW655197 UOS655196:UOS655197 UYO655196:UYO655197 VIK655196:VIK655197 VSG655196:VSG655197 WCC655196:WCC655197 WLY655196:WLY655197 WVU655196:WVU655197 M720732:M720733 JI720732:JI720733 TE720732:TE720733 ADA720732:ADA720733 AMW720732:AMW720733 AWS720732:AWS720733 BGO720732:BGO720733 BQK720732:BQK720733 CAG720732:CAG720733 CKC720732:CKC720733 CTY720732:CTY720733 DDU720732:DDU720733 DNQ720732:DNQ720733 DXM720732:DXM720733 EHI720732:EHI720733 ERE720732:ERE720733 FBA720732:FBA720733 FKW720732:FKW720733 FUS720732:FUS720733 GEO720732:GEO720733 GOK720732:GOK720733 GYG720732:GYG720733 HIC720732:HIC720733 HRY720732:HRY720733 IBU720732:IBU720733 ILQ720732:ILQ720733 IVM720732:IVM720733 JFI720732:JFI720733 JPE720732:JPE720733 JZA720732:JZA720733 KIW720732:KIW720733 KSS720732:KSS720733 LCO720732:LCO720733 LMK720732:LMK720733 LWG720732:LWG720733 MGC720732:MGC720733 MPY720732:MPY720733 MZU720732:MZU720733 NJQ720732:NJQ720733 NTM720732:NTM720733 ODI720732:ODI720733 ONE720732:ONE720733 OXA720732:OXA720733 PGW720732:PGW720733 PQS720732:PQS720733 QAO720732:QAO720733 QKK720732:QKK720733 QUG720732:QUG720733 REC720732:REC720733 RNY720732:RNY720733 RXU720732:RXU720733 SHQ720732:SHQ720733 SRM720732:SRM720733 TBI720732:TBI720733 TLE720732:TLE720733 TVA720732:TVA720733 UEW720732:UEW720733 UOS720732:UOS720733 UYO720732:UYO720733 VIK720732:VIK720733 VSG720732:VSG720733 WCC720732:WCC720733 WLY720732:WLY720733 WVU720732:WVU720733 M786268:M786269 JI786268:JI786269 TE786268:TE786269 ADA786268:ADA786269 AMW786268:AMW786269 AWS786268:AWS786269 BGO786268:BGO786269 BQK786268:BQK786269 CAG786268:CAG786269 CKC786268:CKC786269 CTY786268:CTY786269 DDU786268:DDU786269 DNQ786268:DNQ786269 DXM786268:DXM786269 EHI786268:EHI786269 ERE786268:ERE786269 FBA786268:FBA786269 FKW786268:FKW786269 FUS786268:FUS786269 GEO786268:GEO786269 GOK786268:GOK786269 GYG786268:GYG786269 HIC786268:HIC786269 HRY786268:HRY786269 IBU786268:IBU786269 ILQ786268:ILQ786269 IVM786268:IVM786269 JFI786268:JFI786269 JPE786268:JPE786269 JZA786268:JZA786269 KIW786268:KIW786269 KSS786268:KSS786269 LCO786268:LCO786269 LMK786268:LMK786269 LWG786268:LWG786269 MGC786268:MGC786269 MPY786268:MPY786269 MZU786268:MZU786269 NJQ786268:NJQ786269 NTM786268:NTM786269 ODI786268:ODI786269 ONE786268:ONE786269 OXA786268:OXA786269 PGW786268:PGW786269 PQS786268:PQS786269 QAO786268:QAO786269 QKK786268:QKK786269 QUG786268:QUG786269 REC786268:REC786269 RNY786268:RNY786269 RXU786268:RXU786269 SHQ786268:SHQ786269 SRM786268:SRM786269 TBI786268:TBI786269 TLE786268:TLE786269 TVA786268:TVA786269 UEW786268:UEW786269 UOS786268:UOS786269 UYO786268:UYO786269 VIK786268:VIK786269 VSG786268:VSG786269 WCC786268:WCC786269 WLY786268:WLY786269 WVU786268:WVU786269 M851804:M851805 JI851804:JI851805 TE851804:TE851805 ADA851804:ADA851805 AMW851804:AMW851805 AWS851804:AWS851805 BGO851804:BGO851805 BQK851804:BQK851805 CAG851804:CAG851805 CKC851804:CKC851805 CTY851804:CTY851805 DDU851804:DDU851805 DNQ851804:DNQ851805 DXM851804:DXM851805 EHI851804:EHI851805 ERE851804:ERE851805 FBA851804:FBA851805 FKW851804:FKW851805 FUS851804:FUS851805 GEO851804:GEO851805 GOK851804:GOK851805 GYG851804:GYG851805 HIC851804:HIC851805 HRY851804:HRY851805 IBU851804:IBU851805 ILQ851804:ILQ851805 IVM851804:IVM851805 JFI851804:JFI851805 JPE851804:JPE851805 JZA851804:JZA851805 KIW851804:KIW851805 KSS851804:KSS851805 LCO851804:LCO851805 LMK851804:LMK851805 LWG851804:LWG851805 MGC851804:MGC851805 MPY851804:MPY851805 MZU851804:MZU851805 NJQ851804:NJQ851805 NTM851804:NTM851805 ODI851804:ODI851805 ONE851804:ONE851805 OXA851804:OXA851805 PGW851804:PGW851805 PQS851804:PQS851805 QAO851804:QAO851805 QKK851804:QKK851805 QUG851804:QUG851805 REC851804:REC851805 RNY851804:RNY851805 RXU851804:RXU851805 SHQ851804:SHQ851805 SRM851804:SRM851805 TBI851804:TBI851805 TLE851804:TLE851805 TVA851804:TVA851805 UEW851804:UEW851805 UOS851804:UOS851805 UYO851804:UYO851805 VIK851804:VIK851805 VSG851804:VSG851805 WCC851804:WCC851805 WLY851804:WLY851805 WVU851804:WVU851805 M917340:M917341 JI917340:JI917341 TE917340:TE917341 ADA917340:ADA917341 AMW917340:AMW917341 AWS917340:AWS917341 BGO917340:BGO917341 BQK917340:BQK917341 CAG917340:CAG917341 CKC917340:CKC917341 CTY917340:CTY917341 DDU917340:DDU917341 DNQ917340:DNQ917341 DXM917340:DXM917341 EHI917340:EHI917341 ERE917340:ERE917341 FBA917340:FBA917341 FKW917340:FKW917341 FUS917340:FUS917341 GEO917340:GEO917341 GOK917340:GOK917341 GYG917340:GYG917341 HIC917340:HIC917341 HRY917340:HRY917341 IBU917340:IBU917341 ILQ917340:ILQ917341 IVM917340:IVM917341 JFI917340:JFI917341 JPE917340:JPE917341 JZA917340:JZA917341 KIW917340:KIW917341 KSS917340:KSS917341 LCO917340:LCO917341 LMK917340:LMK917341 LWG917340:LWG917341 MGC917340:MGC917341 MPY917340:MPY917341 MZU917340:MZU917341 NJQ917340:NJQ917341 NTM917340:NTM917341 ODI917340:ODI917341 ONE917340:ONE917341 OXA917340:OXA917341 PGW917340:PGW917341 PQS917340:PQS917341 QAO917340:QAO917341 QKK917340:QKK917341 QUG917340:QUG917341 REC917340:REC917341 RNY917340:RNY917341 RXU917340:RXU917341 SHQ917340:SHQ917341 SRM917340:SRM917341 TBI917340:TBI917341 TLE917340:TLE917341 TVA917340:TVA917341 UEW917340:UEW917341 UOS917340:UOS917341 UYO917340:UYO917341 VIK917340:VIK917341 VSG917340:VSG917341 WCC917340:WCC917341 WLY917340:WLY917341 WVU917340:WVU917341 M982876:M982877 JI982876:JI982877 TE982876:TE982877 ADA982876:ADA982877 AMW982876:AMW982877 AWS982876:AWS982877 BGO982876:BGO982877 BQK982876:BQK982877 CAG982876:CAG982877 CKC982876:CKC982877 CTY982876:CTY982877 DDU982876:DDU982877 DNQ982876:DNQ982877 DXM982876:DXM982877 EHI982876:EHI982877 ERE982876:ERE982877 FBA982876:FBA982877 FKW982876:FKW982877 FUS982876:FUS982877 GEO982876:GEO982877 GOK982876:GOK982877 GYG982876:GYG982877 HIC982876:HIC982877 HRY982876:HRY982877 IBU982876:IBU982877 ILQ982876:ILQ982877 IVM982876:IVM982877 JFI982876:JFI982877 JPE982876:JPE982877 JZA982876:JZA982877 KIW982876:KIW982877 KSS982876:KSS982877 LCO982876:LCO982877 LMK982876:LMK982877 LWG982876:LWG982877 MGC982876:MGC982877 MPY982876:MPY982877 MZU982876:MZU982877 NJQ982876:NJQ982877 NTM982876:NTM982877 ODI982876:ODI982877 ONE982876:ONE982877 OXA982876:OXA982877 PGW982876:PGW982877 PQS982876:PQS982877 QAO982876:QAO982877 QKK982876:QKK982877 QUG982876:QUG982877 REC982876:REC982877 RNY982876:RNY982877 RXU982876:RXU982877 SHQ982876:SHQ982877 SRM982876:SRM982877 TBI982876:TBI982877 TLE982876:TLE982877 TVA982876:TVA982877 UEW982876:UEW982877 UOS982876:UOS982877 UYO982876:UYO982877 VIK982876:VIK982877 VSG982876:VSG982877 WCC982876:WCC982877 WLY982876:WLY982877 WVU982876:WVU982877 O65372:O65373 JK65372:JK65373 TG65372:TG65373 ADC65372:ADC65373 AMY65372:AMY65373 AWU65372:AWU65373 BGQ65372:BGQ65373 BQM65372:BQM65373 CAI65372:CAI65373 CKE65372:CKE65373 CUA65372:CUA65373 DDW65372:DDW65373 DNS65372:DNS65373 DXO65372:DXO65373 EHK65372:EHK65373 ERG65372:ERG65373 FBC65372:FBC65373 FKY65372:FKY65373 FUU65372:FUU65373 GEQ65372:GEQ65373 GOM65372:GOM65373 GYI65372:GYI65373 HIE65372:HIE65373 HSA65372:HSA65373 IBW65372:IBW65373 ILS65372:ILS65373 IVO65372:IVO65373 JFK65372:JFK65373 JPG65372:JPG65373 JZC65372:JZC65373 KIY65372:KIY65373 KSU65372:KSU65373 LCQ65372:LCQ65373 LMM65372:LMM65373 LWI65372:LWI65373 MGE65372:MGE65373 MQA65372:MQA65373 MZW65372:MZW65373 NJS65372:NJS65373 NTO65372:NTO65373 ODK65372:ODK65373 ONG65372:ONG65373 OXC65372:OXC65373 PGY65372:PGY65373 PQU65372:PQU65373 QAQ65372:QAQ65373 QKM65372:QKM65373 QUI65372:QUI65373 REE65372:REE65373 ROA65372:ROA65373 RXW65372:RXW65373 SHS65372:SHS65373 SRO65372:SRO65373 TBK65372:TBK65373 TLG65372:TLG65373 TVC65372:TVC65373 UEY65372:UEY65373 UOU65372:UOU65373 UYQ65372:UYQ65373 VIM65372:VIM65373 VSI65372:VSI65373 WCE65372:WCE65373 WMA65372:WMA65373 WVW65372:WVW65373 O130908:O130909 JK130908:JK130909 TG130908:TG130909 ADC130908:ADC130909 AMY130908:AMY130909 AWU130908:AWU130909 BGQ130908:BGQ130909 BQM130908:BQM130909 CAI130908:CAI130909 CKE130908:CKE130909 CUA130908:CUA130909 DDW130908:DDW130909 DNS130908:DNS130909 DXO130908:DXO130909 EHK130908:EHK130909 ERG130908:ERG130909 FBC130908:FBC130909 FKY130908:FKY130909 FUU130908:FUU130909 GEQ130908:GEQ130909 GOM130908:GOM130909 GYI130908:GYI130909 HIE130908:HIE130909 HSA130908:HSA130909 IBW130908:IBW130909 ILS130908:ILS130909 IVO130908:IVO130909 JFK130908:JFK130909 JPG130908:JPG130909 JZC130908:JZC130909 KIY130908:KIY130909 KSU130908:KSU130909 LCQ130908:LCQ130909 LMM130908:LMM130909 LWI130908:LWI130909 MGE130908:MGE130909 MQA130908:MQA130909 MZW130908:MZW130909 NJS130908:NJS130909 NTO130908:NTO130909 ODK130908:ODK130909 ONG130908:ONG130909 OXC130908:OXC130909 PGY130908:PGY130909 PQU130908:PQU130909 QAQ130908:QAQ130909 QKM130908:QKM130909 QUI130908:QUI130909 REE130908:REE130909 ROA130908:ROA130909 RXW130908:RXW130909 SHS130908:SHS130909 SRO130908:SRO130909 TBK130908:TBK130909 TLG130908:TLG130909 TVC130908:TVC130909 UEY130908:UEY130909 UOU130908:UOU130909 UYQ130908:UYQ130909 VIM130908:VIM130909 VSI130908:VSI130909 WCE130908:WCE130909 WMA130908:WMA130909 WVW130908:WVW130909 O196444:O196445 JK196444:JK196445 TG196444:TG196445 ADC196444:ADC196445 AMY196444:AMY196445 AWU196444:AWU196445 BGQ196444:BGQ196445 BQM196444:BQM196445 CAI196444:CAI196445 CKE196444:CKE196445 CUA196444:CUA196445 DDW196444:DDW196445 DNS196444:DNS196445 DXO196444:DXO196445 EHK196444:EHK196445 ERG196444:ERG196445 FBC196444:FBC196445 FKY196444:FKY196445 FUU196444:FUU196445 GEQ196444:GEQ196445 GOM196444:GOM196445 GYI196444:GYI196445 HIE196444:HIE196445 HSA196444:HSA196445 IBW196444:IBW196445 ILS196444:ILS196445 IVO196444:IVO196445 JFK196444:JFK196445 JPG196444:JPG196445 JZC196444:JZC196445 KIY196444:KIY196445 KSU196444:KSU196445 LCQ196444:LCQ196445 LMM196444:LMM196445 LWI196444:LWI196445 MGE196444:MGE196445 MQA196444:MQA196445 MZW196444:MZW196445 NJS196444:NJS196445 NTO196444:NTO196445 ODK196444:ODK196445 ONG196444:ONG196445 OXC196444:OXC196445 PGY196444:PGY196445 PQU196444:PQU196445 QAQ196444:QAQ196445 QKM196444:QKM196445 QUI196444:QUI196445 REE196444:REE196445 ROA196444:ROA196445 RXW196444:RXW196445 SHS196444:SHS196445 SRO196444:SRO196445 TBK196444:TBK196445 TLG196444:TLG196445 TVC196444:TVC196445 UEY196444:UEY196445 UOU196444:UOU196445 UYQ196444:UYQ196445 VIM196444:VIM196445 VSI196444:VSI196445 WCE196444:WCE196445 WMA196444:WMA196445 WVW196444:WVW196445 O261980:O261981 JK261980:JK261981 TG261980:TG261981 ADC261980:ADC261981 AMY261980:AMY261981 AWU261980:AWU261981 BGQ261980:BGQ261981 BQM261980:BQM261981 CAI261980:CAI261981 CKE261980:CKE261981 CUA261980:CUA261981 DDW261980:DDW261981 DNS261980:DNS261981 DXO261980:DXO261981 EHK261980:EHK261981 ERG261980:ERG261981 FBC261980:FBC261981 FKY261980:FKY261981 FUU261980:FUU261981 GEQ261980:GEQ261981 GOM261980:GOM261981 GYI261980:GYI261981 HIE261980:HIE261981 HSA261980:HSA261981 IBW261980:IBW261981 ILS261980:ILS261981 IVO261980:IVO261981 JFK261980:JFK261981 JPG261980:JPG261981 JZC261980:JZC261981 KIY261980:KIY261981 KSU261980:KSU261981 LCQ261980:LCQ261981 LMM261980:LMM261981 LWI261980:LWI261981 MGE261980:MGE261981 MQA261980:MQA261981 MZW261980:MZW261981 NJS261980:NJS261981 NTO261980:NTO261981 ODK261980:ODK261981 ONG261980:ONG261981 OXC261980:OXC261981 PGY261980:PGY261981 PQU261980:PQU261981 QAQ261980:QAQ261981 QKM261980:QKM261981 QUI261980:QUI261981 REE261980:REE261981 ROA261980:ROA261981 RXW261980:RXW261981 SHS261980:SHS261981 SRO261980:SRO261981 TBK261980:TBK261981 TLG261980:TLG261981 TVC261980:TVC261981 UEY261980:UEY261981 UOU261980:UOU261981 UYQ261980:UYQ261981 VIM261980:VIM261981 VSI261980:VSI261981 WCE261980:WCE261981 WMA261980:WMA261981 WVW261980:WVW261981 O327516:O327517 JK327516:JK327517 TG327516:TG327517 ADC327516:ADC327517 AMY327516:AMY327517 AWU327516:AWU327517 BGQ327516:BGQ327517 BQM327516:BQM327517 CAI327516:CAI327517 CKE327516:CKE327517 CUA327516:CUA327517 DDW327516:DDW327517 DNS327516:DNS327517 DXO327516:DXO327517 EHK327516:EHK327517 ERG327516:ERG327517 FBC327516:FBC327517 FKY327516:FKY327517 FUU327516:FUU327517 GEQ327516:GEQ327517 GOM327516:GOM327517 GYI327516:GYI327517 HIE327516:HIE327517 HSA327516:HSA327517 IBW327516:IBW327517 ILS327516:ILS327517 IVO327516:IVO327517 JFK327516:JFK327517 JPG327516:JPG327517 JZC327516:JZC327517 KIY327516:KIY327517 KSU327516:KSU327517 LCQ327516:LCQ327517 LMM327516:LMM327517 LWI327516:LWI327517 MGE327516:MGE327517 MQA327516:MQA327517 MZW327516:MZW327517 NJS327516:NJS327517 NTO327516:NTO327517 ODK327516:ODK327517 ONG327516:ONG327517 OXC327516:OXC327517 PGY327516:PGY327517 PQU327516:PQU327517 QAQ327516:QAQ327517 QKM327516:QKM327517 QUI327516:QUI327517 REE327516:REE327517 ROA327516:ROA327517 RXW327516:RXW327517 SHS327516:SHS327517 SRO327516:SRO327517 TBK327516:TBK327517 TLG327516:TLG327517 TVC327516:TVC327517 UEY327516:UEY327517 UOU327516:UOU327517 UYQ327516:UYQ327517 VIM327516:VIM327517 VSI327516:VSI327517 WCE327516:WCE327517 WMA327516:WMA327517 WVW327516:WVW327517 O393052:O393053 JK393052:JK393053 TG393052:TG393053 ADC393052:ADC393053 AMY393052:AMY393053 AWU393052:AWU393053 BGQ393052:BGQ393053 BQM393052:BQM393053 CAI393052:CAI393053 CKE393052:CKE393053 CUA393052:CUA393053 DDW393052:DDW393053 DNS393052:DNS393053 DXO393052:DXO393053 EHK393052:EHK393053 ERG393052:ERG393053 FBC393052:FBC393053 FKY393052:FKY393053 FUU393052:FUU393053 GEQ393052:GEQ393053 GOM393052:GOM393053 GYI393052:GYI393053 HIE393052:HIE393053 HSA393052:HSA393053 IBW393052:IBW393053 ILS393052:ILS393053 IVO393052:IVO393053 JFK393052:JFK393053 JPG393052:JPG393053 JZC393052:JZC393053 KIY393052:KIY393053 KSU393052:KSU393053 LCQ393052:LCQ393053 LMM393052:LMM393053 LWI393052:LWI393053 MGE393052:MGE393053 MQA393052:MQA393053 MZW393052:MZW393053 NJS393052:NJS393053 NTO393052:NTO393053 ODK393052:ODK393053 ONG393052:ONG393053 OXC393052:OXC393053 PGY393052:PGY393053 PQU393052:PQU393053 QAQ393052:QAQ393053 QKM393052:QKM393053 QUI393052:QUI393053 REE393052:REE393053 ROA393052:ROA393053 RXW393052:RXW393053 SHS393052:SHS393053 SRO393052:SRO393053 TBK393052:TBK393053 TLG393052:TLG393053 TVC393052:TVC393053 UEY393052:UEY393053 UOU393052:UOU393053 UYQ393052:UYQ393053 VIM393052:VIM393053 VSI393052:VSI393053 WCE393052:WCE393053 WMA393052:WMA393053 WVW393052:WVW393053 O458588:O458589 JK458588:JK458589 TG458588:TG458589 ADC458588:ADC458589 AMY458588:AMY458589 AWU458588:AWU458589 BGQ458588:BGQ458589 BQM458588:BQM458589 CAI458588:CAI458589 CKE458588:CKE458589 CUA458588:CUA458589 DDW458588:DDW458589 DNS458588:DNS458589 DXO458588:DXO458589 EHK458588:EHK458589 ERG458588:ERG458589 FBC458588:FBC458589 FKY458588:FKY458589 FUU458588:FUU458589 GEQ458588:GEQ458589 GOM458588:GOM458589 GYI458588:GYI458589 HIE458588:HIE458589 HSA458588:HSA458589 IBW458588:IBW458589 ILS458588:ILS458589 IVO458588:IVO458589 JFK458588:JFK458589 JPG458588:JPG458589 JZC458588:JZC458589 KIY458588:KIY458589 KSU458588:KSU458589 LCQ458588:LCQ458589 LMM458588:LMM458589 LWI458588:LWI458589 MGE458588:MGE458589 MQA458588:MQA458589 MZW458588:MZW458589 NJS458588:NJS458589 NTO458588:NTO458589 ODK458588:ODK458589 ONG458588:ONG458589 OXC458588:OXC458589 PGY458588:PGY458589 PQU458588:PQU458589 QAQ458588:QAQ458589 QKM458588:QKM458589 QUI458588:QUI458589 REE458588:REE458589 ROA458588:ROA458589 RXW458588:RXW458589 SHS458588:SHS458589 SRO458588:SRO458589 TBK458588:TBK458589 TLG458588:TLG458589 TVC458588:TVC458589 UEY458588:UEY458589 UOU458588:UOU458589 UYQ458588:UYQ458589 VIM458588:VIM458589 VSI458588:VSI458589 WCE458588:WCE458589 WMA458588:WMA458589 WVW458588:WVW458589 O524124:O524125 JK524124:JK524125 TG524124:TG524125 ADC524124:ADC524125 AMY524124:AMY524125 AWU524124:AWU524125 BGQ524124:BGQ524125 BQM524124:BQM524125 CAI524124:CAI524125 CKE524124:CKE524125 CUA524124:CUA524125 DDW524124:DDW524125 DNS524124:DNS524125 DXO524124:DXO524125 EHK524124:EHK524125 ERG524124:ERG524125 FBC524124:FBC524125 FKY524124:FKY524125 FUU524124:FUU524125 GEQ524124:GEQ524125 GOM524124:GOM524125 GYI524124:GYI524125 HIE524124:HIE524125 HSA524124:HSA524125 IBW524124:IBW524125 ILS524124:ILS524125 IVO524124:IVO524125 JFK524124:JFK524125 JPG524124:JPG524125 JZC524124:JZC524125 KIY524124:KIY524125 KSU524124:KSU524125 LCQ524124:LCQ524125 LMM524124:LMM524125 LWI524124:LWI524125 MGE524124:MGE524125 MQA524124:MQA524125 MZW524124:MZW524125 NJS524124:NJS524125 NTO524124:NTO524125 ODK524124:ODK524125 ONG524124:ONG524125 OXC524124:OXC524125 PGY524124:PGY524125 PQU524124:PQU524125 QAQ524124:QAQ524125 QKM524124:QKM524125 QUI524124:QUI524125 REE524124:REE524125 ROA524124:ROA524125 RXW524124:RXW524125 SHS524124:SHS524125 SRO524124:SRO524125 TBK524124:TBK524125 TLG524124:TLG524125 TVC524124:TVC524125 UEY524124:UEY524125 UOU524124:UOU524125 UYQ524124:UYQ524125 VIM524124:VIM524125 VSI524124:VSI524125 WCE524124:WCE524125 WMA524124:WMA524125 WVW524124:WVW524125 O589660:O589661 JK589660:JK589661 TG589660:TG589661 ADC589660:ADC589661 AMY589660:AMY589661 AWU589660:AWU589661 BGQ589660:BGQ589661 BQM589660:BQM589661 CAI589660:CAI589661 CKE589660:CKE589661 CUA589660:CUA589661 DDW589660:DDW589661 DNS589660:DNS589661 DXO589660:DXO589661 EHK589660:EHK589661 ERG589660:ERG589661 FBC589660:FBC589661 FKY589660:FKY589661 FUU589660:FUU589661 GEQ589660:GEQ589661 GOM589660:GOM589661 GYI589660:GYI589661 HIE589660:HIE589661 HSA589660:HSA589661 IBW589660:IBW589661 ILS589660:ILS589661 IVO589660:IVO589661 JFK589660:JFK589661 JPG589660:JPG589661 JZC589660:JZC589661 KIY589660:KIY589661 KSU589660:KSU589661 LCQ589660:LCQ589661 LMM589660:LMM589661 LWI589660:LWI589661 MGE589660:MGE589661 MQA589660:MQA589661 MZW589660:MZW589661 NJS589660:NJS589661 NTO589660:NTO589661 ODK589660:ODK589661 ONG589660:ONG589661 OXC589660:OXC589661 PGY589660:PGY589661 PQU589660:PQU589661 QAQ589660:QAQ589661 QKM589660:QKM589661 QUI589660:QUI589661 REE589660:REE589661 ROA589660:ROA589661 RXW589660:RXW589661 SHS589660:SHS589661 SRO589660:SRO589661 TBK589660:TBK589661 TLG589660:TLG589661 TVC589660:TVC589661 UEY589660:UEY589661 UOU589660:UOU589661 UYQ589660:UYQ589661 VIM589660:VIM589661 VSI589660:VSI589661 WCE589660:WCE589661 WMA589660:WMA589661 WVW589660:WVW589661 O655196:O655197 JK655196:JK655197 TG655196:TG655197 ADC655196:ADC655197 AMY655196:AMY655197 AWU655196:AWU655197 BGQ655196:BGQ655197 BQM655196:BQM655197 CAI655196:CAI655197 CKE655196:CKE655197 CUA655196:CUA655197 DDW655196:DDW655197 DNS655196:DNS655197 DXO655196:DXO655197 EHK655196:EHK655197 ERG655196:ERG655197 FBC655196:FBC655197 FKY655196:FKY655197 FUU655196:FUU655197 GEQ655196:GEQ655197 GOM655196:GOM655197 GYI655196:GYI655197 HIE655196:HIE655197 HSA655196:HSA655197 IBW655196:IBW655197 ILS655196:ILS655197 IVO655196:IVO655197 JFK655196:JFK655197 JPG655196:JPG655197 JZC655196:JZC655197 KIY655196:KIY655197 KSU655196:KSU655197 LCQ655196:LCQ655197 LMM655196:LMM655197 LWI655196:LWI655197 MGE655196:MGE655197 MQA655196:MQA655197 MZW655196:MZW655197 NJS655196:NJS655197 NTO655196:NTO655197 ODK655196:ODK655197 ONG655196:ONG655197 OXC655196:OXC655197 PGY655196:PGY655197 PQU655196:PQU655197 QAQ655196:QAQ655197 QKM655196:QKM655197 QUI655196:QUI655197 REE655196:REE655197 ROA655196:ROA655197 RXW655196:RXW655197 SHS655196:SHS655197 SRO655196:SRO655197 TBK655196:TBK655197 TLG655196:TLG655197 TVC655196:TVC655197 UEY655196:UEY655197 UOU655196:UOU655197 UYQ655196:UYQ655197 VIM655196:VIM655197 VSI655196:VSI655197 WCE655196:WCE655197 WMA655196:WMA655197 WVW655196:WVW655197 O720732:O720733 JK720732:JK720733 TG720732:TG720733 ADC720732:ADC720733 AMY720732:AMY720733 AWU720732:AWU720733 BGQ720732:BGQ720733 BQM720732:BQM720733 CAI720732:CAI720733 CKE720732:CKE720733 CUA720732:CUA720733 DDW720732:DDW720733 DNS720732:DNS720733 DXO720732:DXO720733 EHK720732:EHK720733 ERG720732:ERG720733 FBC720732:FBC720733 FKY720732:FKY720733 FUU720732:FUU720733 GEQ720732:GEQ720733 GOM720732:GOM720733 GYI720732:GYI720733 HIE720732:HIE720733 HSA720732:HSA720733 IBW720732:IBW720733 ILS720732:ILS720733 IVO720732:IVO720733 JFK720732:JFK720733 JPG720732:JPG720733 JZC720732:JZC720733 KIY720732:KIY720733 KSU720732:KSU720733 LCQ720732:LCQ720733 LMM720732:LMM720733 LWI720732:LWI720733 MGE720732:MGE720733 MQA720732:MQA720733 MZW720732:MZW720733 NJS720732:NJS720733 NTO720732:NTO720733 ODK720732:ODK720733 ONG720732:ONG720733 OXC720732:OXC720733 PGY720732:PGY720733 PQU720732:PQU720733 QAQ720732:QAQ720733 QKM720732:QKM720733 QUI720732:QUI720733 REE720732:REE720733 ROA720732:ROA720733 RXW720732:RXW720733 SHS720732:SHS720733 SRO720732:SRO720733 TBK720732:TBK720733 TLG720732:TLG720733 TVC720732:TVC720733 UEY720732:UEY720733 UOU720732:UOU720733 UYQ720732:UYQ720733 VIM720732:VIM720733 VSI720732:VSI720733 WCE720732:WCE720733 WMA720732:WMA720733 WVW720732:WVW720733 O786268:O786269 JK786268:JK786269 TG786268:TG786269 ADC786268:ADC786269 AMY786268:AMY786269 AWU786268:AWU786269 BGQ786268:BGQ786269 BQM786268:BQM786269 CAI786268:CAI786269 CKE786268:CKE786269 CUA786268:CUA786269 DDW786268:DDW786269 DNS786268:DNS786269 DXO786268:DXO786269 EHK786268:EHK786269 ERG786268:ERG786269 FBC786268:FBC786269 FKY786268:FKY786269 FUU786268:FUU786269 GEQ786268:GEQ786269 GOM786268:GOM786269 GYI786268:GYI786269 HIE786268:HIE786269 HSA786268:HSA786269 IBW786268:IBW786269 ILS786268:ILS786269 IVO786268:IVO786269 JFK786268:JFK786269 JPG786268:JPG786269 JZC786268:JZC786269 KIY786268:KIY786269 KSU786268:KSU786269 LCQ786268:LCQ786269 LMM786268:LMM786269 LWI786268:LWI786269 MGE786268:MGE786269 MQA786268:MQA786269 MZW786268:MZW786269 NJS786268:NJS786269 NTO786268:NTO786269 ODK786268:ODK786269 ONG786268:ONG786269 OXC786268:OXC786269 PGY786268:PGY786269 PQU786268:PQU786269 QAQ786268:QAQ786269 QKM786268:QKM786269 QUI786268:QUI786269 REE786268:REE786269 ROA786268:ROA786269 RXW786268:RXW786269 SHS786268:SHS786269 SRO786268:SRO786269 TBK786268:TBK786269 TLG786268:TLG786269 TVC786268:TVC786269 UEY786268:UEY786269 UOU786268:UOU786269 UYQ786268:UYQ786269 VIM786268:VIM786269 VSI786268:VSI786269 WCE786268:WCE786269 WMA786268:WMA786269 WVW786268:WVW786269 O851804:O851805 JK851804:JK851805 TG851804:TG851805 ADC851804:ADC851805 AMY851804:AMY851805 AWU851804:AWU851805 BGQ851804:BGQ851805 BQM851804:BQM851805 CAI851804:CAI851805 CKE851804:CKE851805 CUA851804:CUA851805 DDW851804:DDW851805 DNS851804:DNS851805 DXO851804:DXO851805 EHK851804:EHK851805 ERG851804:ERG851805 FBC851804:FBC851805 FKY851804:FKY851805 FUU851804:FUU851805 GEQ851804:GEQ851805 GOM851804:GOM851805 GYI851804:GYI851805 HIE851804:HIE851805 HSA851804:HSA851805 IBW851804:IBW851805 ILS851804:ILS851805 IVO851804:IVO851805 JFK851804:JFK851805 JPG851804:JPG851805 JZC851804:JZC851805 KIY851804:KIY851805 KSU851804:KSU851805 LCQ851804:LCQ851805 LMM851804:LMM851805 LWI851804:LWI851805 MGE851804:MGE851805 MQA851804:MQA851805 MZW851804:MZW851805 NJS851804:NJS851805 NTO851804:NTO851805 ODK851804:ODK851805 ONG851804:ONG851805 OXC851804:OXC851805 PGY851804:PGY851805 PQU851804:PQU851805 QAQ851804:QAQ851805 QKM851804:QKM851805 QUI851804:QUI851805 REE851804:REE851805 ROA851804:ROA851805 RXW851804:RXW851805 SHS851804:SHS851805 SRO851804:SRO851805 TBK851804:TBK851805 TLG851804:TLG851805 TVC851804:TVC851805 UEY851804:UEY851805 UOU851804:UOU851805 UYQ851804:UYQ851805 VIM851804:VIM851805 VSI851804:VSI851805 WCE851804:WCE851805 WMA851804:WMA851805 WVW851804:WVW851805 O917340:O917341 JK917340:JK917341 TG917340:TG917341 ADC917340:ADC917341 AMY917340:AMY917341 AWU917340:AWU917341 BGQ917340:BGQ917341 BQM917340:BQM917341 CAI917340:CAI917341 CKE917340:CKE917341 CUA917340:CUA917341 DDW917340:DDW917341 DNS917340:DNS917341 DXO917340:DXO917341 EHK917340:EHK917341 ERG917340:ERG917341 FBC917340:FBC917341 FKY917340:FKY917341 FUU917340:FUU917341 GEQ917340:GEQ917341 GOM917340:GOM917341 GYI917340:GYI917341 HIE917340:HIE917341 HSA917340:HSA917341 IBW917340:IBW917341 ILS917340:ILS917341 IVO917340:IVO917341 JFK917340:JFK917341 JPG917340:JPG917341 JZC917340:JZC917341 KIY917340:KIY917341 KSU917340:KSU917341 LCQ917340:LCQ917341 LMM917340:LMM917341 LWI917340:LWI917341 MGE917340:MGE917341 MQA917340:MQA917341 MZW917340:MZW917341 NJS917340:NJS917341 NTO917340:NTO917341 ODK917340:ODK917341 ONG917340:ONG917341 OXC917340:OXC917341 PGY917340:PGY917341 PQU917340:PQU917341 QAQ917340:QAQ917341 QKM917340:QKM917341 QUI917340:QUI917341 REE917340:REE917341 ROA917340:ROA917341 RXW917340:RXW917341 SHS917340:SHS917341 SRO917340:SRO917341 TBK917340:TBK917341 TLG917340:TLG917341 TVC917340:TVC917341 UEY917340:UEY917341 UOU917340:UOU917341 UYQ917340:UYQ917341 VIM917340:VIM917341 VSI917340:VSI917341 WCE917340:WCE917341 WMA917340:WMA917341 WVW917340:WVW917341 O982876:O982877 JK982876:JK982877 TG982876:TG982877 ADC982876:ADC982877 AMY982876:AMY982877 AWU982876:AWU982877 BGQ982876:BGQ982877 BQM982876:BQM982877 CAI982876:CAI982877 CKE982876:CKE982877 CUA982876:CUA982877 DDW982876:DDW982877 DNS982876:DNS982877 DXO982876:DXO982877 EHK982876:EHK982877 ERG982876:ERG982877 FBC982876:FBC982877 FKY982876:FKY982877 FUU982876:FUU982877 GEQ982876:GEQ982877 GOM982876:GOM982877 GYI982876:GYI982877 HIE982876:HIE982877 HSA982876:HSA982877 IBW982876:IBW982877 ILS982876:ILS982877 IVO982876:IVO982877 JFK982876:JFK982877 JPG982876:JPG982877 JZC982876:JZC982877 KIY982876:KIY982877 KSU982876:KSU982877 LCQ982876:LCQ982877 LMM982876:LMM982877 LWI982876:LWI982877 MGE982876:MGE982877 MQA982876:MQA982877 MZW982876:MZW982877 NJS982876:NJS982877 NTO982876:NTO982877 ODK982876:ODK982877 ONG982876:ONG982877 OXC982876:OXC982877 PGY982876:PGY982877 PQU982876:PQU982877 QAQ982876:QAQ982877 QKM982876:QKM982877 QUI982876:QUI982877 REE982876:REE982877 ROA982876:ROA982877 RXW982876:RXW982877 SHS982876:SHS982877 SRO982876:SRO982877 TBK982876:TBK982877 TLG982876:TLG982877 TVC982876:TVC982877 UEY982876:UEY982877 UOU982876:UOU982877 UYQ982876:UYQ982877 VIM982876:VIM982877 VSI982876:VSI982877 WCE982876:WCE982877 WMA982876:WMA982877 WVW982876:WVW982877 M65384 JI65384 TE65384 ADA65384 AMW65384 AWS65384 BGO65384 BQK65384 CAG65384 CKC65384 CTY65384 DDU65384 DNQ65384 DXM65384 EHI65384 ERE65384 FBA65384 FKW65384 FUS65384 GEO65384 GOK65384 GYG65384 HIC65384 HRY65384 IBU65384 ILQ65384 IVM65384 JFI65384 JPE65384 JZA65384 KIW65384 KSS65384 LCO65384 LMK65384 LWG65384 MGC65384 MPY65384 MZU65384 NJQ65384 NTM65384 ODI65384 ONE65384 OXA65384 PGW65384 PQS65384 QAO65384 QKK65384 QUG65384 REC65384 RNY65384 RXU65384 SHQ65384 SRM65384 TBI65384 TLE65384 TVA65384 UEW65384 UOS65384 UYO65384 VIK65384 VSG65384 WCC65384 WLY65384 WVU65384 M130920 JI130920 TE130920 ADA130920 AMW130920 AWS130920 BGO130920 BQK130920 CAG130920 CKC130920 CTY130920 DDU130920 DNQ130920 DXM130920 EHI130920 ERE130920 FBA130920 FKW130920 FUS130920 GEO130920 GOK130920 GYG130920 HIC130920 HRY130920 IBU130920 ILQ130920 IVM130920 JFI130920 JPE130920 JZA130920 KIW130920 KSS130920 LCO130920 LMK130920 LWG130920 MGC130920 MPY130920 MZU130920 NJQ130920 NTM130920 ODI130920 ONE130920 OXA130920 PGW130920 PQS130920 QAO130920 QKK130920 QUG130920 REC130920 RNY130920 RXU130920 SHQ130920 SRM130920 TBI130920 TLE130920 TVA130920 UEW130920 UOS130920 UYO130920 VIK130920 VSG130920 WCC130920 WLY130920 WVU130920 M196456 JI196456 TE196456 ADA196456 AMW196456 AWS196456 BGO196456 BQK196456 CAG196456 CKC196456 CTY196456 DDU196456 DNQ196456 DXM196456 EHI196456 ERE196456 FBA196456 FKW196456 FUS196456 GEO196456 GOK196456 GYG196456 HIC196456 HRY196456 IBU196456 ILQ196456 IVM196456 JFI196456 JPE196456 JZA196456 KIW196456 KSS196456 LCO196456 LMK196456 LWG196456 MGC196456 MPY196456 MZU196456 NJQ196456 NTM196456 ODI196456 ONE196456 OXA196456 PGW196456 PQS196456 QAO196456 QKK196456 QUG196456 REC196456 RNY196456 RXU196456 SHQ196456 SRM196456 TBI196456 TLE196456 TVA196456 UEW196456 UOS196456 UYO196456 VIK196456 VSG196456 WCC196456 WLY196456 WVU196456 M261992 JI261992 TE261992 ADA261992 AMW261992 AWS261992 BGO261992 BQK261992 CAG261992 CKC261992 CTY261992 DDU261992 DNQ261992 DXM261992 EHI261992 ERE261992 FBA261992 FKW261992 FUS261992 GEO261992 GOK261992 GYG261992 HIC261992 HRY261992 IBU261992 ILQ261992 IVM261992 JFI261992 JPE261992 JZA261992 KIW261992 KSS261992 LCO261992 LMK261992 LWG261992 MGC261992 MPY261992 MZU261992 NJQ261992 NTM261992 ODI261992 ONE261992 OXA261992 PGW261992 PQS261992 QAO261992 QKK261992 QUG261992 REC261992 RNY261992 RXU261992 SHQ261992 SRM261992 TBI261992 TLE261992 TVA261992 UEW261992 UOS261992 UYO261992 VIK261992 VSG261992 WCC261992 WLY261992 WVU261992 M327528 JI327528 TE327528 ADA327528 AMW327528 AWS327528 BGO327528 BQK327528 CAG327528 CKC327528 CTY327528 DDU327528 DNQ327528 DXM327528 EHI327528 ERE327528 FBA327528 FKW327528 FUS327528 GEO327528 GOK327528 GYG327528 HIC327528 HRY327528 IBU327528 ILQ327528 IVM327528 JFI327528 JPE327528 JZA327528 KIW327528 KSS327528 LCO327528 LMK327528 LWG327528 MGC327528 MPY327528 MZU327528 NJQ327528 NTM327528 ODI327528 ONE327528 OXA327528 PGW327528 PQS327528 QAO327528 QKK327528 QUG327528 REC327528 RNY327528 RXU327528 SHQ327528 SRM327528 TBI327528 TLE327528 TVA327528 UEW327528 UOS327528 UYO327528 VIK327528 VSG327528 WCC327528 WLY327528 WVU327528 M393064 JI393064 TE393064 ADA393064 AMW393064 AWS393064 BGO393064 BQK393064 CAG393064 CKC393064 CTY393064 DDU393064 DNQ393064 DXM393064 EHI393064 ERE393064 FBA393064 FKW393064 FUS393064 GEO393064 GOK393064 GYG393064 HIC393064 HRY393064 IBU393064 ILQ393064 IVM393064 JFI393064 JPE393064 JZA393064 KIW393064 KSS393064 LCO393064 LMK393064 LWG393064 MGC393064 MPY393064 MZU393064 NJQ393064 NTM393064 ODI393064 ONE393064 OXA393064 PGW393064 PQS393064 QAO393064 QKK393064 QUG393064 REC393064 RNY393064 RXU393064 SHQ393064 SRM393064 TBI393064 TLE393064 TVA393064 UEW393064 UOS393064 UYO393064 VIK393064 VSG393064 WCC393064 WLY393064 WVU393064 M458600 JI458600 TE458600 ADA458600 AMW458600 AWS458600 BGO458600 BQK458600 CAG458600 CKC458600 CTY458600 DDU458600 DNQ458600 DXM458600 EHI458600 ERE458600 FBA458600 FKW458600 FUS458600 GEO458600 GOK458600 GYG458600 HIC458600 HRY458600 IBU458600 ILQ458600 IVM458600 JFI458600 JPE458600 JZA458600 KIW458600 KSS458600 LCO458600 LMK458600 LWG458600 MGC458600 MPY458600 MZU458600 NJQ458600 NTM458600 ODI458600 ONE458600 OXA458600 PGW458600 PQS458600 QAO458600 QKK458600 QUG458600 REC458600 RNY458600 RXU458600 SHQ458600 SRM458600 TBI458600 TLE458600 TVA458600 UEW458600 UOS458600 UYO458600 VIK458600 VSG458600 WCC458600 WLY458600 WVU458600 M524136 JI524136 TE524136 ADA524136 AMW524136 AWS524136 BGO524136 BQK524136 CAG524136 CKC524136 CTY524136 DDU524136 DNQ524136 DXM524136 EHI524136 ERE524136 FBA524136 FKW524136 FUS524136 GEO524136 GOK524136 GYG524136 HIC524136 HRY524136 IBU524136 ILQ524136 IVM524136 JFI524136 JPE524136 JZA524136 KIW524136 KSS524136 LCO524136 LMK524136 LWG524136 MGC524136 MPY524136 MZU524136 NJQ524136 NTM524136 ODI524136 ONE524136 OXA524136 PGW524136 PQS524136 QAO524136 QKK524136 QUG524136 REC524136 RNY524136 RXU524136 SHQ524136 SRM524136 TBI524136 TLE524136 TVA524136 UEW524136 UOS524136 UYO524136 VIK524136 VSG524136 WCC524136 WLY524136 WVU524136 M589672 JI589672 TE589672 ADA589672 AMW589672 AWS589672 BGO589672 BQK589672 CAG589672 CKC589672 CTY589672 DDU589672 DNQ589672 DXM589672 EHI589672 ERE589672 FBA589672 FKW589672 FUS589672 GEO589672 GOK589672 GYG589672 HIC589672 HRY589672 IBU589672 ILQ589672 IVM589672 JFI589672 JPE589672 JZA589672 KIW589672 KSS589672 LCO589672 LMK589672 LWG589672 MGC589672 MPY589672 MZU589672 NJQ589672 NTM589672 ODI589672 ONE589672 OXA589672 PGW589672 PQS589672 QAO589672 QKK589672 QUG589672 REC589672 RNY589672 RXU589672 SHQ589672 SRM589672 TBI589672 TLE589672 TVA589672 UEW589672 UOS589672 UYO589672 VIK589672 VSG589672 WCC589672 WLY589672 WVU589672 M655208 JI655208 TE655208 ADA655208 AMW655208 AWS655208 BGO655208 BQK655208 CAG655208 CKC655208 CTY655208 DDU655208 DNQ655208 DXM655208 EHI655208 ERE655208 FBA655208 FKW655208 FUS655208 GEO655208 GOK655208 GYG655208 HIC655208 HRY655208 IBU655208 ILQ655208 IVM655208 JFI655208 JPE655208 JZA655208 KIW655208 KSS655208 LCO655208 LMK655208 LWG655208 MGC655208 MPY655208 MZU655208 NJQ655208 NTM655208 ODI655208 ONE655208 OXA655208 PGW655208 PQS655208 QAO655208 QKK655208 QUG655208 REC655208 RNY655208 RXU655208 SHQ655208 SRM655208 TBI655208 TLE655208 TVA655208 UEW655208 UOS655208 UYO655208 VIK655208 VSG655208 WCC655208 WLY655208 WVU655208 M720744 JI720744 TE720744 ADA720744 AMW720744 AWS720744 BGO720744 BQK720744 CAG720744 CKC720744 CTY720744 DDU720744 DNQ720744 DXM720744 EHI720744 ERE720744 FBA720744 FKW720744 FUS720744 GEO720744 GOK720744 GYG720744 HIC720744 HRY720744 IBU720744 ILQ720744 IVM720744 JFI720744 JPE720744 JZA720744 KIW720744 KSS720744 LCO720744 LMK720744 LWG720744 MGC720744 MPY720744 MZU720744 NJQ720744 NTM720744 ODI720744 ONE720744 OXA720744 PGW720744 PQS720744 QAO720744 QKK720744 QUG720744 REC720744 RNY720744 RXU720744 SHQ720744 SRM720744 TBI720744 TLE720744 TVA720744 UEW720744 UOS720744 UYO720744 VIK720744 VSG720744 WCC720744 WLY720744 WVU720744 M786280 JI786280 TE786280 ADA786280 AMW786280 AWS786280 BGO786280 BQK786280 CAG786280 CKC786280 CTY786280 DDU786280 DNQ786280 DXM786280 EHI786280 ERE786280 FBA786280 FKW786280 FUS786280 GEO786280 GOK786280 GYG786280 HIC786280 HRY786280 IBU786280 ILQ786280 IVM786280 JFI786280 JPE786280 JZA786280 KIW786280 KSS786280 LCO786280 LMK786280 LWG786280 MGC786280 MPY786280 MZU786280 NJQ786280 NTM786280 ODI786280 ONE786280 OXA786280 PGW786280 PQS786280 QAO786280 QKK786280 QUG786280 REC786280 RNY786280 RXU786280 SHQ786280 SRM786280 TBI786280 TLE786280 TVA786280 UEW786280 UOS786280 UYO786280 VIK786280 VSG786280 WCC786280 WLY786280 WVU786280 M851816 JI851816 TE851816 ADA851816 AMW851816 AWS851816 BGO851816 BQK851816 CAG851816 CKC851816 CTY851816 DDU851816 DNQ851816 DXM851816 EHI851816 ERE851816 FBA851816 FKW851816 FUS851816 GEO851816 GOK851816 GYG851816 HIC851816 HRY851816 IBU851816 ILQ851816 IVM851816 JFI851816 JPE851816 JZA851816 KIW851816 KSS851816 LCO851816 LMK851816 LWG851816 MGC851816 MPY851816 MZU851816 NJQ851816 NTM851816 ODI851816 ONE851816 OXA851816 PGW851816 PQS851816 QAO851816 QKK851816 QUG851816 REC851816 RNY851816 RXU851816 SHQ851816 SRM851816 TBI851816 TLE851816 TVA851816 UEW851816 UOS851816 UYO851816 VIK851816 VSG851816 WCC851816 WLY851816 WVU851816 M917352 JI917352 TE917352 ADA917352 AMW917352 AWS917352 BGO917352 BQK917352 CAG917352 CKC917352 CTY917352 DDU917352 DNQ917352 DXM917352 EHI917352 ERE917352 FBA917352 FKW917352 FUS917352 GEO917352 GOK917352 GYG917352 HIC917352 HRY917352 IBU917352 ILQ917352 IVM917352 JFI917352 JPE917352 JZA917352 KIW917352 KSS917352 LCO917352 LMK917352 LWG917352 MGC917352 MPY917352 MZU917352 NJQ917352 NTM917352 ODI917352 ONE917352 OXA917352 PGW917352 PQS917352 QAO917352 QKK917352 QUG917352 REC917352 RNY917352 RXU917352 SHQ917352 SRM917352 TBI917352 TLE917352 TVA917352 UEW917352 UOS917352 UYO917352 VIK917352 VSG917352 WCC917352 WLY917352 WVU917352 M982888 JI982888 TE982888 ADA982888 AMW982888 AWS982888 BGO982888 BQK982888 CAG982888 CKC982888 CTY982888 DDU982888 DNQ982888 DXM982888 EHI982888 ERE982888 FBA982888 FKW982888 FUS982888 GEO982888 GOK982888 GYG982888 HIC982888 HRY982888 IBU982888 ILQ982888 IVM982888 JFI982888 JPE982888 JZA982888 KIW982888 KSS982888 LCO982888 LMK982888 LWG982888 MGC982888 MPY982888 MZU982888 NJQ982888 NTM982888 ODI982888 ONE982888 OXA982888 PGW982888 PQS982888 QAO982888 QKK982888 QUG982888 REC982888 RNY982888 RXU982888 SHQ982888 SRM982888 TBI982888 TLE982888 TVA982888 UEW982888 UOS982888 UYO982888 VIK982888 VSG982888 WCC982888 WLY982888 WVU982888 O65403:O65404 JK65403:JK65404 TG65403:TG65404 ADC65403:ADC65404 AMY65403:AMY65404 AWU65403:AWU65404 BGQ65403:BGQ65404 BQM65403:BQM65404 CAI65403:CAI65404 CKE65403:CKE65404 CUA65403:CUA65404 DDW65403:DDW65404 DNS65403:DNS65404 DXO65403:DXO65404 EHK65403:EHK65404 ERG65403:ERG65404 FBC65403:FBC65404 FKY65403:FKY65404 FUU65403:FUU65404 GEQ65403:GEQ65404 GOM65403:GOM65404 GYI65403:GYI65404 HIE65403:HIE65404 HSA65403:HSA65404 IBW65403:IBW65404 ILS65403:ILS65404 IVO65403:IVO65404 JFK65403:JFK65404 JPG65403:JPG65404 JZC65403:JZC65404 KIY65403:KIY65404 KSU65403:KSU65404 LCQ65403:LCQ65404 LMM65403:LMM65404 LWI65403:LWI65404 MGE65403:MGE65404 MQA65403:MQA65404 MZW65403:MZW65404 NJS65403:NJS65404 NTO65403:NTO65404 ODK65403:ODK65404 ONG65403:ONG65404 OXC65403:OXC65404 PGY65403:PGY65404 PQU65403:PQU65404 QAQ65403:QAQ65404 QKM65403:QKM65404 QUI65403:QUI65404 REE65403:REE65404 ROA65403:ROA65404 RXW65403:RXW65404 SHS65403:SHS65404 SRO65403:SRO65404 TBK65403:TBK65404 TLG65403:TLG65404 TVC65403:TVC65404 UEY65403:UEY65404 UOU65403:UOU65404 UYQ65403:UYQ65404 VIM65403:VIM65404 VSI65403:VSI65404 WCE65403:WCE65404 WMA65403:WMA65404 WVW65403:WVW65404 O130939:O130940 JK130939:JK130940 TG130939:TG130940 ADC130939:ADC130940 AMY130939:AMY130940 AWU130939:AWU130940 BGQ130939:BGQ130940 BQM130939:BQM130940 CAI130939:CAI130940 CKE130939:CKE130940 CUA130939:CUA130940 DDW130939:DDW130940 DNS130939:DNS130940 DXO130939:DXO130940 EHK130939:EHK130940 ERG130939:ERG130940 FBC130939:FBC130940 FKY130939:FKY130940 FUU130939:FUU130940 GEQ130939:GEQ130940 GOM130939:GOM130940 GYI130939:GYI130940 HIE130939:HIE130940 HSA130939:HSA130940 IBW130939:IBW130940 ILS130939:ILS130940 IVO130939:IVO130940 JFK130939:JFK130940 JPG130939:JPG130940 JZC130939:JZC130940 KIY130939:KIY130940 KSU130939:KSU130940 LCQ130939:LCQ130940 LMM130939:LMM130940 LWI130939:LWI130940 MGE130939:MGE130940 MQA130939:MQA130940 MZW130939:MZW130940 NJS130939:NJS130940 NTO130939:NTO130940 ODK130939:ODK130940 ONG130939:ONG130940 OXC130939:OXC130940 PGY130939:PGY130940 PQU130939:PQU130940 QAQ130939:QAQ130940 QKM130939:QKM130940 QUI130939:QUI130940 REE130939:REE130940 ROA130939:ROA130940 RXW130939:RXW130940 SHS130939:SHS130940 SRO130939:SRO130940 TBK130939:TBK130940 TLG130939:TLG130940 TVC130939:TVC130940 UEY130939:UEY130940 UOU130939:UOU130940 UYQ130939:UYQ130940 VIM130939:VIM130940 VSI130939:VSI130940 WCE130939:WCE130940 WMA130939:WMA130940 WVW130939:WVW130940 O196475:O196476 JK196475:JK196476 TG196475:TG196476 ADC196475:ADC196476 AMY196475:AMY196476 AWU196475:AWU196476 BGQ196475:BGQ196476 BQM196475:BQM196476 CAI196475:CAI196476 CKE196475:CKE196476 CUA196475:CUA196476 DDW196475:DDW196476 DNS196475:DNS196476 DXO196475:DXO196476 EHK196475:EHK196476 ERG196475:ERG196476 FBC196475:FBC196476 FKY196475:FKY196476 FUU196475:FUU196476 GEQ196475:GEQ196476 GOM196475:GOM196476 GYI196475:GYI196476 HIE196475:HIE196476 HSA196475:HSA196476 IBW196475:IBW196476 ILS196475:ILS196476 IVO196475:IVO196476 JFK196475:JFK196476 JPG196475:JPG196476 JZC196475:JZC196476 KIY196475:KIY196476 KSU196475:KSU196476 LCQ196475:LCQ196476 LMM196475:LMM196476 LWI196475:LWI196476 MGE196475:MGE196476 MQA196475:MQA196476 MZW196475:MZW196476 NJS196475:NJS196476 NTO196475:NTO196476 ODK196475:ODK196476 ONG196475:ONG196476 OXC196475:OXC196476 PGY196475:PGY196476 PQU196475:PQU196476 QAQ196475:QAQ196476 QKM196475:QKM196476 QUI196475:QUI196476 REE196475:REE196476 ROA196475:ROA196476 RXW196475:RXW196476 SHS196475:SHS196476 SRO196475:SRO196476 TBK196475:TBK196476 TLG196475:TLG196476 TVC196475:TVC196476 UEY196475:UEY196476 UOU196475:UOU196476 UYQ196475:UYQ196476 VIM196475:VIM196476 VSI196475:VSI196476 WCE196475:WCE196476 WMA196475:WMA196476 WVW196475:WVW196476 O262011:O262012 JK262011:JK262012 TG262011:TG262012 ADC262011:ADC262012 AMY262011:AMY262012 AWU262011:AWU262012 BGQ262011:BGQ262012 BQM262011:BQM262012 CAI262011:CAI262012 CKE262011:CKE262012 CUA262011:CUA262012 DDW262011:DDW262012 DNS262011:DNS262012 DXO262011:DXO262012 EHK262011:EHK262012 ERG262011:ERG262012 FBC262011:FBC262012 FKY262011:FKY262012 FUU262011:FUU262012 GEQ262011:GEQ262012 GOM262011:GOM262012 GYI262011:GYI262012 HIE262011:HIE262012 HSA262011:HSA262012 IBW262011:IBW262012 ILS262011:ILS262012 IVO262011:IVO262012 JFK262011:JFK262012 JPG262011:JPG262012 JZC262011:JZC262012 KIY262011:KIY262012 KSU262011:KSU262012 LCQ262011:LCQ262012 LMM262011:LMM262012 LWI262011:LWI262012 MGE262011:MGE262012 MQA262011:MQA262012 MZW262011:MZW262012 NJS262011:NJS262012 NTO262011:NTO262012 ODK262011:ODK262012 ONG262011:ONG262012 OXC262011:OXC262012 PGY262011:PGY262012 PQU262011:PQU262012 QAQ262011:QAQ262012 QKM262011:QKM262012 QUI262011:QUI262012 REE262011:REE262012 ROA262011:ROA262012 RXW262011:RXW262012 SHS262011:SHS262012 SRO262011:SRO262012 TBK262011:TBK262012 TLG262011:TLG262012 TVC262011:TVC262012 UEY262011:UEY262012 UOU262011:UOU262012 UYQ262011:UYQ262012 VIM262011:VIM262012 VSI262011:VSI262012 WCE262011:WCE262012 WMA262011:WMA262012 WVW262011:WVW262012 O327547:O327548 JK327547:JK327548 TG327547:TG327548 ADC327547:ADC327548 AMY327547:AMY327548 AWU327547:AWU327548 BGQ327547:BGQ327548 BQM327547:BQM327548 CAI327547:CAI327548 CKE327547:CKE327548 CUA327547:CUA327548 DDW327547:DDW327548 DNS327547:DNS327548 DXO327547:DXO327548 EHK327547:EHK327548 ERG327547:ERG327548 FBC327547:FBC327548 FKY327547:FKY327548 FUU327547:FUU327548 GEQ327547:GEQ327548 GOM327547:GOM327548 GYI327547:GYI327548 HIE327547:HIE327548 HSA327547:HSA327548 IBW327547:IBW327548 ILS327547:ILS327548 IVO327547:IVO327548 JFK327547:JFK327548 JPG327547:JPG327548 JZC327547:JZC327548 KIY327547:KIY327548 KSU327547:KSU327548 LCQ327547:LCQ327548 LMM327547:LMM327548 LWI327547:LWI327548 MGE327547:MGE327548 MQA327547:MQA327548 MZW327547:MZW327548 NJS327547:NJS327548 NTO327547:NTO327548 ODK327547:ODK327548 ONG327547:ONG327548 OXC327547:OXC327548 PGY327547:PGY327548 PQU327547:PQU327548 QAQ327547:QAQ327548 QKM327547:QKM327548 QUI327547:QUI327548 REE327547:REE327548 ROA327547:ROA327548 RXW327547:RXW327548 SHS327547:SHS327548 SRO327547:SRO327548 TBK327547:TBK327548 TLG327547:TLG327548 TVC327547:TVC327548 UEY327547:UEY327548 UOU327547:UOU327548 UYQ327547:UYQ327548 VIM327547:VIM327548 VSI327547:VSI327548 WCE327547:WCE327548 WMA327547:WMA327548 WVW327547:WVW327548 O393083:O393084 JK393083:JK393084 TG393083:TG393084 ADC393083:ADC393084 AMY393083:AMY393084 AWU393083:AWU393084 BGQ393083:BGQ393084 BQM393083:BQM393084 CAI393083:CAI393084 CKE393083:CKE393084 CUA393083:CUA393084 DDW393083:DDW393084 DNS393083:DNS393084 DXO393083:DXO393084 EHK393083:EHK393084 ERG393083:ERG393084 FBC393083:FBC393084 FKY393083:FKY393084 FUU393083:FUU393084 GEQ393083:GEQ393084 GOM393083:GOM393084 GYI393083:GYI393084 HIE393083:HIE393084 HSA393083:HSA393084 IBW393083:IBW393084 ILS393083:ILS393084 IVO393083:IVO393084 JFK393083:JFK393084 JPG393083:JPG393084 JZC393083:JZC393084 KIY393083:KIY393084 KSU393083:KSU393084 LCQ393083:LCQ393084 LMM393083:LMM393084 LWI393083:LWI393084 MGE393083:MGE393084 MQA393083:MQA393084 MZW393083:MZW393084 NJS393083:NJS393084 NTO393083:NTO393084 ODK393083:ODK393084 ONG393083:ONG393084 OXC393083:OXC393084 PGY393083:PGY393084 PQU393083:PQU393084 QAQ393083:QAQ393084 QKM393083:QKM393084 QUI393083:QUI393084 REE393083:REE393084 ROA393083:ROA393084 RXW393083:RXW393084 SHS393083:SHS393084 SRO393083:SRO393084 TBK393083:TBK393084 TLG393083:TLG393084 TVC393083:TVC393084 UEY393083:UEY393084 UOU393083:UOU393084 UYQ393083:UYQ393084 VIM393083:VIM393084 VSI393083:VSI393084 WCE393083:WCE393084 WMA393083:WMA393084 WVW393083:WVW393084 O458619:O458620 JK458619:JK458620 TG458619:TG458620 ADC458619:ADC458620 AMY458619:AMY458620 AWU458619:AWU458620 BGQ458619:BGQ458620 BQM458619:BQM458620 CAI458619:CAI458620 CKE458619:CKE458620 CUA458619:CUA458620 DDW458619:DDW458620 DNS458619:DNS458620 DXO458619:DXO458620 EHK458619:EHK458620 ERG458619:ERG458620 FBC458619:FBC458620 FKY458619:FKY458620 FUU458619:FUU458620 GEQ458619:GEQ458620 GOM458619:GOM458620 GYI458619:GYI458620 HIE458619:HIE458620 HSA458619:HSA458620 IBW458619:IBW458620 ILS458619:ILS458620 IVO458619:IVO458620 JFK458619:JFK458620 JPG458619:JPG458620 JZC458619:JZC458620 KIY458619:KIY458620 KSU458619:KSU458620 LCQ458619:LCQ458620 LMM458619:LMM458620 LWI458619:LWI458620 MGE458619:MGE458620 MQA458619:MQA458620 MZW458619:MZW458620 NJS458619:NJS458620 NTO458619:NTO458620 ODK458619:ODK458620 ONG458619:ONG458620 OXC458619:OXC458620 PGY458619:PGY458620 PQU458619:PQU458620 QAQ458619:QAQ458620 QKM458619:QKM458620 QUI458619:QUI458620 REE458619:REE458620 ROA458619:ROA458620 RXW458619:RXW458620 SHS458619:SHS458620 SRO458619:SRO458620 TBK458619:TBK458620 TLG458619:TLG458620 TVC458619:TVC458620 UEY458619:UEY458620 UOU458619:UOU458620 UYQ458619:UYQ458620 VIM458619:VIM458620 VSI458619:VSI458620 WCE458619:WCE458620 WMA458619:WMA458620 WVW458619:WVW458620 O524155:O524156 JK524155:JK524156 TG524155:TG524156 ADC524155:ADC524156 AMY524155:AMY524156 AWU524155:AWU524156 BGQ524155:BGQ524156 BQM524155:BQM524156 CAI524155:CAI524156 CKE524155:CKE524156 CUA524155:CUA524156 DDW524155:DDW524156 DNS524155:DNS524156 DXO524155:DXO524156 EHK524155:EHK524156 ERG524155:ERG524156 FBC524155:FBC524156 FKY524155:FKY524156 FUU524155:FUU524156 GEQ524155:GEQ524156 GOM524155:GOM524156 GYI524155:GYI524156 HIE524155:HIE524156 HSA524155:HSA524156 IBW524155:IBW524156 ILS524155:ILS524156 IVO524155:IVO524156 JFK524155:JFK524156 JPG524155:JPG524156 JZC524155:JZC524156 KIY524155:KIY524156 KSU524155:KSU524156 LCQ524155:LCQ524156 LMM524155:LMM524156 LWI524155:LWI524156 MGE524155:MGE524156 MQA524155:MQA524156 MZW524155:MZW524156 NJS524155:NJS524156 NTO524155:NTO524156 ODK524155:ODK524156 ONG524155:ONG524156 OXC524155:OXC524156 PGY524155:PGY524156 PQU524155:PQU524156 QAQ524155:QAQ524156 QKM524155:QKM524156 QUI524155:QUI524156 REE524155:REE524156 ROA524155:ROA524156 RXW524155:RXW524156 SHS524155:SHS524156 SRO524155:SRO524156 TBK524155:TBK524156 TLG524155:TLG524156 TVC524155:TVC524156 UEY524155:UEY524156 UOU524155:UOU524156 UYQ524155:UYQ524156 VIM524155:VIM524156 VSI524155:VSI524156 WCE524155:WCE524156 WMA524155:WMA524156 WVW524155:WVW524156 O589691:O589692 JK589691:JK589692 TG589691:TG589692 ADC589691:ADC589692 AMY589691:AMY589692 AWU589691:AWU589692 BGQ589691:BGQ589692 BQM589691:BQM589692 CAI589691:CAI589692 CKE589691:CKE589692 CUA589691:CUA589692 DDW589691:DDW589692 DNS589691:DNS589692 DXO589691:DXO589692 EHK589691:EHK589692 ERG589691:ERG589692 FBC589691:FBC589692 FKY589691:FKY589692 FUU589691:FUU589692 GEQ589691:GEQ589692 GOM589691:GOM589692 GYI589691:GYI589692 HIE589691:HIE589692 HSA589691:HSA589692 IBW589691:IBW589692 ILS589691:ILS589692 IVO589691:IVO589692 JFK589691:JFK589692 JPG589691:JPG589692 JZC589691:JZC589692 KIY589691:KIY589692 KSU589691:KSU589692 LCQ589691:LCQ589692 LMM589691:LMM589692 LWI589691:LWI589692 MGE589691:MGE589692 MQA589691:MQA589692 MZW589691:MZW589692 NJS589691:NJS589692 NTO589691:NTO589692 ODK589691:ODK589692 ONG589691:ONG589692 OXC589691:OXC589692 PGY589691:PGY589692 PQU589691:PQU589692 QAQ589691:QAQ589692 QKM589691:QKM589692 QUI589691:QUI589692 REE589691:REE589692 ROA589691:ROA589692 RXW589691:RXW589692 SHS589691:SHS589692 SRO589691:SRO589692 TBK589691:TBK589692 TLG589691:TLG589692 TVC589691:TVC589692 UEY589691:UEY589692 UOU589691:UOU589692 UYQ589691:UYQ589692 VIM589691:VIM589692 VSI589691:VSI589692 WCE589691:WCE589692 WMA589691:WMA589692 WVW589691:WVW589692 O655227:O655228 JK655227:JK655228 TG655227:TG655228 ADC655227:ADC655228 AMY655227:AMY655228 AWU655227:AWU655228 BGQ655227:BGQ655228 BQM655227:BQM655228 CAI655227:CAI655228 CKE655227:CKE655228 CUA655227:CUA655228 DDW655227:DDW655228 DNS655227:DNS655228 DXO655227:DXO655228 EHK655227:EHK655228 ERG655227:ERG655228 FBC655227:FBC655228 FKY655227:FKY655228 FUU655227:FUU655228 GEQ655227:GEQ655228 GOM655227:GOM655228 GYI655227:GYI655228 HIE655227:HIE655228 HSA655227:HSA655228 IBW655227:IBW655228 ILS655227:ILS655228 IVO655227:IVO655228 JFK655227:JFK655228 JPG655227:JPG655228 JZC655227:JZC655228 KIY655227:KIY655228 KSU655227:KSU655228 LCQ655227:LCQ655228 LMM655227:LMM655228 LWI655227:LWI655228 MGE655227:MGE655228 MQA655227:MQA655228 MZW655227:MZW655228 NJS655227:NJS655228 NTO655227:NTO655228 ODK655227:ODK655228 ONG655227:ONG655228 OXC655227:OXC655228 PGY655227:PGY655228 PQU655227:PQU655228 QAQ655227:QAQ655228 QKM655227:QKM655228 QUI655227:QUI655228 REE655227:REE655228 ROA655227:ROA655228 RXW655227:RXW655228 SHS655227:SHS655228 SRO655227:SRO655228 TBK655227:TBK655228 TLG655227:TLG655228 TVC655227:TVC655228 UEY655227:UEY655228 UOU655227:UOU655228 UYQ655227:UYQ655228 VIM655227:VIM655228 VSI655227:VSI655228 WCE655227:WCE655228 WMA655227:WMA655228 WVW655227:WVW655228 O720763:O720764 JK720763:JK720764 TG720763:TG720764 ADC720763:ADC720764 AMY720763:AMY720764 AWU720763:AWU720764 BGQ720763:BGQ720764 BQM720763:BQM720764 CAI720763:CAI720764 CKE720763:CKE720764 CUA720763:CUA720764 DDW720763:DDW720764 DNS720763:DNS720764 DXO720763:DXO720764 EHK720763:EHK720764 ERG720763:ERG720764 FBC720763:FBC720764 FKY720763:FKY720764 FUU720763:FUU720764 GEQ720763:GEQ720764 GOM720763:GOM720764 GYI720763:GYI720764 HIE720763:HIE720764 HSA720763:HSA720764 IBW720763:IBW720764 ILS720763:ILS720764 IVO720763:IVO720764 JFK720763:JFK720764 JPG720763:JPG720764 JZC720763:JZC720764 KIY720763:KIY720764 KSU720763:KSU720764 LCQ720763:LCQ720764 LMM720763:LMM720764 LWI720763:LWI720764 MGE720763:MGE720764 MQA720763:MQA720764 MZW720763:MZW720764 NJS720763:NJS720764 NTO720763:NTO720764 ODK720763:ODK720764 ONG720763:ONG720764 OXC720763:OXC720764 PGY720763:PGY720764 PQU720763:PQU720764 QAQ720763:QAQ720764 QKM720763:QKM720764 QUI720763:QUI720764 REE720763:REE720764 ROA720763:ROA720764 RXW720763:RXW720764 SHS720763:SHS720764 SRO720763:SRO720764 TBK720763:TBK720764 TLG720763:TLG720764 TVC720763:TVC720764 UEY720763:UEY720764 UOU720763:UOU720764 UYQ720763:UYQ720764 VIM720763:VIM720764 VSI720763:VSI720764 WCE720763:WCE720764 WMA720763:WMA720764 WVW720763:WVW720764 O786299:O786300 JK786299:JK786300 TG786299:TG786300 ADC786299:ADC786300 AMY786299:AMY786300 AWU786299:AWU786300 BGQ786299:BGQ786300 BQM786299:BQM786300 CAI786299:CAI786300 CKE786299:CKE786300 CUA786299:CUA786300 DDW786299:DDW786300 DNS786299:DNS786300 DXO786299:DXO786300 EHK786299:EHK786300 ERG786299:ERG786300 FBC786299:FBC786300 FKY786299:FKY786300 FUU786299:FUU786300 GEQ786299:GEQ786300 GOM786299:GOM786300 GYI786299:GYI786300 HIE786299:HIE786300 HSA786299:HSA786300 IBW786299:IBW786300 ILS786299:ILS786300 IVO786299:IVO786300 JFK786299:JFK786300 JPG786299:JPG786300 JZC786299:JZC786300 KIY786299:KIY786300 KSU786299:KSU786300 LCQ786299:LCQ786300 LMM786299:LMM786300 LWI786299:LWI786300 MGE786299:MGE786300 MQA786299:MQA786300 MZW786299:MZW786300 NJS786299:NJS786300 NTO786299:NTO786300 ODK786299:ODK786300 ONG786299:ONG786300 OXC786299:OXC786300 PGY786299:PGY786300 PQU786299:PQU786300 QAQ786299:QAQ786300 QKM786299:QKM786300 QUI786299:QUI786300 REE786299:REE786300 ROA786299:ROA786300 RXW786299:RXW786300 SHS786299:SHS786300 SRO786299:SRO786300 TBK786299:TBK786300 TLG786299:TLG786300 TVC786299:TVC786300 UEY786299:UEY786300 UOU786299:UOU786300 UYQ786299:UYQ786300 VIM786299:VIM786300 VSI786299:VSI786300 WCE786299:WCE786300 WMA786299:WMA786300 WVW786299:WVW786300 O851835:O851836 JK851835:JK851836 TG851835:TG851836 ADC851835:ADC851836 AMY851835:AMY851836 AWU851835:AWU851836 BGQ851835:BGQ851836 BQM851835:BQM851836 CAI851835:CAI851836 CKE851835:CKE851836 CUA851835:CUA851836 DDW851835:DDW851836 DNS851835:DNS851836 DXO851835:DXO851836 EHK851835:EHK851836 ERG851835:ERG851836 FBC851835:FBC851836 FKY851835:FKY851836 FUU851835:FUU851836 GEQ851835:GEQ851836 GOM851835:GOM851836 GYI851835:GYI851836 HIE851835:HIE851836 HSA851835:HSA851836 IBW851835:IBW851836 ILS851835:ILS851836 IVO851835:IVO851836 JFK851835:JFK851836 JPG851835:JPG851836 JZC851835:JZC851836 KIY851835:KIY851836 KSU851835:KSU851836 LCQ851835:LCQ851836 LMM851835:LMM851836 LWI851835:LWI851836 MGE851835:MGE851836 MQA851835:MQA851836 MZW851835:MZW851836 NJS851835:NJS851836 NTO851835:NTO851836 ODK851835:ODK851836 ONG851835:ONG851836 OXC851835:OXC851836 PGY851835:PGY851836 PQU851835:PQU851836 QAQ851835:QAQ851836 QKM851835:QKM851836 QUI851835:QUI851836 REE851835:REE851836 ROA851835:ROA851836 RXW851835:RXW851836 SHS851835:SHS851836 SRO851835:SRO851836 TBK851835:TBK851836 TLG851835:TLG851836 TVC851835:TVC851836 UEY851835:UEY851836 UOU851835:UOU851836 UYQ851835:UYQ851836 VIM851835:VIM851836 VSI851835:VSI851836 WCE851835:WCE851836 WMA851835:WMA851836 WVW851835:WVW851836 O917371:O917372 JK917371:JK917372 TG917371:TG917372 ADC917371:ADC917372 AMY917371:AMY917372 AWU917371:AWU917372 BGQ917371:BGQ917372 BQM917371:BQM917372 CAI917371:CAI917372 CKE917371:CKE917372 CUA917371:CUA917372 DDW917371:DDW917372 DNS917371:DNS917372 DXO917371:DXO917372 EHK917371:EHK917372 ERG917371:ERG917372 FBC917371:FBC917372 FKY917371:FKY917372 FUU917371:FUU917372 GEQ917371:GEQ917372 GOM917371:GOM917372 GYI917371:GYI917372 HIE917371:HIE917372 HSA917371:HSA917372 IBW917371:IBW917372 ILS917371:ILS917372 IVO917371:IVO917372 JFK917371:JFK917372 JPG917371:JPG917372 JZC917371:JZC917372 KIY917371:KIY917372 KSU917371:KSU917372 LCQ917371:LCQ917372 LMM917371:LMM917372 LWI917371:LWI917372 MGE917371:MGE917372 MQA917371:MQA917372 MZW917371:MZW917372 NJS917371:NJS917372 NTO917371:NTO917372 ODK917371:ODK917372 ONG917371:ONG917372 OXC917371:OXC917372 PGY917371:PGY917372 PQU917371:PQU917372 QAQ917371:QAQ917372 QKM917371:QKM917372 QUI917371:QUI917372 REE917371:REE917372 ROA917371:ROA917372 RXW917371:RXW917372 SHS917371:SHS917372 SRO917371:SRO917372 TBK917371:TBK917372 TLG917371:TLG917372 TVC917371:TVC917372 UEY917371:UEY917372 UOU917371:UOU917372 UYQ917371:UYQ917372 VIM917371:VIM917372 VSI917371:VSI917372 WCE917371:WCE917372 WMA917371:WMA917372 WVW917371:WVW917372 O982907:O982908 JK982907:JK982908 TG982907:TG982908 ADC982907:ADC982908 AMY982907:AMY982908 AWU982907:AWU982908 BGQ982907:BGQ982908 BQM982907:BQM982908 CAI982907:CAI982908 CKE982907:CKE982908 CUA982907:CUA982908 DDW982907:DDW982908 DNS982907:DNS982908 DXO982907:DXO982908 EHK982907:EHK982908 ERG982907:ERG982908 FBC982907:FBC982908 FKY982907:FKY982908 FUU982907:FUU982908 GEQ982907:GEQ982908 GOM982907:GOM982908 GYI982907:GYI982908 HIE982907:HIE982908 HSA982907:HSA982908 IBW982907:IBW982908 ILS982907:ILS982908 IVO982907:IVO982908 JFK982907:JFK982908 JPG982907:JPG982908 JZC982907:JZC982908 KIY982907:KIY982908 KSU982907:KSU982908 LCQ982907:LCQ982908 LMM982907:LMM982908 LWI982907:LWI982908 MGE982907:MGE982908 MQA982907:MQA982908 MZW982907:MZW982908 NJS982907:NJS982908 NTO982907:NTO982908 ODK982907:ODK982908 ONG982907:ONG982908 OXC982907:OXC982908 PGY982907:PGY982908 PQU982907:PQU982908 QAQ982907:QAQ982908 QKM982907:QKM982908 QUI982907:QUI982908 REE982907:REE982908 ROA982907:ROA982908 RXW982907:RXW982908 SHS982907:SHS982908 SRO982907:SRO982908 TBK982907:TBK982908 TLG982907:TLG982908 TVC982907:TVC982908 UEY982907:UEY982908 UOU982907:UOU982908 UYQ982907:UYQ982908 VIM982907:VIM982908 VSI982907:VSI982908 WCE982907:WCE982908 WMA982907:WMA982908 WVW982907:WVW982908 Q65401 JM65401 TI65401 ADE65401 ANA65401 AWW65401 BGS65401 BQO65401 CAK65401 CKG65401 CUC65401 DDY65401 DNU65401 DXQ65401 EHM65401 ERI65401 FBE65401 FLA65401 FUW65401 GES65401 GOO65401 GYK65401 HIG65401 HSC65401 IBY65401 ILU65401 IVQ65401 JFM65401 JPI65401 JZE65401 KJA65401 KSW65401 LCS65401 LMO65401 LWK65401 MGG65401 MQC65401 MZY65401 NJU65401 NTQ65401 ODM65401 ONI65401 OXE65401 PHA65401 PQW65401 QAS65401 QKO65401 QUK65401 REG65401 ROC65401 RXY65401 SHU65401 SRQ65401 TBM65401 TLI65401 TVE65401 UFA65401 UOW65401 UYS65401 VIO65401 VSK65401 WCG65401 WMC65401 WVY65401 Q130937 JM130937 TI130937 ADE130937 ANA130937 AWW130937 BGS130937 BQO130937 CAK130937 CKG130937 CUC130937 DDY130937 DNU130937 DXQ130937 EHM130937 ERI130937 FBE130937 FLA130937 FUW130937 GES130937 GOO130937 GYK130937 HIG130937 HSC130937 IBY130937 ILU130937 IVQ130937 JFM130937 JPI130937 JZE130937 KJA130937 KSW130937 LCS130937 LMO130937 LWK130937 MGG130937 MQC130937 MZY130937 NJU130937 NTQ130937 ODM130937 ONI130937 OXE130937 PHA130937 PQW130937 QAS130937 QKO130937 QUK130937 REG130937 ROC130937 RXY130937 SHU130937 SRQ130937 TBM130937 TLI130937 TVE130937 UFA130937 UOW130937 UYS130937 VIO130937 VSK130937 WCG130937 WMC130937 WVY130937 Q196473 JM196473 TI196473 ADE196473 ANA196473 AWW196473 BGS196473 BQO196473 CAK196473 CKG196473 CUC196473 DDY196473 DNU196473 DXQ196473 EHM196473 ERI196473 FBE196473 FLA196473 FUW196473 GES196473 GOO196473 GYK196473 HIG196473 HSC196473 IBY196473 ILU196473 IVQ196473 JFM196473 JPI196473 JZE196473 KJA196473 KSW196473 LCS196473 LMO196473 LWK196473 MGG196473 MQC196473 MZY196473 NJU196473 NTQ196473 ODM196473 ONI196473 OXE196473 PHA196473 PQW196473 QAS196473 QKO196473 QUK196473 REG196473 ROC196473 RXY196473 SHU196473 SRQ196473 TBM196473 TLI196473 TVE196473 UFA196473 UOW196473 UYS196473 VIO196473 VSK196473 WCG196473 WMC196473 WVY196473 Q262009 JM262009 TI262009 ADE262009 ANA262009 AWW262009 BGS262009 BQO262009 CAK262009 CKG262009 CUC262009 DDY262009 DNU262009 DXQ262009 EHM262009 ERI262009 FBE262009 FLA262009 FUW262009 GES262009 GOO262009 GYK262009 HIG262009 HSC262009 IBY262009 ILU262009 IVQ262009 JFM262009 JPI262009 JZE262009 KJA262009 KSW262009 LCS262009 LMO262009 LWK262009 MGG262009 MQC262009 MZY262009 NJU262009 NTQ262009 ODM262009 ONI262009 OXE262009 PHA262009 PQW262009 QAS262009 QKO262009 QUK262009 REG262009 ROC262009 RXY262009 SHU262009 SRQ262009 TBM262009 TLI262009 TVE262009 UFA262009 UOW262009 UYS262009 VIO262009 VSK262009 WCG262009 WMC262009 WVY262009 Q327545 JM327545 TI327545 ADE327545 ANA327545 AWW327545 BGS327545 BQO327545 CAK327545 CKG327545 CUC327545 DDY327545 DNU327545 DXQ327545 EHM327545 ERI327545 FBE327545 FLA327545 FUW327545 GES327545 GOO327545 GYK327545 HIG327545 HSC327545 IBY327545 ILU327545 IVQ327545 JFM327545 JPI327545 JZE327545 KJA327545 KSW327545 LCS327545 LMO327545 LWK327545 MGG327545 MQC327545 MZY327545 NJU327545 NTQ327545 ODM327545 ONI327545 OXE327545 PHA327545 PQW327545 QAS327545 QKO327545 QUK327545 REG327545 ROC327545 RXY327545 SHU327545 SRQ327545 TBM327545 TLI327545 TVE327545 UFA327545 UOW327545 UYS327545 VIO327545 VSK327545 WCG327545 WMC327545 WVY327545 Q393081 JM393081 TI393081 ADE393081 ANA393081 AWW393081 BGS393081 BQO393081 CAK393081 CKG393081 CUC393081 DDY393081 DNU393081 DXQ393081 EHM393081 ERI393081 FBE393081 FLA393081 FUW393081 GES393081 GOO393081 GYK393081 HIG393081 HSC393081 IBY393081 ILU393081 IVQ393081 JFM393081 JPI393081 JZE393081 KJA393081 KSW393081 LCS393081 LMO393081 LWK393081 MGG393081 MQC393081 MZY393081 NJU393081 NTQ393081 ODM393081 ONI393081 OXE393081 PHA393081 PQW393081 QAS393081 QKO393081 QUK393081 REG393081 ROC393081 RXY393081 SHU393081 SRQ393081 TBM393081 TLI393081 TVE393081 UFA393081 UOW393081 UYS393081 VIO393081 VSK393081 WCG393081 WMC393081 WVY393081 Q458617 JM458617 TI458617 ADE458617 ANA458617 AWW458617 BGS458617 BQO458617 CAK458617 CKG458617 CUC458617 DDY458617 DNU458617 DXQ458617 EHM458617 ERI458617 FBE458617 FLA458617 FUW458617 GES458617 GOO458617 GYK458617 HIG458617 HSC458617 IBY458617 ILU458617 IVQ458617 JFM458617 JPI458617 JZE458617 KJA458617 KSW458617 LCS458617 LMO458617 LWK458617 MGG458617 MQC458617 MZY458617 NJU458617 NTQ458617 ODM458617 ONI458617 OXE458617 PHA458617 PQW458617 QAS458617 QKO458617 QUK458617 REG458617 ROC458617 RXY458617 SHU458617 SRQ458617 TBM458617 TLI458617 TVE458617 UFA458617 UOW458617 UYS458617 VIO458617 VSK458617 WCG458617 WMC458617 WVY458617 Q524153 JM524153 TI524153 ADE524153 ANA524153 AWW524153 BGS524153 BQO524153 CAK524153 CKG524153 CUC524153 DDY524153 DNU524153 DXQ524153 EHM524153 ERI524153 FBE524153 FLA524153 FUW524153 GES524153 GOO524153 GYK524153 HIG524153 HSC524153 IBY524153 ILU524153 IVQ524153 JFM524153 JPI524153 JZE524153 KJA524153 KSW524153 LCS524153 LMO524153 LWK524153 MGG524153 MQC524153 MZY524153 NJU524153 NTQ524153 ODM524153 ONI524153 OXE524153 PHA524153 PQW524153 QAS524153 QKO524153 QUK524153 REG524153 ROC524153 RXY524153 SHU524153 SRQ524153 TBM524153 TLI524153 TVE524153 UFA524153 UOW524153 UYS524153 VIO524153 VSK524153 WCG524153 WMC524153 WVY524153 Q589689 JM589689 TI589689 ADE589689 ANA589689 AWW589689 BGS589689 BQO589689 CAK589689 CKG589689 CUC589689 DDY589689 DNU589689 DXQ589689 EHM589689 ERI589689 FBE589689 FLA589689 FUW589689 GES589689 GOO589689 GYK589689 HIG589689 HSC589689 IBY589689 ILU589689 IVQ589689 JFM589689 JPI589689 JZE589689 KJA589689 KSW589689 LCS589689 LMO589689 LWK589689 MGG589689 MQC589689 MZY589689 NJU589689 NTQ589689 ODM589689 ONI589689 OXE589689 PHA589689 PQW589689 QAS589689 QKO589689 QUK589689 REG589689 ROC589689 RXY589689 SHU589689 SRQ589689 TBM589689 TLI589689 TVE589689 UFA589689 UOW589689 UYS589689 VIO589689 VSK589689 WCG589689 WMC589689 WVY589689 Q655225 JM655225 TI655225 ADE655225 ANA655225 AWW655225 BGS655225 BQO655225 CAK655225 CKG655225 CUC655225 DDY655225 DNU655225 DXQ655225 EHM655225 ERI655225 FBE655225 FLA655225 FUW655225 GES655225 GOO655225 GYK655225 HIG655225 HSC655225 IBY655225 ILU655225 IVQ655225 JFM655225 JPI655225 JZE655225 KJA655225 KSW655225 LCS655225 LMO655225 LWK655225 MGG655225 MQC655225 MZY655225 NJU655225 NTQ655225 ODM655225 ONI655225 OXE655225 PHA655225 PQW655225 QAS655225 QKO655225 QUK655225 REG655225 ROC655225 RXY655225 SHU655225 SRQ655225 TBM655225 TLI655225 TVE655225 UFA655225 UOW655225 UYS655225 VIO655225 VSK655225 WCG655225 WMC655225 WVY655225 Q720761 JM720761 TI720761 ADE720761 ANA720761 AWW720761 BGS720761 BQO720761 CAK720761 CKG720761 CUC720761 DDY720761 DNU720761 DXQ720761 EHM720761 ERI720761 FBE720761 FLA720761 FUW720761 GES720761 GOO720761 GYK720761 HIG720761 HSC720761 IBY720761 ILU720761 IVQ720761 JFM720761 JPI720761 JZE720761 KJA720761 KSW720761 LCS720761 LMO720761 LWK720761 MGG720761 MQC720761 MZY720761 NJU720761 NTQ720761 ODM720761 ONI720761 OXE720761 PHA720761 PQW720761 QAS720761 QKO720761 QUK720761 REG720761 ROC720761 RXY720761 SHU720761 SRQ720761 TBM720761 TLI720761 TVE720761 UFA720761 UOW720761 UYS720761 VIO720761 VSK720761 WCG720761 WMC720761 WVY720761 Q786297 JM786297 TI786297 ADE786297 ANA786297 AWW786297 BGS786297 BQO786297 CAK786297 CKG786297 CUC786297 DDY786297 DNU786297 DXQ786297 EHM786297 ERI786297 FBE786297 FLA786297 FUW786297 GES786297 GOO786297 GYK786297 HIG786297 HSC786297 IBY786297 ILU786297 IVQ786297 JFM786297 JPI786297 JZE786297 KJA786297 KSW786297 LCS786297 LMO786297 LWK786297 MGG786297 MQC786297 MZY786297 NJU786297 NTQ786297 ODM786297 ONI786297 OXE786297 PHA786297 PQW786297 QAS786297 QKO786297 QUK786297 REG786297 ROC786297 RXY786297 SHU786297 SRQ786297 TBM786297 TLI786297 TVE786297 UFA786297 UOW786297 UYS786297 VIO786297 VSK786297 WCG786297 WMC786297 WVY786297 Q851833 JM851833 TI851833 ADE851833 ANA851833 AWW851833 BGS851833 BQO851833 CAK851833 CKG851833 CUC851833 DDY851833 DNU851833 DXQ851833 EHM851833 ERI851833 FBE851833 FLA851833 FUW851833 GES851833 GOO851833 GYK851833 HIG851833 HSC851833 IBY851833 ILU851833 IVQ851833 JFM851833 JPI851833 JZE851833 KJA851833 KSW851833 LCS851833 LMO851833 LWK851833 MGG851833 MQC851833 MZY851833 NJU851833 NTQ851833 ODM851833 ONI851833 OXE851833 PHA851833 PQW851833 QAS851833 QKO851833 QUK851833 REG851833 ROC851833 RXY851833 SHU851833 SRQ851833 TBM851833 TLI851833 TVE851833 UFA851833 UOW851833 UYS851833 VIO851833 VSK851833 WCG851833 WMC851833 WVY851833 Q917369 JM917369 TI917369 ADE917369 ANA917369 AWW917369 BGS917369 BQO917369 CAK917369 CKG917369 CUC917369 DDY917369 DNU917369 DXQ917369 EHM917369 ERI917369 FBE917369 FLA917369 FUW917369 GES917369 GOO917369 GYK917369 HIG917369 HSC917369 IBY917369 ILU917369 IVQ917369 JFM917369 JPI917369 JZE917369 KJA917369 KSW917369 LCS917369 LMO917369 LWK917369 MGG917369 MQC917369 MZY917369 NJU917369 NTQ917369 ODM917369 ONI917369 OXE917369 PHA917369 PQW917369 QAS917369 QKO917369 QUK917369 REG917369 ROC917369 RXY917369 SHU917369 SRQ917369 TBM917369 TLI917369 TVE917369 UFA917369 UOW917369 UYS917369 VIO917369 VSK917369 WCG917369 WMC917369 WVY917369 Q982905 JM982905 TI982905 ADE982905 ANA982905 AWW982905 BGS982905 BQO982905 CAK982905 CKG982905 CUC982905 DDY982905 DNU982905 DXQ982905 EHM982905 ERI982905 FBE982905 FLA982905 FUW982905 GES982905 GOO982905 GYK982905 HIG982905 HSC982905 IBY982905 ILU982905 IVQ982905 JFM982905 JPI982905 JZE982905 KJA982905 KSW982905 LCS982905 LMO982905 LWK982905 MGG982905 MQC982905 MZY982905 NJU982905 NTQ982905 ODM982905 ONI982905 OXE982905 PHA982905 PQW982905 QAS982905 QKO982905 QUK982905 REG982905 ROC982905 RXY982905 SHU982905 SRQ982905 TBM982905 TLI982905 TVE982905 UFA982905 UOW982905 UYS982905 VIO982905 VSK982905 WCG982905 WMC982905 WVY982905 M65403:M65406 JI65403:JI65406 TE65403:TE65406 ADA65403:ADA65406 AMW65403:AMW65406 AWS65403:AWS65406 BGO65403:BGO65406 BQK65403:BQK65406 CAG65403:CAG65406 CKC65403:CKC65406 CTY65403:CTY65406 DDU65403:DDU65406 DNQ65403:DNQ65406 DXM65403:DXM65406 EHI65403:EHI65406 ERE65403:ERE65406 FBA65403:FBA65406 FKW65403:FKW65406 FUS65403:FUS65406 GEO65403:GEO65406 GOK65403:GOK65406 GYG65403:GYG65406 HIC65403:HIC65406 HRY65403:HRY65406 IBU65403:IBU65406 ILQ65403:ILQ65406 IVM65403:IVM65406 JFI65403:JFI65406 JPE65403:JPE65406 JZA65403:JZA65406 KIW65403:KIW65406 KSS65403:KSS65406 LCO65403:LCO65406 LMK65403:LMK65406 LWG65403:LWG65406 MGC65403:MGC65406 MPY65403:MPY65406 MZU65403:MZU65406 NJQ65403:NJQ65406 NTM65403:NTM65406 ODI65403:ODI65406 ONE65403:ONE65406 OXA65403:OXA65406 PGW65403:PGW65406 PQS65403:PQS65406 QAO65403:QAO65406 QKK65403:QKK65406 QUG65403:QUG65406 REC65403:REC65406 RNY65403:RNY65406 RXU65403:RXU65406 SHQ65403:SHQ65406 SRM65403:SRM65406 TBI65403:TBI65406 TLE65403:TLE65406 TVA65403:TVA65406 UEW65403:UEW65406 UOS65403:UOS65406 UYO65403:UYO65406 VIK65403:VIK65406 VSG65403:VSG65406 WCC65403:WCC65406 WLY65403:WLY65406 WVU65403:WVU65406 M130939:M130942 JI130939:JI130942 TE130939:TE130942 ADA130939:ADA130942 AMW130939:AMW130942 AWS130939:AWS130942 BGO130939:BGO130942 BQK130939:BQK130942 CAG130939:CAG130942 CKC130939:CKC130942 CTY130939:CTY130942 DDU130939:DDU130942 DNQ130939:DNQ130942 DXM130939:DXM130942 EHI130939:EHI130942 ERE130939:ERE130942 FBA130939:FBA130942 FKW130939:FKW130942 FUS130939:FUS130942 GEO130939:GEO130942 GOK130939:GOK130942 GYG130939:GYG130942 HIC130939:HIC130942 HRY130939:HRY130942 IBU130939:IBU130942 ILQ130939:ILQ130942 IVM130939:IVM130942 JFI130939:JFI130942 JPE130939:JPE130942 JZA130939:JZA130942 KIW130939:KIW130942 KSS130939:KSS130942 LCO130939:LCO130942 LMK130939:LMK130942 LWG130939:LWG130942 MGC130939:MGC130942 MPY130939:MPY130942 MZU130939:MZU130942 NJQ130939:NJQ130942 NTM130939:NTM130942 ODI130939:ODI130942 ONE130939:ONE130942 OXA130939:OXA130942 PGW130939:PGW130942 PQS130939:PQS130942 QAO130939:QAO130942 QKK130939:QKK130942 QUG130939:QUG130942 REC130939:REC130942 RNY130939:RNY130942 RXU130939:RXU130942 SHQ130939:SHQ130942 SRM130939:SRM130942 TBI130939:TBI130942 TLE130939:TLE130942 TVA130939:TVA130942 UEW130939:UEW130942 UOS130939:UOS130942 UYO130939:UYO130942 VIK130939:VIK130942 VSG130939:VSG130942 WCC130939:WCC130942 WLY130939:WLY130942 WVU130939:WVU130942 M196475:M196478 JI196475:JI196478 TE196475:TE196478 ADA196475:ADA196478 AMW196475:AMW196478 AWS196475:AWS196478 BGO196475:BGO196478 BQK196475:BQK196478 CAG196475:CAG196478 CKC196475:CKC196478 CTY196475:CTY196478 DDU196475:DDU196478 DNQ196475:DNQ196478 DXM196475:DXM196478 EHI196475:EHI196478 ERE196475:ERE196478 FBA196475:FBA196478 FKW196475:FKW196478 FUS196475:FUS196478 GEO196475:GEO196478 GOK196475:GOK196478 GYG196475:GYG196478 HIC196475:HIC196478 HRY196475:HRY196478 IBU196475:IBU196478 ILQ196475:ILQ196478 IVM196475:IVM196478 JFI196475:JFI196478 JPE196475:JPE196478 JZA196475:JZA196478 KIW196475:KIW196478 KSS196475:KSS196478 LCO196475:LCO196478 LMK196475:LMK196478 LWG196475:LWG196478 MGC196475:MGC196478 MPY196475:MPY196478 MZU196475:MZU196478 NJQ196475:NJQ196478 NTM196475:NTM196478 ODI196475:ODI196478 ONE196475:ONE196478 OXA196475:OXA196478 PGW196475:PGW196478 PQS196475:PQS196478 QAO196475:QAO196478 QKK196475:QKK196478 QUG196475:QUG196478 REC196475:REC196478 RNY196475:RNY196478 RXU196475:RXU196478 SHQ196475:SHQ196478 SRM196475:SRM196478 TBI196475:TBI196478 TLE196475:TLE196478 TVA196475:TVA196478 UEW196475:UEW196478 UOS196475:UOS196478 UYO196475:UYO196478 VIK196475:VIK196478 VSG196475:VSG196478 WCC196475:WCC196478 WLY196475:WLY196478 WVU196475:WVU196478 M262011:M262014 JI262011:JI262014 TE262011:TE262014 ADA262011:ADA262014 AMW262011:AMW262014 AWS262011:AWS262014 BGO262011:BGO262014 BQK262011:BQK262014 CAG262011:CAG262014 CKC262011:CKC262014 CTY262011:CTY262014 DDU262011:DDU262014 DNQ262011:DNQ262014 DXM262011:DXM262014 EHI262011:EHI262014 ERE262011:ERE262014 FBA262011:FBA262014 FKW262011:FKW262014 FUS262011:FUS262014 GEO262011:GEO262014 GOK262011:GOK262014 GYG262011:GYG262014 HIC262011:HIC262014 HRY262011:HRY262014 IBU262011:IBU262014 ILQ262011:ILQ262014 IVM262011:IVM262014 JFI262011:JFI262014 JPE262011:JPE262014 JZA262011:JZA262014 KIW262011:KIW262014 KSS262011:KSS262014 LCO262011:LCO262014 LMK262011:LMK262014 LWG262011:LWG262014 MGC262011:MGC262014 MPY262011:MPY262014 MZU262011:MZU262014 NJQ262011:NJQ262014 NTM262011:NTM262014 ODI262011:ODI262014 ONE262011:ONE262014 OXA262011:OXA262014 PGW262011:PGW262014 PQS262011:PQS262014 QAO262011:QAO262014 QKK262011:QKK262014 QUG262011:QUG262014 REC262011:REC262014 RNY262011:RNY262014 RXU262011:RXU262014 SHQ262011:SHQ262014 SRM262011:SRM262014 TBI262011:TBI262014 TLE262011:TLE262014 TVA262011:TVA262014 UEW262011:UEW262014 UOS262011:UOS262014 UYO262011:UYO262014 VIK262011:VIK262014 VSG262011:VSG262014 WCC262011:WCC262014 WLY262011:WLY262014 WVU262011:WVU262014 M327547:M327550 JI327547:JI327550 TE327547:TE327550 ADA327547:ADA327550 AMW327547:AMW327550 AWS327547:AWS327550 BGO327547:BGO327550 BQK327547:BQK327550 CAG327547:CAG327550 CKC327547:CKC327550 CTY327547:CTY327550 DDU327547:DDU327550 DNQ327547:DNQ327550 DXM327547:DXM327550 EHI327547:EHI327550 ERE327547:ERE327550 FBA327547:FBA327550 FKW327547:FKW327550 FUS327547:FUS327550 GEO327547:GEO327550 GOK327547:GOK327550 GYG327547:GYG327550 HIC327547:HIC327550 HRY327547:HRY327550 IBU327547:IBU327550 ILQ327547:ILQ327550 IVM327547:IVM327550 JFI327547:JFI327550 JPE327547:JPE327550 JZA327547:JZA327550 KIW327547:KIW327550 KSS327547:KSS327550 LCO327547:LCO327550 LMK327547:LMK327550 LWG327547:LWG327550 MGC327547:MGC327550 MPY327547:MPY327550 MZU327547:MZU327550 NJQ327547:NJQ327550 NTM327547:NTM327550 ODI327547:ODI327550 ONE327547:ONE327550 OXA327547:OXA327550 PGW327547:PGW327550 PQS327547:PQS327550 QAO327547:QAO327550 QKK327547:QKK327550 QUG327547:QUG327550 REC327547:REC327550 RNY327547:RNY327550 RXU327547:RXU327550 SHQ327547:SHQ327550 SRM327547:SRM327550 TBI327547:TBI327550 TLE327547:TLE327550 TVA327547:TVA327550 UEW327547:UEW327550 UOS327547:UOS327550 UYO327547:UYO327550 VIK327547:VIK327550 VSG327547:VSG327550 WCC327547:WCC327550 WLY327547:WLY327550 WVU327547:WVU327550 M393083:M393086 JI393083:JI393086 TE393083:TE393086 ADA393083:ADA393086 AMW393083:AMW393086 AWS393083:AWS393086 BGO393083:BGO393086 BQK393083:BQK393086 CAG393083:CAG393086 CKC393083:CKC393086 CTY393083:CTY393086 DDU393083:DDU393086 DNQ393083:DNQ393086 DXM393083:DXM393086 EHI393083:EHI393086 ERE393083:ERE393086 FBA393083:FBA393086 FKW393083:FKW393086 FUS393083:FUS393086 GEO393083:GEO393086 GOK393083:GOK393086 GYG393083:GYG393086 HIC393083:HIC393086 HRY393083:HRY393086 IBU393083:IBU393086 ILQ393083:ILQ393086 IVM393083:IVM393086 JFI393083:JFI393086 JPE393083:JPE393086 JZA393083:JZA393086 KIW393083:KIW393086 KSS393083:KSS393086 LCO393083:LCO393086 LMK393083:LMK393086 LWG393083:LWG393086 MGC393083:MGC393086 MPY393083:MPY393086 MZU393083:MZU393086 NJQ393083:NJQ393086 NTM393083:NTM393086 ODI393083:ODI393086 ONE393083:ONE393086 OXA393083:OXA393086 PGW393083:PGW393086 PQS393083:PQS393086 QAO393083:QAO393086 QKK393083:QKK393086 QUG393083:QUG393086 REC393083:REC393086 RNY393083:RNY393086 RXU393083:RXU393086 SHQ393083:SHQ393086 SRM393083:SRM393086 TBI393083:TBI393086 TLE393083:TLE393086 TVA393083:TVA393086 UEW393083:UEW393086 UOS393083:UOS393086 UYO393083:UYO393086 VIK393083:VIK393086 VSG393083:VSG393086 WCC393083:WCC393086 WLY393083:WLY393086 WVU393083:WVU393086 M458619:M458622 JI458619:JI458622 TE458619:TE458622 ADA458619:ADA458622 AMW458619:AMW458622 AWS458619:AWS458622 BGO458619:BGO458622 BQK458619:BQK458622 CAG458619:CAG458622 CKC458619:CKC458622 CTY458619:CTY458622 DDU458619:DDU458622 DNQ458619:DNQ458622 DXM458619:DXM458622 EHI458619:EHI458622 ERE458619:ERE458622 FBA458619:FBA458622 FKW458619:FKW458622 FUS458619:FUS458622 GEO458619:GEO458622 GOK458619:GOK458622 GYG458619:GYG458622 HIC458619:HIC458622 HRY458619:HRY458622 IBU458619:IBU458622 ILQ458619:ILQ458622 IVM458619:IVM458622 JFI458619:JFI458622 JPE458619:JPE458622 JZA458619:JZA458622 KIW458619:KIW458622 KSS458619:KSS458622 LCO458619:LCO458622 LMK458619:LMK458622 LWG458619:LWG458622 MGC458619:MGC458622 MPY458619:MPY458622 MZU458619:MZU458622 NJQ458619:NJQ458622 NTM458619:NTM458622 ODI458619:ODI458622 ONE458619:ONE458622 OXA458619:OXA458622 PGW458619:PGW458622 PQS458619:PQS458622 QAO458619:QAO458622 QKK458619:QKK458622 QUG458619:QUG458622 REC458619:REC458622 RNY458619:RNY458622 RXU458619:RXU458622 SHQ458619:SHQ458622 SRM458619:SRM458622 TBI458619:TBI458622 TLE458619:TLE458622 TVA458619:TVA458622 UEW458619:UEW458622 UOS458619:UOS458622 UYO458619:UYO458622 VIK458619:VIK458622 VSG458619:VSG458622 WCC458619:WCC458622 WLY458619:WLY458622 WVU458619:WVU458622 M524155:M524158 JI524155:JI524158 TE524155:TE524158 ADA524155:ADA524158 AMW524155:AMW524158 AWS524155:AWS524158 BGO524155:BGO524158 BQK524155:BQK524158 CAG524155:CAG524158 CKC524155:CKC524158 CTY524155:CTY524158 DDU524155:DDU524158 DNQ524155:DNQ524158 DXM524155:DXM524158 EHI524155:EHI524158 ERE524155:ERE524158 FBA524155:FBA524158 FKW524155:FKW524158 FUS524155:FUS524158 GEO524155:GEO524158 GOK524155:GOK524158 GYG524155:GYG524158 HIC524155:HIC524158 HRY524155:HRY524158 IBU524155:IBU524158 ILQ524155:ILQ524158 IVM524155:IVM524158 JFI524155:JFI524158 JPE524155:JPE524158 JZA524155:JZA524158 KIW524155:KIW524158 KSS524155:KSS524158 LCO524155:LCO524158 LMK524155:LMK524158 LWG524155:LWG524158 MGC524155:MGC524158 MPY524155:MPY524158 MZU524155:MZU524158 NJQ524155:NJQ524158 NTM524155:NTM524158 ODI524155:ODI524158 ONE524155:ONE524158 OXA524155:OXA524158 PGW524155:PGW524158 PQS524155:PQS524158 QAO524155:QAO524158 QKK524155:QKK524158 QUG524155:QUG524158 REC524155:REC524158 RNY524155:RNY524158 RXU524155:RXU524158 SHQ524155:SHQ524158 SRM524155:SRM524158 TBI524155:TBI524158 TLE524155:TLE524158 TVA524155:TVA524158 UEW524155:UEW524158 UOS524155:UOS524158 UYO524155:UYO524158 VIK524155:VIK524158 VSG524155:VSG524158 WCC524155:WCC524158 WLY524155:WLY524158 WVU524155:WVU524158 M589691:M589694 JI589691:JI589694 TE589691:TE589694 ADA589691:ADA589694 AMW589691:AMW589694 AWS589691:AWS589694 BGO589691:BGO589694 BQK589691:BQK589694 CAG589691:CAG589694 CKC589691:CKC589694 CTY589691:CTY589694 DDU589691:DDU589694 DNQ589691:DNQ589694 DXM589691:DXM589694 EHI589691:EHI589694 ERE589691:ERE589694 FBA589691:FBA589694 FKW589691:FKW589694 FUS589691:FUS589694 GEO589691:GEO589694 GOK589691:GOK589694 GYG589691:GYG589694 HIC589691:HIC589694 HRY589691:HRY589694 IBU589691:IBU589694 ILQ589691:ILQ589694 IVM589691:IVM589694 JFI589691:JFI589694 JPE589691:JPE589694 JZA589691:JZA589694 KIW589691:KIW589694 KSS589691:KSS589694 LCO589691:LCO589694 LMK589691:LMK589694 LWG589691:LWG589694 MGC589691:MGC589694 MPY589691:MPY589694 MZU589691:MZU589694 NJQ589691:NJQ589694 NTM589691:NTM589694 ODI589691:ODI589694 ONE589691:ONE589694 OXA589691:OXA589694 PGW589691:PGW589694 PQS589691:PQS589694 QAO589691:QAO589694 QKK589691:QKK589694 QUG589691:QUG589694 REC589691:REC589694 RNY589691:RNY589694 RXU589691:RXU589694 SHQ589691:SHQ589694 SRM589691:SRM589694 TBI589691:TBI589694 TLE589691:TLE589694 TVA589691:TVA589694 UEW589691:UEW589694 UOS589691:UOS589694 UYO589691:UYO589694 VIK589691:VIK589694 VSG589691:VSG589694 WCC589691:WCC589694 WLY589691:WLY589694 WVU589691:WVU589694 M655227:M655230 JI655227:JI655230 TE655227:TE655230 ADA655227:ADA655230 AMW655227:AMW655230 AWS655227:AWS655230 BGO655227:BGO655230 BQK655227:BQK655230 CAG655227:CAG655230 CKC655227:CKC655230 CTY655227:CTY655230 DDU655227:DDU655230 DNQ655227:DNQ655230 DXM655227:DXM655230 EHI655227:EHI655230 ERE655227:ERE655230 FBA655227:FBA655230 FKW655227:FKW655230 FUS655227:FUS655230 GEO655227:GEO655230 GOK655227:GOK655230 GYG655227:GYG655230 HIC655227:HIC655230 HRY655227:HRY655230 IBU655227:IBU655230 ILQ655227:ILQ655230 IVM655227:IVM655230 JFI655227:JFI655230 JPE655227:JPE655230 JZA655227:JZA655230 KIW655227:KIW655230 KSS655227:KSS655230 LCO655227:LCO655230 LMK655227:LMK655230 LWG655227:LWG655230 MGC655227:MGC655230 MPY655227:MPY655230 MZU655227:MZU655230 NJQ655227:NJQ655230 NTM655227:NTM655230 ODI655227:ODI655230 ONE655227:ONE655230 OXA655227:OXA655230 PGW655227:PGW655230 PQS655227:PQS655230 QAO655227:QAO655230 QKK655227:QKK655230 QUG655227:QUG655230 REC655227:REC655230 RNY655227:RNY655230 RXU655227:RXU655230 SHQ655227:SHQ655230 SRM655227:SRM655230 TBI655227:TBI655230 TLE655227:TLE655230 TVA655227:TVA655230 UEW655227:UEW655230 UOS655227:UOS655230 UYO655227:UYO655230 VIK655227:VIK655230 VSG655227:VSG655230 WCC655227:WCC655230 WLY655227:WLY655230 WVU655227:WVU655230 M720763:M720766 JI720763:JI720766 TE720763:TE720766 ADA720763:ADA720766 AMW720763:AMW720766 AWS720763:AWS720766 BGO720763:BGO720766 BQK720763:BQK720766 CAG720763:CAG720766 CKC720763:CKC720766 CTY720763:CTY720766 DDU720763:DDU720766 DNQ720763:DNQ720766 DXM720763:DXM720766 EHI720763:EHI720766 ERE720763:ERE720766 FBA720763:FBA720766 FKW720763:FKW720766 FUS720763:FUS720766 GEO720763:GEO720766 GOK720763:GOK720766 GYG720763:GYG720766 HIC720763:HIC720766 HRY720763:HRY720766 IBU720763:IBU720766 ILQ720763:ILQ720766 IVM720763:IVM720766 JFI720763:JFI720766 JPE720763:JPE720766 JZA720763:JZA720766 KIW720763:KIW720766 KSS720763:KSS720766 LCO720763:LCO720766 LMK720763:LMK720766 LWG720763:LWG720766 MGC720763:MGC720766 MPY720763:MPY720766 MZU720763:MZU720766 NJQ720763:NJQ720766 NTM720763:NTM720766 ODI720763:ODI720766 ONE720763:ONE720766 OXA720763:OXA720766 PGW720763:PGW720766 PQS720763:PQS720766 QAO720763:QAO720766 QKK720763:QKK720766 QUG720763:QUG720766 REC720763:REC720766 RNY720763:RNY720766 RXU720763:RXU720766 SHQ720763:SHQ720766 SRM720763:SRM720766 TBI720763:TBI720766 TLE720763:TLE720766 TVA720763:TVA720766 UEW720763:UEW720766 UOS720763:UOS720766 UYO720763:UYO720766 VIK720763:VIK720766 VSG720763:VSG720766 WCC720763:WCC720766 WLY720763:WLY720766 WVU720763:WVU720766 M786299:M786302 JI786299:JI786302 TE786299:TE786302 ADA786299:ADA786302 AMW786299:AMW786302 AWS786299:AWS786302 BGO786299:BGO786302 BQK786299:BQK786302 CAG786299:CAG786302 CKC786299:CKC786302 CTY786299:CTY786302 DDU786299:DDU786302 DNQ786299:DNQ786302 DXM786299:DXM786302 EHI786299:EHI786302 ERE786299:ERE786302 FBA786299:FBA786302 FKW786299:FKW786302 FUS786299:FUS786302 GEO786299:GEO786302 GOK786299:GOK786302 GYG786299:GYG786302 HIC786299:HIC786302 HRY786299:HRY786302 IBU786299:IBU786302 ILQ786299:ILQ786302 IVM786299:IVM786302 JFI786299:JFI786302 JPE786299:JPE786302 JZA786299:JZA786302 KIW786299:KIW786302 KSS786299:KSS786302 LCO786299:LCO786302 LMK786299:LMK786302 LWG786299:LWG786302 MGC786299:MGC786302 MPY786299:MPY786302 MZU786299:MZU786302 NJQ786299:NJQ786302 NTM786299:NTM786302 ODI786299:ODI786302 ONE786299:ONE786302 OXA786299:OXA786302 PGW786299:PGW786302 PQS786299:PQS786302 QAO786299:QAO786302 QKK786299:QKK786302 QUG786299:QUG786302 REC786299:REC786302 RNY786299:RNY786302 RXU786299:RXU786302 SHQ786299:SHQ786302 SRM786299:SRM786302 TBI786299:TBI786302 TLE786299:TLE786302 TVA786299:TVA786302 UEW786299:UEW786302 UOS786299:UOS786302 UYO786299:UYO786302 VIK786299:VIK786302 VSG786299:VSG786302 WCC786299:WCC786302 WLY786299:WLY786302 WVU786299:WVU786302 M851835:M851838 JI851835:JI851838 TE851835:TE851838 ADA851835:ADA851838 AMW851835:AMW851838 AWS851835:AWS851838 BGO851835:BGO851838 BQK851835:BQK851838 CAG851835:CAG851838 CKC851835:CKC851838 CTY851835:CTY851838 DDU851835:DDU851838 DNQ851835:DNQ851838 DXM851835:DXM851838 EHI851835:EHI851838 ERE851835:ERE851838 FBA851835:FBA851838 FKW851835:FKW851838 FUS851835:FUS851838 GEO851835:GEO851838 GOK851835:GOK851838 GYG851835:GYG851838 HIC851835:HIC851838 HRY851835:HRY851838 IBU851835:IBU851838 ILQ851835:ILQ851838 IVM851835:IVM851838 JFI851835:JFI851838 JPE851835:JPE851838 JZA851835:JZA851838 KIW851835:KIW851838 KSS851835:KSS851838 LCO851835:LCO851838 LMK851835:LMK851838 LWG851835:LWG851838 MGC851835:MGC851838 MPY851835:MPY851838 MZU851835:MZU851838 NJQ851835:NJQ851838 NTM851835:NTM851838 ODI851835:ODI851838 ONE851835:ONE851838 OXA851835:OXA851838 PGW851835:PGW851838 PQS851835:PQS851838 QAO851835:QAO851838 QKK851835:QKK851838 QUG851835:QUG851838 REC851835:REC851838 RNY851835:RNY851838 RXU851835:RXU851838 SHQ851835:SHQ851838 SRM851835:SRM851838 TBI851835:TBI851838 TLE851835:TLE851838 TVA851835:TVA851838 UEW851835:UEW851838 UOS851835:UOS851838 UYO851835:UYO851838 VIK851835:VIK851838 VSG851835:VSG851838 WCC851835:WCC851838 WLY851835:WLY851838 WVU851835:WVU851838 M917371:M917374 JI917371:JI917374 TE917371:TE917374 ADA917371:ADA917374 AMW917371:AMW917374 AWS917371:AWS917374 BGO917371:BGO917374 BQK917371:BQK917374 CAG917371:CAG917374 CKC917371:CKC917374 CTY917371:CTY917374 DDU917371:DDU917374 DNQ917371:DNQ917374 DXM917371:DXM917374 EHI917371:EHI917374 ERE917371:ERE917374 FBA917371:FBA917374 FKW917371:FKW917374 FUS917371:FUS917374 GEO917371:GEO917374 GOK917371:GOK917374 GYG917371:GYG917374 HIC917371:HIC917374 HRY917371:HRY917374 IBU917371:IBU917374 ILQ917371:ILQ917374 IVM917371:IVM917374 JFI917371:JFI917374 JPE917371:JPE917374 JZA917371:JZA917374 KIW917371:KIW917374 KSS917371:KSS917374 LCO917371:LCO917374 LMK917371:LMK917374 LWG917371:LWG917374 MGC917371:MGC917374 MPY917371:MPY917374 MZU917371:MZU917374 NJQ917371:NJQ917374 NTM917371:NTM917374 ODI917371:ODI917374 ONE917371:ONE917374 OXA917371:OXA917374 PGW917371:PGW917374 PQS917371:PQS917374 QAO917371:QAO917374 QKK917371:QKK917374 QUG917371:QUG917374 REC917371:REC917374 RNY917371:RNY917374 RXU917371:RXU917374 SHQ917371:SHQ917374 SRM917371:SRM917374 TBI917371:TBI917374 TLE917371:TLE917374 TVA917371:TVA917374 UEW917371:UEW917374 UOS917371:UOS917374 UYO917371:UYO917374 VIK917371:VIK917374 VSG917371:VSG917374 WCC917371:WCC917374 WLY917371:WLY917374 WVU917371:WVU917374 M982907:M982910 JI982907:JI982910 TE982907:TE982910 ADA982907:ADA982910 AMW982907:AMW982910 AWS982907:AWS982910 BGO982907:BGO982910 BQK982907:BQK982910 CAG982907:CAG982910 CKC982907:CKC982910 CTY982907:CTY982910 DDU982907:DDU982910 DNQ982907:DNQ982910 DXM982907:DXM982910 EHI982907:EHI982910 ERE982907:ERE982910 FBA982907:FBA982910 FKW982907:FKW982910 FUS982907:FUS982910 GEO982907:GEO982910 GOK982907:GOK982910 GYG982907:GYG982910 HIC982907:HIC982910 HRY982907:HRY982910 IBU982907:IBU982910 ILQ982907:ILQ982910 IVM982907:IVM982910 JFI982907:JFI982910 JPE982907:JPE982910 JZA982907:JZA982910 KIW982907:KIW982910 KSS982907:KSS982910 LCO982907:LCO982910 LMK982907:LMK982910 LWG982907:LWG982910 MGC982907:MGC982910 MPY982907:MPY982910 MZU982907:MZU982910 NJQ982907:NJQ982910 NTM982907:NTM982910 ODI982907:ODI982910 ONE982907:ONE982910 OXA982907:OXA982910 PGW982907:PGW982910 PQS982907:PQS982910 QAO982907:QAO982910 QKK982907:QKK982910 QUG982907:QUG982910 REC982907:REC982910 RNY982907:RNY982910 RXU982907:RXU982910 SHQ982907:SHQ982910 SRM982907:SRM982910 TBI982907:TBI982910 TLE982907:TLE982910 TVA982907:TVA982910 UEW982907:UEW982910 UOS982907:UOS982910 UYO982907:UYO982910 VIK982907:VIK982910 VSG982907:VSG982910 WCC982907:WCC982910 WLY982907:WLY982910 WVU982907:WVU982910 AC65414:AC65416 JY65414:JY65416 TU65414:TU65416 ADQ65414:ADQ65416 ANM65414:ANM65416 AXI65414:AXI65416 BHE65414:BHE65416 BRA65414:BRA65416 CAW65414:CAW65416 CKS65414:CKS65416 CUO65414:CUO65416 DEK65414:DEK65416 DOG65414:DOG65416 DYC65414:DYC65416 EHY65414:EHY65416 ERU65414:ERU65416 FBQ65414:FBQ65416 FLM65414:FLM65416 FVI65414:FVI65416 GFE65414:GFE65416 GPA65414:GPA65416 GYW65414:GYW65416 HIS65414:HIS65416 HSO65414:HSO65416 ICK65414:ICK65416 IMG65414:IMG65416 IWC65414:IWC65416 JFY65414:JFY65416 JPU65414:JPU65416 JZQ65414:JZQ65416 KJM65414:KJM65416 KTI65414:KTI65416 LDE65414:LDE65416 LNA65414:LNA65416 LWW65414:LWW65416 MGS65414:MGS65416 MQO65414:MQO65416 NAK65414:NAK65416 NKG65414:NKG65416 NUC65414:NUC65416 ODY65414:ODY65416 ONU65414:ONU65416 OXQ65414:OXQ65416 PHM65414:PHM65416 PRI65414:PRI65416 QBE65414:QBE65416 QLA65414:QLA65416 QUW65414:QUW65416 RES65414:RES65416 ROO65414:ROO65416 RYK65414:RYK65416 SIG65414:SIG65416 SSC65414:SSC65416 TBY65414:TBY65416 TLU65414:TLU65416 TVQ65414:TVQ65416 UFM65414:UFM65416 UPI65414:UPI65416 UZE65414:UZE65416 VJA65414:VJA65416 VSW65414:VSW65416 WCS65414:WCS65416 WMO65414:WMO65416 WWK65414:WWK65416 AC130950:AC130952 JY130950:JY130952 TU130950:TU130952 ADQ130950:ADQ130952 ANM130950:ANM130952 AXI130950:AXI130952 BHE130950:BHE130952 BRA130950:BRA130952 CAW130950:CAW130952 CKS130950:CKS130952 CUO130950:CUO130952 DEK130950:DEK130952 DOG130950:DOG130952 DYC130950:DYC130952 EHY130950:EHY130952 ERU130950:ERU130952 FBQ130950:FBQ130952 FLM130950:FLM130952 FVI130950:FVI130952 GFE130950:GFE130952 GPA130950:GPA130952 GYW130950:GYW130952 HIS130950:HIS130952 HSO130950:HSO130952 ICK130950:ICK130952 IMG130950:IMG130952 IWC130950:IWC130952 JFY130950:JFY130952 JPU130950:JPU130952 JZQ130950:JZQ130952 KJM130950:KJM130952 KTI130950:KTI130952 LDE130950:LDE130952 LNA130950:LNA130952 LWW130950:LWW130952 MGS130950:MGS130952 MQO130950:MQO130952 NAK130950:NAK130952 NKG130950:NKG130952 NUC130950:NUC130952 ODY130950:ODY130952 ONU130950:ONU130952 OXQ130950:OXQ130952 PHM130950:PHM130952 PRI130950:PRI130952 QBE130950:QBE130952 QLA130950:QLA130952 QUW130950:QUW130952 RES130950:RES130952 ROO130950:ROO130952 RYK130950:RYK130952 SIG130950:SIG130952 SSC130950:SSC130952 TBY130950:TBY130952 TLU130950:TLU130952 TVQ130950:TVQ130952 UFM130950:UFM130952 UPI130950:UPI130952 UZE130950:UZE130952 VJA130950:VJA130952 VSW130950:VSW130952 WCS130950:WCS130952 WMO130950:WMO130952 WWK130950:WWK130952 AC196486:AC196488 JY196486:JY196488 TU196486:TU196488 ADQ196486:ADQ196488 ANM196486:ANM196488 AXI196486:AXI196488 BHE196486:BHE196488 BRA196486:BRA196488 CAW196486:CAW196488 CKS196486:CKS196488 CUO196486:CUO196488 DEK196486:DEK196488 DOG196486:DOG196488 DYC196486:DYC196488 EHY196486:EHY196488 ERU196486:ERU196488 FBQ196486:FBQ196488 FLM196486:FLM196488 FVI196486:FVI196488 GFE196486:GFE196488 GPA196486:GPA196488 GYW196486:GYW196488 HIS196486:HIS196488 HSO196486:HSO196488 ICK196486:ICK196488 IMG196486:IMG196488 IWC196486:IWC196488 JFY196486:JFY196488 JPU196486:JPU196488 JZQ196486:JZQ196488 KJM196486:KJM196488 KTI196486:KTI196488 LDE196486:LDE196488 LNA196486:LNA196488 LWW196486:LWW196488 MGS196486:MGS196488 MQO196486:MQO196488 NAK196486:NAK196488 NKG196486:NKG196488 NUC196486:NUC196488 ODY196486:ODY196488 ONU196486:ONU196488 OXQ196486:OXQ196488 PHM196486:PHM196488 PRI196486:PRI196488 QBE196486:QBE196488 QLA196486:QLA196488 QUW196486:QUW196488 RES196486:RES196488 ROO196486:ROO196488 RYK196486:RYK196488 SIG196486:SIG196488 SSC196486:SSC196488 TBY196486:TBY196488 TLU196486:TLU196488 TVQ196486:TVQ196488 UFM196486:UFM196488 UPI196486:UPI196488 UZE196486:UZE196488 VJA196486:VJA196488 VSW196486:VSW196488 WCS196486:WCS196488 WMO196486:WMO196488 WWK196486:WWK196488 AC262022:AC262024 JY262022:JY262024 TU262022:TU262024 ADQ262022:ADQ262024 ANM262022:ANM262024 AXI262022:AXI262024 BHE262022:BHE262024 BRA262022:BRA262024 CAW262022:CAW262024 CKS262022:CKS262024 CUO262022:CUO262024 DEK262022:DEK262024 DOG262022:DOG262024 DYC262022:DYC262024 EHY262022:EHY262024 ERU262022:ERU262024 FBQ262022:FBQ262024 FLM262022:FLM262024 FVI262022:FVI262024 GFE262022:GFE262024 GPA262022:GPA262024 GYW262022:GYW262024 HIS262022:HIS262024 HSO262022:HSO262024 ICK262022:ICK262024 IMG262022:IMG262024 IWC262022:IWC262024 JFY262022:JFY262024 JPU262022:JPU262024 JZQ262022:JZQ262024 KJM262022:KJM262024 KTI262022:KTI262024 LDE262022:LDE262024 LNA262022:LNA262024 LWW262022:LWW262024 MGS262022:MGS262024 MQO262022:MQO262024 NAK262022:NAK262024 NKG262022:NKG262024 NUC262022:NUC262024 ODY262022:ODY262024 ONU262022:ONU262024 OXQ262022:OXQ262024 PHM262022:PHM262024 PRI262022:PRI262024 QBE262022:QBE262024 QLA262022:QLA262024 QUW262022:QUW262024 RES262022:RES262024 ROO262022:ROO262024 RYK262022:RYK262024 SIG262022:SIG262024 SSC262022:SSC262024 TBY262022:TBY262024 TLU262022:TLU262024 TVQ262022:TVQ262024 UFM262022:UFM262024 UPI262022:UPI262024 UZE262022:UZE262024 VJA262022:VJA262024 VSW262022:VSW262024 WCS262022:WCS262024 WMO262022:WMO262024 WWK262022:WWK262024 AC327558:AC327560 JY327558:JY327560 TU327558:TU327560 ADQ327558:ADQ327560 ANM327558:ANM327560 AXI327558:AXI327560 BHE327558:BHE327560 BRA327558:BRA327560 CAW327558:CAW327560 CKS327558:CKS327560 CUO327558:CUO327560 DEK327558:DEK327560 DOG327558:DOG327560 DYC327558:DYC327560 EHY327558:EHY327560 ERU327558:ERU327560 FBQ327558:FBQ327560 FLM327558:FLM327560 FVI327558:FVI327560 GFE327558:GFE327560 GPA327558:GPA327560 GYW327558:GYW327560 HIS327558:HIS327560 HSO327558:HSO327560 ICK327558:ICK327560 IMG327558:IMG327560 IWC327558:IWC327560 JFY327558:JFY327560 JPU327558:JPU327560 JZQ327558:JZQ327560 KJM327558:KJM327560 KTI327558:KTI327560 LDE327558:LDE327560 LNA327558:LNA327560 LWW327558:LWW327560 MGS327558:MGS327560 MQO327558:MQO327560 NAK327558:NAK327560 NKG327558:NKG327560 NUC327558:NUC327560 ODY327558:ODY327560 ONU327558:ONU327560 OXQ327558:OXQ327560 PHM327558:PHM327560 PRI327558:PRI327560 QBE327558:QBE327560 QLA327558:QLA327560 QUW327558:QUW327560 RES327558:RES327560 ROO327558:ROO327560 RYK327558:RYK327560 SIG327558:SIG327560 SSC327558:SSC327560 TBY327558:TBY327560 TLU327558:TLU327560 TVQ327558:TVQ327560 UFM327558:UFM327560 UPI327558:UPI327560 UZE327558:UZE327560 VJA327558:VJA327560 VSW327558:VSW327560 WCS327558:WCS327560 WMO327558:WMO327560 WWK327558:WWK327560 AC393094:AC393096 JY393094:JY393096 TU393094:TU393096 ADQ393094:ADQ393096 ANM393094:ANM393096 AXI393094:AXI393096 BHE393094:BHE393096 BRA393094:BRA393096 CAW393094:CAW393096 CKS393094:CKS393096 CUO393094:CUO393096 DEK393094:DEK393096 DOG393094:DOG393096 DYC393094:DYC393096 EHY393094:EHY393096 ERU393094:ERU393096 FBQ393094:FBQ393096 FLM393094:FLM393096 FVI393094:FVI393096 GFE393094:GFE393096 GPA393094:GPA393096 GYW393094:GYW393096 HIS393094:HIS393096 HSO393094:HSO393096 ICK393094:ICK393096 IMG393094:IMG393096 IWC393094:IWC393096 JFY393094:JFY393096 JPU393094:JPU393096 JZQ393094:JZQ393096 KJM393094:KJM393096 KTI393094:KTI393096 LDE393094:LDE393096 LNA393094:LNA393096 LWW393094:LWW393096 MGS393094:MGS393096 MQO393094:MQO393096 NAK393094:NAK393096 NKG393094:NKG393096 NUC393094:NUC393096 ODY393094:ODY393096 ONU393094:ONU393096 OXQ393094:OXQ393096 PHM393094:PHM393096 PRI393094:PRI393096 QBE393094:QBE393096 QLA393094:QLA393096 QUW393094:QUW393096 RES393094:RES393096 ROO393094:ROO393096 RYK393094:RYK393096 SIG393094:SIG393096 SSC393094:SSC393096 TBY393094:TBY393096 TLU393094:TLU393096 TVQ393094:TVQ393096 UFM393094:UFM393096 UPI393094:UPI393096 UZE393094:UZE393096 VJA393094:VJA393096 VSW393094:VSW393096 WCS393094:WCS393096 WMO393094:WMO393096 WWK393094:WWK393096 AC458630:AC458632 JY458630:JY458632 TU458630:TU458632 ADQ458630:ADQ458632 ANM458630:ANM458632 AXI458630:AXI458632 BHE458630:BHE458632 BRA458630:BRA458632 CAW458630:CAW458632 CKS458630:CKS458632 CUO458630:CUO458632 DEK458630:DEK458632 DOG458630:DOG458632 DYC458630:DYC458632 EHY458630:EHY458632 ERU458630:ERU458632 FBQ458630:FBQ458632 FLM458630:FLM458632 FVI458630:FVI458632 GFE458630:GFE458632 GPA458630:GPA458632 GYW458630:GYW458632 HIS458630:HIS458632 HSO458630:HSO458632 ICK458630:ICK458632 IMG458630:IMG458632 IWC458630:IWC458632 JFY458630:JFY458632 JPU458630:JPU458632 JZQ458630:JZQ458632 KJM458630:KJM458632 KTI458630:KTI458632 LDE458630:LDE458632 LNA458630:LNA458632 LWW458630:LWW458632 MGS458630:MGS458632 MQO458630:MQO458632 NAK458630:NAK458632 NKG458630:NKG458632 NUC458630:NUC458632 ODY458630:ODY458632 ONU458630:ONU458632 OXQ458630:OXQ458632 PHM458630:PHM458632 PRI458630:PRI458632 QBE458630:QBE458632 QLA458630:QLA458632 QUW458630:QUW458632 RES458630:RES458632 ROO458630:ROO458632 RYK458630:RYK458632 SIG458630:SIG458632 SSC458630:SSC458632 TBY458630:TBY458632 TLU458630:TLU458632 TVQ458630:TVQ458632 UFM458630:UFM458632 UPI458630:UPI458632 UZE458630:UZE458632 VJA458630:VJA458632 VSW458630:VSW458632 WCS458630:WCS458632 WMO458630:WMO458632 WWK458630:WWK458632 AC524166:AC524168 JY524166:JY524168 TU524166:TU524168 ADQ524166:ADQ524168 ANM524166:ANM524168 AXI524166:AXI524168 BHE524166:BHE524168 BRA524166:BRA524168 CAW524166:CAW524168 CKS524166:CKS524168 CUO524166:CUO524168 DEK524166:DEK524168 DOG524166:DOG524168 DYC524166:DYC524168 EHY524166:EHY524168 ERU524166:ERU524168 FBQ524166:FBQ524168 FLM524166:FLM524168 FVI524166:FVI524168 GFE524166:GFE524168 GPA524166:GPA524168 GYW524166:GYW524168 HIS524166:HIS524168 HSO524166:HSO524168 ICK524166:ICK524168 IMG524166:IMG524168 IWC524166:IWC524168 JFY524166:JFY524168 JPU524166:JPU524168 JZQ524166:JZQ524168 KJM524166:KJM524168 KTI524166:KTI524168 LDE524166:LDE524168 LNA524166:LNA524168 LWW524166:LWW524168 MGS524166:MGS524168 MQO524166:MQO524168 NAK524166:NAK524168 NKG524166:NKG524168 NUC524166:NUC524168 ODY524166:ODY524168 ONU524166:ONU524168 OXQ524166:OXQ524168 PHM524166:PHM524168 PRI524166:PRI524168 QBE524166:QBE524168 QLA524166:QLA524168 QUW524166:QUW524168 RES524166:RES524168 ROO524166:ROO524168 RYK524166:RYK524168 SIG524166:SIG524168 SSC524166:SSC524168 TBY524166:TBY524168 TLU524166:TLU524168 TVQ524166:TVQ524168 UFM524166:UFM524168 UPI524166:UPI524168 UZE524166:UZE524168 VJA524166:VJA524168 VSW524166:VSW524168 WCS524166:WCS524168 WMO524166:WMO524168 WWK524166:WWK524168 AC589702:AC589704 JY589702:JY589704 TU589702:TU589704 ADQ589702:ADQ589704 ANM589702:ANM589704 AXI589702:AXI589704 BHE589702:BHE589704 BRA589702:BRA589704 CAW589702:CAW589704 CKS589702:CKS589704 CUO589702:CUO589704 DEK589702:DEK589704 DOG589702:DOG589704 DYC589702:DYC589704 EHY589702:EHY589704 ERU589702:ERU589704 FBQ589702:FBQ589704 FLM589702:FLM589704 FVI589702:FVI589704 GFE589702:GFE589704 GPA589702:GPA589704 GYW589702:GYW589704 HIS589702:HIS589704 HSO589702:HSO589704 ICK589702:ICK589704 IMG589702:IMG589704 IWC589702:IWC589704 JFY589702:JFY589704 JPU589702:JPU589704 JZQ589702:JZQ589704 KJM589702:KJM589704 KTI589702:KTI589704 LDE589702:LDE589704 LNA589702:LNA589704 LWW589702:LWW589704 MGS589702:MGS589704 MQO589702:MQO589704 NAK589702:NAK589704 NKG589702:NKG589704 NUC589702:NUC589704 ODY589702:ODY589704 ONU589702:ONU589704 OXQ589702:OXQ589704 PHM589702:PHM589704 PRI589702:PRI589704 QBE589702:QBE589704 QLA589702:QLA589704 QUW589702:QUW589704 RES589702:RES589704 ROO589702:ROO589704 RYK589702:RYK589704 SIG589702:SIG589704 SSC589702:SSC589704 TBY589702:TBY589704 TLU589702:TLU589704 TVQ589702:TVQ589704 UFM589702:UFM589704 UPI589702:UPI589704 UZE589702:UZE589704 VJA589702:VJA589704 VSW589702:VSW589704 WCS589702:WCS589704 WMO589702:WMO589704 WWK589702:WWK589704 AC655238:AC655240 JY655238:JY655240 TU655238:TU655240 ADQ655238:ADQ655240 ANM655238:ANM655240 AXI655238:AXI655240 BHE655238:BHE655240 BRA655238:BRA655240 CAW655238:CAW655240 CKS655238:CKS655240 CUO655238:CUO655240 DEK655238:DEK655240 DOG655238:DOG655240 DYC655238:DYC655240 EHY655238:EHY655240 ERU655238:ERU655240 FBQ655238:FBQ655240 FLM655238:FLM655240 FVI655238:FVI655240 GFE655238:GFE655240 GPA655238:GPA655240 GYW655238:GYW655240 HIS655238:HIS655240 HSO655238:HSO655240 ICK655238:ICK655240 IMG655238:IMG655240 IWC655238:IWC655240 JFY655238:JFY655240 JPU655238:JPU655240 JZQ655238:JZQ655240 KJM655238:KJM655240 KTI655238:KTI655240 LDE655238:LDE655240 LNA655238:LNA655240 LWW655238:LWW655240 MGS655238:MGS655240 MQO655238:MQO655240 NAK655238:NAK655240 NKG655238:NKG655240 NUC655238:NUC655240 ODY655238:ODY655240 ONU655238:ONU655240 OXQ655238:OXQ655240 PHM655238:PHM655240 PRI655238:PRI655240 QBE655238:QBE655240 QLA655238:QLA655240 QUW655238:QUW655240 RES655238:RES655240 ROO655238:ROO655240 RYK655238:RYK655240 SIG655238:SIG655240 SSC655238:SSC655240 TBY655238:TBY655240 TLU655238:TLU655240 TVQ655238:TVQ655240 UFM655238:UFM655240 UPI655238:UPI655240 UZE655238:UZE655240 VJA655238:VJA655240 VSW655238:VSW655240 WCS655238:WCS655240 WMO655238:WMO655240 WWK655238:WWK655240 AC720774:AC720776 JY720774:JY720776 TU720774:TU720776 ADQ720774:ADQ720776 ANM720774:ANM720776 AXI720774:AXI720776 BHE720774:BHE720776 BRA720774:BRA720776 CAW720774:CAW720776 CKS720774:CKS720776 CUO720774:CUO720776 DEK720774:DEK720776 DOG720774:DOG720776 DYC720774:DYC720776 EHY720774:EHY720776 ERU720774:ERU720776 FBQ720774:FBQ720776 FLM720774:FLM720776 FVI720774:FVI720776 GFE720774:GFE720776 GPA720774:GPA720776 GYW720774:GYW720776 HIS720774:HIS720776 HSO720774:HSO720776 ICK720774:ICK720776 IMG720774:IMG720776 IWC720774:IWC720776 JFY720774:JFY720776 JPU720774:JPU720776 JZQ720774:JZQ720776 KJM720774:KJM720776 KTI720774:KTI720776 LDE720774:LDE720776 LNA720774:LNA720776 LWW720774:LWW720776 MGS720774:MGS720776 MQO720774:MQO720776 NAK720774:NAK720776 NKG720774:NKG720776 NUC720774:NUC720776 ODY720774:ODY720776 ONU720774:ONU720776 OXQ720774:OXQ720776 PHM720774:PHM720776 PRI720774:PRI720776 QBE720774:QBE720776 QLA720774:QLA720776 QUW720774:QUW720776 RES720774:RES720776 ROO720774:ROO720776 RYK720774:RYK720776 SIG720774:SIG720776 SSC720774:SSC720776 TBY720774:TBY720776 TLU720774:TLU720776 TVQ720774:TVQ720776 UFM720774:UFM720776 UPI720774:UPI720776 UZE720774:UZE720776 VJA720774:VJA720776 VSW720774:VSW720776 WCS720774:WCS720776 WMO720774:WMO720776 WWK720774:WWK720776 AC786310:AC786312 JY786310:JY786312 TU786310:TU786312 ADQ786310:ADQ786312 ANM786310:ANM786312 AXI786310:AXI786312 BHE786310:BHE786312 BRA786310:BRA786312 CAW786310:CAW786312 CKS786310:CKS786312 CUO786310:CUO786312 DEK786310:DEK786312 DOG786310:DOG786312 DYC786310:DYC786312 EHY786310:EHY786312 ERU786310:ERU786312 FBQ786310:FBQ786312 FLM786310:FLM786312 FVI786310:FVI786312 GFE786310:GFE786312 GPA786310:GPA786312 GYW786310:GYW786312 HIS786310:HIS786312 HSO786310:HSO786312 ICK786310:ICK786312 IMG786310:IMG786312 IWC786310:IWC786312 JFY786310:JFY786312 JPU786310:JPU786312 JZQ786310:JZQ786312 KJM786310:KJM786312 KTI786310:KTI786312 LDE786310:LDE786312 LNA786310:LNA786312 LWW786310:LWW786312 MGS786310:MGS786312 MQO786310:MQO786312 NAK786310:NAK786312 NKG786310:NKG786312 NUC786310:NUC786312 ODY786310:ODY786312 ONU786310:ONU786312 OXQ786310:OXQ786312 PHM786310:PHM786312 PRI786310:PRI786312 QBE786310:QBE786312 QLA786310:QLA786312 QUW786310:QUW786312 RES786310:RES786312 ROO786310:ROO786312 RYK786310:RYK786312 SIG786310:SIG786312 SSC786310:SSC786312 TBY786310:TBY786312 TLU786310:TLU786312 TVQ786310:TVQ786312 UFM786310:UFM786312 UPI786310:UPI786312 UZE786310:UZE786312 VJA786310:VJA786312 VSW786310:VSW786312 WCS786310:WCS786312 WMO786310:WMO786312 WWK786310:WWK786312 AC851846:AC851848 JY851846:JY851848 TU851846:TU851848 ADQ851846:ADQ851848 ANM851846:ANM851848 AXI851846:AXI851848 BHE851846:BHE851848 BRA851846:BRA851848 CAW851846:CAW851848 CKS851846:CKS851848 CUO851846:CUO851848 DEK851846:DEK851848 DOG851846:DOG851848 DYC851846:DYC851848 EHY851846:EHY851848 ERU851846:ERU851848 FBQ851846:FBQ851848 FLM851846:FLM851848 FVI851846:FVI851848 GFE851846:GFE851848 GPA851846:GPA851848 GYW851846:GYW851848 HIS851846:HIS851848 HSO851846:HSO851848 ICK851846:ICK851848 IMG851846:IMG851848 IWC851846:IWC851848 JFY851846:JFY851848 JPU851846:JPU851848 JZQ851846:JZQ851848 KJM851846:KJM851848 KTI851846:KTI851848 LDE851846:LDE851848 LNA851846:LNA851848 LWW851846:LWW851848 MGS851846:MGS851848 MQO851846:MQO851848 NAK851846:NAK851848 NKG851846:NKG851848 NUC851846:NUC851848 ODY851846:ODY851848 ONU851846:ONU851848 OXQ851846:OXQ851848 PHM851846:PHM851848 PRI851846:PRI851848 QBE851846:QBE851848 QLA851846:QLA851848 QUW851846:QUW851848 RES851846:RES851848 ROO851846:ROO851848 RYK851846:RYK851848 SIG851846:SIG851848 SSC851846:SSC851848 TBY851846:TBY851848 TLU851846:TLU851848 TVQ851846:TVQ851848 UFM851846:UFM851848 UPI851846:UPI851848 UZE851846:UZE851848 VJA851846:VJA851848 VSW851846:VSW851848 WCS851846:WCS851848 WMO851846:WMO851848 WWK851846:WWK851848 AC917382:AC917384 JY917382:JY917384 TU917382:TU917384 ADQ917382:ADQ917384 ANM917382:ANM917384 AXI917382:AXI917384 BHE917382:BHE917384 BRA917382:BRA917384 CAW917382:CAW917384 CKS917382:CKS917384 CUO917382:CUO917384 DEK917382:DEK917384 DOG917382:DOG917384 DYC917382:DYC917384 EHY917382:EHY917384 ERU917382:ERU917384 FBQ917382:FBQ917384 FLM917382:FLM917384 FVI917382:FVI917384 GFE917382:GFE917384 GPA917382:GPA917384 GYW917382:GYW917384 HIS917382:HIS917384 HSO917382:HSO917384 ICK917382:ICK917384 IMG917382:IMG917384 IWC917382:IWC917384 JFY917382:JFY917384 JPU917382:JPU917384 JZQ917382:JZQ917384 KJM917382:KJM917384 KTI917382:KTI917384 LDE917382:LDE917384 LNA917382:LNA917384 LWW917382:LWW917384 MGS917382:MGS917384 MQO917382:MQO917384 NAK917382:NAK917384 NKG917382:NKG917384 NUC917382:NUC917384 ODY917382:ODY917384 ONU917382:ONU917384 OXQ917382:OXQ917384 PHM917382:PHM917384 PRI917382:PRI917384 QBE917382:QBE917384 QLA917382:QLA917384 QUW917382:QUW917384 RES917382:RES917384 ROO917382:ROO917384 RYK917382:RYK917384 SIG917382:SIG917384 SSC917382:SSC917384 TBY917382:TBY917384 TLU917382:TLU917384 TVQ917382:TVQ917384 UFM917382:UFM917384 UPI917382:UPI917384 UZE917382:UZE917384 VJA917382:VJA917384 VSW917382:VSW917384 WCS917382:WCS917384 WMO917382:WMO917384 WWK917382:WWK917384 AC982918:AC982920 JY982918:JY982920 TU982918:TU982920 ADQ982918:ADQ982920 ANM982918:ANM982920 AXI982918:AXI982920 BHE982918:BHE982920 BRA982918:BRA982920 CAW982918:CAW982920 CKS982918:CKS982920 CUO982918:CUO982920 DEK982918:DEK982920 DOG982918:DOG982920 DYC982918:DYC982920 EHY982918:EHY982920 ERU982918:ERU982920 FBQ982918:FBQ982920 FLM982918:FLM982920 FVI982918:FVI982920 GFE982918:GFE982920 GPA982918:GPA982920 GYW982918:GYW982920 HIS982918:HIS982920 HSO982918:HSO982920 ICK982918:ICK982920 IMG982918:IMG982920 IWC982918:IWC982920 JFY982918:JFY982920 JPU982918:JPU982920 JZQ982918:JZQ982920 KJM982918:KJM982920 KTI982918:KTI982920 LDE982918:LDE982920 LNA982918:LNA982920 LWW982918:LWW982920 MGS982918:MGS982920 MQO982918:MQO982920 NAK982918:NAK982920 NKG982918:NKG982920 NUC982918:NUC982920 ODY982918:ODY982920 ONU982918:ONU982920 OXQ982918:OXQ982920 PHM982918:PHM982920 PRI982918:PRI982920 QBE982918:QBE982920 QLA982918:QLA982920 QUW982918:QUW982920 RES982918:RES982920 ROO982918:ROO982920 RYK982918:RYK982920 SIG982918:SIG982920 SSC982918:SSC982920 TBY982918:TBY982920 TLU982918:TLU982920 TVQ982918:TVQ982920 UFM982918:UFM982920 UPI982918:UPI982920 UZE982918:UZE982920 VJA982918:VJA982920 VSW982918:VSW982920 WCS982918:WCS982920 WMO982918:WMO982920 WWK982918:WWK982920 Y65414:Y65416 JU65414:JU65416 TQ65414:TQ65416 ADM65414:ADM65416 ANI65414:ANI65416 AXE65414:AXE65416 BHA65414:BHA65416 BQW65414:BQW65416 CAS65414:CAS65416 CKO65414:CKO65416 CUK65414:CUK65416 DEG65414:DEG65416 DOC65414:DOC65416 DXY65414:DXY65416 EHU65414:EHU65416 ERQ65414:ERQ65416 FBM65414:FBM65416 FLI65414:FLI65416 FVE65414:FVE65416 GFA65414:GFA65416 GOW65414:GOW65416 GYS65414:GYS65416 HIO65414:HIO65416 HSK65414:HSK65416 ICG65414:ICG65416 IMC65414:IMC65416 IVY65414:IVY65416 JFU65414:JFU65416 JPQ65414:JPQ65416 JZM65414:JZM65416 KJI65414:KJI65416 KTE65414:KTE65416 LDA65414:LDA65416 LMW65414:LMW65416 LWS65414:LWS65416 MGO65414:MGO65416 MQK65414:MQK65416 NAG65414:NAG65416 NKC65414:NKC65416 NTY65414:NTY65416 ODU65414:ODU65416 ONQ65414:ONQ65416 OXM65414:OXM65416 PHI65414:PHI65416 PRE65414:PRE65416 QBA65414:QBA65416 QKW65414:QKW65416 QUS65414:QUS65416 REO65414:REO65416 ROK65414:ROK65416 RYG65414:RYG65416 SIC65414:SIC65416 SRY65414:SRY65416 TBU65414:TBU65416 TLQ65414:TLQ65416 TVM65414:TVM65416 UFI65414:UFI65416 UPE65414:UPE65416 UZA65414:UZA65416 VIW65414:VIW65416 VSS65414:VSS65416 WCO65414:WCO65416 WMK65414:WMK65416 WWG65414:WWG65416 Y130950:Y130952 JU130950:JU130952 TQ130950:TQ130952 ADM130950:ADM130952 ANI130950:ANI130952 AXE130950:AXE130952 BHA130950:BHA130952 BQW130950:BQW130952 CAS130950:CAS130952 CKO130950:CKO130952 CUK130950:CUK130952 DEG130950:DEG130952 DOC130950:DOC130952 DXY130950:DXY130952 EHU130950:EHU130952 ERQ130950:ERQ130952 FBM130950:FBM130952 FLI130950:FLI130952 FVE130950:FVE130952 GFA130950:GFA130952 GOW130950:GOW130952 GYS130950:GYS130952 HIO130950:HIO130952 HSK130950:HSK130952 ICG130950:ICG130952 IMC130950:IMC130952 IVY130950:IVY130952 JFU130950:JFU130952 JPQ130950:JPQ130952 JZM130950:JZM130952 KJI130950:KJI130952 KTE130950:KTE130952 LDA130950:LDA130952 LMW130950:LMW130952 LWS130950:LWS130952 MGO130950:MGO130952 MQK130950:MQK130952 NAG130950:NAG130952 NKC130950:NKC130952 NTY130950:NTY130952 ODU130950:ODU130952 ONQ130950:ONQ130952 OXM130950:OXM130952 PHI130950:PHI130952 PRE130950:PRE130952 QBA130950:QBA130952 QKW130950:QKW130952 QUS130950:QUS130952 REO130950:REO130952 ROK130950:ROK130952 RYG130950:RYG130952 SIC130950:SIC130952 SRY130950:SRY130952 TBU130950:TBU130952 TLQ130950:TLQ130952 TVM130950:TVM130952 UFI130950:UFI130952 UPE130950:UPE130952 UZA130950:UZA130952 VIW130950:VIW130952 VSS130950:VSS130952 WCO130950:WCO130952 WMK130950:WMK130952 WWG130950:WWG130952 Y196486:Y196488 JU196486:JU196488 TQ196486:TQ196488 ADM196486:ADM196488 ANI196486:ANI196488 AXE196486:AXE196488 BHA196486:BHA196488 BQW196486:BQW196488 CAS196486:CAS196488 CKO196486:CKO196488 CUK196486:CUK196488 DEG196486:DEG196488 DOC196486:DOC196488 DXY196486:DXY196488 EHU196486:EHU196488 ERQ196486:ERQ196488 FBM196486:FBM196488 FLI196486:FLI196488 FVE196486:FVE196488 GFA196486:GFA196488 GOW196486:GOW196488 GYS196486:GYS196488 HIO196486:HIO196488 HSK196486:HSK196488 ICG196486:ICG196488 IMC196486:IMC196488 IVY196486:IVY196488 JFU196486:JFU196488 JPQ196486:JPQ196488 JZM196486:JZM196488 KJI196486:KJI196488 KTE196486:KTE196488 LDA196486:LDA196488 LMW196486:LMW196488 LWS196486:LWS196488 MGO196486:MGO196488 MQK196486:MQK196488 NAG196486:NAG196488 NKC196486:NKC196488 NTY196486:NTY196488 ODU196486:ODU196488 ONQ196486:ONQ196488 OXM196486:OXM196488 PHI196486:PHI196488 PRE196486:PRE196488 QBA196486:QBA196488 QKW196486:QKW196488 QUS196486:QUS196488 REO196486:REO196488 ROK196486:ROK196488 RYG196486:RYG196488 SIC196486:SIC196488 SRY196486:SRY196488 TBU196486:TBU196488 TLQ196486:TLQ196488 TVM196486:TVM196488 UFI196486:UFI196488 UPE196486:UPE196488 UZA196486:UZA196488 VIW196486:VIW196488 VSS196486:VSS196488 WCO196486:WCO196488 WMK196486:WMK196488 WWG196486:WWG196488 Y262022:Y262024 JU262022:JU262024 TQ262022:TQ262024 ADM262022:ADM262024 ANI262022:ANI262024 AXE262022:AXE262024 BHA262022:BHA262024 BQW262022:BQW262024 CAS262022:CAS262024 CKO262022:CKO262024 CUK262022:CUK262024 DEG262022:DEG262024 DOC262022:DOC262024 DXY262022:DXY262024 EHU262022:EHU262024 ERQ262022:ERQ262024 FBM262022:FBM262024 FLI262022:FLI262024 FVE262022:FVE262024 GFA262022:GFA262024 GOW262022:GOW262024 GYS262022:GYS262024 HIO262022:HIO262024 HSK262022:HSK262024 ICG262022:ICG262024 IMC262022:IMC262024 IVY262022:IVY262024 JFU262022:JFU262024 JPQ262022:JPQ262024 JZM262022:JZM262024 KJI262022:KJI262024 KTE262022:KTE262024 LDA262022:LDA262024 LMW262022:LMW262024 LWS262022:LWS262024 MGO262022:MGO262024 MQK262022:MQK262024 NAG262022:NAG262024 NKC262022:NKC262024 NTY262022:NTY262024 ODU262022:ODU262024 ONQ262022:ONQ262024 OXM262022:OXM262024 PHI262022:PHI262024 PRE262022:PRE262024 QBA262022:QBA262024 QKW262022:QKW262024 QUS262022:QUS262024 REO262022:REO262024 ROK262022:ROK262024 RYG262022:RYG262024 SIC262022:SIC262024 SRY262022:SRY262024 TBU262022:TBU262024 TLQ262022:TLQ262024 TVM262022:TVM262024 UFI262022:UFI262024 UPE262022:UPE262024 UZA262022:UZA262024 VIW262022:VIW262024 VSS262022:VSS262024 WCO262022:WCO262024 WMK262022:WMK262024 WWG262022:WWG262024 Y327558:Y327560 JU327558:JU327560 TQ327558:TQ327560 ADM327558:ADM327560 ANI327558:ANI327560 AXE327558:AXE327560 BHA327558:BHA327560 BQW327558:BQW327560 CAS327558:CAS327560 CKO327558:CKO327560 CUK327558:CUK327560 DEG327558:DEG327560 DOC327558:DOC327560 DXY327558:DXY327560 EHU327558:EHU327560 ERQ327558:ERQ327560 FBM327558:FBM327560 FLI327558:FLI327560 FVE327558:FVE327560 GFA327558:GFA327560 GOW327558:GOW327560 GYS327558:GYS327560 HIO327558:HIO327560 HSK327558:HSK327560 ICG327558:ICG327560 IMC327558:IMC327560 IVY327558:IVY327560 JFU327558:JFU327560 JPQ327558:JPQ327560 JZM327558:JZM327560 KJI327558:KJI327560 KTE327558:KTE327560 LDA327558:LDA327560 LMW327558:LMW327560 LWS327558:LWS327560 MGO327558:MGO327560 MQK327558:MQK327560 NAG327558:NAG327560 NKC327558:NKC327560 NTY327558:NTY327560 ODU327558:ODU327560 ONQ327558:ONQ327560 OXM327558:OXM327560 PHI327558:PHI327560 PRE327558:PRE327560 QBA327558:QBA327560 QKW327558:QKW327560 QUS327558:QUS327560 REO327558:REO327560 ROK327558:ROK327560 RYG327558:RYG327560 SIC327558:SIC327560 SRY327558:SRY327560 TBU327558:TBU327560 TLQ327558:TLQ327560 TVM327558:TVM327560 UFI327558:UFI327560 UPE327558:UPE327560 UZA327558:UZA327560 VIW327558:VIW327560 VSS327558:VSS327560 WCO327558:WCO327560 WMK327558:WMK327560 WWG327558:WWG327560 Y393094:Y393096 JU393094:JU393096 TQ393094:TQ393096 ADM393094:ADM393096 ANI393094:ANI393096 AXE393094:AXE393096 BHA393094:BHA393096 BQW393094:BQW393096 CAS393094:CAS393096 CKO393094:CKO393096 CUK393094:CUK393096 DEG393094:DEG393096 DOC393094:DOC393096 DXY393094:DXY393096 EHU393094:EHU393096 ERQ393094:ERQ393096 FBM393094:FBM393096 FLI393094:FLI393096 FVE393094:FVE393096 GFA393094:GFA393096 GOW393094:GOW393096 GYS393094:GYS393096 HIO393094:HIO393096 HSK393094:HSK393096 ICG393094:ICG393096 IMC393094:IMC393096 IVY393094:IVY393096 JFU393094:JFU393096 JPQ393094:JPQ393096 JZM393094:JZM393096 KJI393094:KJI393096 KTE393094:KTE393096 LDA393094:LDA393096 LMW393094:LMW393096 LWS393094:LWS393096 MGO393094:MGO393096 MQK393094:MQK393096 NAG393094:NAG393096 NKC393094:NKC393096 NTY393094:NTY393096 ODU393094:ODU393096 ONQ393094:ONQ393096 OXM393094:OXM393096 PHI393094:PHI393096 PRE393094:PRE393096 QBA393094:QBA393096 QKW393094:QKW393096 QUS393094:QUS393096 REO393094:REO393096 ROK393094:ROK393096 RYG393094:RYG393096 SIC393094:SIC393096 SRY393094:SRY393096 TBU393094:TBU393096 TLQ393094:TLQ393096 TVM393094:TVM393096 UFI393094:UFI393096 UPE393094:UPE393096 UZA393094:UZA393096 VIW393094:VIW393096 VSS393094:VSS393096 WCO393094:WCO393096 WMK393094:WMK393096 WWG393094:WWG393096 Y458630:Y458632 JU458630:JU458632 TQ458630:TQ458632 ADM458630:ADM458632 ANI458630:ANI458632 AXE458630:AXE458632 BHA458630:BHA458632 BQW458630:BQW458632 CAS458630:CAS458632 CKO458630:CKO458632 CUK458630:CUK458632 DEG458630:DEG458632 DOC458630:DOC458632 DXY458630:DXY458632 EHU458630:EHU458632 ERQ458630:ERQ458632 FBM458630:FBM458632 FLI458630:FLI458632 FVE458630:FVE458632 GFA458630:GFA458632 GOW458630:GOW458632 GYS458630:GYS458632 HIO458630:HIO458632 HSK458630:HSK458632 ICG458630:ICG458632 IMC458630:IMC458632 IVY458630:IVY458632 JFU458630:JFU458632 JPQ458630:JPQ458632 JZM458630:JZM458632 KJI458630:KJI458632 KTE458630:KTE458632 LDA458630:LDA458632 LMW458630:LMW458632 LWS458630:LWS458632 MGO458630:MGO458632 MQK458630:MQK458632 NAG458630:NAG458632 NKC458630:NKC458632 NTY458630:NTY458632 ODU458630:ODU458632 ONQ458630:ONQ458632 OXM458630:OXM458632 PHI458630:PHI458632 PRE458630:PRE458632 QBA458630:QBA458632 QKW458630:QKW458632 QUS458630:QUS458632 REO458630:REO458632 ROK458630:ROK458632 RYG458630:RYG458632 SIC458630:SIC458632 SRY458630:SRY458632 TBU458630:TBU458632 TLQ458630:TLQ458632 TVM458630:TVM458632 UFI458630:UFI458632 UPE458630:UPE458632 UZA458630:UZA458632 VIW458630:VIW458632 VSS458630:VSS458632 WCO458630:WCO458632 WMK458630:WMK458632 WWG458630:WWG458632 Y524166:Y524168 JU524166:JU524168 TQ524166:TQ524168 ADM524166:ADM524168 ANI524166:ANI524168 AXE524166:AXE524168 BHA524166:BHA524168 BQW524166:BQW524168 CAS524166:CAS524168 CKO524166:CKO524168 CUK524166:CUK524168 DEG524166:DEG524168 DOC524166:DOC524168 DXY524166:DXY524168 EHU524166:EHU524168 ERQ524166:ERQ524168 FBM524166:FBM524168 FLI524166:FLI524168 FVE524166:FVE524168 GFA524166:GFA524168 GOW524166:GOW524168 GYS524166:GYS524168 HIO524166:HIO524168 HSK524166:HSK524168 ICG524166:ICG524168 IMC524166:IMC524168 IVY524166:IVY524168 JFU524166:JFU524168 JPQ524166:JPQ524168 JZM524166:JZM524168 KJI524166:KJI524168 KTE524166:KTE524168 LDA524166:LDA524168 LMW524166:LMW524168 LWS524166:LWS524168 MGO524166:MGO524168 MQK524166:MQK524168 NAG524166:NAG524168 NKC524166:NKC524168 NTY524166:NTY524168 ODU524166:ODU524168 ONQ524166:ONQ524168 OXM524166:OXM524168 PHI524166:PHI524168 PRE524166:PRE524168 QBA524166:QBA524168 QKW524166:QKW524168 QUS524166:QUS524168 REO524166:REO524168 ROK524166:ROK524168 RYG524166:RYG524168 SIC524166:SIC524168 SRY524166:SRY524168 TBU524166:TBU524168 TLQ524166:TLQ524168 TVM524166:TVM524168 UFI524166:UFI524168 UPE524166:UPE524168 UZA524166:UZA524168 VIW524166:VIW524168 VSS524166:VSS524168 WCO524166:WCO524168 WMK524166:WMK524168 WWG524166:WWG524168 Y589702:Y589704 JU589702:JU589704 TQ589702:TQ589704 ADM589702:ADM589704 ANI589702:ANI589704 AXE589702:AXE589704 BHA589702:BHA589704 BQW589702:BQW589704 CAS589702:CAS589704 CKO589702:CKO589704 CUK589702:CUK589704 DEG589702:DEG589704 DOC589702:DOC589704 DXY589702:DXY589704 EHU589702:EHU589704 ERQ589702:ERQ589704 FBM589702:FBM589704 FLI589702:FLI589704 FVE589702:FVE589704 GFA589702:GFA589704 GOW589702:GOW589704 GYS589702:GYS589704 HIO589702:HIO589704 HSK589702:HSK589704 ICG589702:ICG589704 IMC589702:IMC589704 IVY589702:IVY589704 JFU589702:JFU589704 JPQ589702:JPQ589704 JZM589702:JZM589704 KJI589702:KJI589704 KTE589702:KTE589704 LDA589702:LDA589704 LMW589702:LMW589704 LWS589702:LWS589704 MGO589702:MGO589704 MQK589702:MQK589704 NAG589702:NAG589704 NKC589702:NKC589704 NTY589702:NTY589704 ODU589702:ODU589704 ONQ589702:ONQ589704 OXM589702:OXM589704 PHI589702:PHI589704 PRE589702:PRE589704 QBA589702:QBA589704 QKW589702:QKW589704 QUS589702:QUS589704 REO589702:REO589704 ROK589702:ROK589704 RYG589702:RYG589704 SIC589702:SIC589704 SRY589702:SRY589704 TBU589702:TBU589704 TLQ589702:TLQ589704 TVM589702:TVM589704 UFI589702:UFI589704 UPE589702:UPE589704 UZA589702:UZA589704 VIW589702:VIW589704 VSS589702:VSS589704 WCO589702:WCO589704 WMK589702:WMK589704 WWG589702:WWG589704 Y655238:Y655240 JU655238:JU655240 TQ655238:TQ655240 ADM655238:ADM655240 ANI655238:ANI655240 AXE655238:AXE655240 BHA655238:BHA655240 BQW655238:BQW655240 CAS655238:CAS655240 CKO655238:CKO655240 CUK655238:CUK655240 DEG655238:DEG655240 DOC655238:DOC655240 DXY655238:DXY655240 EHU655238:EHU655240 ERQ655238:ERQ655240 FBM655238:FBM655240 FLI655238:FLI655240 FVE655238:FVE655240 GFA655238:GFA655240 GOW655238:GOW655240 GYS655238:GYS655240 HIO655238:HIO655240 HSK655238:HSK655240 ICG655238:ICG655240 IMC655238:IMC655240 IVY655238:IVY655240 JFU655238:JFU655240 JPQ655238:JPQ655240 JZM655238:JZM655240 KJI655238:KJI655240 KTE655238:KTE655240 LDA655238:LDA655240 LMW655238:LMW655240 LWS655238:LWS655240 MGO655238:MGO655240 MQK655238:MQK655240 NAG655238:NAG655240 NKC655238:NKC655240 NTY655238:NTY655240 ODU655238:ODU655240 ONQ655238:ONQ655240 OXM655238:OXM655240 PHI655238:PHI655240 PRE655238:PRE655240 QBA655238:QBA655240 QKW655238:QKW655240 QUS655238:QUS655240 REO655238:REO655240 ROK655238:ROK655240 RYG655238:RYG655240 SIC655238:SIC655240 SRY655238:SRY655240 TBU655238:TBU655240 TLQ655238:TLQ655240 TVM655238:TVM655240 UFI655238:UFI655240 UPE655238:UPE655240 UZA655238:UZA655240 VIW655238:VIW655240 VSS655238:VSS655240 WCO655238:WCO655240 WMK655238:WMK655240 WWG655238:WWG655240 Y720774:Y720776 JU720774:JU720776 TQ720774:TQ720776 ADM720774:ADM720776 ANI720774:ANI720776 AXE720774:AXE720776 BHA720774:BHA720776 BQW720774:BQW720776 CAS720774:CAS720776 CKO720774:CKO720776 CUK720774:CUK720776 DEG720774:DEG720776 DOC720774:DOC720776 DXY720774:DXY720776 EHU720774:EHU720776 ERQ720774:ERQ720776 FBM720774:FBM720776 FLI720774:FLI720776 FVE720774:FVE720776 GFA720774:GFA720776 GOW720774:GOW720776 GYS720774:GYS720776 HIO720774:HIO720776 HSK720774:HSK720776 ICG720774:ICG720776 IMC720774:IMC720776 IVY720774:IVY720776 JFU720774:JFU720776 JPQ720774:JPQ720776 JZM720774:JZM720776 KJI720774:KJI720776 KTE720774:KTE720776 LDA720774:LDA720776 LMW720774:LMW720776 LWS720774:LWS720776 MGO720774:MGO720776 MQK720774:MQK720776 NAG720774:NAG720776 NKC720774:NKC720776 NTY720774:NTY720776 ODU720774:ODU720776 ONQ720774:ONQ720776 OXM720774:OXM720776 PHI720774:PHI720776 PRE720774:PRE720776 QBA720774:QBA720776 QKW720774:QKW720776 QUS720774:QUS720776 REO720774:REO720776 ROK720774:ROK720776 RYG720774:RYG720776 SIC720774:SIC720776 SRY720774:SRY720776 TBU720774:TBU720776 TLQ720774:TLQ720776 TVM720774:TVM720776 UFI720774:UFI720776 UPE720774:UPE720776 UZA720774:UZA720776 VIW720774:VIW720776 VSS720774:VSS720776 WCO720774:WCO720776 WMK720774:WMK720776 WWG720774:WWG720776 Y786310:Y786312 JU786310:JU786312 TQ786310:TQ786312 ADM786310:ADM786312 ANI786310:ANI786312 AXE786310:AXE786312 BHA786310:BHA786312 BQW786310:BQW786312 CAS786310:CAS786312 CKO786310:CKO786312 CUK786310:CUK786312 DEG786310:DEG786312 DOC786310:DOC786312 DXY786310:DXY786312 EHU786310:EHU786312 ERQ786310:ERQ786312 FBM786310:FBM786312 FLI786310:FLI786312 FVE786310:FVE786312 GFA786310:GFA786312 GOW786310:GOW786312 GYS786310:GYS786312 HIO786310:HIO786312 HSK786310:HSK786312 ICG786310:ICG786312 IMC786310:IMC786312 IVY786310:IVY786312 JFU786310:JFU786312 JPQ786310:JPQ786312 JZM786310:JZM786312 KJI786310:KJI786312 KTE786310:KTE786312 LDA786310:LDA786312 LMW786310:LMW786312 LWS786310:LWS786312 MGO786310:MGO786312 MQK786310:MQK786312 NAG786310:NAG786312 NKC786310:NKC786312 NTY786310:NTY786312 ODU786310:ODU786312 ONQ786310:ONQ786312 OXM786310:OXM786312 PHI786310:PHI786312 PRE786310:PRE786312 QBA786310:QBA786312 QKW786310:QKW786312 QUS786310:QUS786312 REO786310:REO786312 ROK786310:ROK786312 RYG786310:RYG786312 SIC786310:SIC786312 SRY786310:SRY786312 TBU786310:TBU786312 TLQ786310:TLQ786312 TVM786310:TVM786312 UFI786310:UFI786312 UPE786310:UPE786312 UZA786310:UZA786312 VIW786310:VIW786312 VSS786310:VSS786312 WCO786310:WCO786312 WMK786310:WMK786312 WWG786310:WWG786312 Y851846:Y851848 JU851846:JU851848 TQ851846:TQ851848 ADM851846:ADM851848 ANI851846:ANI851848 AXE851846:AXE851848 BHA851846:BHA851848 BQW851846:BQW851848 CAS851846:CAS851848 CKO851846:CKO851848 CUK851846:CUK851848 DEG851846:DEG851848 DOC851846:DOC851848 DXY851846:DXY851848 EHU851846:EHU851848 ERQ851846:ERQ851848 FBM851846:FBM851848 FLI851846:FLI851848 FVE851846:FVE851848 GFA851846:GFA851848 GOW851846:GOW851848 GYS851846:GYS851848 HIO851846:HIO851848 HSK851846:HSK851848 ICG851846:ICG851848 IMC851846:IMC851848 IVY851846:IVY851848 JFU851846:JFU851848 JPQ851846:JPQ851848 JZM851846:JZM851848 KJI851846:KJI851848 KTE851846:KTE851848 LDA851846:LDA851848 LMW851846:LMW851848 LWS851846:LWS851848 MGO851846:MGO851848 MQK851846:MQK851848 NAG851846:NAG851848 NKC851846:NKC851848 NTY851846:NTY851848 ODU851846:ODU851848 ONQ851846:ONQ851848 OXM851846:OXM851848 PHI851846:PHI851848 PRE851846:PRE851848 QBA851846:QBA851848 QKW851846:QKW851848 QUS851846:QUS851848 REO851846:REO851848 ROK851846:ROK851848 RYG851846:RYG851848 SIC851846:SIC851848 SRY851846:SRY851848 TBU851846:TBU851848 TLQ851846:TLQ851848 TVM851846:TVM851848 UFI851846:UFI851848 UPE851846:UPE851848 UZA851846:UZA851848 VIW851846:VIW851848 VSS851846:VSS851848 WCO851846:WCO851848 WMK851846:WMK851848 WWG851846:WWG851848 Y917382:Y917384 JU917382:JU917384 TQ917382:TQ917384 ADM917382:ADM917384 ANI917382:ANI917384 AXE917382:AXE917384 BHA917382:BHA917384 BQW917382:BQW917384 CAS917382:CAS917384 CKO917382:CKO917384 CUK917382:CUK917384 DEG917382:DEG917384 DOC917382:DOC917384 DXY917382:DXY917384 EHU917382:EHU917384 ERQ917382:ERQ917384 FBM917382:FBM917384 FLI917382:FLI917384 FVE917382:FVE917384 GFA917382:GFA917384 GOW917382:GOW917384 GYS917382:GYS917384 HIO917382:HIO917384 HSK917382:HSK917384 ICG917382:ICG917384 IMC917382:IMC917384 IVY917382:IVY917384 JFU917382:JFU917384 JPQ917382:JPQ917384 JZM917382:JZM917384 KJI917382:KJI917384 KTE917382:KTE917384 LDA917382:LDA917384 LMW917382:LMW917384 LWS917382:LWS917384 MGO917382:MGO917384 MQK917382:MQK917384 NAG917382:NAG917384 NKC917382:NKC917384 NTY917382:NTY917384 ODU917382:ODU917384 ONQ917382:ONQ917384 OXM917382:OXM917384 PHI917382:PHI917384 PRE917382:PRE917384 QBA917382:QBA917384 QKW917382:QKW917384 QUS917382:QUS917384 REO917382:REO917384 ROK917382:ROK917384 RYG917382:RYG917384 SIC917382:SIC917384 SRY917382:SRY917384 TBU917382:TBU917384 TLQ917382:TLQ917384 TVM917382:TVM917384 UFI917382:UFI917384 UPE917382:UPE917384 UZA917382:UZA917384 VIW917382:VIW917384 VSS917382:VSS917384 WCO917382:WCO917384 WMK917382:WMK917384 WWG917382:WWG917384 Y982918:Y982920 JU982918:JU982920 TQ982918:TQ982920 ADM982918:ADM982920 ANI982918:ANI982920 AXE982918:AXE982920 BHA982918:BHA982920 BQW982918:BQW982920 CAS982918:CAS982920 CKO982918:CKO982920 CUK982918:CUK982920 DEG982918:DEG982920 DOC982918:DOC982920 DXY982918:DXY982920 EHU982918:EHU982920 ERQ982918:ERQ982920 FBM982918:FBM982920 FLI982918:FLI982920 FVE982918:FVE982920 GFA982918:GFA982920 GOW982918:GOW982920 GYS982918:GYS982920 HIO982918:HIO982920 HSK982918:HSK982920 ICG982918:ICG982920 IMC982918:IMC982920 IVY982918:IVY982920 JFU982918:JFU982920 JPQ982918:JPQ982920 JZM982918:JZM982920 KJI982918:KJI982920 KTE982918:KTE982920 LDA982918:LDA982920 LMW982918:LMW982920 LWS982918:LWS982920 MGO982918:MGO982920 MQK982918:MQK982920 NAG982918:NAG982920 NKC982918:NKC982920 NTY982918:NTY982920 ODU982918:ODU982920 ONQ982918:ONQ982920 OXM982918:OXM982920 PHI982918:PHI982920 PRE982918:PRE982920 QBA982918:QBA982920 QKW982918:QKW982920 QUS982918:QUS982920 REO982918:REO982920 ROK982918:ROK982920 RYG982918:RYG982920 SIC982918:SIC982920 SRY982918:SRY982920 TBU982918:TBU982920 TLQ982918:TLQ982920 TVM982918:TVM982920 UFI982918:UFI982920 UPE982918:UPE982920 UZA982918:UZA982920 VIW982918:VIW982920 VSS982918:VSS982920 WCO982918:WCO982920 WMK982918:WMK982920 WWG982918:WWG982920 M65436:M65437 JI65436:JI65437 TE65436:TE65437 ADA65436:ADA65437 AMW65436:AMW65437 AWS65436:AWS65437 BGO65436:BGO65437 BQK65436:BQK65437 CAG65436:CAG65437 CKC65436:CKC65437 CTY65436:CTY65437 DDU65436:DDU65437 DNQ65436:DNQ65437 DXM65436:DXM65437 EHI65436:EHI65437 ERE65436:ERE65437 FBA65436:FBA65437 FKW65436:FKW65437 FUS65436:FUS65437 GEO65436:GEO65437 GOK65436:GOK65437 GYG65436:GYG65437 HIC65436:HIC65437 HRY65436:HRY65437 IBU65436:IBU65437 ILQ65436:ILQ65437 IVM65436:IVM65437 JFI65436:JFI65437 JPE65436:JPE65437 JZA65436:JZA65437 KIW65436:KIW65437 KSS65436:KSS65437 LCO65436:LCO65437 LMK65436:LMK65437 LWG65436:LWG65437 MGC65436:MGC65437 MPY65436:MPY65437 MZU65436:MZU65437 NJQ65436:NJQ65437 NTM65436:NTM65437 ODI65436:ODI65437 ONE65436:ONE65437 OXA65436:OXA65437 PGW65436:PGW65437 PQS65436:PQS65437 QAO65436:QAO65437 QKK65436:QKK65437 QUG65436:QUG65437 REC65436:REC65437 RNY65436:RNY65437 RXU65436:RXU65437 SHQ65436:SHQ65437 SRM65436:SRM65437 TBI65436:TBI65437 TLE65436:TLE65437 TVA65436:TVA65437 UEW65436:UEW65437 UOS65436:UOS65437 UYO65436:UYO65437 VIK65436:VIK65437 VSG65436:VSG65437 WCC65436:WCC65437 WLY65436:WLY65437 WVU65436:WVU65437 M130972:M130973 JI130972:JI130973 TE130972:TE130973 ADA130972:ADA130973 AMW130972:AMW130973 AWS130972:AWS130973 BGO130972:BGO130973 BQK130972:BQK130973 CAG130972:CAG130973 CKC130972:CKC130973 CTY130972:CTY130973 DDU130972:DDU130973 DNQ130972:DNQ130973 DXM130972:DXM130973 EHI130972:EHI130973 ERE130972:ERE130973 FBA130972:FBA130973 FKW130972:FKW130973 FUS130972:FUS130973 GEO130972:GEO130973 GOK130972:GOK130973 GYG130972:GYG130973 HIC130972:HIC130973 HRY130972:HRY130973 IBU130972:IBU130973 ILQ130972:ILQ130973 IVM130972:IVM130973 JFI130972:JFI130973 JPE130972:JPE130973 JZA130972:JZA130973 KIW130972:KIW130973 KSS130972:KSS130973 LCO130972:LCO130973 LMK130972:LMK130973 LWG130972:LWG130973 MGC130972:MGC130973 MPY130972:MPY130973 MZU130972:MZU130973 NJQ130972:NJQ130973 NTM130972:NTM130973 ODI130972:ODI130973 ONE130972:ONE130973 OXA130972:OXA130973 PGW130972:PGW130973 PQS130972:PQS130973 QAO130972:QAO130973 QKK130972:QKK130973 QUG130972:QUG130973 REC130972:REC130973 RNY130972:RNY130973 RXU130972:RXU130973 SHQ130972:SHQ130973 SRM130972:SRM130973 TBI130972:TBI130973 TLE130972:TLE130973 TVA130972:TVA130973 UEW130972:UEW130973 UOS130972:UOS130973 UYO130972:UYO130973 VIK130972:VIK130973 VSG130972:VSG130973 WCC130972:WCC130973 WLY130972:WLY130973 WVU130972:WVU130973 M196508:M196509 JI196508:JI196509 TE196508:TE196509 ADA196508:ADA196509 AMW196508:AMW196509 AWS196508:AWS196509 BGO196508:BGO196509 BQK196508:BQK196509 CAG196508:CAG196509 CKC196508:CKC196509 CTY196508:CTY196509 DDU196508:DDU196509 DNQ196508:DNQ196509 DXM196508:DXM196509 EHI196508:EHI196509 ERE196508:ERE196509 FBA196508:FBA196509 FKW196508:FKW196509 FUS196508:FUS196509 GEO196508:GEO196509 GOK196508:GOK196509 GYG196508:GYG196509 HIC196508:HIC196509 HRY196508:HRY196509 IBU196508:IBU196509 ILQ196508:ILQ196509 IVM196508:IVM196509 JFI196508:JFI196509 JPE196508:JPE196509 JZA196508:JZA196509 KIW196508:KIW196509 KSS196508:KSS196509 LCO196508:LCO196509 LMK196508:LMK196509 LWG196508:LWG196509 MGC196508:MGC196509 MPY196508:MPY196509 MZU196508:MZU196509 NJQ196508:NJQ196509 NTM196508:NTM196509 ODI196508:ODI196509 ONE196508:ONE196509 OXA196508:OXA196509 PGW196508:PGW196509 PQS196508:PQS196509 QAO196508:QAO196509 QKK196508:QKK196509 QUG196508:QUG196509 REC196508:REC196509 RNY196508:RNY196509 RXU196508:RXU196509 SHQ196508:SHQ196509 SRM196508:SRM196509 TBI196508:TBI196509 TLE196508:TLE196509 TVA196508:TVA196509 UEW196508:UEW196509 UOS196508:UOS196509 UYO196508:UYO196509 VIK196508:VIK196509 VSG196508:VSG196509 WCC196508:WCC196509 WLY196508:WLY196509 WVU196508:WVU196509 M262044:M262045 JI262044:JI262045 TE262044:TE262045 ADA262044:ADA262045 AMW262044:AMW262045 AWS262044:AWS262045 BGO262044:BGO262045 BQK262044:BQK262045 CAG262044:CAG262045 CKC262044:CKC262045 CTY262044:CTY262045 DDU262044:DDU262045 DNQ262044:DNQ262045 DXM262044:DXM262045 EHI262044:EHI262045 ERE262044:ERE262045 FBA262044:FBA262045 FKW262044:FKW262045 FUS262044:FUS262045 GEO262044:GEO262045 GOK262044:GOK262045 GYG262044:GYG262045 HIC262044:HIC262045 HRY262044:HRY262045 IBU262044:IBU262045 ILQ262044:ILQ262045 IVM262044:IVM262045 JFI262044:JFI262045 JPE262044:JPE262045 JZA262044:JZA262045 KIW262044:KIW262045 KSS262044:KSS262045 LCO262044:LCO262045 LMK262044:LMK262045 LWG262044:LWG262045 MGC262044:MGC262045 MPY262044:MPY262045 MZU262044:MZU262045 NJQ262044:NJQ262045 NTM262044:NTM262045 ODI262044:ODI262045 ONE262044:ONE262045 OXA262044:OXA262045 PGW262044:PGW262045 PQS262044:PQS262045 QAO262044:QAO262045 QKK262044:QKK262045 QUG262044:QUG262045 REC262044:REC262045 RNY262044:RNY262045 RXU262044:RXU262045 SHQ262044:SHQ262045 SRM262044:SRM262045 TBI262044:TBI262045 TLE262044:TLE262045 TVA262044:TVA262045 UEW262044:UEW262045 UOS262044:UOS262045 UYO262044:UYO262045 VIK262044:VIK262045 VSG262044:VSG262045 WCC262044:WCC262045 WLY262044:WLY262045 WVU262044:WVU262045 M327580:M327581 JI327580:JI327581 TE327580:TE327581 ADA327580:ADA327581 AMW327580:AMW327581 AWS327580:AWS327581 BGO327580:BGO327581 BQK327580:BQK327581 CAG327580:CAG327581 CKC327580:CKC327581 CTY327580:CTY327581 DDU327580:DDU327581 DNQ327580:DNQ327581 DXM327580:DXM327581 EHI327580:EHI327581 ERE327580:ERE327581 FBA327580:FBA327581 FKW327580:FKW327581 FUS327580:FUS327581 GEO327580:GEO327581 GOK327580:GOK327581 GYG327580:GYG327581 HIC327580:HIC327581 HRY327580:HRY327581 IBU327580:IBU327581 ILQ327580:ILQ327581 IVM327580:IVM327581 JFI327580:JFI327581 JPE327580:JPE327581 JZA327580:JZA327581 KIW327580:KIW327581 KSS327580:KSS327581 LCO327580:LCO327581 LMK327580:LMK327581 LWG327580:LWG327581 MGC327580:MGC327581 MPY327580:MPY327581 MZU327580:MZU327581 NJQ327580:NJQ327581 NTM327580:NTM327581 ODI327580:ODI327581 ONE327580:ONE327581 OXA327580:OXA327581 PGW327580:PGW327581 PQS327580:PQS327581 QAO327580:QAO327581 QKK327580:QKK327581 QUG327580:QUG327581 REC327580:REC327581 RNY327580:RNY327581 RXU327580:RXU327581 SHQ327580:SHQ327581 SRM327580:SRM327581 TBI327580:TBI327581 TLE327580:TLE327581 TVA327580:TVA327581 UEW327580:UEW327581 UOS327580:UOS327581 UYO327580:UYO327581 VIK327580:VIK327581 VSG327580:VSG327581 WCC327580:WCC327581 WLY327580:WLY327581 WVU327580:WVU327581 M393116:M393117 JI393116:JI393117 TE393116:TE393117 ADA393116:ADA393117 AMW393116:AMW393117 AWS393116:AWS393117 BGO393116:BGO393117 BQK393116:BQK393117 CAG393116:CAG393117 CKC393116:CKC393117 CTY393116:CTY393117 DDU393116:DDU393117 DNQ393116:DNQ393117 DXM393116:DXM393117 EHI393116:EHI393117 ERE393116:ERE393117 FBA393116:FBA393117 FKW393116:FKW393117 FUS393116:FUS393117 GEO393116:GEO393117 GOK393116:GOK393117 GYG393116:GYG393117 HIC393116:HIC393117 HRY393116:HRY393117 IBU393116:IBU393117 ILQ393116:ILQ393117 IVM393116:IVM393117 JFI393116:JFI393117 JPE393116:JPE393117 JZA393116:JZA393117 KIW393116:KIW393117 KSS393116:KSS393117 LCO393116:LCO393117 LMK393116:LMK393117 LWG393116:LWG393117 MGC393116:MGC393117 MPY393116:MPY393117 MZU393116:MZU393117 NJQ393116:NJQ393117 NTM393116:NTM393117 ODI393116:ODI393117 ONE393116:ONE393117 OXA393116:OXA393117 PGW393116:PGW393117 PQS393116:PQS393117 QAO393116:QAO393117 QKK393116:QKK393117 QUG393116:QUG393117 REC393116:REC393117 RNY393116:RNY393117 RXU393116:RXU393117 SHQ393116:SHQ393117 SRM393116:SRM393117 TBI393116:TBI393117 TLE393116:TLE393117 TVA393116:TVA393117 UEW393116:UEW393117 UOS393116:UOS393117 UYO393116:UYO393117 VIK393116:VIK393117 VSG393116:VSG393117 WCC393116:WCC393117 WLY393116:WLY393117 WVU393116:WVU393117 M458652:M458653 JI458652:JI458653 TE458652:TE458653 ADA458652:ADA458653 AMW458652:AMW458653 AWS458652:AWS458653 BGO458652:BGO458653 BQK458652:BQK458653 CAG458652:CAG458653 CKC458652:CKC458653 CTY458652:CTY458653 DDU458652:DDU458653 DNQ458652:DNQ458653 DXM458652:DXM458653 EHI458652:EHI458653 ERE458652:ERE458653 FBA458652:FBA458653 FKW458652:FKW458653 FUS458652:FUS458653 GEO458652:GEO458653 GOK458652:GOK458653 GYG458652:GYG458653 HIC458652:HIC458653 HRY458652:HRY458653 IBU458652:IBU458653 ILQ458652:ILQ458653 IVM458652:IVM458653 JFI458652:JFI458653 JPE458652:JPE458653 JZA458652:JZA458653 KIW458652:KIW458653 KSS458652:KSS458653 LCO458652:LCO458653 LMK458652:LMK458653 LWG458652:LWG458653 MGC458652:MGC458653 MPY458652:MPY458653 MZU458652:MZU458653 NJQ458652:NJQ458653 NTM458652:NTM458653 ODI458652:ODI458653 ONE458652:ONE458653 OXA458652:OXA458653 PGW458652:PGW458653 PQS458652:PQS458653 QAO458652:QAO458653 QKK458652:QKK458653 QUG458652:QUG458653 REC458652:REC458653 RNY458652:RNY458653 RXU458652:RXU458653 SHQ458652:SHQ458653 SRM458652:SRM458653 TBI458652:TBI458653 TLE458652:TLE458653 TVA458652:TVA458653 UEW458652:UEW458653 UOS458652:UOS458653 UYO458652:UYO458653 VIK458652:VIK458653 VSG458652:VSG458653 WCC458652:WCC458653 WLY458652:WLY458653 WVU458652:WVU458653 M524188:M524189 JI524188:JI524189 TE524188:TE524189 ADA524188:ADA524189 AMW524188:AMW524189 AWS524188:AWS524189 BGO524188:BGO524189 BQK524188:BQK524189 CAG524188:CAG524189 CKC524188:CKC524189 CTY524188:CTY524189 DDU524188:DDU524189 DNQ524188:DNQ524189 DXM524188:DXM524189 EHI524188:EHI524189 ERE524188:ERE524189 FBA524188:FBA524189 FKW524188:FKW524189 FUS524188:FUS524189 GEO524188:GEO524189 GOK524188:GOK524189 GYG524188:GYG524189 HIC524188:HIC524189 HRY524188:HRY524189 IBU524188:IBU524189 ILQ524188:ILQ524189 IVM524188:IVM524189 JFI524188:JFI524189 JPE524188:JPE524189 JZA524188:JZA524189 KIW524188:KIW524189 KSS524188:KSS524189 LCO524188:LCO524189 LMK524188:LMK524189 LWG524188:LWG524189 MGC524188:MGC524189 MPY524188:MPY524189 MZU524188:MZU524189 NJQ524188:NJQ524189 NTM524188:NTM524189 ODI524188:ODI524189 ONE524188:ONE524189 OXA524188:OXA524189 PGW524188:PGW524189 PQS524188:PQS524189 QAO524188:QAO524189 QKK524188:QKK524189 QUG524188:QUG524189 REC524188:REC524189 RNY524188:RNY524189 RXU524188:RXU524189 SHQ524188:SHQ524189 SRM524188:SRM524189 TBI524188:TBI524189 TLE524188:TLE524189 TVA524188:TVA524189 UEW524188:UEW524189 UOS524188:UOS524189 UYO524188:UYO524189 VIK524188:VIK524189 VSG524188:VSG524189 WCC524188:WCC524189 WLY524188:WLY524189 WVU524188:WVU524189 M589724:M589725 JI589724:JI589725 TE589724:TE589725 ADA589724:ADA589725 AMW589724:AMW589725 AWS589724:AWS589725 BGO589724:BGO589725 BQK589724:BQK589725 CAG589724:CAG589725 CKC589724:CKC589725 CTY589724:CTY589725 DDU589724:DDU589725 DNQ589724:DNQ589725 DXM589724:DXM589725 EHI589724:EHI589725 ERE589724:ERE589725 FBA589724:FBA589725 FKW589724:FKW589725 FUS589724:FUS589725 GEO589724:GEO589725 GOK589724:GOK589725 GYG589724:GYG589725 HIC589724:HIC589725 HRY589724:HRY589725 IBU589724:IBU589725 ILQ589724:ILQ589725 IVM589724:IVM589725 JFI589724:JFI589725 JPE589724:JPE589725 JZA589724:JZA589725 KIW589724:KIW589725 KSS589724:KSS589725 LCO589724:LCO589725 LMK589724:LMK589725 LWG589724:LWG589725 MGC589724:MGC589725 MPY589724:MPY589725 MZU589724:MZU589725 NJQ589724:NJQ589725 NTM589724:NTM589725 ODI589724:ODI589725 ONE589724:ONE589725 OXA589724:OXA589725 PGW589724:PGW589725 PQS589724:PQS589725 QAO589724:QAO589725 QKK589724:QKK589725 QUG589724:QUG589725 REC589724:REC589725 RNY589724:RNY589725 RXU589724:RXU589725 SHQ589724:SHQ589725 SRM589724:SRM589725 TBI589724:TBI589725 TLE589724:TLE589725 TVA589724:TVA589725 UEW589724:UEW589725 UOS589724:UOS589725 UYO589724:UYO589725 VIK589724:VIK589725 VSG589724:VSG589725 WCC589724:WCC589725 WLY589724:WLY589725 WVU589724:WVU589725 M655260:M655261 JI655260:JI655261 TE655260:TE655261 ADA655260:ADA655261 AMW655260:AMW655261 AWS655260:AWS655261 BGO655260:BGO655261 BQK655260:BQK655261 CAG655260:CAG655261 CKC655260:CKC655261 CTY655260:CTY655261 DDU655260:DDU655261 DNQ655260:DNQ655261 DXM655260:DXM655261 EHI655260:EHI655261 ERE655260:ERE655261 FBA655260:FBA655261 FKW655260:FKW655261 FUS655260:FUS655261 GEO655260:GEO655261 GOK655260:GOK655261 GYG655260:GYG655261 HIC655260:HIC655261 HRY655260:HRY655261 IBU655260:IBU655261 ILQ655260:ILQ655261 IVM655260:IVM655261 JFI655260:JFI655261 JPE655260:JPE655261 JZA655260:JZA655261 KIW655260:KIW655261 KSS655260:KSS655261 LCO655260:LCO655261 LMK655260:LMK655261 LWG655260:LWG655261 MGC655260:MGC655261 MPY655260:MPY655261 MZU655260:MZU655261 NJQ655260:NJQ655261 NTM655260:NTM655261 ODI655260:ODI655261 ONE655260:ONE655261 OXA655260:OXA655261 PGW655260:PGW655261 PQS655260:PQS655261 QAO655260:QAO655261 QKK655260:QKK655261 QUG655260:QUG655261 REC655260:REC655261 RNY655260:RNY655261 RXU655260:RXU655261 SHQ655260:SHQ655261 SRM655260:SRM655261 TBI655260:TBI655261 TLE655260:TLE655261 TVA655260:TVA655261 UEW655260:UEW655261 UOS655260:UOS655261 UYO655260:UYO655261 VIK655260:VIK655261 VSG655260:VSG655261 WCC655260:WCC655261 WLY655260:WLY655261 WVU655260:WVU655261 M720796:M720797 JI720796:JI720797 TE720796:TE720797 ADA720796:ADA720797 AMW720796:AMW720797 AWS720796:AWS720797 BGO720796:BGO720797 BQK720796:BQK720797 CAG720796:CAG720797 CKC720796:CKC720797 CTY720796:CTY720797 DDU720796:DDU720797 DNQ720796:DNQ720797 DXM720796:DXM720797 EHI720796:EHI720797 ERE720796:ERE720797 FBA720796:FBA720797 FKW720796:FKW720797 FUS720796:FUS720797 GEO720796:GEO720797 GOK720796:GOK720797 GYG720796:GYG720797 HIC720796:HIC720797 HRY720796:HRY720797 IBU720796:IBU720797 ILQ720796:ILQ720797 IVM720796:IVM720797 JFI720796:JFI720797 JPE720796:JPE720797 JZA720796:JZA720797 KIW720796:KIW720797 KSS720796:KSS720797 LCO720796:LCO720797 LMK720796:LMK720797 LWG720796:LWG720797 MGC720796:MGC720797 MPY720796:MPY720797 MZU720796:MZU720797 NJQ720796:NJQ720797 NTM720796:NTM720797 ODI720796:ODI720797 ONE720796:ONE720797 OXA720796:OXA720797 PGW720796:PGW720797 PQS720796:PQS720797 QAO720796:QAO720797 QKK720796:QKK720797 QUG720796:QUG720797 REC720796:REC720797 RNY720796:RNY720797 RXU720796:RXU720797 SHQ720796:SHQ720797 SRM720796:SRM720797 TBI720796:TBI720797 TLE720796:TLE720797 TVA720796:TVA720797 UEW720796:UEW720797 UOS720796:UOS720797 UYO720796:UYO720797 VIK720796:VIK720797 VSG720796:VSG720797 WCC720796:WCC720797 WLY720796:WLY720797 WVU720796:WVU720797 M786332:M786333 JI786332:JI786333 TE786332:TE786333 ADA786332:ADA786333 AMW786332:AMW786333 AWS786332:AWS786333 BGO786332:BGO786333 BQK786332:BQK786333 CAG786332:CAG786333 CKC786332:CKC786333 CTY786332:CTY786333 DDU786332:DDU786333 DNQ786332:DNQ786333 DXM786332:DXM786333 EHI786332:EHI786333 ERE786332:ERE786333 FBA786332:FBA786333 FKW786332:FKW786333 FUS786332:FUS786333 GEO786332:GEO786333 GOK786332:GOK786333 GYG786332:GYG786333 HIC786332:HIC786333 HRY786332:HRY786333 IBU786332:IBU786333 ILQ786332:ILQ786333 IVM786332:IVM786333 JFI786332:JFI786333 JPE786332:JPE786333 JZA786332:JZA786333 KIW786332:KIW786333 KSS786332:KSS786333 LCO786332:LCO786333 LMK786332:LMK786333 LWG786332:LWG786333 MGC786332:MGC786333 MPY786332:MPY786333 MZU786332:MZU786333 NJQ786332:NJQ786333 NTM786332:NTM786333 ODI786332:ODI786333 ONE786332:ONE786333 OXA786332:OXA786333 PGW786332:PGW786333 PQS786332:PQS786333 QAO786332:QAO786333 QKK786332:QKK786333 QUG786332:QUG786333 REC786332:REC786333 RNY786332:RNY786333 RXU786332:RXU786333 SHQ786332:SHQ786333 SRM786332:SRM786333 TBI786332:TBI786333 TLE786332:TLE786333 TVA786332:TVA786333 UEW786332:UEW786333 UOS786332:UOS786333 UYO786332:UYO786333 VIK786332:VIK786333 VSG786332:VSG786333 WCC786332:WCC786333 WLY786332:WLY786333 WVU786332:WVU786333 M851868:M851869 JI851868:JI851869 TE851868:TE851869 ADA851868:ADA851869 AMW851868:AMW851869 AWS851868:AWS851869 BGO851868:BGO851869 BQK851868:BQK851869 CAG851868:CAG851869 CKC851868:CKC851869 CTY851868:CTY851869 DDU851868:DDU851869 DNQ851868:DNQ851869 DXM851868:DXM851869 EHI851868:EHI851869 ERE851868:ERE851869 FBA851868:FBA851869 FKW851868:FKW851869 FUS851868:FUS851869 GEO851868:GEO851869 GOK851868:GOK851869 GYG851868:GYG851869 HIC851868:HIC851869 HRY851868:HRY851869 IBU851868:IBU851869 ILQ851868:ILQ851869 IVM851868:IVM851869 JFI851868:JFI851869 JPE851868:JPE851869 JZA851868:JZA851869 KIW851868:KIW851869 KSS851868:KSS851869 LCO851868:LCO851869 LMK851868:LMK851869 LWG851868:LWG851869 MGC851868:MGC851869 MPY851868:MPY851869 MZU851868:MZU851869 NJQ851868:NJQ851869 NTM851868:NTM851869 ODI851868:ODI851869 ONE851868:ONE851869 OXA851868:OXA851869 PGW851868:PGW851869 PQS851868:PQS851869 QAO851868:QAO851869 QKK851868:QKK851869 QUG851868:QUG851869 REC851868:REC851869 RNY851868:RNY851869 RXU851868:RXU851869 SHQ851868:SHQ851869 SRM851868:SRM851869 TBI851868:TBI851869 TLE851868:TLE851869 TVA851868:TVA851869 UEW851868:UEW851869 UOS851868:UOS851869 UYO851868:UYO851869 VIK851868:VIK851869 VSG851868:VSG851869 WCC851868:WCC851869 WLY851868:WLY851869 WVU851868:WVU851869 M917404:M917405 JI917404:JI917405 TE917404:TE917405 ADA917404:ADA917405 AMW917404:AMW917405 AWS917404:AWS917405 BGO917404:BGO917405 BQK917404:BQK917405 CAG917404:CAG917405 CKC917404:CKC917405 CTY917404:CTY917405 DDU917404:DDU917405 DNQ917404:DNQ917405 DXM917404:DXM917405 EHI917404:EHI917405 ERE917404:ERE917405 FBA917404:FBA917405 FKW917404:FKW917405 FUS917404:FUS917405 GEO917404:GEO917405 GOK917404:GOK917405 GYG917404:GYG917405 HIC917404:HIC917405 HRY917404:HRY917405 IBU917404:IBU917405 ILQ917404:ILQ917405 IVM917404:IVM917405 JFI917404:JFI917405 JPE917404:JPE917405 JZA917404:JZA917405 KIW917404:KIW917405 KSS917404:KSS917405 LCO917404:LCO917405 LMK917404:LMK917405 LWG917404:LWG917405 MGC917404:MGC917405 MPY917404:MPY917405 MZU917404:MZU917405 NJQ917404:NJQ917405 NTM917404:NTM917405 ODI917404:ODI917405 ONE917404:ONE917405 OXA917404:OXA917405 PGW917404:PGW917405 PQS917404:PQS917405 QAO917404:QAO917405 QKK917404:QKK917405 QUG917404:QUG917405 REC917404:REC917405 RNY917404:RNY917405 RXU917404:RXU917405 SHQ917404:SHQ917405 SRM917404:SRM917405 TBI917404:TBI917405 TLE917404:TLE917405 TVA917404:TVA917405 UEW917404:UEW917405 UOS917404:UOS917405 UYO917404:UYO917405 VIK917404:VIK917405 VSG917404:VSG917405 WCC917404:WCC917405 WLY917404:WLY917405 WVU917404:WVU917405 M982940:M982941 JI982940:JI982941 TE982940:TE982941 ADA982940:ADA982941 AMW982940:AMW982941 AWS982940:AWS982941 BGO982940:BGO982941 BQK982940:BQK982941 CAG982940:CAG982941 CKC982940:CKC982941 CTY982940:CTY982941 DDU982940:DDU982941 DNQ982940:DNQ982941 DXM982940:DXM982941 EHI982940:EHI982941 ERE982940:ERE982941 FBA982940:FBA982941 FKW982940:FKW982941 FUS982940:FUS982941 GEO982940:GEO982941 GOK982940:GOK982941 GYG982940:GYG982941 HIC982940:HIC982941 HRY982940:HRY982941 IBU982940:IBU982941 ILQ982940:ILQ982941 IVM982940:IVM982941 JFI982940:JFI982941 JPE982940:JPE982941 JZA982940:JZA982941 KIW982940:KIW982941 KSS982940:KSS982941 LCO982940:LCO982941 LMK982940:LMK982941 LWG982940:LWG982941 MGC982940:MGC982941 MPY982940:MPY982941 MZU982940:MZU982941 NJQ982940:NJQ982941 NTM982940:NTM982941 ODI982940:ODI982941 ONE982940:ONE982941 OXA982940:OXA982941 PGW982940:PGW982941 PQS982940:PQS982941 QAO982940:QAO982941 QKK982940:QKK982941 QUG982940:QUG982941 REC982940:REC982941 RNY982940:RNY982941 RXU982940:RXU982941 SHQ982940:SHQ982941 SRM982940:SRM982941 TBI982940:TBI982941 TLE982940:TLE982941 TVA982940:TVA982941 UEW982940:UEW982941 UOS982940:UOS982941 UYO982940:UYO982941 VIK982940:VIK982941 VSG982940:VSG982941 WCC982940:WCC982941 WLY982940:WLY982941 WVU982940:WVU982941 O65436:O65437 JK65436:JK65437 TG65436:TG65437 ADC65436:ADC65437 AMY65436:AMY65437 AWU65436:AWU65437 BGQ65436:BGQ65437 BQM65436:BQM65437 CAI65436:CAI65437 CKE65436:CKE65437 CUA65436:CUA65437 DDW65436:DDW65437 DNS65436:DNS65437 DXO65436:DXO65437 EHK65436:EHK65437 ERG65436:ERG65437 FBC65436:FBC65437 FKY65436:FKY65437 FUU65436:FUU65437 GEQ65436:GEQ65437 GOM65436:GOM65437 GYI65436:GYI65437 HIE65436:HIE65437 HSA65436:HSA65437 IBW65436:IBW65437 ILS65436:ILS65437 IVO65436:IVO65437 JFK65436:JFK65437 JPG65436:JPG65437 JZC65436:JZC65437 KIY65436:KIY65437 KSU65436:KSU65437 LCQ65436:LCQ65437 LMM65436:LMM65437 LWI65436:LWI65437 MGE65436:MGE65437 MQA65436:MQA65437 MZW65436:MZW65437 NJS65436:NJS65437 NTO65436:NTO65437 ODK65436:ODK65437 ONG65436:ONG65437 OXC65436:OXC65437 PGY65436:PGY65437 PQU65436:PQU65437 QAQ65436:QAQ65437 QKM65436:QKM65437 QUI65436:QUI65437 REE65436:REE65437 ROA65436:ROA65437 RXW65436:RXW65437 SHS65436:SHS65437 SRO65436:SRO65437 TBK65436:TBK65437 TLG65436:TLG65437 TVC65436:TVC65437 UEY65436:UEY65437 UOU65436:UOU65437 UYQ65436:UYQ65437 VIM65436:VIM65437 VSI65436:VSI65437 WCE65436:WCE65437 WMA65436:WMA65437 WVW65436:WVW65437 O130972:O130973 JK130972:JK130973 TG130972:TG130973 ADC130972:ADC130973 AMY130972:AMY130973 AWU130972:AWU130973 BGQ130972:BGQ130973 BQM130972:BQM130973 CAI130972:CAI130973 CKE130972:CKE130973 CUA130972:CUA130973 DDW130972:DDW130973 DNS130972:DNS130973 DXO130972:DXO130973 EHK130972:EHK130973 ERG130972:ERG130973 FBC130972:FBC130973 FKY130972:FKY130973 FUU130972:FUU130973 GEQ130972:GEQ130973 GOM130972:GOM130973 GYI130972:GYI130973 HIE130972:HIE130973 HSA130972:HSA130973 IBW130972:IBW130973 ILS130972:ILS130973 IVO130972:IVO130973 JFK130972:JFK130973 JPG130972:JPG130973 JZC130972:JZC130973 KIY130972:KIY130973 KSU130972:KSU130973 LCQ130972:LCQ130973 LMM130972:LMM130973 LWI130972:LWI130973 MGE130972:MGE130973 MQA130972:MQA130973 MZW130972:MZW130973 NJS130972:NJS130973 NTO130972:NTO130973 ODK130972:ODK130973 ONG130972:ONG130973 OXC130972:OXC130973 PGY130972:PGY130973 PQU130972:PQU130973 QAQ130972:QAQ130973 QKM130972:QKM130973 QUI130972:QUI130973 REE130972:REE130973 ROA130972:ROA130973 RXW130972:RXW130973 SHS130972:SHS130973 SRO130972:SRO130973 TBK130972:TBK130973 TLG130972:TLG130973 TVC130972:TVC130973 UEY130972:UEY130973 UOU130972:UOU130973 UYQ130972:UYQ130973 VIM130972:VIM130973 VSI130972:VSI130973 WCE130972:WCE130973 WMA130972:WMA130973 WVW130972:WVW130973 O196508:O196509 JK196508:JK196509 TG196508:TG196509 ADC196508:ADC196509 AMY196508:AMY196509 AWU196508:AWU196509 BGQ196508:BGQ196509 BQM196508:BQM196509 CAI196508:CAI196509 CKE196508:CKE196509 CUA196508:CUA196509 DDW196508:DDW196509 DNS196508:DNS196509 DXO196508:DXO196509 EHK196508:EHK196509 ERG196508:ERG196509 FBC196508:FBC196509 FKY196508:FKY196509 FUU196508:FUU196509 GEQ196508:GEQ196509 GOM196508:GOM196509 GYI196508:GYI196509 HIE196508:HIE196509 HSA196508:HSA196509 IBW196508:IBW196509 ILS196508:ILS196509 IVO196508:IVO196509 JFK196508:JFK196509 JPG196508:JPG196509 JZC196508:JZC196509 KIY196508:KIY196509 KSU196508:KSU196509 LCQ196508:LCQ196509 LMM196508:LMM196509 LWI196508:LWI196509 MGE196508:MGE196509 MQA196508:MQA196509 MZW196508:MZW196509 NJS196508:NJS196509 NTO196508:NTO196509 ODK196508:ODK196509 ONG196508:ONG196509 OXC196508:OXC196509 PGY196508:PGY196509 PQU196508:PQU196509 QAQ196508:QAQ196509 QKM196508:QKM196509 QUI196508:QUI196509 REE196508:REE196509 ROA196508:ROA196509 RXW196508:RXW196509 SHS196508:SHS196509 SRO196508:SRO196509 TBK196508:TBK196509 TLG196508:TLG196509 TVC196508:TVC196509 UEY196508:UEY196509 UOU196508:UOU196509 UYQ196508:UYQ196509 VIM196508:VIM196509 VSI196508:VSI196509 WCE196508:WCE196509 WMA196508:WMA196509 WVW196508:WVW196509 O262044:O262045 JK262044:JK262045 TG262044:TG262045 ADC262044:ADC262045 AMY262044:AMY262045 AWU262044:AWU262045 BGQ262044:BGQ262045 BQM262044:BQM262045 CAI262044:CAI262045 CKE262044:CKE262045 CUA262044:CUA262045 DDW262044:DDW262045 DNS262044:DNS262045 DXO262044:DXO262045 EHK262044:EHK262045 ERG262044:ERG262045 FBC262044:FBC262045 FKY262044:FKY262045 FUU262044:FUU262045 GEQ262044:GEQ262045 GOM262044:GOM262045 GYI262044:GYI262045 HIE262044:HIE262045 HSA262044:HSA262045 IBW262044:IBW262045 ILS262044:ILS262045 IVO262044:IVO262045 JFK262044:JFK262045 JPG262044:JPG262045 JZC262044:JZC262045 KIY262044:KIY262045 KSU262044:KSU262045 LCQ262044:LCQ262045 LMM262044:LMM262045 LWI262044:LWI262045 MGE262044:MGE262045 MQA262044:MQA262045 MZW262044:MZW262045 NJS262044:NJS262045 NTO262044:NTO262045 ODK262044:ODK262045 ONG262044:ONG262045 OXC262044:OXC262045 PGY262044:PGY262045 PQU262044:PQU262045 QAQ262044:QAQ262045 QKM262044:QKM262045 QUI262044:QUI262045 REE262044:REE262045 ROA262044:ROA262045 RXW262044:RXW262045 SHS262044:SHS262045 SRO262044:SRO262045 TBK262044:TBK262045 TLG262044:TLG262045 TVC262044:TVC262045 UEY262044:UEY262045 UOU262044:UOU262045 UYQ262044:UYQ262045 VIM262044:VIM262045 VSI262044:VSI262045 WCE262044:WCE262045 WMA262044:WMA262045 WVW262044:WVW262045 O327580:O327581 JK327580:JK327581 TG327580:TG327581 ADC327580:ADC327581 AMY327580:AMY327581 AWU327580:AWU327581 BGQ327580:BGQ327581 BQM327580:BQM327581 CAI327580:CAI327581 CKE327580:CKE327581 CUA327580:CUA327581 DDW327580:DDW327581 DNS327580:DNS327581 DXO327580:DXO327581 EHK327580:EHK327581 ERG327580:ERG327581 FBC327580:FBC327581 FKY327580:FKY327581 FUU327580:FUU327581 GEQ327580:GEQ327581 GOM327580:GOM327581 GYI327580:GYI327581 HIE327580:HIE327581 HSA327580:HSA327581 IBW327580:IBW327581 ILS327580:ILS327581 IVO327580:IVO327581 JFK327580:JFK327581 JPG327580:JPG327581 JZC327580:JZC327581 KIY327580:KIY327581 KSU327580:KSU327581 LCQ327580:LCQ327581 LMM327580:LMM327581 LWI327580:LWI327581 MGE327580:MGE327581 MQA327580:MQA327581 MZW327580:MZW327581 NJS327580:NJS327581 NTO327580:NTO327581 ODK327580:ODK327581 ONG327580:ONG327581 OXC327580:OXC327581 PGY327580:PGY327581 PQU327580:PQU327581 QAQ327580:QAQ327581 QKM327580:QKM327581 QUI327580:QUI327581 REE327580:REE327581 ROA327580:ROA327581 RXW327580:RXW327581 SHS327580:SHS327581 SRO327580:SRO327581 TBK327580:TBK327581 TLG327580:TLG327581 TVC327580:TVC327581 UEY327580:UEY327581 UOU327580:UOU327581 UYQ327580:UYQ327581 VIM327580:VIM327581 VSI327580:VSI327581 WCE327580:WCE327581 WMA327580:WMA327581 WVW327580:WVW327581 O393116:O393117 JK393116:JK393117 TG393116:TG393117 ADC393116:ADC393117 AMY393116:AMY393117 AWU393116:AWU393117 BGQ393116:BGQ393117 BQM393116:BQM393117 CAI393116:CAI393117 CKE393116:CKE393117 CUA393116:CUA393117 DDW393116:DDW393117 DNS393116:DNS393117 DXO393116:DXO393117 EHK393116:EHK393117 ERG393116:ERG393117 FBC393116:FBC393117 FKY393116:FKY393117 FUU393116:FUU393117 GEQ393116:GEQ393117 GOM393116:GOM393117 GYI393116:GYI393117 HIE393116:HIE393117 HSA393116:HSA393117 IBW393116:IBW393117 ILS393116:ILS393117 IVO393116:IVO393117 JFK393116:JFK393117 JPG393116:JPG393117 JZC393116:JZC393117 KIY393116:KIY393117 KSU393116:KSU393117 LCQ393116:LCQ393117 LMM393116:LMM393117 LWI393116:LWI393117 MGE393116:MGE393117 MQA393116:MQA393117 MZW393116:MZW393117 NJS393116:NJS393117 NTO393116:NTO393117 ODK393116:ODK393117 ONG393116:ONG393117 OXC393116:OXC393117 PGY393116:PGY393117 PQU393116:PQU393117 QAQ393116:QAQ393117 QKM393116:QKM393117 QUI393116:QUI393117 REE393116:REE393117 ROA393116:ROA393117 RXW393116:RXW393117 SHS393116:SHS393117 SRO393116:SRO393117 TBK393116:TBK393117 TLG393116:TLG393117 TVC393116:TVC393117 UEY393116:UEY393117 UOU393116:UOU393117 UYQ393116:UYQ393117 VIM393116:VIM393117 VSI393116:VSI393117 WCE393116:WCE393117 WMA393116:WMA393117 WVW393116:WVW393117 O458652:O458653 JK458652:JK458653 TG458652:TG458653 ADC458652:ADC458653 AMY458652:AMY458653 AWU458652:AWU458653 BGQ458652:BGQ458653 BQM458652:BQM458653 CAI458652:CAI458653 CKE458652:CKE458653 CUA458652:CUA458653 DDW458652:DDW458653 DNS458652:DNS458653 DXO458652:DXO458653 EHK458652:EHK458653 ERG458652:ERG458653 FBC458652:FBC458653 FKY458652:FKY458653 FUU458652:FUU458653 GEQ458652:GEQ458653 GOM458652:GOM458653 GYI458652:GYI458653 HIE458652:HIE458653 HSA458652:HSA458653 IBW458652:IBW458653 ILS458652:ILS458653 IVO458652:IVO458653 JFK458652:JFK458653 JPG458652:JPG458653 JZC458652:JZC458653 KIY458652:KIY458653 KSU458652:KSU458653 LCQ458652:LCQ458653 LMM458652:LMM458653 LWI458652:LWI458653 MGE458652:MGE458653 MQA458652:MQA458653 MZW458652:MZW458653 NJS458652:NJS458653 NTO458652:NTO458653 ODK458652:ODK458653 ONG458652:ONG458653 OXC458652:OXC458653 PGY458652:PGY458653 PQU458652:PQU458653 QAQ458652:QAQ458653 QKM458652:QKM458653 QUI458652:QUI458653 REE458652:REE458653 ROA458652:ROA458653 RXW458652:RXW458653 SHS458652:SHS458653 SRO458652:SRO458653 TBK458652:TBK458653 TLG458652:TLG458653 TVC458652:TVC458653 UEY458652:UEY458653 UOU458652:UOU458653 UYQ458652:UYQ458653 VIM458652:VIM458653 VSI458652:VSI458653 WCE458652:WCE458653 WMA458652:WMA458653 WVW458652:WVW458653 O524188:O524189 JK524188:JK524189 TG524188:TG524189 ADC524188:ADC524189 AMY524188:AMY524189 AWU524188:AWU524189 BGQ524188:BGQ524189 BQM524188:BQM524189 CAI524188:CAI524189 CKE524188:CKE524189 CUA524188:CUA524189 DDW524188:DDW524189 DNS524188:DNS524189 DXO524188:DXO524189 EHK524188:EHK524189 ERG524188:ERG524189 FBC524188:FBC524189 FKY524188:FKY524189 FUU524188:FUU524189 GEQ524188:GEQ524189 GOM524188:GOM524189 GYI524188:GYI524189 HIE524188:HIE524189 HSA524188:HSA524189 IBW524188:IBW524189 ILS524188:ILS524189 IVO524188:IVO524189 JFK524188:JFK524189 JPG524188:JPG524189 JZC524188:JZC524189 KIY524188:KIY524189 KSU524188:KSU524189 LCQ524188:LCQ524189 LMM524188:LMM524189 LWI524188:LWI524189 MGE524188:MGE524189 MQA524188:MQA524189 MZW524188:MZW524189 NJS524188:NJS524189 NTO524188:NTO524189 ODK524188:ODK524189 ONG524188:ONG524189 OXC524188:OXC524189 PGY524188:PGY524189 PQU524188:PQU524189 QAQ524188:QAQ524189 QKM524188:QKM524189 QUI524188:QUI524189 REE524188:REE524189 ROA524188:ROA524189 RXW524188:RXW524189 SHS524188:SHS524189 SRO524188:SRO524189 TBK524188:TBK524189 TLG524188:TLG524189 TVC524188:TVC524189 UEY524188:UEY524189 UOU524188:UOU524189 UYQ524188:UYQ524189 VIM524188:VIM524189 VSI524188:VSI524189 WCE524188:WCE524189 WMA524188:WMA524189 WVW524188:WVW524189 O589724:O589725 JK589724:JK589725 TG589724:TG589725 ADC589724:ADC589725 AMY589724:AMY589725 AWU589724:AWU589725 BGQ589724:BGQ589725 BQM589724:BQM589725 CAI589724:CAI589725 CKE589724:CKE589725 CUA589724:CUA589725 DDW589724:DDW589725 DNS589724:DNS589725 DXO589724:DXO589725 EHK589724:EHK589725 ERG589724:ERG589725 FBC589724:FBC589725 FKY589724:FKY589725 FUU589724:FUU589725 GEQ589724:GEQ589725 GOM589724:GOM589725 GYI589724:GYI589725 HIE589724:HIE589725 HSA589724:HSA589725 IBW589724:IBW589725 ILS589724:ILS589725 IVO589724:IVO589725 JFK589724:JFK589725 JPG589724:JPG589725 JZC589724:JZC589725 KIY589724:KIY589725 KSU589724:KSU589725 LCQ589724:LCQ589725 LMM589724:LMM589725 LWI589724:LWI589725 MGE589724:MGE589725 MQA589724:MQA589725 MZW589724:MZW589725 NJS589724:NJS589725 NTO589724:NTO589725 ODK589724:ODK589725 ONG589724:ONG589725 OXC589724:OXC589725 PGY589724:PGY589725 PQU589724:PQU589725 QAQ589724:QAQ589725 QKM589724:QKM589725 QUI589724:QUI589725 REE589724:REE589725 ROA589724:ROA589725 RXW589724:RXW589725 SHS589724:SHS589725 SRO589724:SRO589725 TBK589724:TBK589725 TLG589724:TLG589725 TVC589724:TVC589725 UEY589724:UEY589725 UOU589724:UOU589725 UYQ589724:UYQ589725 VIM589724:VIM589725 VSI589724:VSI589725 WCE589724:WCE589725 WMA589724:WMA589725 WVW589724:WVW589725 O655260:O655261 JK655260:JK655261 TG655260:TG655261 ADC655260:ADC655261 AMY655260:AMY655261 AWU655260:AWU655261 BGQ655260:BGQ655261 BQM655260:BQM655261 CAI655260:CAI655261 CKE655260:CKE655261 CUA655260:CUA655261 DDW655260:DDW655261 DNS655260:DNS655261 DXO655260:DXO655261 EHK655260:EHK655261 ERG655260:ERG655261 FBC655260:FBC655261 FKY655260:FKY655261 FUU655260:FUU655261 GEQ655260:GEQ655261 GOM655260:GOM655261 GYI655260:GYI655261 HIE655260:HIE655261 HSA655260:HSA655261 IBW655260:IBW655261 ILS655260:ILS655261 IVO655260:IVO655261 JFK655260:JFK655261 JPG655260:JPG655261 JZC655260:JZC655261 KIY655260:KIY655261 KSU655260:KSU655261 LCQ655260:LCQ655261 LMM655260:LMM655261 LWI655260:LWI655261 MGE655260:MGE655261 MQA655260:MQA655261 MZW655260:MZW655261 NJS655260:NJS655261 NTO655260:NTO655261 ODK655260:ODK655261 ONG655260:ONG655261 OXC655260:OXC655261 PGY655260:PGY655261 PQU655260:PQU655261 QAQ655260:QAQ655261 QKM655260:QKM655261 QUI655260:QUI655261 REE655260:REE655261 ROA655260:ROA655261 RXW655260:RXW655261 SHS655260:SHS655261 SRO655260:SRO655261 TBK655260:TBK655261 TLG655260:TLG655261 TVC655260:TVC655261 UEY655260:UEY655261 UOU655260:UOU655261 UYQ655260:UYQ655261 VIM655260:VIM655261 VSI655260:VSI655261 WCE655260:WCE655261 WMA655260:WMA655261 WVW655260:WVW655261 O720796:O720797 JK720796:JK720797 TG720796:TG720797 ADC720796:ADC720797 AMY720796:AMY720797 AWU720796:AWU720797 BGQ720796:BGQ720797 BQM720796:BQM720797 CAI720796:CAI720797 CKE720796:CKE720797 CUA720796:CUA720797 DDW720796:DDW720797 DNS720796:DNS720797 DXO720796:DXO720797 EHK720796:EHK720797 ERG720796:ERG720797 FBC720796:FBC720797 FKY720796:FKY720797 FUU720796:FUU720797 GEQ720796:GEQ720797 GOM720796:GOM720797 GYI720796:GYI720797 HIE720796:HIE720797 HSA720796:HSA720797 IBW720796:IBW720797 ILS720796:ILS720797 IVO720796:IVO720797 JFK720796:JFK720797 JPG720796:JPG720797 JZC720796:JZC720797 KIY720796:KIY720797 KSU720796:KSU720797 LCQ720796:LCQ720797 LMM720796:LMM720797 LWI720796:LWI720797 MGE720796:MGE720797 MQA720796:MQA720797 MZW720796:MZW720797 NJS720796:NJS720797 NTO720796:NTO720797 ODK720796:ODK720797 ONG720796:ONG720797 OXC720796:OXC720797 PGY720796:PGY720797 PQU720796:PQU720797 QAQ720796:QAQ720797 QKM720796:QKM720797 QUI720796:QUI720797 REE720796:REE720797 ROA720796:ROA720797 RXW720796:RXW720797 SHS720796:SHS720797 SRO720796:SRO720797 TBK720796:TBK720797 TLG720796:TLG720797 TVC720796:TVC720797 UEY720796:UEY720797 UOU720796:UOU720797 UYQ720796:UYQ720797 VIM720796:VIM720797 VSI720796:VSI720797 WCE720796:WCE720797 WMA720796:WMA720797 WVW720796:WVW720797 O786332:O786333 JK786332:JK786333 TG786332:TG786333 ADC786332:ADC786333 AMY786332:AMY786333 AWU786332:AWU786333 BGQ786332:BGQ786333 BQM786332:BQM786333 CAI786332:CAI786333 CKE786332:CKE786333 CUA786332:CUA786333 DDW786332:DDW786333 DNS786332:DNS786333 DXO786332:DXO786333 EHK786332:EHK786333 ERG786332:ERG786333 FBC786332:FBC786333 FKY786332:FKY786333 FUU786332:FUU786333 GEQ786332:GEQ786333 GOM786332:GOM786333 GYI786332:GYI786333 HIE786332:HIE786333 HSA786332:HSA786333 IBW786332:IBW786333 ILS786332:ILS786333 IVO786332:IVO786333 JFK786332:JFK786333 JPG786332:JPG786333 JZC786332:JZC786333 KIY786332:KIY786333 KSU786332:KSU786333 LCQ786332:LCQ786333 LMM786332:LMM786333 LWI786332:LWI786333 MGE786332:MGE786333 MQA786332:MQA786333 MZW786332:MZW786333 NJS786332:NJS786333 NTO786332:NTO786333 ODK786332:ODK786333 ONG786332:ONG786333 OXC786332:OXC786333 PGY786332:PGY786333 PQU786332:PQU786333 QAQ786332:QAQ786333 QKM786332:QKM786333 QUI786332:QUI786333 REE786332:REE786333 ROA786332:ROA786333 RXW786332:RXW786333 SHS786332:SHS786333 SRO786332:SRO786333 TBK786332:TBK786333 TLG786332:TLG786333 TVC786332:TVC786333 UEY786332:UEY786333 UOU786332:UOU786333 UYQ786332:UYQ786333 VIM786332:VIM786333 VSI786332:VSI786333 WCE786332:WCE786333 WMA786332:WMA786333 WVW786332:WVW786333 O851868:O851869 JK851868:JK851869 TG851868:TG851869 ADC851868:ADC851869 AMY851868:AMY851869 AWU851868:AWU851869 BGQ851868:BGQ851869 BQM851868:BQM851869 CAI851868:CAI851869 CKE851868:CKE851869 CUA851868:CUA851869 DDW851868:DDW851869 DNS851868:DNS851869 DXO851868:DXO851869 EHK851868:EHK851869 ERG851868:ERG851869 FBC851868:FBC851869 FKY851868:FKY851869 FUU851868:FUU851869 GEQ851868:GEQ851869 GOM851868:GOM851869 GYI851868:GYI851869 HIE851868:HIE851869 HSA851868:HSA851869 IBW851868:IBW851869 ILS851868:ILS851869 IVO851868:IVO851869 JFK851868:JFK851869 JPG851868:JPG851869 JZC851868:JZC851869 KIY851868:KIY851869 KSU851868:KSU851869 LCQ851868:LCQ851869 LMM851868:LMM851869 LWI851868:LWI851869 MGE851868:MGE851869 MQA851868:MQA851869 MZW851868:MZW851869 NJS851868:NJS851869 NTO851868:NTO851869 ODK851868:ODK851869 ONG851868:ONG851869 OXC851868:OXC851869 PGY851868:PGY851869 PQU851868:PQU851869 QAQ851868:QAQ851869 QKM851868:QKM851869 QUI851868:QUI851869 REE851868:REE851869 ROA851868:ROA851869 RXW851868:RXW851869 SHS851868:SHS851869 SRO851868:SRO851869 TBK851868:TBK851869 TLG851868:TLG851869 TVC851868:TVC851869 UEY851868:UEY851869 UOU851868:UOU851869 UYQ851868:UYQ851869 VIM851868:VIM851869 VSI851868:VSI851869 WCE851868:WCE851869 WMA851868:WMA851869 WVW851868:WVW851869 O917404:O917405 JK917404:JK917405 TG917404:TG917405 ADC917404:ADC917405 AMY917404:AMY917405 AWU917404:AWU917405 BGQ917404:BGQ917405 BQM917404:BQM917405 CAI917404:CAI917405 CKE917404:CKE917405 CUA917404:CUA917405 DDW917404:DDW917405 DNS917404:DNS917405 DXO917404:DXO917405 EHK917404:EHK917405 ERG917404:ERG917405 FBC917404:FBC917405 FKY917404:FKY917405 FUU917404:FUU917405 GEQ917404:GEQ917405 GOM917404:GOM917405 GYI917404:GYI917405 HIE917404:HIE917405 HSA917404:HSA917405 IBW917404:IBW917405 ILS917404:ILS917405 IVO917404:IVO917405 JFK917404:JFK917405 JPG917404:JPG917405 JZC917404:JZC917405 KIY917404:KIY917405 KSU917404:KSU917405 LCQ917404:LCQ917405 LMM917404:LMM917405 LWI917404:LWI917405 MGE917404:MGE917405 MQA917404:MQA917405 MZW917404:MZW917405 NJS917404:NJS917405 NTO917404:NTO917405 ODK917404:ODK917405 ONG917404:ONG917405 OXC917404:OXC917405 PGY917404:PGY917405 PQU917404:PQU917405 QAQ917404:QAQ917405 QKM917404:QKM917405 QUI917404:QUI917405 REE917404:REE917405 ROA917404:ROA917405 RXW917404:RXW917405 SHS917404:SHS917405 SRO917404:SRO917405 TBK917404:TBK917405 TLG917404:TLG917405 TVC917404:TVC917405 UEY917404:UEY917405 UOU917404:UOU917405 UYQ917404:UYQ917405 VIM917404:VIM917405 VSI917404:VSI917405 WCE917404:WCE917405 WMA917404:WMA917405 WVW917404:WVW917405 O982940:O982941 JK982940:JK982941 TG982940:TG982941 ADC982940:ADC982941 AMY982940:AMY982941 AWU982940:AWU982941 BGQ982940:BGQ982941 BQM982940:BQM982941 CAI982940:CAI982941 CKE982940:CKE982941 CUA982940:CUA982941 DDW982940:DDW982941 DNS982940:DNS982941 DXO982940:DXO982941 EHK982940:EHK982941 ERG982940:ERG982941 FBC982940:FBC982941 FKY982940:FKY982941 FUU982940:FUU982941 GEQ982940:GEQ982941 GOM982940:GOM982941 GYI982940:GYI982941 HIE982940:HIE982941 HSA982940:HSA982941 IBW982940:IBW982941 ILS982940:ILS982941 IVO982940:IVO982941 JFK982940:JFK982941 JPG982940:JPG982941 JZC982940:JZC982941 KIY982940:KIY982941 KSU982940:KSU982941 LCQ982940:LCQ982941 LMM982940:LMM982941 LWI982940:LWI982941 MGE982940:MGE982941 MQA982940:MQA982941 MZW982940:MZW982941 NJS982940:NJS982941 NTO982940:NTO982941 ODK982940:ODK982941 ONG982940:ONG982941 OXC982940:OXC982941 PGY982940:PGY982941 PQU982940:PQU982941 QAQ982940:QAQ982941 QKM982940:QKM982941 QUI982940:QUI982941 REE982940:REE982941 ROA982940:ROA982941 RXW982940:RXW982941 SHS982940:SHS982941 SRO982940:SRO982941 TBK982940:TBK982941 TLG982940:TLG982941 TVC982940:TVC982941 UEY982940:UEY982941 UOU982940:UOU982941 UYQ982940:UYQ982941 VIM982940:VIM982941 VSI982940:VSI982941 WCE982940:WCE982941 WMA982940:WMA982941 WVW982940:WVW982941 O65453:O65454 JK65453:JK65454 TG65453:TG65454 ADC65453:ADC65454 AMY65453:AMY65454 AWU65453:AWU65454 BGQ65453:BGQ65454 BQM65453:BQM65454 CAI65453:CAI65454 CKE65453:CKE65454 CUA65453:CUA65454 DDW65453:DDW65454 DNS65453:DNS65454 DXO65453:DXO65454 EHK65453:EHK65454 ERG65453:ERG65454 FBC65453:FBC65454 FKY65453:FKY65454 FUU65453:FUU65454 GEQ65453:GEQ65454 GOM65453:GOM65454 GYI65453:GYI65454 HIE65453:HIE65454 HSA65453:HSA65454 IBW65453:IBW65454 ILS65453:ILS65454 IVO65453:IVO65454 JFK65453:JFK65454 JPG65453:JPG65454 JZC65453:JZC65454 KIY65453:KIY65454 KSU65453:KSU65454 LCQ65453:LCQ65454 LMM65453:LMM65454 LWI65453:LWI65454 MGE65453:MGE65454 MQA65453:MQA65454 MZW65453:MZW65454 NJS65453:NJS65454 NTO65453:NTO65454 ODK65453:ODK65454 ONG65453:ONG65454 OXC65453:OXC65454 PGY65453:PGY65454 PQU65453:PQU65454 QAQ65453:QAQ65454 QKM65453:QKM65454 QUI65453:QUI65454 REE65453:REE65454 ROA65453:ROA65454 RXW65453:RXW65454 SHS65453:SHS65454 SRO65453:SRO65454 TBK65453:TBK65454 TLG65453:TLG65454 TVC65453:TVC65454 UEY65453:UEY65454 UOU65453:UOU65454 UYQ65453:UYQ65454 VIM65453:VIM65454 VSI65453:VSI65454 WCE65453:WCE65454 WMA65453:WMA65454 WVW65453:WVW65454 O130989:O130990 JK130989:JK130990 TG130989:TG130990 ADC130989:ADC130990 AMY130989:AMY130990 AWU130989:AWU130990 BGQ130989:BGQ130990 BQM130989:BQM130990 CAI130989:CAI130990 CKE130989:CKE130990 CUA130989:CUA130990 DDW130989:DDW130990 DNS130989:DNS130990 DXO130989:DXO130990 EHK130989:EHK130990 ERG130989:ERG130990 FBC130989:FBC130990 FKY130989:FKY130990 FUU130989:FUU130990 GEQ130989:GEQ130990 GOM130989:GOM130990 GYI130989:GYI130990 HIE130989:HIE130990 HSA130989:HSA130990 IBW130989:IBW130990 ILS130989:ILS130990 IVO130989:IVO130990 JFK130989:JFK130990 JPG130989:JPG130990 JZC130989:JZC130990 KIY130989:KIY130990 KSU130989:KSU130990 LCQ130989:LCQ130990 LMM130989:LMM130990 LWI130989:LWI130990 MGE130989:MGE130990 MQA130989:MQA130990 MZW130989:MZW130990 NJS130989:NJS130990 NTO130989:NTO130990 ODK130989:ODK130990 ONG130989:ONG130990 OXC130989:OXC130990 PGY130989:PGY130990 PQU130989:PQU130990 QAQ130989:QAQ130990 QKM130989:QKM130990 QUI130989:QUI130990 REE130989:REE130990 ROA130989:ROA130990 RXW130989:RXW130990 SHS130989:SHS130990 SRO130989:SRO130990 TBK130989:TBK130990 TLG130989:TLG130990 TVC130989:TVC130990 UEY130989:UEY130990 UOU130989:UOU130990 UYQ130989:UYQ130990 VIM130989:VIM130990 VSI130989:VSI130990 WCE130989:WCE130990 WMA130989:WMA130990 WVW130989:WVW130990 O196525:O196526 JK196525:JK196526 TG196525:TG196526 ADC196525:ADC196526 AMY196525:AMY196526 AWU196525:AWU196526 BGQ196525:BGQ196526 BQM196525:BQM196526 CAI196525:CAI196526 CKE196525:CKE196526 CUA196525:CUA196526 DDW196525:DDW196526 DNS196525:DNS196526 DXO196525:DXO196526 EHK196525:EHK196526 ERG196525:ERG196526 FBC196525:FBC196526 FKY196525:FKY196526 FUU196525:FUU196526 GEQ196525:GEQ196526 GOM196525:GOM196526 GYI196525:GYI196526 HIE196525:HIE196526 HSA196525:HSA196526 IBW196525:IBW196526 ILS196525:ILS196526 IVO196525:IVO196526 JFK196525:JFK196526 JPG196525:JPG196526 JZC196525:JZC196526 KIY196525:KIY196526 KSU196525:KSU196526 LCQ196525:LCQ196526 LMM196525:LMM196526 LWI196525:LWI196526 MGE196525:MGE196526 MQA196525:MQA196526 MZW196525:MZW196526 NJS196525:NJS196526 NTO196525:NTO196526 ODK196525:ODK196526 ONG196525:ONG196526 OXC196525:OXC196526 PGY196525:PGY196526 PQU196525:PQU196526 QAQ196525:QAQ196526 QKM196525:QKM196526 QUI196525:QUI196526 REE196525:REE196526 ROA196525:ROA196526 RXW196525:RXW196526 SHS196525:SHS196526 SRO196525:SRO196526 TBK196525:TBK196526 TLG196525:TLG196526 TVC196525:TVC196526 UEY196525:UEY196526 UOU196525:UOU196526 UYQ196525:UYQ196526 VIM196525:VIM196526 VSI196525:VSI196526 WCE196525:WCE196526 WMA196525:WMA196526 WVW196525:WVW196526 O262061:O262062 JK262061:JK262062 TG262061:TG262062 ADC262061:ADC262062 AMY262061:AMY262062 AWU262061:AWU262062 BGQ262061:BGQ262062 BQM262061:BQM262062 CAI262061:CAI262062 CKE262061:CKE262062 CUA262061:CUA262062 DDW262061:DDW262062 DNS262061:DNS262062 DXO262061:DXO262062 EHK262061:EHK262062 ERG262061:ERG262062 FBC262061:FBC262062 FKY262061:FKY262062 FUU262061:FUU262062 GEQ262061:GEQ262062 GOM262061:GOM262062 GYI262061:GYI262062 HIE262061:HIE262062 HSA262061:HSA262062 IBW262061:IBW262062 ILS262061:ILS262062 IVO262061:IVO262062 JFK262061:JFK262062 JPG262061:JPG262062 JZC262061:JZC262062 KIY262061:KIY262062 KSU262061:KSU262062 LCQ262061:LCQ262062 LMM262061:LMM262062 LWI262061:LWI262062 MGE262061:MGE262062 MQA262061:MQA262062 MZW262061:MZW262062 NJS262061:NJS262062 NTO262061:NTO262062 ODK262061:ODK262062 ONG262061:ONG262062 OXC262061:OXC262062 PGY262061:PGY262062 PQU262061:PQU262062 QAQ262061:QAQ262062 QKM262061:QKM262062 QUI262061:QUI262062 REE262061:REE262062 ROA262061:ROA262062 RXW262061:RXW262062 SHS262061:SHS262062 SRO262061:SRO262062 TBK262061:TBK262062 TLG262061:TLG262062 TVC262061:TVC262062 UEY262061:UEY262062 UOU262061:UOU262062 UYQ262061:UYQ262062 VIM262061:VIM262062 VSI262061:VSI262062 WCE262061:WCE262062 WMA262061:WMA262062 WVW262061:WVW262062 O327597:O327598 JK327597:JK327598 TG327597:TG327598 ADC327597:ADC327598 AMY327597:AMY327598 AWU327597:AWU327598 BGQ327597:BGQ327598 BQM327597:BQM327598 CAI327597:CAI327598 CKE327597:CKE327598 CUA327597:CUA327598 DDW327597:DDW327598 DNS327597:DNS327598 DXO327597:DXO327598 EHK327597:EHK327598 ERG327597:ERG327598 FBC327597:FBC327598 FKY327597:FKY327598 FUU327597:FUU327598 GEQ327597:GEQ327598 GOM327597:GOM327598 GYI327597:GYI327598 HIE327597:HIE327598 HSA327597:HSA327598 IBW327597:IBW327598 ILS327597:ILS327598 IVO327597:IVO327598 JFK327597:JFK327598 JPG327597:JPG327598 JZC327597:JZC327598 KIY327597:KIY327598 KSU327597:KSU327598 LCQ327597:LCQ327598 LMM327597:LMM327598 LWI327597:LWI327598 MGE327597:MGE327598 MQA327597:MQA327598 MZW327597:MZW327598 NJS327597:NJS327598 NTO327597:NTO327598 ODK327597:ODK327598 ONG327597:ONG327598 OXC327597:OXC327598 PGY327597:PGY327598 PQU327597:PQU327598 QAQ327597:QAQ327598 QKM327597:QKM327598 QUI327597:QUI327598 REE327597:REE327598 ROA327597:ROA327598 RXW327597:RXW327598 SHS327597:SHS327598 SRO327597:SRO327598 TBK327597:TBK327598 TLG327597:TLG327598 TVC327597:TVC327598 UEY327597:UEY327598 UOU327597:UOU327598 UYQ327597:UYQ327598 VIM327597:VIM327598 VSI327597:VSI327598 WCE327597:WCE327598 WMA327597:WMA327598 WVW327597:WVW327598 O393133:O393134 JK393133:JK393134 TG393133:TG393134 ADC393133:ADC393134 AMY393133:AMY393134 AWU393133:AWU393134 BGQ393133:BGQ393134 BQM393133:BQM393134 CAI393133:CAI393134 CKE393133:CKE393134 CUA393133:CUA393134 DDW393133:DDW393134 DNS393133:DNS393134 DXO393133:DXO393134 EHK393133:EHK393134 ERG393133:ERG393134 FBC393133:FBC393134 FKY393133:FKY393134 FUU393133:FUU393134 GEQ393133:GEQ393134 GOM393133:GOM393134 GYI393133:GYI393134 HIE393133:HIE393134 HSA393133:HSA393134 IBW393133:IBW393134 ILS393133:ILS393134 IVO393133:IVO393134 JFK393133:JFK393134 JPG393133:JPG393134 JZC393133:JZC393134 KIY393133:KIY393134 KSU393133:KSU393134 LCQ393133:LCQ393134 LMM393133:LMM393134 LWI393133:LWI393134 MGE393133:MGE393134 MQA393133:MQA393134 MZW393133:MZW393134 NJS393133:NJS393134 NTO393133:NTO393134 ODK393133:ODK393134 ONG393133:ONG393134 OXC393133:OXC393134 PGY393133:PGY393134 PQU393133:PQU393134 QAQ393133:QAQ393134 QKM393133:QKM393134 QUI393133:QUI393134 REE393133:REE393134 ROA393133:ROA393134 RXW393133:RXW393134 SHS393133:SHS393134 SRO393133:SRO393134 TBK393133:TBK393134 TLG393133:TLG393134 TVC393133:TVC393134 UEY393133:UEY393134 UOU393133:UOU393134 UYQ393133:UYQ393134 VIM393133:VIM393134 VSI393133:VSI393134 WCE393133:WCE393134 WMA393133:WMA393134 WVW393133:WVW393134 O458669:O458670 JK458669:JK458670 TG458669:TG458670 ADC458669:ADC458670 AMY458669:AMY458670 AWU458669:AWU458670 BGQ458669:BGQ458670 BQM458669:BQM458670 CAI458669:CAI458670 CKE458669:CKE458670 CUA458669:CUA458670 DDW458669:DDW458670 DNS458669:DNS458670 DXO458669:DXO458670 EHK458669:EHK458670 ERG458669:ERG458670 FBC458669:FBC458670 FKY458669:FKY458670 FUU458669:FUU458670 GEQ458669:GEQ458670 GOM458669:GOM458670 GYI458669:GYI458670 HIE458669:HIE458670 HSA458669:HSA458670 IBW458669:IBW458670 ILS458669:ILS458670 IVO458669:IVO458670 JFK458669:JFK458670 JPG458669:JPG458670 JZC458669:JZC458670 KIY458669:KIY458670 KSU458669:KSU458670 LCQ458669:LCQ458670 LMM458669:LMM458670 LWI458669:LWI458670 MGE458669:MGE458670 MQA458669:MQA458670 MZW458669:MZW458670 NJS458669:NJS458670 NTO458669:NTO458670 ODK458669:ODK458670 ONG458669:ONG458670 OXC458669:OXC458670 PGY458669:PGY458670 PQU458669:PQU458670 QAQ458669:QAQ458670 QKM458669:QKM458670 QUI458669:QUI458670 REE458669:REE458670 ROA458669:ROA458670 RXW458669:RXW458670 SHS458669:SHS458670 SRO458669:SRO458670 TBK458669:TBK458670 TLG458669:TLG458670 TVC458669:TVC458670 UEY458669:UEY458670 UOU458669:UOU458670 UYQ458669:UYQ458670 VIM458669:VIM458670 VSI458669:VSI458670 WCE458669:WCE458670 WMA458669:WMA458670 WVW458669:WVW458670 O524205:O524206 JK524205:JK524206 TG524205:TG524206 ADC524205:ADC524206 AMY524205:AMY524206 AWU524205:AWU524206 BGQ524205:BGQ524206 BQM524205:BQM524206 CAI524205:CAI524206 CKE524205:CKE524206 CUA524205:CUA524206 DDW524205:DDW524206 DNS524205:DNS524206 DXO524205:DXO524206 EHK524205:EHK524206 ERG524205:ERG524206 FBC524205:FBC524206 FKY524205:FKY524206 FUU524205:FUU524206 GEQ524205:GEQ524206 GOM524205:GOM524206 GYI524205:GYI524206 HIE524205:HIE524206 HSA524205:HSA524206 IBW524205:IBW524206 ILS524205:ILS524206 IVO524205:IVO524206 JFK524205:JFK524206 JPG524205:JPG524206 JZC524205:JZC524206 KIY524205:KIY524206 KSU524205:KSU524206 LCQ524205:LCQ524206 LMM524205:LMM524206 LWI524205:LWI524206 MGE524205:MGE524206 MQA524205:MQA524206 MZW524205:MZW524206 NJS524205:NJS524206 NTO524205:NTO524206 ODK524205:ODK524206 ONG524205:ONG524206 OXC524205:OXC524206 PGY524205:PGY524206 PQU524205:PQU524206 QAQ524205:QAQ524206 QKM524205:QKM524206 QUI524205:QUI524206 REE524205:REE524206 ROA524205:ROA524206 RXW524205:RXW524206 SHS524205:SHS524206 SRO524205:SRO524206 TBK524205:TBK524206 TLG524205:TLG524206 TVC524205:TVC524206 UEY524205:UEY524206 UOU524205:UOU524206 UYQ524205:UYQ524206 VIM524205:VIM524206 VSI524205:VSI524206 WCE524205:WCE524206 WMA524205:WMA524206 WVW524205:WVW524206 O589741:O589742 JK589741:JK589742 TG589741:TG589742 ADC589741:ADC589742 AMY589741:AMY589742 AWU589741:AWU589742 BGQ589741:BGQ589742 BQM589741:BQM589742 CAI589741:CAI589742 CKE589741:CKE589742 CUA589741:CUA589742 DDW589741:DDW589742 DNS589741:DNS589742 DXO589741:DXO589742 EHK589741:EHK589742 ERG589741:ERG589742 FBC589741:FBC589742 FKY589741:FKY589742 FUU589741:FUU589742 GEQ589741:GEQ589742 GOM589741:GOM589742 GYI589741:GYI589742 HIE589741:HIE589742 HSA589741:HSA589742 IBW589741:IBW589742 ILS589741:ILS589742 IVO589741:IVO589742 JFK589741:JFK589742 JPG589741:JPG589742 JZC589741:JZC589742 KIY589741:KIY589742 KSU589741:KSU589742 LCQ589741:LCQ589742 LMM589741:LMM589742 LWI589741:LWI589742 MGE589741:MGE589742 MQA589741:MQA589742 MZW589741:MZW589742 NJS589741:NJS589742 NTO589741:NTO589742 ODK589741:ODK589742 ONG589741:ONG589742 OXC589741:OXC589742 PGY589741:PGY589742 PQU589741:PQU589742 QAQ589741:QAQ589742 QKM589741:QKM589742 QUI589741:QUI589742 REE589741:REE589742 ROA589741:ROA589742 RXW589741:RXW589742 SHS589741:SHS589742 SRO589741:SRO589742 TBK589741:TBK589742 TLG589741:TLG589742 TVC589741:TVC589742 UEY589741:UEY589742 UOU589741:UOU589742 UYQ589741:UYQ589742 VIM589741:VIM589742 VSI589741:VSI589742 WCE589741:WCE589742 WMA589741:WMA589742 WVW589741:WVW589742 O655277:O655278 JK655277:JK655278 TG655277:TG655278 ADC655277:ADC655278 AMY655277:AMY655278 AWU655277:AWU655278 BGQ655277:BGQ655278 BQM655277:BQM655278 CAI655277:CAI655278 CKE655277:CKE655278 CUA655277:CUA655278 DDW655277:DDW655278 DNS655277:DNS655278 DXO655277:DXO655278 EHK655277:EHK655278 ERG655277:ERG655278 FBC655277:FBC655278 FKY655277:FKY655278 FUU655277:FUU655278 GEQ655277:GEQ655278 GOM655277:GOM655278 GYI655277:GYI655278 HIE655277:HIE655278 HSA655277:HSA655278 IBW655277:IBW655278 ILS655277:ILS655278 IVO655277:IVO655278 JFK655277:JFK655278 JPG655277:JPG655278 JZC655277:JZC655278 KIY655277:KIY655278 KSU655277:KSU655278 LCQ655277:LCQ655278 LMM655277:LMM655278 LWI655277:LWI655278 MGE655277:MGE655278 MQA655277:MQA655278 MZW655277:MZW655278 NJS655277:NJS655278 NTO655277:NTO655278 ODK655277:ODK655278 ONG655277:ONG655278 OXC655277:OXC655278 PGY655277:PGY655278 PQU655277:PQU655278 QAQ655277:QAQ655278 QKM655277:QKM655278 QUI655277:QUI655278 REE655277:REE655278 ROA655277:ROA655278 RXW655277:RXW655278 SHS655277:SHS655278 SRO655277:SRO655278 TBK655277:TBK655278 TLG655277:TLG655278 TVC655277:TVC655278 UEY655277:UEY655278 UOU655277:UOU655278 UYQ655277:UYQ655278 VIM655277:VIM655278 VSI655277:VSI655278 WCE655277:WCE655278 WMA655277:WMA655278 WVW655277:WVW655278 O720813:O720814 JK720813:JK720814 TG720813:TG720814 ADC720813:ADC720814 AMY720813:AMY720814 AWU720813:AWU720814 BGQ720813:BGQ720814 BQM720813:BQM720814 CAI720813:CAI720814 CKE720813:CKE720814 CUA720813:CUA720814 DDW720813:DDW720814 DNS720813:DNS720814 DXO720813:DXO720814 EHK720813:EHK720814 ERG720813:ERG720814 FBC720813:FBC720814 FKY720813:FKY720814 FUU720813:FUU720814 GEQ720813:GEQ720814 GOM720813:GOM720814 GYI720813:GYI720814 HIE720813:HIE720814 HSA720813:HSA720814 IBW720813:IBW720814 ILS720813:ILS720814 IVO720813:IVO720814 JFK720813:JFK720814 JPG720813:JPG720814 JZC720813:JZC720814 KIY720813:KIY720814 KSU720813:KSU720814 LCQ720813:LCQ720814 LMM720813:LMM720814 LWI720813:LWI720814 MGE720813:MGE720814 MQA720813:MQA720814 MZW720813:MZW720814 NJS720813:NJS720814 NTO720813:NTO720814 ODK720813:ODK720814 ONG720813:ONG720814 OXC720813:OXC720814 PGY720813:PGY720814 PQU720813:PQU720814 QAQ720813:QAQ720814 QKM720813:QKM720814 QUI720813:QUI720814 REE720813:REE720814 ROA720813:ROA720814 RXW720813:RXW720814 SHS720813:SHS720814 SRO720813:SRO720814 TBK720813:TBK720814 TLG720813:TLG720814 TVC720813:TVC720814 UEY720813:UEY720814 UOU720813:UOU720814 UYQ720813:UYQ720814 VIM720813:VIM720814 VSI720813:VSI720814 WCE720813:WCE720814 WMA720813:WMA720814 WVW720813:WVW720814 O786349:O786350 JK786349:JK786350 TG786349:TG786350 ADC786349:ADC786350 AMY786349:AMY786350 AWU786349:AWU786350 BGQ786349:BGQ786350 BQM786349:BQM786350 CAI786349:CAI786350 CKE786349:CKE786350 CUA786349:CUA786350 DDW786349:DDW786350 DNS786349:DNS786350 DXO786349:DXO786350 EHK786349:EHK786350 ERG786349:ERG786350 FBC786349:FBC786350 FKY786349:FKY786350 FUU786349:FUU786350 GEQ786349:GEQ786350 GOM786349:GOM786350 GYI786349:GYI786350 HIE786349:HIE786350 HSA786349:HSA786350 IBW786349:IBW786350 ILS786349:ILS786350 IVO786349:IVO786350 JFK786349:JFK786350 JPG786349:JPG786350 JZC786349:JZC786350 KIY786349:KIY786350 KSU786349:KSU786350 LCQ786349:LCQ786350 LMM786349:LMM786350 LWI786349:LWI786350 MGE786349:MGE786350 MQA786349:MQA786350 MZW786349:MZW786350 NJS786349:NJS786350 NTO786349:NTO786350 ODK786349:ODK786350 ONG786349:ONG786350 OXC786349:OXC786350 PGY786349:PGY786350 PQU786349:PQU786350 QAQ786349:QAQ786350 QKM786349:QKM786350 QUI786349:QUI786350 REE786349:REE786350 ROA786349:ROA786350 RXW786349:RXW786350 SHS786349:SHS786350 SRO786349:SRO786350 TBK786349:TBK786350 TLG786349:TLG786350 TVC786349:TVC786350 UEY786349:UEY786350 UOU786349:UOU786350 UYQ786349:UYQ786350 VIM786349:VIM786350 VSI786349:VSI786350 WCE786349:WCE786350 WMA786349:WMA786350 WVW786349:WVW786350 O851885:O851886 JK851885:JK851886 TG851885:TG851886 ADC851885:ADC851886 AMY851885:AMY851886 AWU851885:AWU851886 BGQ851885:BGQ851886 BQM851885:BQM851886 CAI851885:CAI851886 CKE851885:CKE851886 CUA851885:CUA851886 DDW851885:DDW851886 DNS851885:DNS851886 DXO851885:DXO851886 EHK851885:EHK851886 ERG851885:ERG851886 FBC851885:FBC851886 FKY851885:FKY851886 FUU851885:FUU851886 GEQ851885:GEQ851886 GOM851885:GOM851886 GYI851885:GYI851886 HIE851885:HIE851886 HSA851885:HSA851886 IBW851885:IBW851886 ILS851885:ILS851886 IVO851885:IVO851886 JFK851885:JFK851886 JPG851885:JPG851886 JZC851885:JZC851886 KIY851885:KIY851886 KSU851885:KSU851886 LCQ851885:LCQ851886 LMM851885:LMM851886 LWI851885:LWI851886 MGE851885:MGE851886 MQA851885:MQA851886 MZW851885:MZW851886 NJS851885:NJS851886 NTO851885:NTO851886 ODK851885:ODK851886 ONG851885:ONG851886 OXC851885:OXC851886 PGY851885:PGY851886 PQU851885:PQU851886 QAQ851885:QAQ851886 QKM851885:QKM851886 QUI851885:QUI851886 REE851885:REE851886 ROA851885:ROA851886 RXW851885:RXW851886 SHS851885:SHS851886 SRO851885:SRO851886 TBK851885:TBK851886 TLG851885:TLG851886 TVC851885:TVC851886 UEY851885:UEY851886 UOU851885:UOU851886 UYQ851885:UYQ851886 VIM851885:VIM851886 VSI851885:VSI851886 WCE851885:WCE851886 WMA851885:WMA851886 WVW851885:WVW851886 O917421:O917422 JK917421:JK917422 TG917421:TG917422 ADC917421:ADC917422 AMY917421:AMY917422 AWU917421:AWU917422 BGQ917421:BGQ917422 BQM917421:BQM917422 CAI917421:CAI917422 CKE917421:CKE917422 CUA917421:CUA917422 DDW917421:DDW917422 DNS917421:DNS917422 DXO917421:DXO917422 EHK917421:EHK917422 ERG917421:ERG917422 FBC917421:FBC917422 FKY917421:FKY917422 FUU917421:FUU917422 GEQ917421:GEQ917422 GOM917421:GOM917422 GYI917421:GYI917422 HIE917421:HIE917422 HSA917421:HSA917422 IBW917421:IBW917422 ILS917421:ILS917422 IVO917421:IVO917422 JFK917421:JFK917422 JPG917421:JPG917422 JZC917421:JZC917422 KIY917421:KIY917422 KSU917421:KSU917422 LCQ917421:LCQ917422 LMM917421:LMM917422 LWI917421:LWI917422 MGE917421:MGE917422 MQA917421:MQA917422 MZW917421:MZW917422 NJS917421:NJS917422 NTO917421:NTO917422 ODK917421:ODK917422 ONG917421:ONG917422 OXC917421:OXC917422 PGY917421:PGY917422 PQU917421:PQU917422 QAQ917421:QAQ917422 QKM917421:QKM917422 QUI917421:QUI917422 REE917421:REE917422 ROA917421:ROA917422 RXW917421:RXW917422 SHS917421:SHS917422 SRO917421:SRO917422 TBK917421:TBK917422 TLG917421:TLG917422 TVC917421:TVC917422 UEY917421:UEY917422 UOU917421:UOU917422 UYQ917421:UYQ917422 VIM917421:VIM917422 VSI917421:VSI917422 WCE917421:WCE917422 WMA917421:WMA917422 WVW917421:WVW917422 O982957:O982958 JK982957:JK982958 TG982957:TG982958 ADC982957:ADC982958 AMY982957:AMY982958 AWU982957:AWU982958 BGQ982957:BGQ982958 BQM982957:BQM982958 CAI982957:CAI982958 CKE982957:CKE982958 CUA982957:CUA982958 DDW982957:DDW982958 DNS982957:DNS982958 DXO982957:DXO982958 EHK982957:EHK982958 ERG982957:ERG982958 FBC982957:FBC982958 FKY982957:FKY982958 FUU982957:FUU982958 GEQ982957:GEQ982958 GOM982957:GOM982958 GYI982957:GYI982958 HIE982957:HIE982958 HSA982957:HSA982958 IBW982957:IBW982958 ILS982957:ILS982958 IVO982957:IVO982958 JFK982957:JFK982958 JPG982957:JPG982958 JZC982957:JZC982958 KIY982957:KIY982958 KSU982957:KSU982958 LCQ982957:LCQ982958 LMM982957:LMM982958 LWI982957:LWI982958 MGE982957:MGE982958 MQA982957:MQA982958 MZW982957:MZW982958 NJS982957:NJS982958 NTO982957:NTO982958 ODK982957:ODK982958 ONG982957:ONG982958 OXC982957:OXC982958 PGY982957:PGY982958 PQU982957:PQU982958 QAQ982957:QAQ982958 QKM982957:QKM982958 QUI982957:QUI982958 REE982957:REE982958 ROA982957:ROA982958 RXW982957:RXW982958 SHS982957:SHS982958 SRO982957:SRO982958 TBK982957:TBK982958 TLG982957:TLG982958 TVC982957:TVC982958 UEY982957:UEY982958 UOU982957:UOU982958 UYQ982957:UYQ982958 VIM982957:VIM982958 VSI982957:VSI982958 WCE982957:WCE982958 WMA982957:WMA982958 WVW982957:WVW982958 Q65451 JM65451 TI65451 ADE65451 ANA65451 AWW65451 BGS65451 BQO65451 CAK65451 CKG65451 CUC65451 DDY65451 DNU65451 DXQ65451 EHM65451 ERI65451 FBE65451 FLA65451 FUW65451 GES65451 GOO65451 GYK65451 HIG65451 HSC65451 IBY65451 ILU65451 IVQ65451 JFM65451 JPI65451 JZE65451 KJA65451 KSW65451 LCS65451 LMO65451 LWK65451 MGG65451 MQC65451 MZY65451 NJU65451 NTQ65451 ODM65451 ONI65451 OXE65451 PHA65451 PQW65451 QAS65451 QKO65451 QUK65451 REG65451 ROC65451 RXY65451 SHU65451 SRQ65451 TBM65451 TLI65451 TVE65451 UFA65451 UOW65451 UYS65451 VIO65451 VSK65451 WCG65451 WMC65451 WVY65451 Q130987 JM130987 TI130987 ADE130987 ANA130987 AWW130987 BGS130987 BQO130987 CAK130987 CKG130987 CUC130987 DDY130987 DNU130987 DXQ130987 EHM130987 ERI130987 FBE130987 FLA130987 FUW130987 GES130987 GOO130987 GYK130987 HIG130987 HSC130987 IBY130987 ILU130987 IVQ130987 JFM130987 JPI130987 JZE130987 KJA130987 KSW130987 LCS130987 LMO130987 LWK130987 MGG130987 MQC130987 MZY130987 NJU130987 NTQ130987 ODM130987 ONI130987 OXE130987 PHA130987 PQW130987 QAS130987 QKO130987 QUK130987 REG130987 ROC130987 RXY130987 SHU130987 SRQ130987 TBM130987 TLI130987 TVE130987 UFA130987 UOW130987 UYS130987 VIO130987 VSK130987 WCG130987 WMC130987 WVY130987 Q196523 JM196523 TI196523 ADE196523 ANA196523 AWW196523 BGS196523 BQO196523 CAK196523 CKG196523 CUC196523 DDY196523 DNU196523 DXQ196523 EHM196523 ERI196523 FBE196523 FLA196523 FUW196523 GES196523 GOO196523 GYK196523 HIG196523 HSC196523 IBY196523 ILU196523 IVQ196523 JFM196523 JPI196523 JZE196523 KJA196523 KSW196523 LCS196523 LMO196523 LWK196523 MGG196523 MQC196523 MZY196523 NJU196523 NTQ196523 ODM196523 ONI196523 OXE196523 PHA196523 PQW196523 QAS196523 QKO196523 QUK196523 REG196523 ROC196523 RXY196523 SHU196523 SRQ196523 TBM196523 TLI196523 TVE196523 UFA196523 UOW196523 UYS196523 VIO196523 VSK196523 WCG196523 WMC196523 WVY196523 Q262059 JM262059 TI262059 ADE262059 ANA262059 AWW262059 BGS262059 BQO262059 CAK262059 CKG262059 CUC262059 DDY262059 DNU262059 DXQ262059 EHM262059 ERI262059 FBE262059 FLA262059 FUW262059 GES262059 GOO262059 GYK262059 HIG262059 HSC262059 IBY262059 ILU262059 IVQ262059 JFM262059 JPI262059 JZE262059 KJA262059 KSW262059 LCS262059 LMO262059 LWK262059 MGG262059 MQC262059 MZY262059 NJU262059 NTQ262059 ODM262059 ONI262059 OXE262059 PHA262059 PQW262059 QAS262059 QKO262059 QUK262059 REG262059 ROC262059 RXY262059 SHU262059 SRQ262059 TBM262059 TLI262059 TVE262059 UFA262059 UOW262059 UYS262059 VIO262059 VSK262059 WCG262059 WMC262059 WVY262059 Q327595 JM327595 TI327595 ADE327595 ANA327595 AWW327595 BGS327595 BQO327595 CAK327595 CKG327595 CUC327595 DDY327595 DNU327595 DXQ327595 EHM327595 ERI327595 FBE327595 FLA327595 FUW327595 GES327595 GOO327595 GYK327595 HIG327595 HSC327595 IBY327595 ILU327595 IVQ327595 JFM327595 JPI327595 JZE327595 KJA327595 KSW327595 LCS327595 LMO327595 LWK327595 MGG327595 MQC327595 MZY327595 NJU327595 NTQ327595 ODM327595 ONI327595 OXE327595 PHA327595 PQW327595 QAS327595 QKO327595 QUK327595 REG327595 ROC327595 RXY327595 SHU327595 SRQ327595 TBM327595 TLI327595 TVE327595 UFA327595 UOW327595 UYS327595 VIO327595 VSK327595 WCG327595 WMC327595 WVY327595 Q393131 JM393131 TI393131 ADE393131 ANA393131 AWW393131 BGS393131 BQO393131 CAK393131 CKG393131 CUC393131 DDY393131 DNU393131 DXQ393131 EHM393131 ERI393131 FBE393131 FLA393131 FUW393131 GES393131 GOO393131 GYK393131 HIG393131 HSC393131 IBY393131 ILU393131 IVQ393131 JFM393131 JPI393131 JZE393131 KJA393131 KSW393131 LCS393131 LMO393131 LWK393131 MGG393131 MQC393131 MZY393131 NJU393131 NTQ393131 ODM393131 ONI393131 OXE393131 PHA393131 PQW393131 QAS393131 QKO393131 QUK393131 REG393131 ROC393131 RXY393131 SHU393131 SRQ393131 TBM393131 TLI393131 TVE393131 UFA393131 UOW393131 UYS393131 VIO393131 VSK393131 WCG393131 WMC393131 WVY393131 Q458667 JM458667 TI458667 ADE458667 ANA458667 AWW458667 BGS458667 BQO458667 CAK458667 CKG458667 CUC458667 DDY458667 DNU458667 DXQ458667 EHM458667 ERI458667 FBE458667 FLA458667 FUW458667 GES458667 GOO458667 GYK458667 HIG458667 HSC458667 IBY458667 ILU458667 IVQ458667 JFM458667 JPI458667 JZE458667 KJA458667 KSW458667 LCS458667 LMO458667 LWK458667 MGG458667 MQC458667 MZY458667 NJU458667 NTQ458667 ODM458667 ONI458667 OXE458667 PHA458667 PQW458667 QAS458667 QKO458667 QUK458667 REG458667 ROC458667 RXY458667 SHU458667 SRQ458667 TBM458667 TLI458667 TVE458667 UFA458667 UOW458667 UYS458667 VIO458667 VSK458667 WCG458667 WMC458667 WVY458667 Q524203 JM524203 TI524203 ADE524203 ANA524203 AWW524203 BGS524203 BQO524203 CAK524203 CKG524203 CUC524203 DDY524203 DNU524203 DXQ524203 EHM524203 ERI524203 FBE524203 FLA524203 FUW524203 GES524203 GOO524203 GYK524203 HIG524203 HSC524203 IBY524203 ILU524203 IVQ524203 JFM524203 JPI524203 JZE524203 KJA524203 KSW524203 LCS524203 LMO524203 LWK524203 MGG524203 MQC524203 MZY524203 NJU524203 NTQ524203 ODM524203 ONI524203 OXE524203 PHA524203 PQW524203 QAS524203 QKO524203 QUK524203 REG524203 ROC524203 RXY524203 SHU524203 SRQ524203 TBM524203 TLI524203 TVE524203 UFA524203 UOW524203 UYS524203 VIO524203 VSK524203 WCG524203 WMC524203 WVY524203 Q589739 JM589739 TI589739 ADE589739 ANA589739 AWW589739 BGS589739 BQO589739 CAK589739 CKG589739 CUC589739 DDY589739 DNU589739 DXQ589739 EHM589739 ERI589739 FBE589739 FLA589739 FUW589739 GES589739 GOO589739 GYK589739 HIG589739 HSC589739 IBY589739 ILU589739 IVQ589739 JFM589739 JPI589739 JZE589739 KJA589739 KSW589739 LCS589739 LMO589739 LWK589739 MGG589739 MQC589739 MZY589739 NJU589739 NTQ589739 ODM589739 ONI589739 OXE589739 PHA589739 PQW589739 QAS589739 QKO589739 QUK589739 REG589739 ROC589739 RXY589739 SHU589739 SRQ589739 TBM589739 TLI589739 TVE589739 UFA589739 UOW589739 UYS589739 VIO589739 VSK589739 WCG589739 WMC589739 WVY589739 Q655275 JM655275 TI655275 ADE655275 ANA655275 AWW655275 BGS655275 BQO655275 CAK655275 CKG655275 CUC655275 DDY655275 DNU655275 DXQ655275 EHM655275 ERI655275 FBE655275 FLA655275 FUW655275 GES655275 GOO655275 GYK655275 HIG655275 HSC655275 IBY655275 ILU655275 IVQ655275 JFM655275 JPI655275 JZE655275 KJA655275 KSW655275 LCS655275 LMO655275 LWK655275 MGG655275 MQC655275 MZY655275 NJU655275 NTQ655275 ODM655275 ONI655275 OXE655275 PHA655275 PQW655275 QAS655275 QKO655275 QUK655275 REG655275 ROC655275 RXY655275 SHU655275 SRQ655275 TBM655275 TLI655275 TVE655275 UFA655275 UOW655275 UYS655275 VIO655275 VSK655275 WCG655275 WMC655275 WVY655275 Q720811 JM720811 TI720811 ADE720811 ANA720811 AWW720811 BGS720811 BQO720811 CAK720811 CKG720811 CUC720811 DDY720811 DNU720811 DXQ720811 EHM720811 ERI720811 FBE720811 FLA720811 FUW720811 GES720811 GOO720811 GYK720811 HIG720811 HSC720811 IBY720811 ILU720811 IVQ720811 JFM720811 JPI720811 JZE720811 KJA720811 KSW720811 LCS720811 LMO720811 LWK720811 MGG720811 MQC720811 MZY720811 NJU720811 NTQ720811 ODM720811 ONI720811 OXE720811 PHA720811 PQW720811 QAS720811 QKO720811 QUK720811 REG720811 ROC720811 RXY720811 SHU720811 SRQ720811 TBM720811 TLI720811 TVE720811 UFA720811 UOW720811 UYS720811 VIO720811 VSK720811 WCG720811 WMC720811 WVY720811 Q786347 JM786347 TI786347 ADE786347 ANA786347 AWW786347 BGS786347 BQO786347 CAK786347 CKG786347 CUC786347 DDY786347 DNU786347 DXQ786347 EHM786347 ERI786347 FBE786347 FLA786347 FUW786347 GES786347 GOO786347 GYK786347 HIG786347 HSC786347 IBY786347 ILU786347 IVQ786347 JFM786347 JPI786347 JZE786347 KJA786347 KSW786347 LCS786347 LMO786347 LWK786347 MGG786347 MQC786347 MZY786347 NJU786347 NTQ786347 ODM786347 ONI786347 OXE786347 PHA786347 PQW786347 QAS786347 QKO786347 QUK786347 REG786347 ROC786347 RXY786347 SHU786347 SRQ786347 TBM786347 TLI786347 TVE786347 UFA786347 UOW786347 UYS786347 VIO786347 VSK786347 WCG786347 WMC786347 WVY786347 Q851883 JM851883 TI851883 ADE851883 ANA851883 AWW851883 BGS851883 BQO851883 CAK851883 CKG851883 CUC851883 DDY851883 DNU851883 DXQ851883 EHM851883 ERI851883 FBE851883 FLA851883 FUW851883 GES851883 GOO851883 GYK851883 HIG851883 HSC851883 IBY851883 ILU851883 IVQ851883 JFM851883 JPI851883 JZE851883 KJA851883 KSW851883 LCS851883 LMO851883 LWK851883 MGG851883 MQC851883 MZY851883 NJU851883 NTQ851883 ODM851883 ONI851883 OXE851883 PHA851883 PQW851883 QAS851883 QKO851883 QUK851883 REG851883 ROC851883 RXY851883 SHU851883 SRQ851883 TBM851883 TLI851883 TVE851883 UFA851883 UOW851883 UYS851883 VIO851883 VSK851883 WCG851883 WMC851883 WVY851883 Q917419 JM917419 TI917419 ADE917419 ANA917419 AWW917419 BGS917419 BQO917419 CAK917419 CKG917419 CUC917419 DDY917419 DNU917419 DXQ917419 EHM917419 ERI917419 FBE917419 FLA917419 FUW917419 GES917419 GOO917419 GYK917419 HIG917419 HSC917419 IBY917419 ILU917419 IVQ917419 JFM917419 JPI917419 JZE917419 KJA917419 KSW917419 LCS917419 LMO917419 LWK917419 MGG917419 MQC917419 MZY917419 NJU917419 NTQ917419 ODM917419 ONI917419 OXE917419 PHA917419 PQW917419 QAS917419 QKO917419 QUK917419 REG917419 ROC917419 RXY917419 SHU917419 SRQ917419 TBM917419 TLI917419 TVE917419 UFA917419 UOW917419 UYS917419 VIO917419 VSK917419 WCG917419 WMC917419 WVY917419 Q982955 JM982955 TI982955 ADE982955 ANA982955 AWW982955 BGS982955 BQO982955 CAK982955 CKG982955 CUC982955 DDY982955 DNU982955 DXQ982955 EHM982955 ERI982955 FBE982955 FLA982955 FUW982955 GES982955 GOO982955 GYK982955 HIG982955 HSC982955 IBY982955 ILU982955 IVQ982955 JFM982955 JPI982955 JZE982955 KJA982955 KSW982955 LCS982955 LMO982955 LWK982955 MGG982955 MQC982955 MZY982955 NJU982955 NTQ982955 ODM982955 ONI982955 OXE982955 PHA982955 PQW982955 QAS982955 QKO982955 QUK982955 REG982955 ROC982955 RXY982955 SHU982955 SRQ982955 TBM982955 TLI982955 TVE982955 UFA982955 UOW982955 UYS982955 VIO982955 VSK982955 WCG982955 WMC982955 WVY982955 M65453:M65456 JI65453:JI65456 TE65453:TE65456 ADA65453:ADA65456 AMW65453:AMW65456 AWS65453:AWS65456 BGO65453:BGO65456 BQK65453:BQK65456 CAG65453:CAG65456 CKC65453:CKC65456 CTY65453:CTY65456 DDU65453:DDU65456 DNQ65453:DNQ65456 DXM65453:DXM65456 EHI65453:EHI65456 ERE65453:ERE65456 FBA65453:FBA65456 FKW65453:FKW65456 FUS65453:FUS65456 GEO65453:GEO65456 GOK65453:GOK65456 GYG65453:GYG65456 HIC65453:HIC65456 HRY65453:HRY65456 IBU65453:IBU65456 ILQ65453:ILQ65456 IVM65453:IVM65456 JFI65453:JFI65456 JPE65453:JPE65456 JZA65453:JZA65456 KIW65453:KIW65456 KSS65453:KSS65456 LCO65453:LCO65456 LMK65453:LMK65456 LWG65453:LWG65456 MGC65453:MGC65456 MPY65453:MPY65456 MZU65453:MZU65456 NJQ65453:NJQ65456 NTM65453:NTM65456 ODI65453:ODI65456 ONE65453:ONE65456 OXA65453:OXA65456 PGW65453:PGW65456 PQS65453:PQS65456 QAO65453:QAO65456 QKK65453:QKK65456 QUG65453:QUG65456 REC65453:REC65456 RNY65453:RNY65456 RXU65453:RXU65456 SHQ65453:SHQ65456 SRM65453:SRM65456 TBI65453:TBI65456 TLE65453:TLE65456 TVA65453:TVA65456 UEW65453:UEW65456 UOS65453:UOS65456 UYO65453:UYO65456 VIK65453:VIK65456 VSG65453:VSG65456 WCC65453:WCC65456 WLY65453:WLY65456 WVU65453:WVU65456 M130989:M130992 JI130989:JI130992 TE130989:TE130992 ADA130989:ADA130992 AMW130989:AMW130992 AWS130989:AWS130992 BGO130989:BGO130992 BQK130989:BQK130992 CAG130989:CAG130992 CKC130989:CKC130992 CTY130989:CTY130992 DDU130989:DDU130992 DNQ130989:DNQ130992 DXM130989:DXM130992 EHI130989:EHI130992 ERE130989:ERE130992 FBA130989:FBA130992 FKW130989:FKW130992 FUS130989:FUS130992 GEO130989:GEO130992 GOK130989:GOK130992 GYG130989:GYG130992 HIC130989:HIC130992 HRY130989:HRY130992 IBU130989:IBU130992 ILQ130989:ILQ130992 IVM130989:IVM130992 JFI130989:JFI130992 JPE130989:JPE130992 JZA130989:JZA130992 KIW130989:KIW130992 KSS130989:KSS130992 LCO130989:LCO130992 LMK130989:LMK130992 LWG130989:LWG130992 MGC130989:MGC130992 MPY130989:MPY130992 MZU130989:MZU130992 NJQ130989:NJQ130992 NTM130989:NTM130992 ODI130989:ODI130992 ONE130989:ONE130992 OXA130989:OXA130992 PGW130989:PGW130992 PQS130989:PQS130992 QAO130989:QAO130992 QKK130989:QKK130992 QUG130989:QUG130992 REC130989:REC130992 RNY130989:RNY130992 RXU130989:RXU130992 SHQ130989:SHQ130992 SRM130989:SRM130992 TBI130989:TBI130992 TLE130989:TLE130992 TVA130989:TVA130992 UEW130989:UEW130992 UOS130989:UOS130992 UYO130989:UYO130992 VIK130989:VIK130992 VSG130989:VSG130992 WCC130989:WCC130992 WLY130989:WLY130992 WVU130989:WVU130992 M196525:M196528 JI196525:JI196528 TE196525:TE196528 ADA196525:ADA196528 AMW196525:AMW196528 AWS196525:AWS196528 BGO196525:BGO196528 BQK196525:BQK196528 CAG196525:CAG196528 CKC196525:CKC196528 CTY196525:CTY196528 DDU196525:DDU196528 DNQ196525:DNQ196528 DXM196525:DXM196528 EHI196525:EHI196528 ERE196525:ERE196528 FBA196525:FBA196528 FKW196525:FKW196528 FUS196525:FUS196528 GEO196525:GEO196528 GOK196525:GOK196528 GYG196525:GYG196528 HIC196525:HIC196528 HRY196525:HRY196528 IBU196525:IBU196528 ILQ196525:ILQ196528 IVM196525:IVM196528 JFI196525:JFI196528 JPE196525:JPE196528 JZA196525:JZA196528 KIW196525:KIW196528 KSS196525:KSS196528 LCO196525:LCO196528 LMK196525:LMK196528 LWG196525:LWG196528 MGC196525:MGC196528 MPY196525:MPY196528 MZU196525:MZU196528 NJQ196525:NJQ196528 NTM196525:NTM196528 ODI196525:ODI196528 ONE196525:ONE196528 OXA196525:OXA196528 PGW196525:PGW196528 PQS196525:PQS196528 QAO196525:QAO196528 QKK196525:QKK196528 QUG196525:QUG196528 REC196525:REC196528 RNY196525:RNY196528 RXU196525:RXU196528 SHQ196525:SHQ196528 SRM196525:SRM196528 TBI196525:TBI196528 TLE196525:TLE196528 TVA196525:TVA196528 UEW196525:UEW196528 UOS196525:UOS196528 UYO196525:UYO196528 VIK196525:VIK196528 VSG196525:VSG196528 WCC196525:WCC196528 WLY196525:WLY196528 WVU196525:WVU196528 M262061:M262064 JI262061:JI262064 TE262061:TE262064 ADA262061:ADA262064 AMW262061:AMW262064 AWS262061:AWS262064 BGO262061:BGO262064 BQK262061:BQK262064 CAG262061:CAG262064 CKC262061:CKC262064 CTY262061:CTY262064 DDU262061:DDU262064 DNQ262061:DNQ262064 DXM262061:DXM262064 EHI262061:EHI262064 ERE262061:ERE262064 FBA262061:FBA262064 FKW262061:FKW262064 FUS262061:FUS262064 GEO262061:GEO262064 GOK262061:GOK262064 GYG262061:GYG262064 HIC262061:HIC262064 HRY262061:HRY262064 IBU262061:IBU262064 ILQ262061:ILQ262064 IVM262061:IVM262064 JFI262061:JFI262064 JPE262061:JPE262064 JZA262061:JZA262064 KIW262061:KIW262064 KSS262061:KSS262064 LCO262061:LCO262064 LMK262061:LMK262064 LWG262061:LWG262064 MGC262061:MGC262064 MPY262061:MPY262064 MZU262061:MZU262064 NJQ262061:NJQ262064 NTM262061:NTM262064 ODI262061:ODI262064 ONE262061:ONE262064 OXA262061:OXA262064 PGW262061:PGW262064 PQS262061:PQS262064 QAO262061:QAO262064 QKK262061:QKK262064 QUG262061:QUG262064 REC262061:REC262064 RNY262061:RNY262064 RXU262061:RXU262064 SHQ262061:SHQ262064 SRM262061:SRM262064 TBI262061:TBI262064 TLE262061:TLE262064 TVA262061:TVA262064 UEW262061:UEW262064 UOS262061:UOS262064 UYO262061:UYO262064 VIK262061:VIK262064 VSG262061:VSG262064 WCC262061:WCC262064 WLY262061:WLY262064 WVU262061:WVU262064 M327597:M327600 JI327597:JI327600 TE327597:TE327600 ADA327597:ADA327600 AMW327597:AMW327600 AWS327597:AWS327600 BGO327597:BGO327600 BQK327597:BQK327600 CAG327597:CAG327600 CKC327597:CKC327600 CTY327597:CTY327600 DDU327597:DDU327600 DNQ327597:DNQ327600 DXM327597:DXM327600 EHI327597:EHI327600 ERE327597:ERE327600 FBA327597:FBA327600 FKW327597:FKW327600 FUS327597:FUS327600 GEO327597:GEO327600 GOK327597:GOK327600 GYG327597:GYG327600 HIC327597:HIC327600 HRY327597:HRY327600 IBU327597:IBU327600 ILQ327597:ILQ327600 IVM327597:IVM327600 JFI327597:JFI327600 JPE327597:JPE327600 JZA327597:JZA327600 KIW327597:KIW327600 KSS327597:KSS327600 LCO327597:LCO327600 LMK327597:LMK327600 LWG327597:LWG327600 MGC327597:MGC327600 MPY327597:MPY327600 MZU327597:MZU327600 NJQ327597:NJQ327600 NTM327597:NTM327600 ODI327597:ODI327600 ONE327597:ONE327600 OXA327597:OXA327600 PGW327597:PGW327600 PQS327597:PQS327600 QAO327597:QAO327600 QKK327597:QKK327600 QUG327597:QUG327600 REC327597:REC327600 RNY327597:RNY327600 RXU327597:RXU327600 SHQ327597:SHQ327600 SRM327597:SRM327600 TBI327597:TBI327600 TLE327597:TLE327600 TVA327597:TVA327600 UEW327597:UEW327600 UOS327597:UOS327600 UYO327597:UYO327600 VIK327597:VIK327600 VSG327597:VSG327600 WCC327597:WCC327600 WLY327597:WLY327600 WVU327597:WVU327600 M393133:M393136 JI393133:JI393136 TE393133:TE393136 ADA393133:ADA393136 AMW393133:AMW393136 AWS393133:AWS393136 BGO393133:BGO393136 BQK393133:BQK393136 CAG393133:CAG393136 CKC393133:CKC393136 CTY393133:CTY393136 DDU393133:DDU393136 DNQ393133:DNQ393136 DXM393133:DXM393136 EHI393133:EHI393136 ERE393133:ERE393136 FBA393133:FBA393136 FKW393133:FKW393136 FUS393133:FUS393136 GEO393133:GEO393136 GOK393133:GOK393136 GYG393133:GYG393136 HIC393133:HIC393136 HRY393133:HRY393136 IBU393133:IBU393136 ILQ393133:ILQ393136 IVM393133:IVM393136 JFI393133:JFI393136 JPE393133:JPE393136 JZA393133:JZA393136 KIW393133:KIW393136 KSS393133:KSS393136 LCO393133:LCO393136 LMK393133:LMK393136 LWG393133:LWG393136 MGC393133:MGC393136 MPY393133:MPY393136 MZU393133:MZU393136 NJQ393133:NJQ393136 NTM393133:NTM393136 ODI393133:ODI393136 ONE393133:ONE393136 OXA393133:OXA393136 PGW393133:PGW393136 PQS393133:PQS393136 QAO393133:QAO393136 QKK393133:QKK393136 QUG393133:QUG393136 REC393133:REC393136 RNY393133:RNY393136 RXU393133:RXU393136 SHQ393133:SHQ393136 SRM393133:SRM393136 TBI393133:TBI393136 TLE393133:TLE393136 TVA393133:TVA393136 UEW393133:UEW393136 UOS393133:UOS393136 UYO393133:UYO393136 VIK393133:VIK393136 VSG393133:VSG393136 WCC393133:WCC393136 WLY393133:WLY393136 WVU393133:WVU393136 M458669:M458672 JI458669:JI458672 TE458669:TE458672 ADA458669:ADA458672 AMW458669:AMW458672 AWS458669:AWS458672 BGO458669:BGO458672 BQK458669:BQK458672 CAG458669:CAG458672 CKC458669:CKC458672 CTY458669:CTY458672 DDU458669:DDU458672 DNQ458669:DNQ458672 DXM458669:DXM458672 EHI458669:EHI458672 ERE458669:ERE458672 FBA458669:FBA458672 FKW458669:FKW458672 FUS458669:FUS458672 GEO458669:GEO458672 GOK458669:GOK458672 GYG458669:GYG458672 HIC458669:HIC458672 HRY458669:HRY458672 IBU458669:IBU458672 ILQ458669:ILQ458672 IVM458669:IVM458672 JFI458669:JFI458672 JPE458669:JPE458672 JZA458669:JZA458672 KIW458669:KIW458672 KSS458669:KSS458672 LCO458669:LCO458672 LMK458669:LMK458672 LWG458669:LWG458672 MGC458669:MGC458672 MPY458669:MPY458672 MZU458669:MZU458672 NJQ458669:NJQ458672 NTM458669:NTM458672 ODI458669:ODI458672 ONE458669:ONE458672 OXA458669:OXA458672 PGW458669:PGW458672 PQS458669:PQS458672 QAO458669:QAO458672 QKK458669:QKK458672 QUG458669:QUG458672 REC458669:REC458672 RNY458669:RNY458672 RXU458669:RXU458672 SHQ458669:SHQ458672 SRM458669:SRM458672 TBI458669:TBI458672 TLE458669:TLE458672 TVA458669:TVA458672 UEW458669:UEW458672 UOS458669:UOS458672 UYO458669:UYO458672 VIK458669:VIK458672 VSG458669:VSG458672 WCC458669:WCC458672 WLY458669:WLY458672 WVU458669:WVU458672 M524205:M524208 JI524205:JI524208 TE524205:TE524208 ADA524205:ADA524208 AMW524205:AMW524208 AWS524205:AWS524208 BGO524205:BGO524208 BQK524205:BQK524208 CAG524205:CAG524208 CKC524205:CKC524208 CTY524205:CTY524208 DDU524205:DDU524208 DNQ524205:DNQ524208 DXM524205:DXM524208 EHI524205:EHI524208 ERE524205:ERE524208 FBA524205:FBA524208 FKW524205:FKW524208 FUS524205:FUS524208 GEO524205:GEO524208 GOK524205:GOK524208 GYG524205:GYG524208 HIC524205:HIC524208 HRY524205:HRY524208 IBU524205:IBU524208 ILQ524205:ILQ524208 IVM524205:IVM524208 JFI524205:JFI524208 JPE524205:JPE524208 JZA524205:JZA524208 KIW524205:KIW524208 KSS524205:KSS524208 LCO524205:LCO524208 LMK524205:LMK524208 LWG524205:LWG524208 MGC524205:MGC524208 MPY524205:MPY524208 MZU524205:MZU524208 NJQ524205:NJQ524208 NTM524205:NTM524208 ODI524205:ODI524208 ONE524205:ONE524208 OXA524205:OXA524208 PGW524205:PGW524208 PQS524205:PQS524208 QAO524205:QAO524208 QKK524205:QKK524208 QUG524205:QUG524208 REC524205:REC524208 RNY524205:RNY524208 RXU524205:RXU524208 SHQ524205:SHQ524208 SRM524205:SRM524208 TBI524205:TBI524208 TLE524205:TLE524208 TVA524205:TVA524208 UEW524205:UEW524208 UOS524205:UOS524208 UYO524205:UYO524208 VIK524205:VIK524208 VSG524205:VSG524208 WCC524205:WCC524208 WLY524205:WLY524208 WVU524205:WVU524208 M589741:M589744 JI589741:JI589744 TE589741:TE589744 ADA589741:ADA589744 AMW589741:AMW589744 AWS589741:AWS589744 BGO589741:BGO589744 BQK589741:BQK589744 CAG589741:CAG589744 CKC589741:CKC589744 CTY589741:CTY589744 DDU589741:DDU589744 DNQ589741:DNQ589744 DXM589741:DXM589744 EHI589741:EHI589744 ERE589741:ERE589744 FBA589741:FBA589744 FKW589741:FKW589744 FUS589741:FUS589744 GEO589741:GEO589744 GOK589741:GOK589744 GYG589741:GYG589744 HIC589741:HIC589744 HRY589741:HRY589744 IBU589741:IBU589744 ILQ589741:ILQ589744 IVM589741:IVM589744 JFI589741:JFI589744 JPE589741:JPE589744 JZA589741:JZA589744 KIW589741:KIW589744 KSS589741:KSS589744 LCO589741:LCO589744 LMK589741:LMK589744 LWG589741:LWG589744 MGC589741:MGC589744 MPY589741:MPY589744 MZU589741:MZU589744 NJQ589741:NJQ589744 NTM589741:NTM589744 ODI589741:ODI589744 ONE589741:ONE589744 OXA589741:OXA589744 PGW589741:PGW589744 PQS589741:PQS589744 QAO589741:QAO589744 QKK589741:QKK589744 QUG589741:QUG589744 REC589741:REC589744 RNY589741:RNY589744 RXU589741:RXU589744 SHQ589741:SHQ589744 SRM589741:SRM589744 TBI589741:TBI589744 TLE589741:TLE589744 TVA589741:TVA589744 UEW589741:UEW589744 UOS589741:UOS589744 UYO589741:UYO589744 VIK589741:VIK589744 VSG589741:VSG589744 WCC589741:WCC589744 WLY589741:WLY589744 WVU589741:WVU589744 M655277:M655280 JI655277:JI655280 TE655277:TE655280 ADA655277:ADA655280 AMW655277:AMW655280 AWS655277:AWS655280 BGO655277:BGO655280 BQK655277:BQK655280 CAG655277:CAG655280 CKC655277:CKC655280 CTY655277:CTY655280 DDU655277:DDU655280 DNQ655277:DNQ655280 DXM655277:DXM655280 EHI655277:EHI655280 ERE655277:ERE655280 FBA655277:FBA655280 FKW655277:FKW655280 FUS655277:FUS655280 GEO655277:GEO655280 GOK655277:GOK655280 GYG655277:GYG655280 HIC655277:HIC655280 HRY655277:HRY655280 IBU655277:IBU655280 ILQ655277:ILQ655280 IVM655277:IVM655280 JFI655277:JFI655280 JPE655277:JPE655280 JZA655277:JZA655280 KIW655277:KIW655280 KSS655277:KSS655280 LCO655277:LCO655280 LMK655277:LMK655280 LWG655277:LWG655280 MGC655277:MGC655280 MPY655277:MPY655280 MZU655277:MZU655280 NJQ655277:NJQ655280 NTM655277:NTM655280 ODI655277:ODI655280 ONE655277:ONE655280 OXA655277:OXA655280 PGW655277:PGW655280 PQS655277:PQS655280 QAO655277:QAO655280 QKK655277:QKK655280 QUG655277:QUG655280 REC655277:REC655280 RNY655277:RNY655280 RXU655277:RXU655280 SHQ655277:SHQ655280 SRM655277:SRM655280 TBI655277:TBI655280 TLE655277:TLE655280 TVA655277:TVA655280 UEW655277:UEW655280 UOS655277:UOS655280 UYO655277:UYO655280 VIK655277:VIK655280 VSG655277:VSG655280 WCC655277:WCC655280 WLY655277:WLY655280 WVU655277:WVU655280 M720813:M720816 JI720813:JI720816 TE720813:TE720816 ADA720813:ADA720816 AMW720813:AMW720816 AWS720813:AWS720816 BGO720813:BGO720816 BQK720813:BQK720816 CAG720813:CAG720816 CKC720813:CKC720816 CTY720813:CTY720816 DDU720813:DDU720816 DNQ720813:DNQ720816 DXM720813:DXM720816 EHI720813:EHI720816 ERE720813:ERE720816 FBA720813:FBA720816 FKW720813:FKW720816 FUS720813:FUS720816 GEO720813:GEO720816 GOK720813:GOK720816 GYG720813:GYG720816 HIC720813:HIC720816 HRY720813:HRY720816 IBU720813:IBU720816 ILQ720813:ILQ720816 IVM720813:IVM720816 JFI720813:JFI720816 JPE720813:JPE720816 JZA720813:JZA720816 KIW720813:KIW720816 KSS720813:KSS720816 LCO720813:LCO720816 LMK720813:LMK720816 LWG720813:LWG720816 MGC720813:MGC720816 MPY720813:MPY720816 MZU720813:MZU720816 NJQ720813:NJQ720816 NTM720813:NTM720816 ODI720813:ODI720816 ONE720813:ONE720816 OXA720813:OXA720816 PGW720813:PGW720816 PQS720813:PQS720816 QAO720813:QAO720816 QKK720813:QKK720816 QUG720813:QUG720816 REC720813:REC720816 RNY720813:RNY720816 RXU720813:RXU720816 SHQ720813:SHQ720816 SRM720813:SRM720816 TBI720813:TBI720816 TLE720813:TLE720816 TVA720813:TVA720816 UEW720813:UEW720816 UOS720813:UOS720816 UYO720813:UYO720816 VIK720813:VIK720816 VSG720813:VSG720816 WCC720813:WCC720816 WLY720813:WLY720816 WVU720813:WVU720816 M786349:M786352 JI786349:JI786352 TE786349:TE786352 ADA786349:ADA786352 AMW786349:AMW786352 AWS786349:AWS786352 BGO786349:BGO786352 BQK786349:BQK786352 CAG786349:CAG786352 CKC786349:CKC786352 CTY786349:CTY786352 DDU786349:DDU786352 DNQ786349:DNQ786352 DXM786349:DXM786352 EHI786349:EHI786352 ERE786349:ERE786352 FBA786349:FBA786352 FKW786349:FKW786352 FUS786349:FUS786352 GEO786349:GEO786352 GOK786349:GOK786352 GYG786349:GYG786352 HIC786349:HIC786352 HRY786349:HRY786352 IBU786349:IBU786352 ILQ786349:ILQ786352 IVM786349:IVM786352 JFI786349:JFI786352 JPE786349:JPE786352 JZA786349:JZA786352 KIW786349:KIW786352 KSS786349:KSS786352 LCO786349:LCO786352 LMK786349:LMK786352 LWG786349:LWG786352 MGC786349:MGC786352 MPY786349:MPY786352 MZU786349:MZU786352 NJQ786349:NJQ786352 NTM786349:NTM786352 ODI786349:ODI786352 ONE786349:ONE786352 OXA786349:OXA786352 PGW786349:PGW786352 PQS786349:PQS786352 QAO786349:QAO786352 QKK786349:QKK786352 QUG786349:QUG786352 REC786349:REC786352 RNY786349:RNY786352 RXU786349:RXU786352 SHQ786349:SHQ786352 SRM786349:SRM786352 TBI786349:TBI786352 TLE786349:TLE786352 TVA786349:TVA786352 UEW786349:UEW786352 UOS786349:UOS786352 UYO786349:UYO786352 VIK786349:VIK786352 VSG786349:VSG786352 WCC786349:WCC786352 WLY786349:WLY786352 WVU786349:WVU786352 M851885:M851888 JI851885:JI851888 TE851885:TE851888 ADA851885:ADA851888 AMW851885:AMW851888 AWS851885:AWS851888 BGO851885:BGO851888 BQK851885:BQK851888 CAG851885:CAG851888 CKC851885:CKC851888 CTY851885:CTY851888 DDU851885:DDU851888 DNQ851885:DNQ851888 DXM851885:DXM851888 EHI851885:EHI851888 ERE851885:ERE851888 FBA851885:FBA851888 FKW851885:FKW851888 FUS851885:FUS851888 GEO851885:GEO851888 GOK851885:GOK851888 GYG851885:GYG851888 HIC851885:HIC851888 HRY851885:HRY851888 IBU851885:IBU851888 ILQ851885:ILQ851888 IVM851885:IVM851888 JFI851885:JFI851888 JPE851885:JPE851888 JZA851885:JZA851888 KIW851885:KIW851888 KSS851885:KSS851888 LCO851885:LCO851888 LMK851885:LMK851888 LWG851885:LWG851888 MGC851885:MGC851888 MPY851885:MPY851888 MZU851885:MZU851888 NJQ851885:NJQ851888 NTM851885:NTM851888 ODI851885:ODI851888 ONE851885:ONE851888 OXA851885:OXA851888 PGW851885:PGW851888 PQS851885:PQS851888 QAO851885:QAO851888 QKK851885:QKK851888 QUG851885:QUG851888 REC851885:REC851888 RNY851885:RNY851888 RXU851885:RXU851888 SHQ851885:SHQ851888 SRM851885:SRM851888 TBI851885:TBI851888 TLE851885:TLE851888 TVA851885:TVA851888 UEW851885:UEW851888 UOS851885:UOS851888 UYO851885:UYO851888 VIK851885:VIK851888 VSG851885:VSG851888 WCC851885:WCC851888 WLY851885:WLY851888 WVU851885:WVU851888 M917421:M917424 JI917421:JI917424 TE917421:TE917424 ADA917421:ADA917424 AMW917421:AMW917424 AWS917421:AWS917424 BGO917421:BGO917424 BQK917421:BQK917424 CAG917421:CAG917424 CKC917421:CKC917424 CTY917421:CTY917424 DDU917421:DDU917424 DNQ917421:DNQ917424 DXM917421:DXM917424 EHI917421:EHI917424 ERE917421:ERE917424 FBA917421:FBA917424 FKW917421:FKW917424 FUS917421:FUS917424 GEO917421:GEO917424 GOK917421:GOK917424 GYG917421:GYG917424 HIC917421:HIC917424 HRY917421:HRY917424 IBU917421:IBU917424 ILQ917421:ILQ917424 IVM917421:IVM917424 JFI917421:JFI917424 JPE917421:JPE917424 JZA917421:JZA917424 KIW917421:KIW917424 KSS917421:KSS917424 LCO917421:LCO917424 LMK917421:LMK917424 LWG917421:LWG917424 MGC917421:MGC917424 MPY917421:MPY917424 MZU917421:MZU917424 NJQ917421:NJQ917424 NTM917421:NTM917424 ODI917421:ODI917424 ONE917421:ONE917424 OXA917421:OXA917424 PGW917421:PGW917424 PQS917421:PQS917424 QAO917421:QAO917424 QKK917421:QKK917424 QUG917421:QUG917424 REC917421:REC917424 RNY917421:RNY917424 RXU917421:RXU917424 SHQ917421:SHQ917424 SRM917421:SRM917424 TBI917421:TBI917424 TLE917421:TLE917424 TVA917421:TVA917424 UEW917421:UEW917424 UOS917421:UOS917424 UYO917421:UYO917424 VIK917421:VIK917424 VSG917421:VSG917424 WCC917421:WCC917424 WLY917421:WLY917424 WVU917421:WVU917424 M982957:M982960 JI982957:JI982960 TE982957:TE982960 ADA982957:ADA982960 AMW982957:AMW982960 AWS982957:AWS982960 BGO982957:BGO982960 BQK982957:BQK982960 CAG982957:CAG982960 CKC982957:CKC982960 CTY982957:CTY982960 DDU982957:DDU982960 DNQ982957:DNQ982960 DXM982957:DXM982960 EHI982957:EHI982960 ERE982957:ERE982960 FBA982957:FBA982960 FKW982957:FKW982960 FUS982957:FUS982960 GEO982957:GEO982960 GOK982957:GOK982960 GYG982957:GYG982960 HIC982957:HIC982960 HRY982957:HRY982960 IBU982957:IBU982960 ILQ982957:ILQ982960 IVM982957:IVM982960 JFI982957:JFI982960 JPE982957:JPE982960 JZA982957:JZA982960 KIW982957:KIW982960 KSS982957:KSS982960 LCO982957:LCO982960 LMK982957:LMK982960 LWG982957:LWG982960 MGC982957:MGC982960 MPY982957:MPY982960 MZU982957:MZU982960 NJQ982957:NJQ982960 NTM982957:NTM982960 ODI982957:ODI982960 ONE982957:ONE982960 OXA982957:OXA982960 PGW982957:PGW982960 PQS982957:PQS982960 QAO982957:QAO982960 QKK982957:QKK982960 QUG982957:QUG982960 REC982957:REC982960 RNY982957:RNY982960 RXU982957:RXU982960 SHQ982957:SHQ982960 SRM982957:SRM982960 TBI982957:TBI982960 TLE982957:TLE982960 TVA982957:TVA982960 UEW982957:UEW982960 UOS982957:UOS982960 UYO982957:UYO982960 VIK982957:VIK982960 VSG982957:VSG982960 WCC982957:WCC982960 WLY982957:WLY982960 WVU982957:WVU982960 O65:O66 JK65:JK66 TG65:TG66 ADC65:ADC66 AMY65:AMY66 AWU65:AWU66 BGQ65:BGQ66 BQM65:BQM66 CAI65:CAI66 CKE65:CKE66 CUA65:CUA66 DDW65:DDW66 DNS65:DNS66 DXO65:DXO66 EHK65:EHK66 ERG65:ERG66 FBC65:FBC66 FKY65:FKY66 FUU65:FUU66 GEQ65:GEQ66 GOM65:GOM66 GYI65:GYI66 HIE65:HIE66 HSA65:HSA66 IBW65:IBW66 ILS65:ILS66 IVO65:IVO66 JFK65:JFK66 JPG65:JPG66 JZC65:JZC66 KIY65:KIY66 KSU65:KSU66 LCQ65:LCQ66 LMM65:LMM66 LWI65:LWI66 MGE65:MGE66 MQA65:MQA66 MZW65:MZW66 NJS65:NJS66 NTO65:NTO66 ODK65:ODK66 ONG65:ONG66 OXC65:OXC66 PGY65:PGY66 PQU65:PQU66 QAQ65:QAQ66 QKM65:QKM66 QUI65:QUI66 REE65:REE66 ROA65:ROA66 RXW65:RXW66 SHS65:SHS66 SRO65:SRO66 TBK65:TBK66 TLG65:TLG66 TVC65:TVC66 UEY65:UEY66 UOU65:UOU66 UYQ65:UYQ66 VIM65:VIM66 VSI65:VSI66 WCE65:WCE66 WMA65:WMA66 WVW65:WVW66 O65467:O65468 JK65467:JK65468 TG65467:TG65468 ADC65467:ADC65468 AMY65467:AMY65468 AWU65467:AWU65468 BGQ65467:BGQ65468 BQM65467:BQM65468 CAI65467:CAI65468 CKE65467:CKE65468 CUA65467:CUA65468 DDW65467:DDW65468 DNS65467:DNS65468 DXO65467:DXO65468 EHK65467:EHK65468 ERG65467:ERG65468 FBC65467:FBC65468 FKY65467:FKY65468 FUU65467:FUU65468 GEQ65467:GEQ65468 GOM65467:GOM65468 GYI65467:GYI65468 HIE65467:HIE65468 HSA65467:HSA65468 IBW65467:IBW65468 ILS65467:ILS65468 IVO65467:IVO65468 JFK65467:JFK65468 JPG65467:JPG65468 JZC65467:JZC65468 KIY65467:KIY65468 KSU65467:KSU65468 LCQ65467:LCQ65468 LMM65467:LMM65468 LWI65467:LWI65468 MGE65467:MGE65468 MQA65467:MQA65468 MZW65467:MZW65468 NJS65467:NJS65468 NTO65467:NTO65468 ODK65467:ODK65468 ONG65467:ONG65468 OXC65467:OXC65468 PGY65467:PGY65468 PQU65467:PQU65468 QAQ65467:QAQ65468 QKM65467:QKM65468 QUI65467:QUI65468 REE65467:REE65468 ROA65467:ROA65468 RXW65467:RXW65468 SHS65467:SHS65468 SRO65467:SRO65468 TBK65467:TBK65468 TLG65467:TLG65468 TVC65467:TVC65468 UEY65467:UEY65468 UOU65467:UOU65468 UYQ65467:UYQ65468 VIM65467:VIM65468 VSI65467:VSI65468 WCE65467:WCE65468 WMA65467:WMA65468 WVW65467:WVW65468 O131003:O131004 JK131003:JK131004 TG131003:TG131004 ADC131003:ADC131004 AMY131003:AMY131004 AWU131003:AWU131004 BGQ131003:BGQ131004 BQM131003:BQM131004 CAI131003:CAI131004 CKE131003:CKE131004 CUA131003:CUA131004 DDW131003:DDW131004 DNS131003:DNS131004 DXO131003:DXO131004 EHK131003:EHK131004 ERG131003:ERG131004 FBC131003:FBC131004 FKY131003:FKY131004 FUU131003:FUU131004 GEQ131003:GEQ131004 GOM131003:GOM131004 GYI131003:GYI131004 HIE131003:HIE131004 HSA131003:HSA131004 IBW131003:IBW131004 ILS131003:ILS131004 IVO131003:IVO131004 JFK131003:JFK131004 JPG131003:JPG131004 JZC131003:JZC131004 KIY131003:KIY131004 KSU131003:KSU131004 LCQ131003:LCQ131004 LMM131003:LMM131004 LWI131003:LWI131004 MGE131003:MGE131004 MQA131003:MQA131004 MZW131003:MZW131004 NJS131003:NJS131004 NTO131003:NTO131004 ODK131003:ODK131004 ONG131003:ONG131004 OXC131003:OXC131004 PGY131003:PGY131004 PQU131003:PQU131004 QAQ131003:QAQ131004 QKM131003:QKM131004 QUI131003:QUI131004 REE131003:REE131004 ROA131003:ROA131004 RXW131003:RXW131004 SHS131003:SHS131004 SRO131003:SRO131004 TBK131003:TBK131004 TLG131003:TLG131004 TVC131003:TVC131004 UEY131003:UEY131004 UOU131003:UOU131004 UYQ131003:UYQ131004 VIM131003:VIM131004 VSI131003:VSI131004 WCE131003:WCE131004 WMA131003:WMA131004 WVW131003:WVW131004 O196539:O196540 JK196539:JK196540 TG196539:TG196540 ADC196539:ADC196540 AMY196539:AMY196540 AWU196539:AWU196540 BGQ196539:BGQ196540 BQM196539:BQM196540 CAI196539:CAI196540 CKE196539:CKE196540 CUA196539:CUA196540 DDW196539:DDW196540 DNS196539:DNS196540 DXO196539:DXO196540 EHK196539:EHK196540 ERG196539:ERG196540 FBC196539:FBC196540 FKY196539:FKY196540 FUU196539:FUU196540 GEQ196539:GEQ196540 GOM196539:GOM196540 GYI196539:GYI196540 HIE196539:HIE196540 HSA196539:HSA196540 IBW196539:IBW196540 ILS196539:ILS196540 IVO196539:IVO196540 JFK196539:JFK196540 JPG196539:JPG196540 JZC196539:JZC196540 KIY196539:KIY196540 KSU196539:KSU196540 LCQ196539:LCQ196540 LMM196539:LMM196540 LWI196539:LWI196540 MGE196539:MGE196540 MQA196539:MQA196540 MZW196539:MZW196540 NJS196539:NJS196540 NTO196539:NTO196540 ODK196539:ODK196540 ONG196539:ONG196540 OXC196539:OXC196540 PGY196539:PGY196540 PQU196539:PQU196540 QAQ196539:QAQ196540 QKM196539:QKM196540 QUI196539:QUI196540 REE196539:REE196540 ROA196539:ROA196540 RXW196539:RXW196540 SHS196539:SHS196540 SRO196539:SRO196540 TBK196539:TBK196540 TLG196539:TLG196540 TVC196539:TVC196540 UEY196539:UEY196540 UOU196539:UOU196540 UYQ196539:UYQ196540 VIM196539:VIM196540 VSI196539:VSI196540 WCE196539:WCE196540 WMA196539:WMA196540 WVW196539:WVW196540 O262075:O262076 JK262075:JK262076 TG262075:TG262076 ADC262075:ADC262076 AMY262075:AMY262076 AWU262075:AWU262076 BGQ262075:BGQ262076 BQM262075:BQM262076 CAI262075:CAI262076 CKE262075:CKE262076 CUA262075:CUA262076 DDW262075:DDW262076 DNS262075:DNS262076 DXO262075:DXO262076 EHK262075:EHK262076 ERG262075:ERG262076 FBC262075:FBC262076 FKY262075:FKY262076 FUU262075:FUU262076 GEQ262075:GEQ262076 GOM262075:GOM262076 GYI262075:GYI262076 HIE262075:HIE262076 HSA262075:HSA262076 IBW262075:IBW262076 ILS262075:ILS262076 IVO262075:IVO262076 JFK262075:JFK262076 JPG262075:JPG262076 JZC262075:JZC262076 KIY262075:KIY262076 KSU262075:KSU262076 LCQ262075:LCQ262076 LMM262075:LMM262076 LWI262075:LWI262076 MGE262075:MGE262076 MQA262075:MQA262076 MZW262075:MZW262076 NJS262075:NJS262076 NTO262075:NTO262076 ODK262075:ODK262076 ONG262075:ONG262076 OXC262075:OXC262076 PGY262075:PGY262076 PQU262075:PQU262076 QAQ262075:QAQ262076 QKM262075:QKM262076 QUI262075:QUI262076 REE262075:REE262076 ROA262075:ROA262076 RXW262075:RXW262076 SHS262075:SHS262076 SRO262075:SRO262076 TBK262075:TBK262076 TLG262075:TLG262076 TVC262075:TVC262076 UEY262075:UEY262076 UOU262075:UOU262076 UYQ262075:UYQ262076 VIM262075:VIM262076 VSI262075:VSI262076 WCE262075:WCE262076 WMA262075:WMA262076 WVW262075:WVW262076 O327611:O327612 JK327611:JK327612 TG327611:TG327612 ADC327611:ADC327612 AMY327611:AMY327612 AWU327611:AWU327612 BGQ327611:BGQ327612 BQM327611:BQM327612 CAI327611:CAI327612 CKE327611:CKE327612 CUA327611:CUA327612 DDW327611:DDW327612 DNS327611:DNS327612 DXO327611:DXO327612 EHK327611:EHK327612 ERG327611:ERG327612 FBC327611:FBC327612 FKY327611:FKY327612 FUU327611:FUU327612 GEQ327611:GEQ327612 GOM327611:GOM327612 GYI327611:GYI327612 HIE327611:HIE327612 HSA327611:HSA327612 IBW327611:IBW327612 ILS327611:ILS327612 IVO327611:IVO327612 JFK327611:JFK327612 JPG327611:JPG327612 JZC327611:JZC327612 KIY327611:KIY327612 KSU327611:KSU327612 LCQ327611:LCQ327612 LMM327611:LMM327612 LWI327611:LWI327612 MGE327611:MGE327612 MQA327611:MQA327612 MZW327611:MZW327612 NJS327611:NJS327612 NTO327611:NTO327612 ODK327611:ODK327612 ONG327611:ONG327612 OXC327611:OXC327612 PGY327611:PGY327612 PQU327611:PQU327612 QAQ327611:QAQ327612 QKM327611:QKM327612 QUI327611:QUI327612 REE327611:REE327612 ROA327611:ROA327612 RXW327611:RXW327612 SHS327611:SHS327612 SRO327611:SRO327612 TBK327611:TBK327612 TLG327611:TLG327612 TVC327611:TVC327612 UEY327611:UEY327612 UOU327611:UOU327612 UYQ327611:UYQ327612 VIM327611:VIM327612 VSI327611:VSI327612 WCE327611:WCE327612 WMA327611:WMA327612 WVW327611:WVW327612 O393147:O393148 JK393147:JK393148 TG393147:TG393148 ADC393147:ADC393148 AMY393147:AMY393148 AWU393147:AWU393148 BGQ393147:BGQ393148 BQM393147:BQM393148 CAI393147:CAI393148 CKE393147:CKE393148 CUA393147:CUA393148 DDW393147:DDW393148 DNS393147:DNS393148 DXO393147:DXO393148 EHK393147:EHK393148 ERG393147:ERG393148 FBC393147:FBC393148 FKY393147:FKY393148 FUU393147:FUU393148 GEQ393147:GEQ393148 GOM393147:GOM393148 GYI393147:GYI393148 HIE393147:HIE393148 HSA393147:HSA393148 IBW393147:IBW393148 ILS393147:ILS393148 IVO393147:IVO393148 JFK393147:JFK393148 JPG393147:JPG393148 JZC393147:JZC393148 KIY393147:KIY393148 KSU393147:KSU393148 LCQ393147:LCQ393148 LMM393147:LMM393148 LWI393147:LWI393148 MGE393147:MGE393148 MQA393147:MQA393148 MZW393147:MZW393148 NJS393147:NJS393148 NTO393147:NTO393148 ODK393147:ODK393148 ONG393147:ONG393148 OXC393147:OXC393148 PGY393147:PGY393148 PQU393147:PQU393148 QAQ393147:QAQ393148 QKM393147:QKM393148 QUI393147:QUI393148 REE393147:REE393148 ROA393147:ROA393148 RXW393147:RXW393148 SHS393147:SHS393148 SRO393147:SRO393148 TBK393147:TBK393148 TLG393147:TLG393148 TVC393147:TVC393148 UEY393147:UEY393148 UOU393147:UOU393148 UYQ393147:UYQ393148 VIM393147:VIM393148 VSI393147:VSI393148 WCE393147:WCE393148 WMA393147:WMA393148 WVW393147:WVW393148 O458683:O458684 JK458683:JK458684 TG458683:TG458684 ADC458683:ADC458684 AMY458683:AMY458684 AWU458683:AWU458684 BGQ458683:BGQ458684 BQM458683:BQM458684 CAI458683:CAI458684 CKE458683:CKE458684 CUA458683:CUA458684 DDW458683:DDW458684 DNS458683:DNS458684 DXO458683:DXO458684 EHK458683:EHK458684 ERG458683:ERG458684 FBC458683:FBC458684 FKY458683:FKY458684 FUU458683:FUU458684 GEQ458683:GEQ458684 GOM458683:GOM458684 GYI458683:GYI458684 HIE458683:HIE458684 HSA458683:HSA458684 IBW458683:IBW458684 ILS458683:ILS458684 IVO458683:IVO458684 JFK458683:JFK458684 JPG458683:JPG458684 JZC458683:JZC458684 KIY458683:KIY458684 KSU458683:KSU458684 LCQ458683:LCQ458684 LMM458683:LMM458684 LWI458683:LWI458684 MGE458683:MGE458684 MQA458683:MQA458684 MZW458683:MZW458684 NJS458683:NJS458684 NTO458683:NTO458684 ODK458683:ODK458684 ONG458683:ONG458684 OXC458683:OXC458684 PGY458683:PGY458684 PQU458683:PQU458684 QAQ458683:QAQ458684 QKM458683:QKM458684 QUI458683:QUI458684 REE458683:REE458684 ROA458683:ROA458684 RXW458683:RXW458684 SHS458683:SHS458684 SRO458683:SRO458684 TBK458683:TBK458684 TLG458683:TLG458684 TVC458683:TVC458684 UEY458683:UEY458684 UOU458683:UOU458684 UYQ458683:UYQ458684 VIM458683:VIM458684 VSI458683:VSI458684 WCE458683:WCE458684 WMA458683:WMA458684 WVW458683:WVW458684 O524219:O524220 JK524219:JK524220 TG524219:TG524220 ADC524219:ADC524220 AMY524219:AMY524220 AWU524219:AWU524220 BGQ524219:BGQ524220 BQM524219:BQM524220 CAI524219:CAI524220 CKE524219:CKE524220 CUA524219:CUA524220 DDW524219:DDW524220 DNS524219:DNS524220 DXO524219:DXO524220 EHK524219:EHK524220 ERG524219:ERG524220 FBC524219:FBC524220 FKY524219:FKY524220 FUU524219:FUU524220 GEQ524219:GEQ524220 GOM524219:GOM524220 GYI524219:GYI524220 HIE524219:HIE524220 HSA524219:HSA524220 IBW524219:IBW524220 ILS524219:ILS524220 IVO524219:IVO524220 JFK524219:JFK524220 JPG524219:JPG524220 JZC524219:JZC524220 KIY524219:KIY524220 KSU524219:KSU524220 LCQ524219:LCQ524220 LMM524219:LMM524220 LWI524219:LWI524220 MGE524219:MGE524220 MQA524219:MQA524220 MZW524219:MZW524220 NJS524219:NJS524220 NTO524219:NTO524220 ODK524219:ODK524220 ONG524219:ONG524220 OXC524219:OXC524220 PGY524219:PGY524220 PQU524219:PQU524220 QAQ524219:QAQ524220 QKM524219:QKM524220 QUI524219:QUI524220 REE524219:REE524220 ROA524219:ROA524220 RXW524219:RXW524220 SHS524219:SHS524220 SRO524219:SRO524220 TBK524219:TBK524220 TLG524219:TLG524220 TVC524219:TVC524220 UEY524219:UEY524220 UOU524219:UOU524220 UYQ524219:UYQ524220 VIM524219:VIM524220 VSI524219:VSI524220 WCE524219:WCE524220 WMA524219:WMA524220 WVW524219:WVW524220 O589755:O589756 JK589755:JK589756 TG589755:TG589756 ADC589755:ADC589756 AMY589755:AMY589756 AWU589755:AWU589756 BGQ589755:BGQ589756 BQM589755:BQM589756 CAI589755:CAI589756 CKE589755:CKE589756 CUA589755:CUA589756 DDW589755:DDW589756 DNS589755:DNS589756 DXO589755:DXO589756 EHK589755:EHK589756 ERG589755:ERG589756 FBC589755:FBC589756 FKY589755:FKY589756 FUU589755:FUU589756 GEQ589755:GEQ589756 GOM589755:GOM589756 GYI589755:GYI589756 HIE589755:HIE589756 HSA589755:HSA589756 IBW589755:IBW589756 ILS589755:ILS589756 IVO589755:IVO589756 JFK589755:JFK589756 JPG589755:JPG589756 JZC589755:JZC589756 KIY589755:KIY589756 KSU589755:KSU589756 LCQ589755:LCQ589756 LMM589755:LMM589756 LWI589755:LWI589756 MGE589755:MGE589756 MQA589755:MQA589756 MZW589755:MZW589756 NJS589755:NJS589756 NTO589755:NTO589756 ODK589755:ODK589756 ONG589755:ONG589756 OXC589755:OXC589756 PGY589755:PGY589756 PQU589755:PQU589756 QAQ589755:QAQ589756 QKM589755:QKM589756 QUI589755:QUI589756 REE589755:REE589756 ROA589755:ROA589756 RXW589755:RXW589756 SHS589755:SHS589756 SRO589755:SRO589756 TBK589755:TBK589756 TLG589755:TLG589756 TVC589755:TVC589756 UEY589755:UEY589756 UOU589755:UOU589756 UYQ589755:UYQ589756 VIM589755:VIM589756 VSI589755:VSI589756 WCE589755:WCE589756 WMA589755:WMA589756 WVW589755:WVW589756 O655291:O655292 JK655291:JK655292 TG655291:TG655292 ADC655291:ADC655292 AMY655291:AMY655292 AWU655291:AWU655292 BGQ655291:BGQ655292 BQM655291:BQM655292 CAI655291:CAI655292 CKE655291:CKE655292 CUA655291:CUA655292 DDW655291:DDW655292 DNS655291:DNS655292 DXO655291:DXO655292 EHK655291:EHK655292 ERG655291:ERG655292 FBC655291:FBC655292 FKY655291:FKY655292 FUU655291:FUU655292 GEQ655291:GEQ655292 GOM655291:GOM655292 GYI655291:GYI655292 HIE655291:HIE655292 HSA655291:HSA655292 IBW655291:IBW655292 ILS655291:ILS655292 IVO655291:IVO655292 JFK655291:JFK655292 JPG655291:JPG655292 JZC655291:JZC655292 KIY655291:KIY655292 KSU655291:KSU655292 LCQ655291:LCQ655292 LMM655291:LMM655292 LWI655291:LWI655292 MGE655291:MGE655292 MQA655291:MQA655292 MZW655291:MZW655292 NJS655291:NJS655292 NTO655291:NTO655292 ODK655291:ODK655292 ONG655291:ONG655292 OXC655291:OXC655292 PGY655291:PGY655292 PQU655291:PQU655292 QAQ655291:QAQ655292 QKM655291:QKM655292 QUI655291:QUI655292 REE655291:REE655292 ROA655291:ROA655292 RXW655291:RXW655292 SHS655291:SHS655292 SRO655291:SRO655292 TBK655291:TBK655292 TLG655291:TLG655292 TVC655291:TVC655292 UEY655291:UEY655292 UOU655291:UOU655292 UYQ655291:UYQ655292 VIM655291:VIM655292 VSI655291:VSI655292 WCE655291:WCE655292 WMA655291:WMA655292 WVW655291:WVW655292 O720827:O720828 JK720827:JK720828 TG720827:TG720828 ADC720827:ADC720828 AMY720827:AMY720828 AWU720827:AWU720828 BGQ720827:BGQ720828 BQM720827:BQM720828 CAI720827:CAI720828 CKE720827:CKE720828 CUA720827:CUA720828 DDW720827:DDW720828 DNS720827:DNS720828 DXO720827:DXO720828 EHK720827:EHK720828 ERG720827:ERG720828 FBC720827:FBC720828 FKY720827:FKY720828 FUU720827:FUU720828 GEQ720827:GEQ720828 GOM720827:GOM720828 GYI720827:GYI720828 HIE720827:HIE720828 HSA720827:HSA720828 IBW720827:IBW720828 ILS720827:ILS720828 IVO720827:IVO720828 JFK720827:JFK720828 JPG720827:JPG720828 JZC720827:JZC720828 KIY720827:KIY720828 KSU720827:KSU720828 LCQ720827:LCQ720828 LMM720827:LMM720828 LWI720827:LWI720828 MGE720827:MGE720828 MQA720827:MQA720828 MZW720827:MZW720828 NJS720827:NJS720828 NTO720827:NTO720828 ODK720827:ODK720828 ONG720827:ONG720828 OXC720827:OXC720828 PGY720827:PGY720828 PQU720827:PQU720828 QAQ720827:QAQ720828 QKM720827:QKM720828 QUI720827:QUI720828 REE720827:REE720828 ROA720827:ROA720828 RXW720827:RXW720828 SHS720827:SHS720828 SRO720827:SRO720828 TBK720827:TBK720828 TLG720827:TLG720828 TVC720827:TVC720828 UEY720827:UEY720828 UOU720827:UOU720828 UYQ720827:UYQ720828 VIM720827:VIM720828 VSI720827:VSI720828 WCE720827:WCE720828 WMA720827:WMA720828 WVW720827:WVW720828 O786363:O786364 JK786363:JK786364 TG786363:TG786364 ADC786363:ADC786364 AMY786363:AMY786364 AWU786363:AWU786364 BGQ786363:BGQ786364 BQM786363:BQM786364 CAI786363:CAI786364 CKE786363:CKE786364 CUA786363:CUA786364 DDW786363:DDW786364 DNS786363:DNS786364 DXO786363:DXO786364 EHK786363:EHK786364 ERG786363:ERG786364 FBC786363:FBC786364 FKY786363:FKY786364 FUU786363:FUU786364 GEQ786363:GEQ786364 GOM786363:GOM786364 GYI786363:GYI786364 HIE786363:HIE786364 HSA786363:HSA786364 IBW786363:IBW786364 ILS786363:ILS786364 IVO786363:IVO786364 JFK786363:JFK786364 JPG786363:JPG786364 JZC786363:JZC786364 KIY786363:KIY786364 KSU786363:KSU786364 LCQ786363:LCQ786364 LMM786363:LMM786364 LWI786363:LWI786364 MGE786363:MGE786364 MQA786363:MQA786364 MZW786363:MZW786364 NJS786363:NJS786364 NTO786363:NTO786364 ODK786363:ODK786364 ONG786363:ONG786364 OXC786363:OXC786364 PGY786363:PGY786364 PQU786363:PQU786364 QAQ786363:QAQ786364 QKM786363:QKM786364 QUI786363:QUI786364 REE786363:REE786364 ROA786363:ROA786364 RXW786363:RXW786364 SHS786363:SHS786364 SRO786363:SRO786364 TBK786363:TBK786364 TLG786363:TLG786364 TVC786363:TVC786364 UEY786363:UEY786364 UOU786363:UOU786364 UYQ786363:UYQ786364 VIM786363:VIM786364 VSI786363:VSI786364 WCE786363:WCE786364 WMA786363:WMA786364 WVW786363:WVW786364 O851899:O851900 JK851899:JK851900 TG851899:TG851900 ADC851899:ADC851900 AMY851899:AMY851900 AWU851899:AWU851900 BGQ851899:BGQ851900 BQM851899:BQM851900 CAI851899:CAI851900 CKE851899:CKE851900 CUA851899:CUA851900 DDW851899:DDW851900 DNS851899:DNS851900 DXO851899:DXO851900 EHK851899:EHK851900 ERG851899:ERG851900 FBC851899:FBC851900 FKY851899:FKY851900 FUU851899:FUU851900 GEQ851899:GEQ851900 GOM851899:GOM851900 GYI851899:GYI851900 HIE851899:HIE851900 HSA851899:HSA851900 IBW851899:IBW851900 ILS851899:ILS851900 IVO851899:IVO851900 JFK851899:JFK851900 JPG851899:JPG851900 JZC851899:JZC851900 KIY851899:KIY851900 KSU851899:KSU851900 LCQ851899:LCQ851900 LMM851899:LMM851900 LWI851899:LWI851900 MGE851899:MGE851900 MQA851899:MQA851900 MZW851899:MZW851900 NJS851899:NJS851900 NTO851899:NTO851900 ODK851899:ODK851900 ONG851899:ONG851900 OXC851899:OXC851900 PGY851899:PGY851900 PQU851899:PQU851900 QAQ851899:QAQ851900 QKM851899:QKM851900 QUI851899:QUI851900 REE851899:REE851900 ROA851899:ROA851900 RXW851899:RXW851900 SHS851899:SHS851900 SRO851899:SRO851900 TBK851899:TBK851900 TLG851899:TLG851900 TVC851899:TVC851900 UEY851899:UEY851900 UOU851899:UOU851900 UYQ851899:UYQ851900 VIM851899:VIM851900 VSI851899:VSI851900 WCE851899:WCE851900 WMA851899:WMA851900 WVW851899:WVW851900 O917435:O917436 JK917435:JK917436 TG917435:TG917436 ADC917435:ADC917436 AMY917435:AMY917436 AWU917435:AWU917436 BGQ917435:BGQ917436 BQM917435:BQM917436 CAI917435:CAI917436 CKE917435:CKE917436 CUA917435:CUA917436 DDW917435:DDW917436 DNS917435:DNS917436 DXO917435:DXO917436 EHK917435:EHK917436 ERG917435:ERG917436 FBC917435:FBC917436 FKY917435:FKY917436 FUU917435:FUU917436 GEQ917435:GEQ917436 GOM917435:GOM917436 GYI917435:GYI917436 HIE917435:HIE917436 HSA917435:HSA917436 IBW917435:IBW917436 ILS917435:ILS917436 IVO917435:IVO917436 JFK917435:JFK917436 JPG917435:JPG917436 JZC917435:JZC917436 KIY917435:KIY917436 KSU917435:KSU917436 LCQ917435:LCQ917436 LMM917435:LMM917436 LWI917435:LWI917436 MGE917435:MGE917436 MQA917435:MQA917436 MZW917435:MZW917436 NJS917435:NJS917436 NTO917435:NTO917436 ODK917435:ODK917436 ONG917435:ONG917436 OXC917435:OXC917436 PGY917435:PGY917436 PQU917435:PQU917436 QAQ917435:QAQ917436 QKM917435:QKM917436 QUI917435:QUI917436 REE917435:REE917436 ROA917435:ROA917436 RXW917435:RXW917436 SHS917435:SHS917436 SRO917435:SRO917436 TBK917435:TBK917436 TLG917435:TLG917436 TVC917435:TVC917436 UEY917435:UEY917436 UOU917435:UOU917436 UYQ917435:UYQ917436 VIM917435:VIM917436 VSI917435:VSI917436 WCE917435:WCE917436 WMA917435:WMA917436 WVW917435:WVW917436 O982971:O982972 JK982971:JK982972 TG982971:TG982972 ADC982971:ADC982972 AMY982971:AMY982972 AWU982971:AWU982972 BGQ982971:BGQ982972 BQM982971:BQM982972 CAI982971:CAI982972 CKE982971:CKE982972 CUA982971:CUA982972 DDW982971:DDW982972 DNS982971:DNS982972 DXO982971:DXO982972 EHK982971:EHK982972 ERG982971:ERG982972 FBC982971:FBC982972 FKY982971:FKY982972 FUU982971:FUU982972 GEQ982971:GEQ982972 GOM982971:GOM982972 GYI982971:GYI982972 HIE982971:HIE982972 HSA982971:HSA982972 IBW982971:IBW982972 ILS982971:ILS982972 IVO982971:IVO982972 JFK982971:JFK982972 JPG982971:JPG982972 JZC982971:JZC982972 KIY982971:KIY982972 KSU982971:KSU982972 LCQ982971:LCQ982972 LMM982971:LMM982972 LWI982971:LWI982972 MGE982971:MGE982972 MQA982971:MQA982972 MZW982971:MZW982972 NJS982971:NJS982972 NTO982971:NTO982972 ODK982971:ODK982972 ONG982971:ONG982972 OXC982971:OXC982972 PGY982971:PGY982972 PQU982971:PQU982972 QAQ982971:QAQ982972 QKM982971:QKM982972 QUI982971:QUI982972 REE982971:REE982972 ROA982971:ROA982972 RXW982971:RXW982972 SHS982971:SHS982972 SRO982971:SRO982972 TBK982971:TBK982972 TLG982971:TLG982972 TVC982971:TVC982972 UEY982971:UEY982972 UOU982971:UOU982972 UYQ982971:UYQ982972 VIM982971:VIM982972 VSI982971:VSI982972 WCE982971:WCE982972 WMA982971:WMA982972 WVW982971:WVW982972 A392951 IW392951 SS392951 ACO392951 AMK392951 AWG392951 BGC392951 BPY392951 BZU392951 CJQ392951 CTM392951 DDI392951 DNE392951 DXA392951 EGW392951 EQS392951 FAO392951 FKK392951 FUG392951 GEC392951 GNY392951 GXU392951 HHQ392951 HRM392951 IBI392951 ILE392951 IVA392951 JEW392951 JOS392951 JYO392951 KIK392951 KSG392951 LCC392951 LLY392951 LVU392951 MFQ392951 MPM392951 MZI392951 NJE392951 NTA392951 OCW392951 OMS392951 OWO392951 PGK392951 PQG392951 QAC392951 QJY392951 QTU392951 RDQ392951 RNM392951 RXI392951 SHE392951 SRA392951 TAW392951 TKS392951 TUO392951 UEK392951 UOG392951 UYC392951 VHY392951 VRU392951 WBQ392951 WLM392951 WVI392951 O65489:O65490 JK65489:JK65490 TG65489:TG65490 ADC65489:ADC65490 AMY65489:AMY65490 AWU65489:AWU65490 BGQ65489:BGQ65490 BQM65489:BQM65490 CAI65489:CAI65490 CKE65489:CKE65490 CUA65489:CUA65490 DDW65489:DDW65490 DNS65489:DNS65490 DXO65489:DXO65490 EHK65489:EHK65490 ERG65489:ERG65490 FBC65489:FBC65490 FKY65489:FKY65490 FUU65489:FUU65490 GEQ65489:GEQ65490 GOM65489:GOM65490 GYI65489:GYI65490 HIE65489:HIE65490 HSA65489:HSA65490 IBW65489:IBW65490 ILS65489:ILS65490 IVO65489:IVO65490 JFK65489:JFK65490 JPG65489:JPG65490 JZC65489:JZC65490 KIY65489:KIY65490 KSU65489:KSU65490 LCQ65489:LCQ65490 LMM65489:LMM65490 LWI65489:LWI65490 MGE65489:MGE65490 MQA65489:MQA65490 MZW65489:MZW65490 NJS65489:NJS65490 NTO65489:NTO65490 ODK65489:ODK65490 ONG65489:ONG65490 OXC65489:OXC65490 PGY65489:PGY65490 PQU65489:PQU65490 QAQ65489:QAQ65490 QKM65489:QKM65490 QUI65489:QUI65490 REE65489:REE65490 ROA65489:ROA65490 RXW65489:RXW65490 SHS65489:SHS65490 SRO65489:SRO65490 TBK65489:TBK65490 TLG65489:TLG65490 TVC65489:TVC65490 UEY65489:UEY65490 UOU65489:UOU65490 UYQ65489:UYQ65490 VIM65489:VIM65490 VSI65489:VSI65490 WCE65489:WCE65490 WMA65489:WMA65490 WVW65489:WVW65490 O131025:O131026 JK131025:JK131026 TG131025:TG131026 ADC131025:ADC131026 AMY131025:AMY131026 AWU131025:AWU131026 BGQ131025:BGQ131026 BQM131025:BQM131026 CAI131025:CAI131026 CKE131025:CKE131026 CUA131025:CUA131026 DDW131025:DDW131026 DNS131025:DNS131026 DXO131025:DXO131026 EHK131025:EHK131026 ERG131025:ERG131026 FBC131025:FBC131026 FKY131025:FKY131026 FUU131025:FUU131026 GEQ131025:GEQ131026 GOM131025:GOM131026 GYI131025:GYI131026 HIE131025:HIE131026 HSA131025:HSA131026 IBW131025:IBW131026 ILS131025:ILS131026 IVO131025:IVO131026 JFK131025:JFK131026 JPG131025:JPG131026 JZC131025:JZC131026 KIY131025:KIY131026 KSU131025:KSU131026 LCQ131025:LCQ131026 LMM131025:LMM131026 LWI131025:LWI131026 MGE131025:MGE131026 MQA131025:MQA131026 MZW131025:MZW131026 NJS131025:NJS131026 NTO131025:NTO131026 ODK131025:ODK131026 ONG131025:ONG131026 OXC131025:OXC131026 PGY131025:PGY131026 PQU131025:PQU131026 QAQ131025:QAQ131026 QKM131025:QKM131026 QUI131025:QUI131026 REE131025:REE131026 ROA131025:ROA131026 RXW131025:RXW131026 SHS131025:SHS131026 SRO131025:SRO131026 TBK131025:TBK131026 TLG131025:TLG131026 TVC131025:TVC131026 UEY131025:UEY131026 UOU131025:UOU131026 UYQ131025:UYQ131026 VIM131025:VIM131026 VSI131025:VSI131026 WCE131025:WCE131026 WMA131025:WMA131026 WVW131025:WVW131026 O196561:O196562 JK196561:JK196562 TG196561:TG196562 ADC196561:ADC196562 AMY196561:AMY196562 AWU196561:AWU196562 BGQ196561:BGQ196562 BQM196561:BQM196562 CAI196561:CAI196562 CKE196561:CKE196562 CUA196561:CUA196562 DDW196561:DDW196562 DNS196561:DNS196562 DXO196561:DXO196562 EHK196561:EHK196562 ERG196561:ERG196562 FBC196561:FBC196562 FKY196561:FKY196562 FUU196561:FUU196562 GEQ196561:GEQ196562 GOM196561:GOM196562 GYI196561:GYI196562 HIE196561:HIE196562 HSA196561:HSA196562 IBW196561:IBW196562 ILS196561:ILS196562 IVO196561:IVO196562 JFK196561:JFK196562 JPG196561:JPG196562 JZC196561:JZC196562 KIY196561:KIY196562 KSU196561:KSU196562 LCQ196561:LCQ196562 LMM196561:LMM196562 LWI196561:LWI196562 MGE196561:MGE196562 MQA196561:MQA196562 MZW196561:MZW196562 NJS196561:NJS196562 NTO196561:NTO196562 ODK196561:ODK196562 ONG196561:ONG196562 OXC196561:OXC196562 PGY196561:PGY196562 PQU196561:PQU196562 QAQ196561:QAQ196562 QKM196561:QKM196562 QUI196561:QUI196562 REE196561:REE196562 ROA196561:ROA196562 RXW196561:RXW196562 SHS196561:SHS196562 SRO196561:SRO196562 TBK196561:TBK196562 TLG196561:TLG196562 TVC196561:TVC196562 UEY196561:UEY196562 UOU196561:UOU196562 UYQ196561:UYQ196562 VIM196561:VIM196562 VSI196561:VSI196562 WCE196561:WCE196562 WMA196561:WMA196562 WVW196561:WVW196562 O262097:O262098 JK262097:JK262098 TG262097:TG262098 ADC262097:ADC262098 AMY262097:AMY262098 AWU262097:AWU262098 BGQ262097:BGQ262098 BQM262097:BQM262098 CAI262097:CAI262098 CKE262097:CKE262098 CUA262097:CUA262098 DDW262097:DDW262098 DNS262097:DNS262098 DXO262097:DXO262098 EHK262097:EHK262098 ERG262097:ERG262098 FBC262097:FBC262098 FKY262097:FKY262098 FUU262097:FUU262098 GEQ262097:GEQ262098 GOM262097:GOM262098 GYI262097:GYI262098 HIE262097:HIE262098 HSA262097:HSA262098 IBW262097:IBW262098 ILS262097:ILS262098 IVO262097:IVO262098 JFK262097:JFK262098 JPG262097:JPG262098 JZC262097:JZC262098 KIY262097:KIY262098 KSU262097:KSU262098 LCQ262097:LCQ262098 LMM262097:LMM262098 LWI262097:LWI262098 MGE262097:MGE262098 MQA262097:MQA262098 MZW262097:MZW262098 NJS262097:NJS262098 NTO262097:NTO262098 ODK262097:ODK262098 ONG262097:ONG262098 OXC262097:OXC262098 PGY262097:PGY262098 PQU262097:PQU262098 QAQ262097:QAQ262098 QKM262097:QKM262098 QUI262097:QUI262098 REE262097:REE262098 ROA262097:ROA262098 RXW262097:RXW262098 SHS262097:SHS262098 SRO262097:SRO262098 TBK262097:TBK262098 TLG262097:TLG262098 TVC262097:TVC262098 UEY262097:UEY262098 UOU262097:UOU262098 UYQ262097:UYQ262098 VIM262097:VIM262098 VSI262097:VSI262098 WCE262097:WCE262098 WMA262097:WMA262098 WVW262097:WVW262098 O327633:O327634 JK327633:JK327634 TG327633:TG327634 ADC327633:ADC327634 AMY327633:AMY327634 AWU327633:AWU327634 BGQ327633:BGQ327634 BQM327633:BQM327634 CAI327633:CAI327634 CKE327633:CKE327634 CUA327633:CUA327634 DDW327633:DDW327634 DNS327633:DNS327634 DXO327633:DXO327634 EHK327633:EHK327634 ERG327633:ERG327634 FBC327633:FBC327634 FKY327633:FKY327634 FUU327633:FUU327634 GEQ327633:GEQ327634 GOM327633:GOM327634 GYI327633:GYI327634 HIE327633:HIE327634 HSA327633:HSA327634 IBW327633:IBW327634 ILS327633:ILS327634 IVO327633:IVO327634 JFK327633:JFK327634 JPG327633:JPG327634 JZC327633:JZC327634 KIY327633:KIY327634 KSU327633:KSU327634 LCQ327633:LCQ327634 LMM327633:LMM327634 LWI327633:LWI327634 MGE327633:MGE327634 MQA327633:MQA327634 MZW327633:MZW327634 NJS327633:NJS327634 NTO327633:NTO327634 ODK327633:ODK327634 ONG327633:ONG327634 OXC327633:OXC327634 PGY327633:PGY327634 PQU327633:PQU327634 QAQ327633:QAQ327634 QKM327633:QKM327634 QUI327633:QUI327634 REE327633:REE327634 ROA327633:ROA327634 RXW327633:RXW327634 SHS327633:SHS327634 SRO327633:SRO327634 TBK327633:TBK327634 TLG327633:TLG327634 TVC327633:TVC327634 UEY327633:UEY327634 UOU327633:UOU327634 UYQ327633:UYQ327634 VIM327633:VIM327634 VSI327633:VSI327634 WCE327633:WCE327634 WMA327633:WMA327634 WVW327633:WVW327634 O393169:O393170 JK393169:JK393170 TG393169:TG393170 ADC393169:ADC393170 AMY393169:AMY393170 AWU393169:AWU393170 BGQ393169:BGQ393170 BQM393169:BQM393170 CAI393169:CAI393170 CKE393169:CKE393170 CUA393169:CUA393170 DDW393169:DDW393170 DNS393169:DNS393170 DXO393169:DXO393170 EHK393169:EHK393170 ERG393169:ERG393170 FBC393169:FBC393170 FKY393169:FKY393170 FUU393169:FUU393170 GEQ393169:GEQ393170 GOM393169:GOM393170 GYI393169:GYI393170 HIE393169:HIE393170 HSA393169:HSA393170 IBW393169:IBW393170 ILS393169:ILS393170 IVO393169:IVO393170 JFK393169:JFK393170 JPG393169:JPG393170 JZC393169:JZC393170 KIY393169:KIY393170 KSU393169:KSU393170 LCQ393169:LCQ393170 LMM393169:LMM393170 LWI393169:LWI393170 MGE393169:MGE393170 MQA393169:MQA393170 MZW393169:MZW393170 NJS393169:NJS393170 NTO393169:NTO393170 ODK393169:ODK393170 ONG393169:ONG393170 OXC393169:OXC393170 PGY393169:PGY393170 PQU393169:PQU393170 QAQ393169:QAQ393170 QKM393169:QKM393170 QUI393169:QUI393170 REE393169:REE393170 ROA393169:ROA393170 RXW393169:RXW393170 SHS393169:SHS393170 SRO393169:SRO393170 TBK393169:TBK393170 TLG393169:TLG393170 TVC393169:TVC393170 UEY393169:UEY393170 UOU393169:UOU393170 UYQ393169:UYQ393170 VIM393169:VIM393170 VSI393169:VSI393170 WCE393169:WCE393170 WMA393169:WMA393170 WVW393169:WVW393170 O458705:O458706 JK458705:JK458706 TG458705:TG458706 ADC458705:ADC458706 AMY458705:AMY458706 AWU458705:AWU458706 BGQ458705:BGQ458706 BQM458705:BQM458706 CAI458705:CAI458706 CKE458705:CKE458706 CUA458705:CUA458706 DDW458705:DDW458706 DNS458705:DNS458706 DXO458705:DXO458706 EHK458705:EHK458706 ERG458705:ERG458706 FBC458705:FBC458706 FKY458705:FKY458706 FUU458705:FUU458706 GEQ458705:GEQ458706 GOM458705:GOM458706 GYI458705:GYI458706 HIE458705:HIE458706 HSA458705:HSA458706 IBW458705:IBW458706 ILS458705:ILS458706 IVO458705:IVO458706 JFK458705:JFK458706 JPG458705:JPG458706 JZC458705:JZC458706 KIY458705:KIY458706 KSU458705:KSU458706 LCQ458705:LCQ458706 LMM458705:LMM458706 LWI458705:LWI458706 MGE458705:MGE458706 MQA458705:MQA458706 MZW458705:MZW458706 NJS458705:NJS458706 NTO458705:NTO458706 ODK458705:ODK458706 ONG458705:ONG458706 OXC458705:OXC458706 PGY458705:PGY458706 PQU458705:PQU458706 QAQ458705:QAQ458706 QKM458705:QKM458706 QUI458705:QUI458706 REE458705:REE458706 ROA458705:ROA458706 RXW458705:RXW458706 SHS458705:SHS458706 SRO458705:SRO458706 TBK458705:TBK458706 TLG458705:TLG458706 TVC458705:TVC458706 UEY458705:UEY458706 UOU458705:UOU458706 UYQ458705:UYQ458706 VIM458705:VIM458706 VSI458705:VSI458706 WCE458705:WCE458706 WMA458705:WMA458706 WVW458705:WVW458706 O524241:O524242 JK524241:JK524242 TG524241:TG524242 ADC524241:ADC524242 AMY524241:AMY524242 AWU524241:AWU524242 BGQ524241:BGQ524242 BQM524241:BQM524242 CAI524241:CAI524242 CKE524241:CKE524242 CUA524241:CUA524242 DDW524241:DDW524242 DNS524241:DNS524242 DXO524241:DXO524242 EHK524241:EHK524242 ERG524241:ERG524242 FBC524241:FBC524242 FKY524241:FKY524242 FUU524241:FUU524242 GEQ524241:GEQ524242 GOM524241:GOM524242 GYI524241:GYI524242 HIE524241:HIE524242 HSA524241:HSA524242 IBW524241:IBW524242 ILS524241:ILS524242 IVO524241:IVO524242 JFK524241:JFK524242 JPG524241:JPG524242 JZC524241:JZC524242 KIY524241:KIY524242 KSU524241:KSU524242 LCQ524241:LCQ524242 LMM524241:LMM524242 LWI524241:LWI524242 MGE524241:MGE524242 MQA524241:MQA524242 MZW524241:MZW524242 NJS524241:NJS524242 NTO524241:NTO524242 ODK524241:ODK524242 ONG524241:ONG524242 OXC524241:OXC524242 PGY524241:PGY524242 PQU524241:PQU524242 QAQ524241:QAQ524242 QKM524241:QKM524242 QUI524241:QUI524242 REE524241:REE524242 ROA524241:ROA524242 RXW524241:RXW524242 SHS524241:SHS524242 SRO524241:SRO524242 TBK524241:TBK524242 TLG524241:TLG524242 TVC524241:TVC524242 UEY524241:UEY524242 UOU524241:UOU524242 UYQ524241:UYQ524242 VIM524241:VIM524242 VSI524241:VSI524242 WCE524241:WCE524242 WMA524241:WMA524242 WVW524241:WVW524242 O589777:O589778 JK589777:JK589778 TG589777:TG589778 ADC589777:ADC589778 AMY589777:AMY589778 AWU589777:AWU589778 BGQ589777:BGQ589778 BQM589777:BQM589778 CAI589777:CAI589778 CKE589777:CKE589778 CUA589777:CUA589778 DDW589777:DDW589778 DNS589777:DNS589778 DXO589777:DXO589778 EHK589777:EHK589778 ERG589777:ERG589778 FBC589777:FBC589778 FKY589777:FKY589778 FUU589777:FUU589778 GEQ589777:GEQ589778 GOM589777:GOM589778 GYI589777:GYI589778 HIE589777:HIE589778 HSA589777:HSA589778 IBW589777:IBW589778 ILS589777:ILS589778 IVO589777:IVO589778 JFK589777:JFK589778 JPG589777:JPG589778 JZC589777:JZC589778 KIY589777:KIY589778 KSU589777:KSU589778 LCQ589777:LCQ589778 LMM589777:LMM589778 LWI589777:LWI589778 MGE589777:MGE589778 MQA589777:MQA589778 MZW589777:MZW589778 NJS589777:NJS589778 NTO589777:NTO589778 ODK589777:ODK589778 ONG589777:ONG589778 OXC589777:OXC589778 PGY589777:PGY589778 PQU589777:PQU589778 QAQ589777:QAQ589778 QKM589777:QKM589778 QUI589777:QUI589778 REE589777:REE589778 ROA589777:ROA589778 RXW589777:RXW589778 SHS589777:SHS589778 SRO589777:SRO589778 TBK589777:TBK589778 TLG589777:TLG589778 TVC589777:TVC589778 UEY589777:UEY589778 UOU589777:UOU589778 UYQ589777:UYQ589778 VIM589777:VIM589778 VSI589777:VSI589778 WCE589777:WCE589778 WMA589777:WMA589778 WVW589777:WVW589778 O655313:O655314 JK655313:JK655314 TG655313:TG655314 ADC655313:ADC655314 AMY655313:AMY655314 AWU655313:AWU655314 BGQ655313:BGQ655314 BQM655313:BQM655314 CAI655313:CAI655314 CKE655313:CKE655314 CUA655313:CUA655314 DDW655313:DDW655314 DNS655313:DNS655314 DXO655313:DXO655314 EHK655313:EHK655314 ERG655313:ERG655314 FBC655313:FBC655314 FKY655313:FKY655314 FUU655313:FUU655314 GEQ655313:GEQ655314 GOM655313:GOM655314 GYI655313:GYI655314 HIE655313:HIE655314 HSA655313:HSA655314 IBW655313:IBW655314 ILS655313:ILS655314 IVO655313:IVO655314 JFK655313:JFK655314 JPG655313:JPG655314 JZC655313:JZC655314 KIY655313:KIY655314 KSU655313:KSU655314 LCQ655313:LCQ655314 LMM655313:LMM655314 LWI655313:LWI655314 MGE655313:MGE655314 MQA655313:MQA655314 MZW655313:MZW655314 NJS655313:NJS655314 NTO655313:NTO655314 ODK655313:ODK655314 ONG655313:ONG655314 OXC655313:OXC655314 PGY655313:PGY655314 PQU655313:PQU655314 QAQ655313:QAQ655314 QKM655313:QKM655314 QUI655313:QUI655314 REE655313:REE655314 ROA655313:ROA655314 RXW655313:RXW655314 SHS655313:SHS655314 SRO655313:SRO655314 TBK655313:TBK655314 TLG655313:TLG655314 TVC655313:TVC655314 UEY655313:UEY655314 UOU655313:UOU655314 UYQ655313:UYQ655314 VIM655313:VIM655314 VSI655313:VSI655314 WCE655313:WCE655314 WMA655313:WMA655314 WVW655313:WVW655314 O720849:O720850 JK720849:JK720850 TG720849:TG720850 ADC720849:ADC720850 AMY720849:AMY720850 AWU720849:AWU720850 BGQ720849:BGQ720850 BQM720849:BQM720850 CAI720849:CAI720850 CKE720849:CKE720850 CUA720849:CUA720850 DDW720849:DDW720850 DNS720849:DNS720850 DXO720849:DXO720850 EHK720849:EHK720850 ERG720849:ERG720850 FBC720849:FBC720850 FKY720849:FKY720850 FUU720849:FUU720850 GEQ720849:GEQ720850 GOM720849:GOM720850 GYI720849:GYI720850 HIE720849:HIE720850 HSA720849:HSA720850 IBW720849:IBW720850 ILS720849:ILS720850 IVO720849:IVO720850 JFK720849:JFK720850 JPG720849:JPG720850 JZC720849:JZC720850 KIY720849:KIY720850 KSU720849:KSU720850 LCQ720849:LCQ720850 LMM720849:LMM720850 LWI720849:LWI720850 MGE720849:MGE720850 MQA720849:MQA720850 MZW720849:MZW720850 NJS720849:NJS720850 NTO720849:NTO720850 ODK720849:ODK720850 ONG720849:ONG720850 OXC720849:OXC720850 PGY720849:PGY720850 PQU720849:PQU720850 QAQ720849:QAQ720850 QKM720849:QKM720850 QUI720849:QUI720850 REE720849:REE720850 ROA720849:ROA720850 RXW720849:RXW720850 SHS720849:SHS720850 SRO720849:SRO720850 TBK720849:TBK720850 TLG720849:TLG720850 TVC720849:TVC720850 UEY720849:UEY720850 UOU720849:UOU720850 UYQ720849:UYQ720850 VIM720849:VIM720850 VSI720849:VSI720850 WCE720849:WCE720850 WMA720849:WMA720850 WVW720849:WVW720850 O786385:O786386 JK786385:JK786386 TG786385:TG786386 ADC786385:ADC786386 AMY786385:AMY786386 AWU786385:AWU786386 BGQ786385:BGQ786386 BQM786385:BQM786386 CAI786385:CAI786386 CKE786385:CKE786386 CUA786385:CUA786386 DDW786385:DDW786386 DNS786385:DNS786386 DXO786385:DXO786386 EHK786385:EHK786386 ERG786385:ERG786386 FBC786385:FBC786386 FKY786385:FKY786386 FUU786385:FUU786386 GEQ786385:GEQ786386 GOM786385:GOM786386 GYI786385:GYI786386 HIE786385:HIE786386 HSA786385:HSA786386 IBW786385:IBW786386 ILS786385:ILS786386 IVO786385:IVO786386 JFK786385:JFK786386 JPG786385:JPG786386 JZC786385:JZC786386 KIY786385:KIY786386 KSU786385:KSU786386 LCQ786385:LCQ786386 LMM786385:LMM786386 LWI786385:LWI786386 MGE786385:MGE786386 MQA786385:MQA786386 MZW786385:MZW786386 NJS786385:NJS786386 NTO786385:NTO786386 ODK786385:ODK786386 ONG786385:ONG786386 OXC786385:OXC786386 PGY786385:PGY786386 PQU786385:PQU786386 QAQ786385:QAQ786386 QKM786385:QKM786386 QUI786385:QUI786386 REE786385:REE786386 ROA786385:ROA786386 RXW786385:RXW786386 SHS786385:SHS786386 SRO786385:SRO786386 TBK786385:TBK786386 TLG786385:TLG786386 TVC786385:TVC786386 UEY786385:UEY786386 UOU786385:UOU786386 UYQ786385:UYQ786386 VIM786385:VIM786386 VSI786385:VSI786386 WCE786385:WCE786386 WMA786385:WMA786386 WVW786385:WVW786386 O851921:O851922 JK851921:JK851922 TG851921:TG851922 ADC851921:ADC851922 AMY851921:AMY851922 AWU851921:AWU851922 BGQ851921:BGQ851922 BQM851921:BQM851922 CAI851921:CAI851922 CKE851921:CKE851922 CUA851921:CUA851922 DDW851921:DDW851922 DNS851921:DNS851922 DXO851921:DXO851922 EHK851921:EHK851922 ERG851921:ERG851922 FBC851921:FBC851922 FKY851921:FKY851922 FUU851921:FUU851922 GEQ851921:GEQ851922 GOM851921:GOM851922 GYI851921:GYI851922 HIE851921:HIE851922 HSA851921:HSA851922 IBW851921:IBW851922 ILS851921:ILS851922 IVO851921:IVO851922 JFK851921:JFK851922 JPG851921:JPG851922 JZC851921:JZC851922 KIY851921:KIY851922 KSU851921:KSU851922 LCQ851921:LCQ851922 LMM851921:LMM851922 LWI851921:LWI851922 MGE851921:MGE851922 MQA851921:MQA851922 MZW851921:MZW851922 NJS851921:NJS851922 NTO851921:NTO851922 ODK851921:ODK851922 ONG851921:ONG851922 OXC851921:OXC851922 PGY851921:PGY851922 PQU851921:PQU851922 QAQ851921:QAQ851922 QKM851921:QKM851922 QUI851921:QUI851922 REE851921:REE851922 ROA851921:ROA851922 RXW851921:RXW851922 SHS851921:SHS851922 SRO851921:SRO851922 TBK851921:TBK851922 TLG851921:TLG851922 TVC851921:TVC851922 UEY851921:UEY851922 UOU851921:UOU851922 UYQ851921:UYQ851922 VIM851921:VIM851922 VSI851921:VSI851922 WCE851921:WCE851922 WMA851921:WMA851922 WVW851921:WVW851922 O917457:O917458 JK917457:JK917458 TG917457:TG917458 ADC917457:ADC917458 AMY917457:AMY917458 AWU917457:AWU917458 BGQ917457:BGQ917458 BQM917457:BQM917458 CAI917457:CAI917458 CKE917457:CKE917458 CUA917457:CUA917458 DDW917457:DDW917458 DNS917457:DNS917458 DXO917457:DXO917458 EHK917457:EHK917458 ERG917457:ERG917458 FBC917457:FBC917458 FKY917457:FKY917458 FUU917457:FUU917458 GEQ917457:GEQ917458 GOM917457:GOM917458 GYI917457:GYI917458 HIE917457:HIE917458 HSA917457:HSA917458 IBW917457:IBW917458 ILS917457:ILS917458 IVO917457:IVO917458 JFK917457:JFK917458 JPG917457:JPG917458 JZC917457:JZC917458 KIY917457:KIY917458 KSU917457:KSU917458 LCQ917457:LCQ917458 LMM917457:LMM917458 LWI917457:LWI917458 MGE917457:MGE917458 MQA917457:MQA917458 MZW917457:MZW917458 NJS917457:NJS917458 NTO917457:NTO917458 ODK917457:ODK917458 ONG917457:ONG917458 OXC917457:OXC917458 PGY917457:PGY917458 PQU917457:PQU917458 QAQ917457:QAQ917458 QKM917457:QKM917458 QUI917457:QUI917458 REE917457:REE917458 ROA917457:ROA917458 RXW917457:RXW917458 SHS917457:SHS917458 SRO917457:SRO917458 TBK917457:TBK917458 TLG917457:TLG917458 TVC917457:TVC917458 UEY917457:UEY917458 UOU917457:UOU917458 UYQ917457:UYQ917458 VIM917457:VIM917458 VSI917457:VSI917458 WCE917457:WCE917458 WMA917457:WMA917458 WVW917457:WVW917458 O982993:O982994 JK982993:JK982994 TG982993:TG982994 ADC982993:ADC982994 AMY982993:AMY982994 AWU982993:AWU982994 BGQ982993:BGQ982994 BQM982993:BQM982994 CAI982993:CAI982994 CKE982993:CKE982994 CUA982993:CUA982994 DDW982993:DDW982994 DNS982993:DNS982994 DXO982993:DXO982994 EHK982993:EHK982994 ERG982993:ERG982994 FBC982993:FBC982994 FKY982993:FKY982994 FUU982993:FUU982994 GEQ982993:GEQ982994 GOM982993:GOM982994 GYI982993:GYI982994 HIE982993:HIE982994 HSA982993:HSA982994 IBW982993:IBW982994 ILS982993:ILS982994 IVO982993:IVO982994 JFK982993:JFK982994 JPG982993:JPG982994 JZC982993:JZC982994 KIY982993:KIY982994 KSU982993:KSU982994 LCQ982993:LCQ982994 LMM982993:LMM982994 LWI982993:LWI982994 MGE982993:MGE982994 MQA982993:MQA982994 MZW982993:MZW982994 NJS982993:NJS982994 NTO982993:NTO982994 ODK982993:ODK982994 ONG982993:ONG982994 OXC982993:OXC982994 PGY982993:PGY982994 PQU982993:PQU982994 QAQ982993:QAQ982994 QKM982993:QKM982994 QUI982993:QUI982994 REE982993:REE982994 ROA982993:ROA982994 RXW982993:RXW982994 SHS982993:SHS982994 SRO982993:SRO982994 TBK982993:TBK982994 TLG982993:TLG982994 TVC982993:TVC982994 UEY982993:UEY982994 UOU982993:UOU982994 UYQ982993:UYQ982994 VIM982993:VIM982994 VSI982993:VSI982994 WCE982993:WCE982994 WMA982993:WMA982994 WVW982993:WVW982994 O65415:O65416 JK65415:JK65416 TG65415:TG65416 ADC65415:ADC65416 AMY65415:AMY65416 AWU65415:AWU65416 BGQ65415:BGQ65416 BQM65415:BQM65416 CAI65415:CAI65416 CKE65415:CKE65416 CUA65415:CUA65416 DDW65415:DDW65416 DNS65415:DNS65416 DXO65415:DXO65416 EHK65415:EHK65416 ERG65415:ERG65416 FBC65415:FBC65416 FKY65415:FKY65416 FUU65415:FUU65416 GEQ65415:GEQ65416 GOM65415:GOM65416 GYI65415:GYI65416 HIE65415:HIE65416 HSA65415:HSA65416 IBW65415:IBW65416 ILS65415:ILS65416 IVO65415:IVO65416 JFK65415:JFK65416 JPG65415:JPG65416 JZC65415:JZC65416 KIY65415:KIY65416 KSU65415:KSU65416 LCQ65415:LCQ65416 LMM65415:LMM65416 LWI65415:LWI65416 MGE65415:MGE65416 MQA65415:MQA65416 MZW65415:MZW65416 NJS65415:NJS65416 NTO65415:NTO65416 ODK65415:ODK65416 ONG65415:ONG65416 OXC65415:OXC65416 PGY65415:PGY65416 PQU65415:PQU65416 QAQ65415:QAQ65416 QKM65415:QKM65416 QUI65415:QUI65416 REE65415:REE65416 ROA65415:ROA65416 RXW65415:RXW65416 SHS65415:SHS65416 SRO65415:SRO65416 TBK65415:TBK65416 TLG65415:TLG65416 TVC65415:TVC65416 UEY65415:UEY65416 UOU65415:UOU65416 UYQ65415:UYQ65416 VIM65415:VIM65416 VSI65415:VSI65416 WCE65415:WCE65416 WMA65415:WMA65416 WVW65415:WVW65416 O130951:O130952 JK130951:JK130952 TG130951:TG130952 ADC130951:ADC130952 AMY130951:AMY130952 AWU130951:AWU130952 BGQ130951:BGQ130952 BQM130951:BQM130952 CAI130951:CAI130952 CKE130951:CKE130952 CUA130951:CUA130952 DDW130951:DDW130952 DNS130951:DNS130952 DXO130951:DXO130952 EHK130951:EHK130952 ERG130951:ERG130952 FBC130951:FBC130952 FKY130951:FKY130952 FUU130951:FUU130952 GEQ130951:GEQ130952 GOM130951:GOM130952 GYI130951:GYI130952 HIE130951:HIE130952 HSA130951:HSA130952 IBW130951:IBW130952 ILS130951:ILS130952 IVO130951:IVO130952 JFK130951:JFK130952 JPG130951:JPG130952 JZC130951:JZC130952 KIY130951:KIY130952 KSU130951:KSU130952 LCQ130951:LCQ130952 LMM130951:LMM130952 LWI130951:LWI130952 MGE130951:MGE130952 MQA130951:MQA130952 MZW130951:MZW130952 NJS130951:NJS130952 NTO130951:NTO130952 ODK130951:ODK130952 ONG130951:ONG130952 OXC130951:OXC130952 PGY130951:PGY130952 PQU130951:PQU130952 QAQ130951:QAQ130952 QKM130951:QKM130952 QUI130951:QUI130952 REE130951:REE130952 ROA130951:ROA130952 RXW130951:RXW130952 SHS130951:SHS130952 SRO130951:SRO130952 TBK130951:TBK130952 TLG130951:TLG130952 TVC130951:TVC130952 UEY130951:UEY130952 UOU130951:UOU130952 UYQ130951:UYQ130952 VIM130951:VIM130952 VSI130951:VSI130952 WCE130951:WCE130952 WMA130951:WMA130952 WVW130951:WVW130952 O196487:O196488 JK196487:JK196488 TG196487:TG196488 ADC196487:ADC196488 AMY196487:AMY196488 AWU196487:AWU196488 BGQ196487:BGQ196488 BQM196487:BQM196488 CAI196487:CAI196488 CKE196487:CKE196488 CUA196487:CUA196488 DDW196487:DDW196488 DNS196487:DNS196488 DXO196487:DXO196488 EHK196487:EHK196488 ERG196487:ERG196488 FBC196487:FBC196488 FKY196487:FKY196488 FUU196487:FUU196488 GEQ196487:GEQ196488 GOM196487:GOM196488 GYI196487:GYI196488 HIE196487:HIE196488 HSA196487:HSA196488 IBW196487:IBW196488 ILS196487:ILS196488 IVO196487:IVO196488 JFK196487:JFK196488 JPG196487:JPG196488 JZC196487:JZC196488 KIY196487:KIY196488 KSU196487:KSU196488 LCQ196487:LCQ196488 LMM196487:LMM196488 LWI196487:LWI196488 MGE196487:MGE196488 MQA196487:MQA196488 MZW196487:MZW196488 NJS196487:NJS196488 NTO196487:NTO196488 ODK196487:ODK196488 ONG196487:ONG196488 OXC196487:OXC196488 PGY196487:PGY196488 PQU196487:PQU196488 QAQ196487:QAQ196488 QKM196487:QKM196488 QUI196487:QUI196488 REE196487:REE196488 ROA196487:ROA196488 RXW196487:RXW196488 SHS196487:SHS196488 SRO196487:SRO196488 TBK196487:TBK196488 TLG196487:TLG196488 TVC196487:TVC196488 UEY196487:UEY196488 UOU196487:UOU196488 UYQ196487:UYQ196488 VIM196487:VIM196488 VSI196487:VSI196488 WCE196487:WCE196488 WMA196487:WMA196488 WVW196487:WVW196488 O262023:O262024 JK262023:JK262024 TG262023:TG262024 ADC262023:ADC262024 AMY262023:AMY262024 AWU262023:AWU262024 BGQ262023:BGQ262024 BQM262023:BQM262024 CAI262023:CAI262024 CKE262023:CKE262024 CUA262023:CUA262024 DDW262023:DDW262024 DNS262023:DNS262024 DXO262023:DXO262024 EHK262023:EHK262024 ERG262023:ERG262024 FBC262023:FBC262024 FKY262023:FKY262024 FUU262023:FUU262024 GEQ262023:GEQ262024 GOM262023:GOM262024 GYI262023:GYI262024 HIE262023:HIE262024 HSA262023:HSA262024 IBW262023:IBW262024 ILS262023:ILS262024 IVO262023:IVO262024 JFK262023:JFK262024 JPG262023:JPG262024 JZC262023:JZC262024 KIY262023:KIY262024 KSU262023:KSU262024 LCQ262023:LCQ262024 LMM262023:LMM262024 LWI262023:LWI262024 MGE262023:MGE262024 MQA262023:MQA262024 MZW262023:MZW262024 NJS262023:NJS262024 NTO262023:NTO262024 ODK262023:ODK262024 ONG262023:ONG262024 OXC262023:OXC262024 PGY262023:PGY262024 PQU262023:PQU262024 QAQ262023:QAQ262024 QKM262023:QKM262024 QUI262023:QUI262024 REE262023:REE262024 ROA262023:ROA262024 RXW262023:RXW262024 SHS262023:SHS262024 SRO262023:SRO262024 TBK262023:TBK262024 TLG262023:TLG262024 TVC262023:TVC262024 UEY262023:UEY262024 UOU262023:UOU262024 UYQ262023:UYQ262024 VIM262023:VIM262024 VSI262023:VSI262024 WCE262023:WCE262024 WMA262023:WMA262024 WVW262023:WVW262024 O327559:O327560 JK327559:JK327560 TG327559:TG327560 ADC327559:ADC327560 AMY327559:AMY327560 AWU327559:AWU327560 BGQ327559:BGQ327560 BQM327559:BQM327560 CAI327559:CAI327560 CKE327559:CKE327560 CUA327559:CUA327560 DDW327559:DDW327560 DNS327559:DNS327560 DXO327559:DXO327560 EHK327559:EHK327560 ERG327559:ERG327560 FBC327559:FBC327560 FKY327559:FKY327560 FUU327559:FUU327560 GEQ327559:GEQ327560 GOM327559:GOM327560 GYI327559:GYI327560 HIE327559:HIE327560 HSA327559:HSA327560 IBW327559:IBW327560 ILS327559:ILS327560 IVO327559:IVO327560 JFK327559:JFK327560 JPG327559:JPG327560 JZC327559:JZC327560 KIY327559:KIY327560 KSU327559:KSU327560 LCQ327559:LCQ327560 LMM327559:LMM327560 LWI327559:LWI327560 MGE327559:MGE327560 MQA327559:MQA327560 MZW327559:MZW327560 NJS327559:NJS327560 NTO327559:NTO327560 ODK327559:ODK327560 ONG327559:ONG327560 OXC327559:OXC327560 PGY327559:PGY327560 PQU327559:PQU327560 QAQ327559:QAQ327560 QKM327559:QKM327560 QUI327559:QUI327560 REE327559:REE327560 ROA327559:ROA327560 RXW327559:RXW327560 SHS327559:SHS327560 SRO327559:SRO327560 TBK327559:TBK327560 TLG327559:TLG327560 TVC327559:TVC327560 UEY327559:UEY327560 UOU327559:UOU327560 UYQ327559:UYQ327560 VIM327559:VIM327560 VSI327559:VSI327560 WCE327559:WCE327560 WMA327559:WMA327560 WVW327559:WVW327560 O393095:O393096 JK393095:JK393096 TG393095:TG393096 ADC393095:ADC393096 AMY393095:AMY393096 AWU393095:AWU393096 BGQ393095:BGQ393096 BQM393095:BQM393096 CAI393095:CAI393096 CKE393095:CKE393096 CUA393095:CUA393096 DDW393095:DDW393096 DNS393095:DNS393096 DXO393095:DXO393096 EHK393095:EHK393096 ERG393095:ERG393096 FBC393095:FBC393096 FKY393095:FKY393096 FUU393095:FUU393096 GEQ393095:GEQ393096 GOM393095:GOM393096 GYI393095:GYI393096 HIE393095:HIE393096 HSA393095:HSA393096 IBW393095:IBW393096 ILS393095:ILS393096 IVO393095:IVO393096 JFK393095:JFK393096 JPG393095:JPG393096 JZC393095:JZC393096 KIY393095:KIY393096 KSU393095:KSU393096 LCQ393095:LCQ393096 LMM393095:LMM393096 LWI393095:LWI393096 MGE393095:MGE393096 MQA393095:MQA393096 MZW393095:MZW393096 NJS393095:NJS393096 NTO393095:NTO393096 ODK393095:ODK393096 ONG393095:ONG393096 OXC393095:OXC393096 PGY393095:PGY393096 PQU393095:PQU393096 QAQ393095:QAQ393096 QKM393095:QKM393096 QUI393095:QUI393096 REE393095:REE393096 ROA393095:ROA393096 RXW393095:RXW393096 SHS393095:SHS393096 SRO393095:SRO393096 TBK393095:TBK393096 TLG393095:TLG393096 TVC393095:TVC393096 UEY393095:UEY393096 UOU393095:UOU393096 UYQ393095:UYQ393096 VIM393095:VIM393096 VSI393095:VSI393096 WCE393095:WCE393096 WMA393095:WMA393096 WVW393095:WVW393096 O458631:O458632 JK458631:JK458632 TG458631:TG458632 ADC458631:ADC458632 AMY458631:AMY458632 AWU458631:AWU458632 BGQ458631:BGQ458632 BQM458631:BQM458632 CAI458631:CAI458632 CKE458631:CKE458632 CUA458631:CUA458632 DDW458631:DDW458632 DNS458631:DNS458632 DXO458631:DXO458632 EHK458631:EHK458632 ERG458631:ERG458632 FBC458631:FBC458632 FKY458631:FKY458632 FUU458631:FUU458632 GEQ458631:GEQ458632 GOM458631:GOM458632 GYI458631:GYI458632 HIE458631:HIE458632 HSA458631:HSA458632 IBW458631:IBW458632 ILS458631:ILS458632 IVO458631:IVO458632 JFK458631:JFK458632 JPG458631:JPG458632 JZC458631:JZC458632 KIY458631:KIY458632 KSU458631:KSU458632 LCQ458631:LCQ458632 LMM458631:LMM458632 LWI458631:LWI458632 MGE458631:MGE458632 MQA458631:MQA458632 MZW458631:MZW458632 NJS458631:NJS458632 NTO458631:NTO458632 ODK458631:ODK458632 ONG458631:ONG458632 OXC458631:OXC458632 PGY458631:PGY458632 PQU458631:PQU458632 QAQ458631:QAQ458632 QKM458631:QKM458632 QUI458631:QUI458632 REE458631:REE458632 ROA458631:ROA458632 RXW458631:RXW458632 SHS458631:SHS458632 SRO458631:SRO458632 TBK458631:TBK458632 TLG458631:TLG458632 TVC458631:TVC458632 UEY458631:UEY458632 UOU458631:UOU458632 UYQ458631:UYQ458632 VIM458631:VIM458632 VSI458631:VSI458632 WCE458631:WCE458632 WMA458631:WMA458632 WVW458631:WVW458632 O524167:O524168 JK524167:JK524168 TG524167:TG524168 ADC524167:ADC524168 AMY524167:AMY524168 AWU524167:AWU524168 BGQ524167:BGQ524168 BQM524167:BQM524168 CAI524167:CAI524168 CKE524167:CKE524168 CUA524167:CUA524168 DDW524167:DDW524168 DNS524167:DNS524168 DXO524167:DXO524168 EHK524167:EHK524168 ERG524167:ERG524168 FBC524167:FBC524168 FKY524167:FKY524168 FUU524167:FUU524168 GEQ524167:GEQ524168 GOM524167:GOM524168 GYI524167:GYI524168 HIE524167:HIE524168 HSA524167:HSA524168 IBW524167:IBW524168 ILS524167:ILS524168 IVO524167:IVO524168 JFK524167:JFK524168 JPG524167:JPG524168 JZC524167:JZC524168 KIY524167:KIY524168 KSU524167:KSU524168 LCQ524167:LCQ524168 LMM524167:LMM524168 LWI524167:LWI524168 MGE524167:MGE524168 MQA524167:MQA524168 MZW524167:MZW524168 NJS524167:NJS524168 NTO524167:NTO524168 ODK524167:ODK524168 ONG524167:ONG524168 OXC524167:OXC524168 PGY524167:PGY524168 PQU524167:PQU524168 QAQ524167:QAQ524168 QKM524167:QKM524168 QUI524167:QUI524168 REE524167:REE524168 ROA524167:ROA524168 RXW524167:RXW524168 SHS524167:SHS524168 SRO524167:SRO524168 TBK524167:TBK524168 TLG524167:TLG524168 TVC524167:TVC524168 UEY524167:UEY524168 UOU524167:UOU524168 UYQ524167:UYQ524168 VIM524167:VIM524168 VSI524167:VSI524168 WCE524167:WCE524168 WMA524167:WMA524168 WVW524167:WVW524168 O589703:O589704 JK589703:JK589704 TG589703:TG589704 ADC589703:ADC589704 AMY589703:AMY589704 AWU589703:AWU589704 BGQ589703:BGQ589704 BQM589703:BQM589704 CAI589703:CAI589704 CKE589703:CKE589704 CUA589703:CUA589704 DDW589703:DDW589704 DNS589703:DNS589704 DXO589703:DXO589704 EHK589703:EHK589704 ERG589703:ERG589704 FBC589703:FBC589704 FKY589703:FKY589704 FUU589703:FUU589704 GEQ589703:GEQ589704 GOM589703:GOM589704 GYI589703:GYI589704 HIE589703:HIE589704 HSA589703:HSA589704 IBW589703:IBW589704 ILS589703:ILS589704 IVO589703:IVO589704 JFK589703:JFK589704 JPG589703:JPG589704 JZC589703:JZC589704 KIY589703:KIY589704 KSU589703:KSU589704 LCQ589703:LCQ589704 LMM589703:LMM589704 LWI589703:LWI589704 MGE589703:MGE589704 MQA589703:MQA589704 MZW589703:MZW589704 NJS589703:NJS589704 NTO589703:NTO589704 ODK589703:ODK589704 ONG589703:ONG589704 OXC589703:OXC589704 PGY589703:PGY589704 PQU589703:PQU589704 QAQ589703:QAQ589704 QKM589703:QKM589704 QUI589703:QUI589704 REE589703:REE589704 ROA589703:ROA589704 RXW589703:RXW589704 SHS589703:SHS589704 SRO589703:SRO589704 TBK589703:TBK589704 TLG589703:TLG589704 TVC589703:TVC589704 UEY589703:UEY589704 UOU589703:UOU589704 UYQ589703:UYQ589704 VIM589703:VIM589704 VSI589703:VSI589704 WCE589703:WCE589704 WMA589703:WMA589704 WVW589703:WVW589704 O655239:O655240 JK655239:JK655240 TG655239:TG655240 ADC655239:ADC655240 AMY655239:AMY655240 AWU655239:AWU655240 BGQ655239:BGQ655240 BQM655239:BQM655240 CAI655239:CAI655240 CKE655239:CKE655240 CUA655239:CUA655240 DDW655239:DDW655240 DNS655239:DNS655240 DXO655239:DXO655240 EHK655239:EHK655240 ERG655239:ERG655240 FBC655239:FBC655240 FKY655239:FKY655240 FUU655239:FUU655240 GEQ655239:GEQ655240 GOM655239:GOM655240 GYI655239:GYI655240 HIE655239:HIE655240 HSA655239:HSA655240 IBW655239:IBW655240 ILS655239:ILS655240 IVO655239:IVO655240 JFK655239:JFK655240 JPG655239:JPG655240 JZC655239:JZC655240 KIY655239:KIY655240 KSU655239:KSU655240 LCQ655239:LCQ655240 LMM655239:LMM655240 LWI655239:LWI655240 MGE655239:MGE655240 MQA655239:MQA655240 MZW655239:MZW655240 NJS655239:NJS655240 NTO655239:NTO655240 ODK655239:ODK655240 ONG655239:ONG655240 OXC655239:OXC655240 PGY655239:PGY655240 PQU655239:PQU655240 QAQ655239:QAQ655240 QKM655239:QKM655240 QUI655239:QUI655240 REE655239:REE655240 ROA655239:ROA655240 RXW655239:RXW655240 SHS655239:SHS655240 SRO655239:SRO655240 TBK655239:TBK655240 TLG655239:TLG655240 TVC655239:TVC655240 UEY655239:UEY655240 UOU655239:UOU655240 UYQ655239:UYQ655240 VIM655239:VIM655240 VSI655239:VSI655240 WCE655239:WCE655240 WMA655239:WMA655240 WVW655239:WVW655240 O720775:O720776 JK720775:JK720776 TG720775:TG720776 ADC720775:ADC720776 AMY720775:AMY720776 AWU720775:AWU720776 BGQ720775:BGQ720776 BQM720775:BQM720776 CAI720775:CAI720776 CKE720775:CKE720776 CUA720775:CUA720776 DDW720775:DDW720776 DNS720775:DNS720776 DXO720775:DXO720776 EHK720775:EHK720776 ERG720775:ERG720776 FBC720775:FBC720776 FKY720775:FKY720776 FUU720775:FUU720776 GEQ720775:GEQ720776 GOM720775:GOM720776 GYI720775:GYI720776 HIE720775:HIE720776 HSA720775:HSA720776 IBW720775:IBW720776 ILS720775:ILS720776 IVO720775:IVO720776 JFK720775:JFK720776 JPG720775:JPG720776 JZC720775:JZC720776 KIY720775:KIY720776 KSU720775:KSU720776 LCQ720775:LCQ720776 LMM720775:LMM720776 LWI720775:LWI720776 MGE720775:MGE720776 MQA720775:MQA720776 MZW720775:MZW720776 NJS720775:NJS720776 NTO720775:NTO720776 ODK720775:ODK720776 ONG720775:ONG720776 OXC720775:OXC720776 PGY720775:PGY720776 PQU720775:PQU720776 QAQ720775:QAQ720776 QKM720775:QKM720776 QUI720775:QUI720776 REE720775:REE720776 ROA720775:ROA720776 RXW720775:RXW720776 SHS720775:SHS720776 SRO720775:SRO720776 TBK720775:TBK720776 TLG720775:TLG720776 TVC720775:TVC720776 UEY720775:UEY720776 UOU720775:UOU720776 UYQ720775:UYQ720776 VIM720775:VIM720776 VSI720775:VSI720776 WCE720775:WCE720776 WMA720775:WMA720776 WVW720775:WVW720776 O786311:O786312 JK786311:JK786312 TG786311:TG786312 ADC786311:ADC786312 AMY786311:AMY786312 AWU786311:AWU786312 BGQ786311:BGQ786312 BQM786311:BQM786312 CAI786311:CAI786312 CKE786311:CKE786312 CUA786311:CUA786312 DDW786311:DDW786312 DNS786311:DNS786312 DXO786311:DXO786312 EHK786311:EHK786312 ERG786311:ERG786312 FBC786311:FBC786312 FKY786311:FKY786312 FUU786311:FUU786312 GEQ786311:GEQ786312 GOM786311:GOM786312 GYI786311:GYI786312 HIE786311:HIE786312 HSA786311:HSA786312 IBW786311:IBW786312 ILS786311:ILS786312 IVO786311:IVO786312 JFK786311:JFK786312 JPG786311:JPG786312 JZC786311:JZC786312 KIY786311:KIY786312 KSU786311:KSU786312 LCQ786311:LCQ786312 LMM786311:LMM786312 LWI786311:LWI786312 MGE786311:MGE786312 MQA786311:MQA786312 MZW786311:MZW786312 NJS786311:NJS786312 NTO786311:NTO786312 ODK786311:ODK786312 ONG786311:ONG786312 OXC786311:OXC786312 PGY786311:PGY786312 PQU786311:PQU786312 QAQ786311:QAQ786312 QKM786311:QKM786312 QUI786311:QUI786312 REE786311:REE786312 ROA786311:ROA786312 RXW786311:RXW786312 SHS786311:SHS786312 SRO786311:SRO786312 TBK786311:TBK786312 TLG786311:TLG786312 TVC786311:TVC786312 UEY786311:UEY786312 UOU786311:UOU786312 UYQ786311:UYQ786312 VIM786311:VIM786312 VSI786311:VSI786312 WCE786311:WCE786312 WMA786311:WMA786312 WVW786311:WVW786312 O851847:O851848 JK851847:JK851848 TG851847:TG851848 ADC851847:ADC851848 AMY851847:AMY851848 AWU851847:AWU851848 BGQ851847:BGQ851848 BQM851847:BQM851848 CAI851847:CAI851848 CKE851847:CKE851848 CUA851847:CUA851848 DDW851847:DDW851848 DNS851847:DNS851848 DXO851847:DXO851848 EHK851847:EHK851848 ERG851847:ERG851848 FBC851847:FBC851848 FKY851847:FKY851848 FUU851847:FUU851848 GEQ851847:GEQ851848 GOM851847:GOM851848 GYI851847:GYI851848 HIE851847:HIE851848 HSA851847:HSA851848 IBW851847:IBW851848 ILS851847:ILS851848 IVO851847:IVO851848 JFK851847:JFK851848 JPG851847:JPG851848 JZC851847:JZC851848 KIY851847:KIY851848 KSU851847:KSU851848 LCQ851847:LCQ851848 LMM851847:LMM851848 LWI851847:LWI851848 MGE851847:MGE851848 MQA851847:MQA851848 MZW851847:MZW851848 NJS851847:NJS851848 NTO851847:NTO851848 ODK851847:ODK851848 ONG851847:ONG851848 OXC851847:OXC851848 PGY851847:PGY851848 PQU851847:PQU851848 QAQ851847:QAQ851848 QKM851847:QKM851848 QUI851847:QUI851848 REE851847:REE851848 ROA851847:ROA851848 RXW851847:RXW851848 SHS851847:SHS851848 SRO851847:SRO851848 TBK851847:TBK851848 TLG851847:TLG851848 TVC851847:TVC851848 UEY851847:UEY851848 UOU851847:UOU851848 UYQ851847:UYQ851848 VIM851847:VIM851848 VSI851847:VSI851848 WCE851847:WCE851848 WMA851847:WMA851848 WVW851847:WVW851848 O917383:O917384 JK917383:JK917384 TG917383:TG917384 ADC917383:ADC917384 AMY917383:AMY917384 AWU917383:AWU917384 BGQ917383:BGQ917384 BQM917383:BQM917384 CAI917383:CAI917384 CKE917383:CKE917384 CUA917383:CUA917384 DDW917383:DDW917384 DNS917383:DNS917384 DXO917383:DXO917384 EHK917383:EHK917384 ERG917383:ERG917384 FBC917383:FBC917384 FKY917383:FKY917384 FUU917383:FUU917384 GEQ917383:GEQ917384 GOM917383:GOM917384 GYI917383:GYI917384 HIE917383:HIE917384 HSA917383:HSA917384 IBW917383:IBW917384 ILS917383:ILS917384 IVO917383:IVO917384 JFK917383:JFK917384 JPG917383:JPG917384 JZC917383:JZC917384 KIY917383:KIY917384 KSU917383:KSU917384 LCQ917383:LCQ917384 LMM917383:LMM917384 LWI917383:LWI917384 MGE917383:MGE917384 MQA917383:MQA917384 MZW917383:MZW917384 NJS917383:NJS917384 NTO917383:NTO917384 ODK917383:ODK917384 ONG917383:ONG917384 OXC917383:OXC917384 PGY917383:PGY917384 PQU917383:PQU917384 QAQ917383:QAQ917384 QKM917383:QKM917384 QUI917383:QUI917384 REE917383:REE917384 ROA917383:ROA917384 RXW917383:RXW917384 SHS917383:SHS917384 SRO917383:SRO917384 TBK917383:TBK917384 TLG917383:TLG917384 TVC917383:TVC917384 UEY917383:UEY917384 UOU917383:UOU917384 UYQ917383:UYQ917384 VIM917383:VIM917384 VSI917383:VSI917384 WCE917383:WCE917384 WMA917383:WMA917384 WVW917383:WVW917384 O982919:O982920 JK982919:JK982920 TG982919:TG982920 ADC982919:ADC982920 AMY982919:AMY982920 AWU982919:AWU982920 BGQ982919:BGQ982920 BQM982919:BQM982920 CAI982919:CAI982920 CKE982919:CKE982920 CUA982919:CUA982920 DDW982919:DDW982920 DNS982919:DNS982920 DXO982919:DXO982920 EHK982919:EHK982920 ERG982919:ERG982920 FBC982919:FBC982920 FKY982919:FKY982920 FUU982919:FUU982920 GEQ982919:GEQ982920 GOM982919:GOM982920 GYI982919:GYI982920 HIE982919:HIE982920 HSA982919:HSA982920 IBW982919:IBW982920 ILS982919:ILS982920 IVO982919:IVO982920 JFK982919:JFK982920 JPG982919:JPG982920 JZC982919:JZC982920 KIY982919:KIY982920 KSU982919:KSU982920 LCQ982919:LCQ982920 LMM982919:LMM982920 LWI982919:LWI982920 MGE982919:MGE982920 MQA982919:MQA982920 MZW982919:MZW982920 NJS982919:NJS982920 NTO982919:NTO982920 ODK982919:ODK982920 ONG982919:ONG982920 OXC982919:OXC982920 PGY982919:PGY982920 PQU982919:PQU982920 QAQ982919:QAQ982920 QKM982919:QKM982920 QUI982919:QUI982920 REE982919:REE982920 ROA982919:ROA982920 RXW982919:RXW982920 SHS982919:SHS982920 SRO982919:SRO982920 TBK982919:TBK982920 TLG982919:TLG982920 TVC982919:TVC982920 UEY982919:UEY982920 UOU982919:UOU982920 UYQ982919:UYQ982920 VIM982919:VIM982920 VSI982919:VSI982920 WCE982919:WCE982920 WMA982919:WMA982920 WVW982919:WVW982920 A458487 IW458487 SS458487 ACO458487 AMK458487 AWG458487 BGC458487 BPY458487 BZU458487 CJQ458487 CTM458487 DDI458487 DNE458487 DXA458487 EGW458487 EQS458487 FAO458487 FKK458487 FUG458487 GEC458487 GNY458487 GXU458487 HHQ458487 HRM458487 IBI458487 ILE458487 IVA458487 JEW458487 JOS458487 JYO458487 KIK458487 KSG458487 LCC458487 LLY458487 LVU458487 MFQ458487 MPM458487 MZI458487 NJE458487 NTA458487 OCW458487 OMS458487 OWO458487 PGK458487 PQG458487 QAC458487 QJY458487 QTU458487 RDQ458487 RNM458487 RXI458487 SHE458487 SRA458487 TAW458487 TKS458487 TUO458487 UEK458487 UOG458487 UYC458487 VHY458487 VRU458487 WBQ458487 WLM458487 WVI458487 M65510:M65513 JI65510:JI65513 TE65510:TE65513 ADA65510:ADA65513 AMW65510:AMW65513 AWS65510:AWS65513 BGO65510:BGO65513 BQK65510:BQK65513 CAG65510:CAG65513 CKC65510:CKC65513 CTY65510:CTY65513 DDU65510:DDU65513 DNQ65510:DNQ65513 DXM65510:DXM65513 EHI65510:EHI65513 ERE65510:ERE65513 FBA65510:FBA65513 FKW65510:FKW65513 FUS65510:FUS65513 GEO65510:GEO65513 GOK65510:GOK65513 GYG65510:GYG65513 HIC65510:HIC65513 HRY65510:HRY65513 IBU65510:IBU65513 ILQ65510:ILQ65513 IVM65510:IVM65513 JFI65510:JFI65513 JPE65510:JPE65513 JZA65510:JZA65513 KIW65510:KIW65513 KSS65510:KSS65513 LCO65510:LCO65513 LMK65510:LMK65513 LWG65510:LWG65513 MGC65510:MGC65513 MPY65510:MPY65513 MZU65510:MZU65513 NJQ65510:NJQ65513 NTM65510:NTM65513 ODI65510:ODI65513 ONE65510:ONE65513 OXA65510:OXA65513 PGW65510:PGW65513 PQS65510:PQS65513 QAO65510:QAO65513 QKK65510:QKK65513 QUG65510:QUG65513 REC65510:REC65513 RNY65510:RNY65513 RXU65510:RXU65513 SHQ65510:SHQ65513 SRM65510:SRM65513 TBI65510:TBI65513 TLE65510:TLE65513 TVA65510:TVA65513 UEW65510:UEW65513 UOS65510:UOS65513 UYO65510:UYO65513 VIK65510:VIK65513 VSG65510:VSG65513 WCC65510:WCC65513 WLY65510:WLY65513 WVU65510:WVU65513 M131046:M131049 JI131046:JI131049 TE131046:TE131049 ADA131046:ADA131049 AMW131046:AMW131049 AWS131046:AWS131049 BGO131046:BGO131049 BQK131046:BQK131049 CAG131046:CAG131049 CKC131046:CKC131049 CTY131046:CTY131049 DDU131046:DDU131049 DNQ131046:DNQ131049 DXM131046:DXM131049 EHI131046:EHI131049 ERE131046:ERE131049 FBA131046:FBA131049 FKW131046:FKW131049 FUS131046:FUS131049 GEO131046:GEO131049 GOK131046:GOK131049 GYG131046:GYG131049 HIC131046:HIC131049 HRY131046:HRY131049 IBU131046:IBU131049 ILQ131046:ILQ131049 IVM131046:IVM131049 JFI131046:JFI131049 JPE131046:JPE131049 JZA131046:JZA131049 KIW131046:KIW131049 KSS131046:KSS131049 LCO131046:LCO131049 LMK131046:LMK131049 LWG131046:LWG131049 MGC131046:MGC131049 MPY131046:MPY131049 MZU131046:MZU131049 NJQ131046:NJQ131049 NTM131046:NTM131049 ODI131046:ODI131049 ONE131046:ONE131049 OXA131046:OXA131049 PGW131046:PGW131049 PQS131046:PQS131049 QAO131046:QAO131049 QKK131046:QKK131049 QUG131046:QUG131049 REC131046:REC131049 RNY131046:RNY131049 RXU131046:RXU131049 SHQ131046:SHQ131049 SRM131046:SRM131049 TBI131046:TBI131049 TLE131046:TLE131049 TVA131046:TVA131049 UEW131046:UEW131049 UOS131046:UOS131049 UYO131046:UYO131049 VIK131046:VIK131049 VSG131046:VSG131049 WCC131046:WCC131049 WLY131046:WLY131049 WVU131046:WVU131049 M196582:M196585 JI196582:JI196585 TE196582:TE196585 ADA196582:ADA196585 AMW196582:AMW196585 AWS196582:AWS196585 BGO196582:BGO196585 BQK196582:BQK196585 CAG196582:CAG196585 CKC196582:CKC196585 CTY196582:CTY196585 DDU196582:DDU196585 DNQ196582:DNQ196585 DXM196582:DXM196585 EHI196582:EHI196585 ERE196582:ERE196585 FBA196582:FBA196585 FKW196582:FKW196585 FUS196582:FUS196585 GEO196582:GEO196585 GOK196582:GOK196585 GYG196582:GYG196585 HIC196582:HIC196585 HRY196582:HRY196585 IBU196582:IBU196585 ILQ196582:ILQ196585 IVM196582:IVM196585 JFI196582:JFI196585 JPE196582:JPE196585 JZA196582:JZA196585 KIW196582:KIW196585 KSS196582:KSS196585 LCO196582:LCO196585 LMK196582:LMK196585 LWG196582:LWG196585 MGC196582:MGC196585 MPY196582:MPY196585 MZU196582:MZU196585 NJQ196582:NJQ196585 NTM196582:NTM196585 ODI196582:ODI196585 ONE196582:ONE196585 OXA196582:OXA196585 PGW196582:PGW196585 PQS196582:PQS196585 QAO196582:QAO196585 QKK196582:QKK196585 QUG196582:QUG196585 REC196582:REC196585 RNY196582:RNY196585 RXU196582:RXU196585 SHQ196582:SHQ196585 SRM196582:SRM196585 TBI196582:TBI196585 TLE196582:TLE196585 TVA196582:TVA196585 UEW196582:UEW196585 UOS196582:UOS196585 UYO196582:UYO196585 VIK196582:VIK196585 VSG196582:VSG196585 WCC196582:WCC196585 WLY196582:WLY196585 WVU196582:WVU196585 M262118:M262121 JI262118:JI262121 TE262118:TE262121 ADA262118:ADA262121 AMW262118:AMW262121 AWS262118:AWS262121 BGO262118:BGO262121 BQK262118:BQK262121 CAG262118:CAG262121 CKC262118:CKC262121 CTY262118:CTY262121 DDU262118:DDU262121 DNQ262118:DNQ262121 DXM262118:DXM262121 EHI262118:EHI262121 ERE262118:ERE262121 FBA262118:FBA262121 FKW262118:FKW262121 FUS262118:FUS262121 GEO262118:GEO262121 GOK262118:GOK262121 GYG262118:GYG262121 HIC262118:HIC262121 HRY262118:HRY262121 IBU262118:IBU262121 ILQ262118:ILQ262121 IVM262118:IVM262121 JFI262118:JFI262121 JPE262118:JPE262121 JZA262118:JZA262121 KIW262118:KIW262121 KSS262118:KSS262121 LCO262118:LCO262121 LMK262118:LMK262121 LWG262118:LWG262121 MGC262118:MGC262121 MPY262118:MPY262121 MZU262118:MZU262121 NJQ262118:NJQ262121 NTM262118:NTM262121 ODI262118:ODI262121 ONE262118:ONE262121 OXA262118:OXA262121 PGW262118:PGW262121 PQS262118:PQS262121 QAO262118:QAO262121 QKK262118:QKK262121 QUG262118:QUG262121 REC262118:REC262121 RNY262118:RNY262121 RXU262118:RXU262121 SHQ262118:SHQ262121 SRM262118:SRM262121 TBI262118:TBI262121 TLE262118:TLE262121 TVA262118:TVA262121 UEW262118:UEW262121 UOS262118:UOS262121 UYO262118:UYO262121 VIK262118:VIK262121 VSG262118:VSG262121 WCC262118:WCC262121 WLY262118:WLY262121 WVU262118:WVU262121 M327654:M327657 JI327654:JI327657 TE327654:TE327657 ADA327654:ADA327657 AMW327654:AMW327657 AWS327654:AWS327657 BGO327654:BGO327657 BQK327654:BQK327657 CAG327654:CAG327657 CKC327654:CKC327657 CTY327654:CTY327657 DDU327654:DDU327657 DNQ327654:DNQ327657 DXM327654:DXM327657 EHI327654:EHI327657 ERE327654:ERE327657 FBA327654:FBA327657 FKW327654:FKW327657 FUS327654:FUS327657 GEO327654:GEO327657 GOK327654:GOK327657 GYG327654:GYG327657 HIC327654:HIC327657 HRY327654:HRY327657 IBU327654:IBU327657 ILQ327654:ILQ327657 IVM327654:IVM327657 JFI327654:JFI327657 JPE327654:JPE327657 JZA327654:JZA327657 KIW327654:KIW327657 KSS327654:KSS327657 LCO327654:LCO327657 LMK327654:LMK327657 LWG327654:LWG327657 MGC327654:MGC327657 MPY327654:MPY327657 MZU327654:MZU327657 NJQ327654:NJQ327657 NTM327654:NTM327657 ODI327654:ODI327657 ONE327654:ONE327657 OXA327654:OXA327657 PGW327654:PGW327657 PQS327654:PQS327657 QAO327654:QAO327657 QKK327654:QKK327657 QUG327654:QUG327657 REC327654:REC327657 RNY327654:RNY327657 RXU327654:RXU327657 SHQ327654:SHQ327657 SRM327654:SRM327657 TBI327654:TBI327657 TLE327654:TLE327657 TVA327654:TVA327657 UEW327654:UEW327657 UOS327654:UOS327657 UYO327654:UYO327657 VIK327654:VIK327657 VSG327654:VSG327657 WCC327654:WCC327657 WLY327654:WLY327657 WVU327654:WVU327657 M393190:M393193 JI393190:JI393193 TE393190:TE393193 ADA393190:ADA393193 AMW393190:AMW393193 AWS393190:AWS393193 BGO393190:BGO393193 BQK393190:BQK393193 CAG393190:CAG393193 CKC393190:CKC393193 CTY393190:CTY393193 DDU393190:DDU393193 DNQ393190:DNQ393193 DXM393190:DXM393193 EHI393190:EHI393193 ERE393190:ERE393193 FBA393190:FBA393193 FKW393190:FKW393193 FUS393190:FUS393193 GEO393190:GEO393193 GOK393190:GOK393193 GYG393190:GYG393193 HIC393190:HIC393193 HRY393190:HRY393193 IBU393190:IBU393193 ILQ393190:ILQ393193 IVM393190:IVM393193 JFI393190:JFI393193 JPE393190:JPE393193 JZA393190:JZA393193 KIW393190:KIW393193 KSS393190:KSS393193 LCO393190:LCO393193 LMK393190:LMK393193 LWG393190:LWG393193 MGC393190:MGC393193 MPY393190:MPY393193 MZU393190:MZU393193 NJQ393190:NJQ393193 NTM393190:NTM393193 ODI393190:ODI393193 ONE393190:ONE393193 OXA393190:OXA393193 PGW393190:PGW393193 PQS393190:PQS393193 QAO393190:QAO393193 QKK393190:QKK393193 QUG393190:QUG393193 REC393190:REC393193 RNY393190:RNY393193 RXU393190:RXU393193 SHQ393190:SHQ393193 SRM393190:SRM393193 TBI393190:TBI393193 TLE393190:TLE393193 TVA393190:TVA393193 UEW393190:UEW393193 UOS393190:UOS393193 UYO393190:UYO393193 VIK393190:VIK393193 VSG393190:VSG393193 WCC393190:WCC393193 WLY393190:WLY393193 WVU393190:WVU393193 M458726:M458729 JI458726:JI458729 TE458726:TE458729 ADA458726:ADA458729 AMW458726:AMW458729 AWS458726:AWS458729 BGO458726:BGO458729 BQK458726:BQK458729 CAG458726:CAG458729 CKC458726:CKC458729 CTY458726:CTY458729 DDU458726:DDU458729 DNQ458726:DNQ458729 DXM458726:DXM458729 EHI458726:EHI458729 ERE458726:ERE458729 FBA458726:FBA458729 FKW458726:FKW458729 FUS458726:FUS458729 GEO458726:GEO458729 GOK458726:GOK458729 GYG458726:GYG458729 HIC458726:HIC458729 HRY458726:HRY458729 IBU458726:IBU458729 ILQ458726:ILQ458729 IVM458726:IVM458729 JFI458726:JFI458729 JPE458726:JPE458729 JZA458726:JZA458729 KIW458726:KIW458729 KSS458726:KSS458729 LCO458726:LCO458729 LMK458726:LMK458729 LWG458726:LWG458729 MGC458726:MGC458729 MPY458726:MPY458729 MZU458726:MZU458729 NJQ458726:NJQ458729 NTM458726:NTM458729 ODI458726:ODI458729 ONE458726:ONE458729 OXA458726:OXA458729 PGW458726:PGW458729 PQS458726:PQS458729 QAO458726:QAO458729 QKK458726:QKK458729 QUG458726:QUG458729 REC458726:REC458729 RNY458726:RNY458729 RXU458726:RXU458729 SHQ458726:SHQ458729 SRM458726:SRM458729 TBI458726:TBI458729 TLE458726:TLE458729 TVA458726:TVA458729 UEW458726:UEW458729 UOS458726:UOS458729 UYO458726:UYO458729 VIK458726:VIK458729 VSG458726:VSG458729 WCC458726:WCC458729 WLY458726:WLY458729 WVU458726:WVU458729 M524262:M524265 JI524262:JI524265 TE524262:TE524265 ADA524262:ADA524265 AMW524262:AMW524265 AWS524262:AWS524265 BGO524262:BGO524265 BQK524262:BQK524265 CAG524262:CAG524265 CKC524262:CKC524265 CTY524262:CTY524265 DDU524262:DDU524265 DNQ524262:DNQ524265 DXM524262:DXM524265 EHI524262:EHI524265 ERE524262:ERE524265 FBA524262:FBA524265 FKW524262:FKW524265 FUS524262:FUS524265 GEO524262:GEO524265 GOK524262:GOK524265 GYG524262:GYG524265 HIC524262:HIC524265 HRY524262:HRY524265 IBU524262:IBU524265 ILQ524262:ILQ524265 IVM524262:IVM524265 JFI524262:JFI524265 JPE524262:JPE524265 JZA524262:JZA524265 KIW524262:KIW524265 KSS524262:KSS524265 LCO524262:LCO524265 LMK524262:LMK524265 LWG524262:LWG524265 MGC524262:MGC524265 MPY524262:MPY524265 MZU524262:MZU524265 NJQ524262:NJQ524265 NTM524262:NTM524265 ODI524262:ODI524265 ONE524262:ONE524265 OXA524262:OXA524265 PGW524262:PGW524265 PQS524262:PQS524265 QAO524262:QAO524265 QKK524262:QKK524265 QUG524262:QUG524265 REC524262:REC524265 RNY524262:RNY524265 RXU524262:RXU524265 SHQ524262:SHQ524265 SRM524262:SRM524265 TBI524262:TBI524265 TLE524262:TLE524265 TVA524262:TVA524265 UEW524262:UEW524265 UOS524262:UOS524265 UYO524262:UYO524265 VIK524262:VIK524265 VSG524262:VSG524265 WCC524262:WCC524265 WLY524262:WLY524265 WVU524262:WVU524265 M589798:M589801 JI589798:JI589801 TE589798:TE589801 ADA589798:ADA589801 AMW589798:AMW589801 AWS589798:AWS589801 BGO589798:BGO589801 BQK589798:BQK589801 CAG589798:CAG589801 CKC589798:CKC589801 CTY589798:CTY589801 DDU589798:DDU589801 DNQ589798:DNQ589801 DXM589798:DXM589801 EHI589798:EHI589801 ERE589798:ERE589801 FBA589798:FBA589801 FKW589798:FKW589801 FUS589798:FUS589801 GEO589798:GEO589801 GOK589798:GOK589801 GYG589798:GYG589801 HIC589798:HIC589801 HRY589798:HRY589801 IBU589798:IBU589801 ILQ589798:ILQ589801 IVM589798:IVM589801 JFI589798:JFI589801 JPE589798:JPE589801 JZA589798:JZA589801 KIW589798:KIW589801 KSS589798:KSS589801 LCO589798:LCO589801 LMK589798:LMK589801 LWG589798:LWG589801 MGC589798:MGC589801 MPY589798:MPY589801 MZU589798:MZU589801 NJQ589798:NJQ589801 NTM589798:NTM589801 ODI589798:ODI589801 ONE589798:ONE589801 OXA589798:OXA589801 PGW589798:PGW589801 PQS589798:PQS589801 QAO589798:QAO589801 QKK589798:QKK589801 QUG589798:QUG589801 REC589798:REC589801 RNY589798:RNY589801 RXU589798:RXU589801 SHQ589798:SHQ589801 SRM589798:SRM589801 TBI589798:TBI589801 TLE589798:TLE589801 TVA589798:TVA589801 UEW589798:UEW589801 UOS589798:UOS589801 UYO589798:UYO589801 VIK589798:VIK589801 VSG589798:VSG589801 WCC589798:WCC589801 WLY589798:WLY589801 WVU589798:WVU589801 M655334:M655337 JI655334:JI655337 TE655334:TE655337 ADA655334:ADA655337 AMW655334:AMW655337 AWS655334:AWS655337 BGO655334:BGO655337 BQK655334:BQK655337 CAG655334:CAG655337 CKC655334:CKC655337 CTY655334:CTY655337 DDU655334:DDU655337 DNQ655334:DNQ655337 DXM655334:DXM655337 EHI655334:EHI655337 ERE655334:ERE655337 FBA655334:FBA655337 FKW655334:FKW655337 FUS655334:FUS655337 GEO655334:GEO655337 GOK655334:GOK655337 GYG655334:GYG655337 HIC655334:HIC655337 HRY655334:HRY655337 IBU655334:IBU655337 ILQ655334:ILQ655337 IVM655334:IVM655337 JFI655334:JFI655337 JPE655334:JPE655337 JZA655334:JZA655337 KIW655334:KIW655337 KSS655334:KSS655337 LCO655334:LCO655337 LMK655334:LMK655337 LWG655334:LWG655337 MGC655334:MGC655337 MPY655334:MPY655337 MZU655334:MZU655337 NJQ655334:NJQ655337 NTM655334:NTM655337 ODI655334:ODI655337 ONE655334:ONE655337 OXA655334:OXA655337 PGW655334:PGW655337 PQS655334:PQS655337 QAO655334:QAO655337 QKK655334:QKK655337 QUG655334:QUG655337 REC655334:REC655337 RNY655334:RNY655337 RXU655334:RXU655337 SHQ655334:SHQ655337 SRM655334:SRM655337 TBI655334:TBI655337 TLE655334:TLE655337 TVA655334:TVA655337 UEW655334:UEW655337 UOS655334:UOS655337 UYO655334:UYO655337 VIK655334:VIK655337 VSG655334:VSG655337 WCC655334:WCC655337 WLY655334:WLY655337 WVU655334:WVU655337 M720870:M720873 JI720870:JI720873 TE720870:TE720873 ADA720870:ADA720873 AMW720870:AMW720873 AWS720870:AWS720873 BGO720870:BGO720873 BQK720870:BQK720873 CAG720870:CAG720873 CKC720870:CKC720873 CTY720870:CTY720873 DDU720870:DDU720873 DNQ720870:DNQ720873 DXM720870:DXM720873 EHI720870:EHI720873 ERE720870:ERE720873 FBA720870:FBA720873 FKW720870:FKW720873 FUS720870:FUS720873 GEO720870:GEO720873 GOK720870:GOK720873 GYG720870:GYG720873 HIC720870:HIC720873 HRY720870:HRY720873 IBU720870:IBU720873 ILQ720870:ILQ720873 IVM720870:IVM720873 JFI720870:JFI720873 JPE720870:JPE720873 JZA720870:JZA720873 KIW720870:KIW720873 KSS720870:KSS720873 LCO720870:LCO720873 LMK720870:LMK720873 LWG720870:LWG720873 MGC720870:MGC720873 MPY720870:MPY720873 MZU720870:MZU720873 NJQ720870:NJQ720873 NTM720870:NTM720873 ODI720870:ODI720873 ONE720870:ONE720873 OXA720870:OXA720873 PGW720870:PGW720873 PQS720870:PQS720873 QAO720870:QAO720873 QKK720870:QKK720873 QUG720870:QUG720873 REC720870:REC720873 RNY720870:RNY720873 RXU720870:RXU720873 SHQ720870:SHQ720873 SRM720870:SRM720873 TBI720870:TBI720873 TLE720870:TLE720873 TVA720870:TVA720873 UEW720870:UEW720873 UOS720870:UOS720873 UYO720870:UYO720873 VIK720870:VIK720873 VSG720870:VSG720873 WCC720870:WCC720873 WLY720870:WLY720873 WVU720870:WVU720873 M786406:M786409 JI786406:JI786409 TE786406:TE786409 ADA786406:ADA786409 AMW786406:AMW786409 AWS786406:AWS786409 BGO786406:BGO786409 BQK786406:BQK786409 CAG786406:CAG786409 CKC786406:CKC786409 CTY786406:CTY786409 DDU786406:DDU786409 DNQ786406:DNQ786409 DXM786406:DXM786409 EHI786406:EHI786409 ERE786406:ERE786409 FBA786406:FBA786409 FKW786406:FKW786409 FUS786406:FUS786409 GEO786406:GEO786409 GOK786406:GOK786409 GYG786406:GYG786409 HIC786406:HIC786409 HRY786406:HRY786409 IBU786406:IBU786409 ILQ786406:ILQ786409 IVM786406:IVM786409 JFI786406:JFI786409 JPE786406:JPE786409 JZA786406:JZA786409 KIW786406:KIW786409 KSS786406:KSS786409 LCO786406:LCO786409 LMK786406:LMK786409 LWG786406:LWG786409 MGC786406:MGC786409 MPY786406:MPY786409 MZU786406:MZU786409 NJQ786406:NJQ786409 NTM786406:NTM786409 ODI786406:ODI786409 ONE786406:ONE786409 OXA786406:OXA786409 PGW786406:PGW786409 PQS786406:PQS786409 QAO786406:QAO786409 QKK786406:QKK786409 QUG786406:QUG786409 REC786406:REC786409 RNY786406:RNY786409 RXU786406:RXU786409 SHQ786406:SHQ786409 SRM786406:SRM786409 TBI786406:TBI786409 TLE786406:TLE786409 TVA786406:TVA786409 UEW786406:UEW786409 UOS786406:UOS786409 UYO786406:UYO786409 VIK786406:VIK786409 VSG786406:VSG786409 WCC786406:WCC786409 WLY786406:WLY786409 WVU786406:WVU786409 M851942:M851945 JI851942:JI851945 TE851942:TE851945 ADA851942:ADA851945 AMW851942:AMW851945 AWS851942:AWS851945 BGO851942:BGO851945 BQK851942:BQK851945 CAG851942:CAG851945 CKC851942:CKC851945 CTY851942:CTY851945 DDU851942:DDU851945 DNQ851942:DNQ851945 DXM851942:DXM851945 EHI851942:EHI851945 ERE851942:ERE851945 FBA851942:FBA851945 FKW851942:FKW851945 FUS851942:FUS851945 GEO851942:GEO851945 GOK851942:GOK851945 GYG851942:GYG851945 HIC851942:HIC851945 HRY851942:HRY851945 IBU851942:IBU851945 ILQ851942:ILQ851945 IVM851942:IVM851945 JFI851942:JFI851945 JPE851942:JPE851945 JZA851942:JZA851945 KIW851942:KIW851945 KSS851942:KSS851945 LCO851942:LCO851945 LMK851942:LMK851945 LWG851942:LWG851945 MGC851942:MGC851945 MPY851942:MPY851945 MZU851942:MZU851945 NJQ851942:NJQ851945 NTM851942:NTM851945 ODI851942:ODI851945 ONE851942:ONE851945 OXA851942:OXA851945 PGW851942:PGW851945 PQS851942:PQS851945 QAO851942:QAO851945 QKK851942:QKK851945 QUG851942:QUG851945 REC851942:REC851945 RNY851942:RNY851945 RXU851942:RXU851945 SHQ851942:SHQ851945 SRM851942:SRM851945 TBI851942:TBI851945 TLE851942:TLE851945 TVA851942:TVA851945 UEW851942:UEW851945 UOS851942:UOS851945 UYO851942:UYO851945 VIK851942:VIK851945 VSG851942:VSG851945 WCC851942:WCC851945 WLY851942:WLY851945 WVU851942:WVU851945 M917478:M917481 JI917478:JI917481 TE917478:TE917481 ADA917478:ADA917481 AMW917478:AMW917481 AWS917478:AWS917481 BGO917478:BGO917481 BQK917478:BQK917481 CAG917478:CAG917481 CKC917478:CKC917481 CTY917478:CTY917481 DDU917478:DDU917481 DNQ917478:DNQ917481 DXM917478:DXM917481 EHI917478:EHI917481 ERE917478:ERE917481 FBA917478:FBA917481 FKW917478:FKW917481 FUS917478:FUS917481 GEO917478:GEO917481 GOK917478:GOK917481 GYG917478:GYG917481 HIC917478:HIC917481 HRY917478:HRY917481 IBU917478:IBU917481 ILQ917478:ILQ917481 IVM917478:IVM917481 JFI917478:JFI917481 JPE917478:JPE917481 JZA917478:JZA917481 KIW917478:KIW917481 KSS917478:KSS917481 LCO917478:LCO917481 LMK917478:LMK917481 LWG917478:LWG917481 MGC917478:MGC917481 MPY917478:MPY917481 MZU917478:MZU917481 NJQ917478:NJQ917481 NTM917478:NTM917481 ODI917478:ODI917481 ONE917478:ONE917481 OXA917478:OXA917481 PGW917478:PGW917481 PQS917478:PQS917481 QAO917478:QAO917481 QKK917478:QKK917481 QUG917478:QUG917481 REC917478:REC917481 RNY917478:RNY917481 RXU917478:RXU917481 SHQ917478:SHQ917481 SRM917478:SRM917481 TBI917478:TBI917481 TLE917478:TLE917481 TVA917478:TVA917481 UEW917478:UEW917481 UOS917478:UOS917481 UYO917478:UYO917481 VIK917478:VIK917481 VSG917478:VSG917481 WCC917478:WCC917481 WLY917478:WLY917481 WVU917478:WVU917481 M983014:M983017 JI983014:JI983017 TE983014:TE983017 ADA983014:ADA983017 AMW983014:AMW983017 AWS983014:AWS983017 BGO983014:BGO983017 BQK983014:BQK983017 CAG983014:CAG983017 CKC983014:CKC983017 CTY983014:CTY983017 DDU983014:DDU983017 DNQ983014:DNQ983017 DXM983014:DXM983017 EHI983014:EHI983017 ERE983014:ERE983017 FBA983014:FBA983017 FKW983014:FKW983017 FUS983014:FUS983017 GEO983014:GEO983017 GOK983014:GOK983017 GYG983014:GYG983017 HIC983014:HIC983017 HRY983014:HRY983017 IBU983014:IBU983017 ILQ983014:ILQ983017 IVM983014:IVM983017 JFI983014:JFI983017 JPE983014:JPE983017 JZA983014:JZA983017 KIW983014:KIW983017 KSS983014:KSS983017 LCO983014:LCO983017 LMK983014:LMK983017 LWG983014:LWG983017 MGC983014:MGC983017 MPY983014:MPY983017 MZU983014:MZU983017 NJQ983014:NJQ983017 NTM983014:NTM983017 ODI983014:ODI983017 ONE983014:ONE983017 OXA983014:OXA983017 PGW983014:PGW983017 PQS983014:PQS983017 QAO983014:QAO983017 QKK983014:QKK983017 QUG983014:QUG983017 REC983014:REC983017 RNY983014:RNY983017 RXU983014:RXU983017 SHQ983014:SHQ983017 SRM983014:SRM983017 TBI983014:TBI983017 TLE983014:TLE983017 TVA983014:TVA983017 UEW983014:UEW983017 UOS983014:UOS983017 UYO983014:UYO983017 VIK983014:VIK983017 VSG983014:VSG983017 WCC983014:WCC983017 WLY983014:WLY983017 WVU983014:WVU983017 O65533:O65534 JK65533:JK65534 TG65533:TG65534 ADC65533:ADC65534 AMY65533:AMY65534 AWU65533:AWU65534 BGQ65533:BGQ65534 BQM65533:BQM65534 CAI65533:CAI65534 CKE65533:CKE65534 CUA65533:CUA65534 DDW65533:DDW65534 DNS65533:DNS65534 DXO65533:DXO65534 EHK65533:EHK65534 ERG65533:ERG65534 FBC65533:FBC65534 FKY65533:FKY65534 FUU65533:FUU65534 GEQ65533:GEQ65534 GOM65533:GOM65534 GYI65533:GYI65534 HIE65533:HIE65534 HSA65533:HSA65534 IBW65533:IBW65534 ILS65533:ILS65534 IVO65533:IVO65534 JFK65533:JFK65534 JPG65533:JPG65534 JZC65533:JZC65534 KIY65533:KIY65534 KSU65533:KSU65534 LCQ65533:LCQ65534 LMM65533:LMM65534 LWI65533:LWI65534 MGE65533:MGE65534 MQA65533:MQA65534 MZW65533:MZW65534 NJS65533:NJS65534 NTO65533:NTO65534 ODK65533:ODK65534 ONG65533:ONG65534 OXC65533:OXC65534 PGY65533:PGY65534 PQU65533:PQU65534 QAQ65533:QAQ65534 QKM65533:QKM65534 QUI65533:QUI65534 REE65533:REE65534 ROA65533:ROA65534 RXW65533:RXW65534 SHS65533:SHS65534 SRO65533:SRO65534 TBK65533:TBK65534 TLG65533:TLG65534 TVC65533:TVC65534 UEY65533:UEY65534 UOU65533:UOU65534 UYQ65533:UYQ65534 VIM65533:VIM65534 VSI65533:VSI65534 WCE65533:WCE65534 WMA65533:WMA65534 WVW65533:WVW65534 O131069:O131070 JK131069:JK131070 TG131069:TG131070 ADC131069:ADC131070 AMY131069:AMY131070 AWU131069:AWU131070 BGQ131069:BGQ131070 BQM131069:BQM131070 CAI131069:CAI131070 CKE131069:CKE131070 CUA131069:CUA131070 DDW131069:DDW131070 DNS131069:DNS131070 DXO131069:DXO131070 EHK131069:EHK131070 ERG131069:ERG131070 FBC131069:FBC131070 FKY131069:FKY131070 FUU131069:FUU131070 GEQ131069:GEQ131070 GOM131069:GOM131070 GYI131069:GYI131070 HIE131069:HIE131070 HSA131069:HSA131070 IBW131069:IBW131070 ILS131069:ILS131070 IVO131069:IVO131070 JFK131069:JFK131070 JPG131069:JPG131070 JZC131069:JZC131070 KIY131069:KIY131070 KSU131069:KSU131070 LCQ131069:LCQ131070 LMM131069:LMM131070 LWI131069:LWI131070 MGE131069:MGE131070 MQA131069:MQA131070 MZW131069:MZW131070 NJS131069:NJS131070 NTO131069:NTO131070 ODK131069:ODK131070 ONG131069:ONG131070 OXC131069:OXC131070 PGY131069:PGY131070 PQU131069:PQU131070 QAQ131069:QAQ131070 QKM131069:QKM131070 QUI131069:QUI131070 REE131069:REE131070 ROA131069:ROA131070 RXW131069:RXW131070 SHS131069:SHS131070 SRO131069:SRO131070 TBK131069:TBK131070 TLG131069:TLG131070 TVC131069:TVC131070 UEY131069:UEY131070 UOU131069:UOU131070 UYQ131069:UYQ131070 VIM131069:VIM131070 VSI131069:VSI131070 WCE131069:WCE131070 WMA131069:WMA131070 WVW131069:WVW131070 O196605:O196606 JK196605:JK196606 TG196605:TG196606 ADC196605:ADC196606 AMY196605:AMY196606 AWU196605:AWU196606 BGQ196605:BGQ196606 BQM196605:BQM196606 CAI196605:CAI196606 CKE196605:CKE196606 CUA196605:CUA196606 DDW196605:DDW196606 DNS196605:DNS196606 DXO196605:DXO196606 EHK196605:EHK196606 ERG196605:ERG196606 FBC196605:FBC196606 FKY196605:FKY196606 FUU196605:FUU196606 GEQ196605:GEQ196606 GOM196605:GOM196606 GYI196605:GYI196606 HIE196605:HIE196606 HSA196605:HSA196606 IBW196605:IBW196606 ILS196605:ILS196606 IVO196605:IVO196606 JFK196605:JFK196606 JPG196605:JPG196606 JZC196605:JZC196606 KIY196605:KIY196606 KSU196605:KSU196606 LCQ196605:LCQ196606 LMM196605:LMM196606 LWI196605:LWI196606 MGE196605:MGE196606 MQA196605:MQA196606 MZW196605:MZW196606 NJS196605:NJS196606 NTO196605:NTO196606 ODK196605:ODK196606 ONG196605:ONG196606 OXC196605:OXC196606 PGY196605:PGY196606 PQU196605:PQU196606 QAQ196605:QAQ196606 QKM196605:QKM196606 QUI196605:QUI196606 REE196605:REE196606 ROA196605:ROA196606 RXW196605:RXW196606 SHS196605:SHS196606 SRO196605:SRO196606 TBK196605:TBK196606 TLG196605:TLG196606 TVC196605:TVC196606 UEY196605:UEY196606 UOU196605:UOU196606 UYQ196605:UYQ196606 VIM196605:VIM196606 VSI196605:VSI196606 WCE196605:WCE196606 WMA196605:WMA196606 WVW196605:WVW196606 O262141:O262142 JK262141:JK262142 TG262141:TG262142 ADC262141:ADC262142 AMY262141:AMY262142 AWU262141:AWU262142 BGQ262141:BGQ262142 BQM262141:BQM262142 CAI262141:CAI262142 CKE262141:CKE262142 CUA262141:CUA262142 DDW262141:DDW262142 DNS262141:DNS262142 DXO262141:DXO262142 EHK262141:EHK262142 ERG262141:ERG262142 FBC262141:FBC262142 FKY262141:FKY262142 FUU262141:FUU262142 GEQ262141:GEQ262142 GOM262141:GOM262142 GYI262141:GYI262142 HIE262141:HIE262142 HSA262141:HSA262142 IBW262141:IBW262142 ILS262141:ILS262142 IVO262141:IVO262142 JFK262141:JFK262142 JPG262141:JPG262142 JZC262141:JZC262142 KIY262141:KIY262142 KSU262141:KSU262142 LCQ262141:LCQ262142 LMM262141:LMM262142 LWI262141:LWI262142 MGE262141:MGE262142 MQA262141:MQA262142 MZW262141:MZW262142 NJS262141:NJS262142 NTO262141:NTO262142 ODK262141:ODK262142 ONG262141:ONG262142 OXC262141:OXC262142 PGY262141:PGY262142 PQU262141:PQU262142 QAQ262141:QAQ262142 QKM262141:QKM262142 QUI262141:QUI262142 REE262141:REE262142 ROA262141:ROA262142 RXW262141:RXW262142 SHS262141:SHS262142 SRO262141:SRO262142 TBK262141:TBK262142 TLG262141:TLG262142 TVC262141:TVC262142 UEY262141:UEY262142 UOU262141:UOU262142 UYQ262141:UYQ262142 VIM262141:VIM262142 VSI262141:VSI262142 WCE262141:WCE262142 WMA262141:WMA262142 WVW262141:WVW262142 O327677:O327678 JK327677:JK327678 TG327677:TG327678 ADC327677:ADC327678 AMY327677:AMY327678 AWU327677:AWU327678 BGQ327677:BGQ327678 BQM327677:BQM327678 CAI327677:CAI327678 CKE327677:CKE327678 CUA327677:CUA327678 DDW327677:DDW327678 DNS327677:DNS327678 DXO327677:DXO327678 EHK327677:EHK327678 ERG327677:ERG327678 FBC327677:FBC327678 FKY327677:FKY327678 FUU327677:FUU327678 GEQ327677:GEQ327678 GOM327677:GOM327678 GYI327677:GYI327678 HIE327677:HIE327678 HSA327677:HSA327678 IBW327677:IBW327678 ILS327677:ILS327678 IVO327677:IVO327678 JFK327677:JFK327678 JPG327677:JPG327678 JZC327677:JZC327678 KIY327677:KIY327678 KSU327677:KSU327678 LCQ327677:LCQ327678 LMM327677:LMM327678 LWI327677:LWI327678 MGE327677:MGE327678 MQA327677:MQA327678 MZW327677:MZW327678 NJS327677:NJS327678 NTO327677:NTO327678 ODK327677:ODK327678 ONG327677:ONG327678 OXC327677:OXC327678 PGY327677:PGY327678 PQU327677:PQU327678 QAQ327677:QAQ327678 QKM327677:QKM327678 QUI327677:QUI327678 REE327677:REE327678 ROA327677:ROA327678 RXW327677:RXW327678 SHS327677:SHS327678 SRO327677:SRO327678 TBK327677:TBK327678 TLG327677:TLG327678 TVC327677:TVC327678 UEY327677:UEY327678 UOU327677:UOU327678 UYQ327677:UYQ327678 VIM327677:VIM327678 VSI327677:VSI327678 WCE327677:WCE327678 WMA327677:WMA327678 WVW327677:WVW327678 O393213:O393214 JK393213:JK393214 TG393213:TG393214 ADC393213:ADC393214 AMY393213:AMY393214 AWU393213:AWU393214 BGQ393213:BGQ393214 BQM393213:BQM393214 CAI393213:CAI393214 CKE393213:CKE393214 CUA393213:CUA393214 DDW393213:DDW393214 DNS393213:DNS393214 DXO393213:DXO393214 EHK393213:EHK393214 ERG393213:ERG393214 FBC393213:FBC393214 FKY393213:FKY393214 FUU393213:FUU393214 GEQ393213:GEQ393214 GOM393213:GOM393214 GYI393213:GYI393214 HIE393213:HIE393214 HSA393213:HSA393214 IBW393213:IBW393214 ILS393213:ILS393214 IVO393213:IVO393214 JFK393213:JFK393214 JPG393213:JPG393214 JZC393213:JZC393214 KIY393213:KIY393214 KSU393213:KSU393214 LCQ393213:LCQ393214 LMM393213:LMM393214 LWI393213:LWI393214 MGE393213:MGE393214 MQA393213:MQA393214 MZW393213:MZW393214 NJS393213:NJS393214 NTO393213:NTO393214 ODK393213:ODK393214 ONG393213:ONG393214 OXC393213:OXC393214 PGY393213:PGY393214 PQU393213:PQU393214 QAQ393213:QAQ393214 QKM393213:QKM393214 QUI393213:QUI393214 REE393213:REE393214 ROA393213:ROA393214 RXW393213:RXW393214 SHS393213:SHS393214 SRO393213:SRO393214 TBK393213:TBK393214 TLG393213:TLG393214 TVC393213:TVC393214 UEY393213:UEY393214 UOU393213:UOU393214 UYQ393213:UYQ393214 VIM393213:VIM393214 VSI393213:VSI393214 WCE393213:WCE393214 WMA393213:WMA393214 WVW393213:WVW393214 O458749:O458750 JK458749:JK458750 TG458749:TG458750 ADC458749:ADC458750 AMY458749:AMY458750 AWU458749:AWU458750 BGQ458749:BGQ458750 BQM458749:BQM458750 CAI458749:CAI458750 CKE458749:CKE458750 CUA458749:CUA458750 DDW458749:DDW458750 DNS458749:DNS458750 DXO458749:DXO458750 EHK458749:EHK458750 ERG458749:ERG458750 FBC458749:FBC458750 FKY458749:FKY458750 FUU458749:FUU458750 GEQ458749:GEQ458750 GOM458749:GOM458750 GYI458749:GYI458750 HIE458749:HIE458750 HSA458749:HSA458750 IBW458749:IBW458750 ILS458749:ILS458750 IVO458749:IVO458750 JFK458749:JFK458750 JPG458749:JPG458750 JZC458749:JZC458750 KIY458749:KIY458750 KSU458749:KSU458750 LCQ458749:LCQ458750 LMM458749:LMM458750 LWI458749:LWI458750 MGE458749:MGE458750 MQA458749:MQA458750 MZW458749:MZW458750 NJS458749:NJS458750 NTO458749:NTO458750 ODK458749:ODK458750 ONG458749:ONG458750 OXC458749:OXC458750 PGY458749:PGY458750 PQU458749:PQU458750 QAQ458749:QAQ458750 QKM458749:QKM458750 QUI458749:QUI458750 REE458749:REE458750 ROA458749:ROA458750 RXW458749:RXW458750 SHS458749:SHS458750 SRO458749:SRO458750 TBK458749:TBK458750 TLG458749:TLG458750 TVC458749:TVC458750 UEY458749:UEY458750 UOU458749:UOU458750 UYQ458749:UYQ458750 VIM458749:VIM458750 VSI458749:VSI458750 WCE458749:WCE458750 WMA458749:WMA458750 WVW458749:WVW458750 O524285:O524286 JK524285:JK524286 TG524285:TG524286 ADC524285:ADC524286 AMY524285:AMY524286 AWU524285:AWU524286 BGQ524285:BGQ524286 BQM524285:BQM524286 CAI524285:CAI524286 CKE524285:CKE524286 CUA524285:CUA524286 DDW524285:DDW524286 DNS524285:DNS524286 DXO524285:DXO524286 EHK524285:EHK524286 ERG524285:ERG524286 FBC524285:FBC524286 FKY524285:FKY524286 FUU524285:FUU524286 GEQ524285:GEQ524286 GOM524285:GOM524286 GYI524285:GYI524286 HIE524285:HIE524286 HSA524285:HSA524286 IBW524285:IBW524286 ILS524285:ILS524286 IVO524285:IVO524286 JFK524285:JFK524286 JPG524285:JPG524286 JZC524285:JZC524286 KIY524285:KIY524286 KSU524285:KSU524286 LCQ524285:LCQ524286 LMM524285:LMM524286 LWI524285:LWI524286 MGE524285:MGE524286 MQA524285:MQA524286 MZW524285:MZW524286 NJS524285:NJS524286 NTO524285:NTO524286 ODK524285:ODK524286 ONG524285:ONG524286 OXC524285:OXC524286 PGY524285:PGY524286 PQU524285:PQU524286 QAQ524285:QAQ524286 QKM524285:QKM524286 QUI524285:QUI524286 REE524285:REE524286 ROA524285:ROA524286 RXW524285:RXW524286 SHS524285:SHS524286 SRO524285:SRO524286 TBK524285:TBK524286 TLG524285:TLG524286 TVC524285:TVC524286 UEY524285:UEY524286 UOU524285:UOU524286 UYQ524285:UYQ524286 VIM524285:VIM524286 VSI524285:VSI524286 WCE524285:WCE524286 WMA524285:WMA524286 WVW524285:WVW524286 O589821:O589822 JK589821:JK589822 TG589821:TG589822 ADC589821:ADC589822 AMY589821:AMY589822 AWU589821:AWU589822 BGQ589821:BGQ589822 BQM589821:BQM589822 CAI589821:CAI589822 CKE589821:CKE589822 CUA589821:CUA589822 DDW589821:DDW589822 DNS589821:DNS589822 DXO589821:DXO589822 EHK589821:EHK589822 ERG589821:ERG589822 FBC589821:FBC589822 FKY589821:FKY589822 FUU589821:FUU589822 GEQ589821:GEQ589822 GOM589821:GOM589822 GYI589821:GYI589822 HIE589821:HIE589822 HSA589821:HSA589822 IBW589821:IBW589822 ILS589821:ILS589822 IVO589821:IVO589822 JFK589821:JFK589822 JPG589821:JPG589822 JZC589821:JZC589822 KIY589821:KIY589822 KSU589821:KSU589822 LCQ589821:LCQ589822 LMM589821:LMM589822 LWI589821:LWI589822 MGE589821:MGE589822 MQA589821:MQA589822 MZW589821:MZW589822 NJS589821:NJS589822 NTO589821:NTO589822 ODK589821:ODK589822 ONG589821:ONG589822 OXC589821:OXC589822 PGY589821:PGY589822 PQU589821:PQU589822 QAQ589821:QAQ589822 QKM589821:QKM589822 QUI589821:QUI589822 REE589821:REE589822 ROA589821:ROA589822 RXW589821:RXW589822 SHS589821:SHS589822 SRO589821:SRO589822 TBK589821:TBK589822 TLG589821:TLG589822 TVC589821:TVC589822 UEY589821:UEY589822 UOU589821:UOU589822 UYQ589821:UYQ589822 VIM589821:VIM589822 VSI589821:VSI589822 WCE589821:WCE589822 WMA589821:WMA589822 WVW589821:WVW589822 O655357:O655358 JK655357:JK655358 TG655357:TG655358 ADC655357:ADC655358 AMY655357:AMY655358 AWU655357:AWU655358 BGQ655357:BGQ655358 BQM655357:BQM655358 CAI655357:CAI655358 CKE655357:CKE655358 CUA655357:CUA655358 DDW655357:DDW655358 DNS655357:DNS655358 DXO655357:DXO655358 EHK655357:EHK655358 ERG655357:ERG655358 FBC655357:FBC655358 FKY655357:FKY655358 FUU655357:FUU655358 GEQ655357:GEQ655358 GOM655357:GOM655358 GYI655357:GYI655358 HIE655357:HIE655358 HSA655357:HSA655358 IBW655357:IBW655358 ILS655357:ILS655358 IVO655357:IVO655358 JFK655357:JFK655358 JPG655357:JPG655358 JZC655357:JZC655358 KIY655357:KIY655358 KSU655357:KSU655358 LCQ655357:LCQ655358 LMM655357:LMM655358 LWI655357:LWI655358 MGE655357:MGE655358 MQA655357:MQA655358 MZW655357:MZW655358 NJS655357:NJS655358 NTO655357:NTO655358 ODK655357:ODK655358 ONG655357:ONG655358 OXC655357:OXC655358 PGY655357:PGY655358 PQU655357:PQU655358 QAQ655357:QAQ655358 QKM655357:QKM655358 QUI655357:QUI655358 REE655357:REE655358 ROA655357:ROA655358 RXW655357:RXW655358 SHS655357:SHS655358 SRO655357:SRO655358 TBK655357:TBK655358 TLG655357:TLG655358 TVC655357:TVC655358 UEY655357:UEY655358 UOU655357:UOU655358 UYQ655357:UYQ655358 VIM655357:VIM655358 VSI655357:VSI655358 WCE655357:WCE655358 WMA655357:WMA655358 WVW655357:WVW655358 O720893:O720894 JK720893:JK720894 TG720893:TG720894 ADC720893:ADC720894 AMY720893:AMY720894 AWU720893:AWU720894 BGQ720893:BGQ720894 BQM720893:BQM720894 CAI720893:CAI720894 CKE720893:CKE720894 CUA720893:CUA720894 DDW720893:DDW720894 DNS720893:DNS720894 DXO720893:DXO720894 EHK720893:EHK720894 ERG720893:ERG720894 FBC720893:FBC720894 FKY720893:FKY720894 FUU720893:FUU720894 GEQ720893:GEQ720894 GOM720893:GOM720894 GYI720893:GYI720894 HIE720893:HIE720894 HSA720893:HSA720894 IBW720893:IBW720894 ILS720893:ILS720894 IVO720893:IVO720894 JFK720893:JFK720894 JPG720893:JPG720894 JZC720893:JZC720894 KIY720893:KIY720894 KSU720893:KSU720894 LCQ720893:LCQ720894 LMM720893:LMM720894 LWI720893:LWI720894 MGE720893:MGE720894 MQA720893:MQA720894 MZW720893:MZW720894 NJS720893:NJS720894 NTO720893:NTO720894 ODK720893:ODK720894 ONG720893:ONG720894 OXC720893:OXC720894 PGY720893:PGY720894 PQU720893:PQU720894 QAQ720893:QAQ720894 QKM720893:QKM720894 QUI720893:QUI720894 REE720893:REE720894 ROA720893:ROA720894 RXW720893:RXW720894 SHS720893:SHS720894 SRO720893:SRO720894 TBK720893:TBK720894 TLG720893:TLG720894 TVC720893:TVC720894 UEY720893:UEY720894 UOU720893:UOU720894 UYQ720893:UYQ720894 VIM720893:VIM720894 VSI720893:VSI720894 WCE720893:WCE720894 WMA720893:WMA720894 WVW720893:WVW720894 O786429:O786430 JK786429:JK786430 TG786429:TG786430 ADC786429:ADC786430 AMY786429:AMY786430 AWU786429:AWU786430 BGQ786429:BGQ786430 BQM786429:BQM786430 CAI786429:CAI786430 CKE786429:CKE786430 CUA786429:CUA786430 DDW786429:DDW786430 DNS786429:DNS786430 DXO786429:DXO786430 EHK786429:EHK786430 ERG786429:ERG786430 FBC786429:FBC786430 FKY786429:FKY786430 FUU786429:FUU786430 GEQ786429:GEQ786430 GOM786429:GOM786430 GYI786429:GYI786430 HIE786429:HIE786430 HSA786429:HSA786430 IBW786429:IBW786430 ILS786429:ILS786430 IVO786429:IVO786430 JFK786429:JFK786430 JPG786429:JPG786430 JZC786429:JZC786430 KIY786429:KIY786430 KSU786429:KSU786430 LCQ786429:LCQ786430 LMM786429:LMM786430 LWI786429:LWI786430 MGE786429:MGE786430 MQA786429:MQA786430 MZW786429:MZW786430 NJS786429:NJS786430 NTO786429:NTO786430 ODK786429:ODK786430 ONG786429:ONG786430 OXC786429:OXC786430 PGY786429:PGY786430 PQU786429:PQU786430 QAQ786429:QAQ786430 QKM786429:QKM786430 QUI786429:QUI786430 REE786429:REE786430 ROA786429:ROA786430 RXW786429:RXW786430 SHS786429:SHS786430 SRO786429:SRO786430 TBK786429:TBK786430 TLG786429:TLG786430 TVC786429:TVC786430 UEY786429:UEY786430 UOU786429:UOU786430 UYQ786429:UYQ786430 VIM786429:VIM786430 VSI786429:VSI786430 WCE786429:WCE786430 WMA786429:WMA786430 WVW786429:WVW786430 O851965:O851966 JK851965:JK851966 TG851965:TG851966 ADC851965:ADC851966 AMY851965:AMY851966 AWU851965:AWU851966 BGQ851965:BGQ851966 BQM851965:BQM851966 CAI851965:CAI851966 CKE851965:CKE851966 CUA851965:CUA851966 DDW851965:DDW851966 DNS851965:DNS851966 DXO851965:DXO851966 EHK851965:EHK851966 ERG851965:ERG851966 FBC851965:FBC851966 FKY851965:FKY851966 FUU851965:FUU851966 GEQ851965:GEQ851966 GOM851965:GOM851966 GYI851965:GYI851966 HIE851965:HIE851966 HSA851965:HSA851966 IBW851965:IBW851966 ILS851965:ILS851966 IVO851965:IVO851966 JFK851965:JFK851966 JPG851965:JPG851966 JZC851965:JZC851966 KIY851965:KIY851966 KSU851965:KSU851966 LCQ851965:LCQ851966 LMM851965:LMM851966 LWI851965:LWI851966 MGE851965:MGE851966 MQA851965:MQA851966 MZW851965:MZW851966 NJS851965:NJS851966 NTO851965:NTO851966 ODK851965:ODK851966 ONG851965:ONG851966 OXC851965:OXC851966 PGY851965:PGY851966 PQU851965:PQU851966 QAQ851965:QAQ851966 QKM851965:QKM851966 QUI851965:QUI851966 REE851965:REE851966 ROA851965:ROA851966 RXW851965:RXW851966 SHS851965:SHS851966 SRO851965:SRO851966 TBK851965:TBK851966 TLG851965:TLG851966 TVC851965:TVC851966 UEY851965:UEY851966 UOU851965:UOU851966 UYQ851965:UYQ851966 VIM851965:VIM851966 VSI851965:VSI851966 WCE851965:WCE851966 WMA851965:WMA851966 WVW851965:WVW851966 O917501:O917502 JK917501:JK917502 TG917501:TG917502 ADC917501:ADC917502 AMY917501:AMY917502 AWU917501:AWU917502 BGQ917501:BGQ917502 BQM917501:BQM917502 CAI917501:CAI917502 CKE917501:CKE917502 CUA917501:CUA917502 DDW917501:DDW917502 DNS917501:DNS917502 DXO917501:DXO917502 EHK917501:EHK917502 ERG917501:ERG917502 FBC917501:FBC917502 FKY917501:FKY917502 FUU917501:FUU917502 GEQ917501:GEQ917502 GOM917501:GOM917502 GYI917501:GYI917502 HIE917501:HIE917502 HSA917501:HSA917502 IBW917501:IBW917502 ILS917501:ILS917502 IVO917501:IVO917502 JFK917501:JFK917502 JPG917501:JPG917502 JZC917501:JZC917502 KIY917501:KIY917502 KSU917501:KSU917502 LCQ917501:LCQ917502 LMM917501:LMM917502 LWI917501:LWI917502 MGE917501:MGE917502 MQA917501:MQA917502 MZW917501:MZW917502 NJS917501:NJS917502 NTO917501:NTO917502 ODK917501:ODK917502 ONG917501:ONG917502 OXC917501:OXC917502 PGY917501:PGY917502 PQU917501:PQU917502 QAQ917501:QAQ917502 QKM917501:QKM917502 QUI917501:QUI917502 REE917501:REE917502 ROA917501:ROA917502 RXW917501:RXW917502 SHS917501:SHS917502 SRO917501:SRO917502 TBK917501:TBK917502 TLG917501:TLG917502 TVC917501:TVC917502 UEY917501:UEY917502 UOU917501:UOU917502 UYQ917501:UYQ917502 VIM917501:VIM917502 VSI917501:VSI917502 WCE917501:WCE917502 WMA917501:WMA917502 WVW917501:WVW917502 O983037:O983038 JK983037:JK983038 TG983037:TG983038 ADC983037:ADC983038 AMY983037:AMY983038 AWU983037:AWU983038 BGQ983037:BGQ983038 BQM983037:BQM983038 CAI983037:CAI983038 CKE983037:CKE983038 CUA983037:CUA983038 DDW983037:DDW983038 DNS983037:DNS983038 DXO983037:DXO983038 EHK983037:EHK983038 ERG983037:ERG983038 FBC983037:FBC983038 FKY983037:FKY983038 FUU983037:FUU983038 GEQ983037:GEQ983038 GOM983037:GOM983038 GYI983037:GYI983038 HIE983037:HIE983038 HSA983037:HSA983038 IBW983037:IBW983038 ILS983037:ILS983038 IVO983037:IVO983038 JFK983037:JFK983038 JPG983037:JPG983038 JZC983037:JZC983038 KIY983037:KIY983038 KSU983037:KSU983038 LCQ983037:LCQ983038 LMM983037:LMM983038 LWI983037:LWI983038 MGE983037:MGE983038 MQA983037:MQA983038 MZW983037:MZW983038 NJS983037:NJS983038 NTO983037:NTO983038 ODK983037:ODK983038 ONG983037:ONG983038 OXC983037:OXC983038 PGY983037:PGY983038 PQU983037:PQU983038 QAQ983037:QAQ983038 QKM983037:QKM983038 QUI983037:QUI983038 REE983037:REE983038 ROA983037:ROA983038 RXW983037:RXW983038 SHS983037:SHS983038 SRO983037:SRO983038 TBK983037:TBK983038 TLG983037:TLG983038 TVC983037:TVC983038 UEY983037:UEY983038 UOU983037:UOU983038 UYQ983037:UYQ983038 VIM983037:VIM983038 VSI983037:VSI983038 WCE983037:WCE983038 WMA983037:WMA983038 WVW983037:WVW983038 L65559:L65566 JH65559:JH65566 TD65559:TD65566 ACZ65559:ACZ65566 AMV65559:AMV65566 AWR65559:AWR65566 BGN65559:BGN65566 BQJ65559:BQJ65566 CAF65559:CAF65566 CKB65559:CKB65566 CTX65559:CTX65566 DDT65559:DDT65566 DNP65559:DNP65566 DXL65559:DXL65566 EHH65559:EHH65566 ERD65559:ERD65566 FAZ65559:FAZ65566 FKV65559:FKV65566 FUR65559:FUR65566 GEN65559:GEN65566 GOJ65559:GOJ65566 GYF65559:GYF65566 HIB65559:HIB65566 HRX65559:HRX65566 IBT65559:IBT65566 ILP65559:ILP65566 IVL65559:IVL65566 JFH65559:JFH65566 JPD65559:JPD65566 JYZ65559:JYZ65566 KIV65559:KIV65566 KSR65559:KSR65566 LCN65559:LCN65566 LMJ65559:LMJ65566 LWF65559:LWF65566 MGB65559:MGB65566 MPX65559:MPX65566 MZT65559:MZT65566 NJP65559:NJP65566 NTL65559:NTL65566 ODH65559:ODH65566 OND65559:OND65566 OWZ65559:OWZ65566 PGV65559:PGV65566 PQR65559:PQR65566 QAN65559:QAN65566 QKJ65559:QKJ65566 QUF65559:QUF65566 REB65559:REB65566 RNX65559:RNX65566 RXT65559:RXT65566 SHP65559:SHP65566 SRL65559:SRL65566 TBH65559:TBH65566 TLD65559:TLD65566 TUZ65559:TUZ65566 UEV65559:UEV65566 UOR65559:UOR65566 UYN65559:UYN65566 VIJ65559:VIJ65566 VSF65559:VSF65566 WCB65559:WCB65566 WLX65559:WLX65566 WVT65559:WVT65566 L131095:L131102 JH131095:JH131102 TD131095:TD131102 ACZ131095:ACZ131102 AMV131095:AMV131102 AWR131095:AWR131102 BGN131095:BGN131102 BQJ131095:BQJ131102 CAF131095:CAF131102 CKB131095:CKB131102 CTX131095:CTX131102 DDT131095:DDT131102 DNP131095:DNP131102 DXL131095:DXL131102 EHH131095:EHH131102 ERD131095:ERD131102 FAZ131095:FAZ131102 FKV131095:FKV131102 FUR131095:FUR131102 GEN131095:GEN131102 GOJ131095:GOJ131102 GYF131095:GYF131102 HIB131095:HIB131102 HRX131095:HRX131102 IBT131095:IBT131102 ILP131095:ILP131102 IVL131095:IVL131102 JFH131095:JFH131102 JPD131095:JPD131102 JYZ131095:JYZ131102 KIV131095:KIV131102 KSR131095:KSR131102 LCN131095:LCN131102 LMJ131095:LMJ131102 LWF131095:LWF131102 MGB131095:MGB131102 MPX131095:MPX131102 MZT131095:MZT131102 NJP131095:NJP131102 NTL131095:NTL131102 ODH131095:ODH131102 OND131095:OND131102 OWZ131095:OWZ131102 PGV131095:PGV131102 PQR131095:PQR131102 QAN131095:QAN131102 QKJ131095:QKJ131102 QUF131095:QUF131102 REB131095:REB131102 RNX131095:RNX131102 RXT131095:RXT131102 SHP131095:SHP131102 SRL131095:SRL131102 TBH131095:TBH131102 TLD131095:TLD131102 TUZ131095:TUZ131102 UEV131095:UEV131102 UOR131095:UOR131102 UYN131095:UYN131102 VIJ131095:VIJ131102 VSF131095:VSF131102 WCB131095:WCB131102 WLX131095:WLX131102 WVT131095:WVT131102 L196631:L196638 JH196631:JH196638 TD196631:TD196638 ACZ196631:ACZ196638 AMV196631:AMV196638 AWR196631:AWR196638 BGN196631:BGN196638 BQJ196631:BQJ196638 CAF196631:CAF196638 CKB196631:CKB196638 CTX196631:CTX196638 DDT196631:DDT196638 DNP196631:DNP196638 DXL196631:DXL196638 EHH196631:EHH196638 ERD196631:ERD196638 FAZ196631:FAZ196638 FKV196631:FKV196638 FUR196631:FUR196638 GEN196631:GEN196638 GOJ196631:GOJ196638 GYF196631:GYF196638 HIB196631:HIB196638 HRX196631:HRX196638 IBT196631:IBT196638 ILP196631:ILP196638 IVL196631:IVL196638 JFH196631:JFH196638 JPD196631:JPD196638 JYZ196631:JYZ196638 KIV196631:KIV196638 KSR196631:KSR196638 LCN196631:LCN196638 LMJ196631:LMJ196638 LWF196631:LWF196638 MGB196631:MGB196638 MPX196631:MPX196638 MZT196631:MZT196638 NJP196631:NJP196638 NTL196631:NTL196638 ODH196631:ODH196638 OND196631:OND196638 OWZ196631:OWZ196638 PGV196631:PGV196638 PQR196631:PQR196638 QAN196631:QAN196638 QKJ196631:QKJ196638 QUF196631:QUF196638 REB196631:REB196638 RNX196631:RNX196638 RXT196631:RXT196638 SHP196631:SHP196638 SRL196631:SRL196638 TBH196631:TBH196638 TLD196631:TLD196638 TUZ196631:TUZ196638 UEV196631:UEV196638 UOR196631:UOR196638 UYN196631:UYN196638 VIJ196631:VIJ196638 VSF196631:VSF196638 WCB196631:WCB196638 WLX196631:WLX196638 WVT196631:WVT196638 L262167:L262174 JH262167:JH262174 TD262167:TD262174 ACZ262167:ACZ262174 AMV262167:AMV262174 AWR262167:AWR262174 BGN262167:BGN262174 BQJ262167:BQJ262174 CAF262167:CAF262174 CKB262167:CKB262174 CTX262167:CTX262174 DDT262167:DDT262174 DNP262167:DNP262174 DXL262167:DXL262174 EHH262167:EHH262174 ERD262167:ERD262174 FAZ262167:FAZ262174 FKV262167:FKV262174 FUR262167:FUR262174 GEN262167:GEN262174 GOJ262167:GOJ262174 GYF262167:GYF262174 HIB262167:HIB262174 HRX262167:HRX262174 IBT262167:IBT262174 ILP262167:ILP262174 IVL262167:IVL262174 JFH262167:JFH262174 JPD262167:JPD262174 JYZ262167:JYZ262174 KIV262167:KIV262174 KSR262167:KSR262174 LCN262167:LCN262174 LMJ262167:LMJ262174 LWF262167:LWF262174 MGB262167:MGB262174 MPX262167:MPX262174 MZT262167:MZT262174 NJP262167:NJP262174 NTL262167:NTL262174 ODH262167:ODH262174 OND262167:OND262174 OWZ262167:OWZ262174 PGV262167:PGV262174 PQR262167:PQR262174 QAN262167:QAN262174 QKJ262167:QKJ262174 QUF262167:QUF262174 REB262167:REB262174 RNX262167:RNX262174 RXT262167:RXT262174 SHP262167:SHP262174 SRL262167:SRL262174 TBH262167:TBH262174 TLD262167:TLD262174 TUZ262167:TUZ262174 UEV262167:UEV262174 UOR262167:UOR262174 UYN262167:UYN262174 VIJ262167:VIJ262174 VSF262167:VSF262174 WCB262167:WCB262174 WLX262167:WLX262174 WVT262167:WVT262174 L327703:L327710 JH327703:JH327710 TD327703:TD327710 ACZ327703:ACZ327710 AMV327703:AMV327710 AWR327703:AWR327710 BGN327703:BGN327710 BQJ327703:BQJ327710 CAF327703:CAF327710 CKB327703:CKB327710 CTX327703:CTX327710 DDT327703:DDT327710 DNP327703:DNP327710 DXL327703:DXL327710 EHH327703:EHH327710 ERD327703:ERD327710 FAZ327703:FAZ327710 FKV327703:FKV327710 FUR327703:FUR327710 GEN327703:GEN327710 GOJ327703:GOJ327710 GYF327703:GYF327710 HIB327703:HIB327710 HRX327703:HRX327710 IBT327703:IBT327710 ILP327703:ILP327710 IVL327703:IVL327710 JFH327703:JFH327710 JPD327703:JPD327710 JYZ327703:JYZ327710 KIV327703:KIV327710 KSR327703:KSR327710 LCN327703:LCN327710 LMJ327703:LMJ327710 LWF327703:LWF327710 MGB327703:MGB327710 MPX327703:MPX327710 MZT327703:MZT327710 NJP327703:NJP327710 NTL327703:NTL327710 ODH327703:ODH327710 OND327703:OND327710 OWZ327703:OWZ327710 PGV327703:PGV327710 PQR327703:PQR327710 QAN327703:QAN327710 QKJ327703:QKJ327710 QUF327703:QUF327710 REB327703:REB327710 RNX327703:RNX327710 RXT327703:RXT327710 SHP327703:SHP327710 SRL327703:SRL327710 TBH327703:TBH327710 TLD327703:TLD327710 TUZ327703:TUZ327710 UEV327703:UEV327710 UOR327703:UOR327710 UYN327703:UYN327710 VIJ327703:VIJ327710 VSF327703:VSF327710 WCB327703:WCB327710 WLX327703:WLX327710 WVT327703:WVT327710 L393239:L393246 JH393239:JH393246 TD393239:TD393246 ACZ393239:ACZ393246 AMV393239:AMV393246 AWR393239:AWR393246 BGN393239:BGN393246 BQJ393239:BQJ393246 CAF393239:CAF393246 CKB393239:CKB393246 CTX393239:CTX393246 DDT393239:DDT393246 DNP393239:DNP393246 DXL393239:DXL393246 EHH393239:EHH393246 ERD393239:ERD393246 FAZ393239:FAZ393246 FKV393239:FKV393246 FUR393239:FUR393246 GEN393239:GEN393246 GOJ393239:GOJ393246 GYF393239:GYF393246 HIB393239:HIB393246 HRX393239:HRX393246 IBT393239:IBT393246 ILP393239:ILP393246 IVL393239:IVL393246 JFH393239:JFH393246 JPD393239:JPD393246 JYZ393239:JYZ393246 KIV393239:KIV393246 KSR393239:KSR393246 LCN393239:LCN393246 LMJ393239:LMJ393246 LWF393239:LWF393246 MGB393239:MGB393246 MPX393239:MPX393246 MZT393239:MZT393246 NJP393239:NJP393246 NTL393239:NTL393246 ODH393239:ODH393246 OND393239:OND393246 OWZ393239:OWZ393246 PGV393239:PGV393246 PQR393239:PQR393246 QAN393239:QAN393246 QKJ393239:QKJ393246 QUF393239:QUF393246 REB393239:REB393246 RNX393239:RNX393246 RXT393239:RXT393246 SHP393239:SHP393246 SRL393239:SRL393246 TBH393239:TBH393246 TLD393239:TLD393246 TUZ393239:TUZ393246 UEV393239:UEV393246 UOR393239:UOR393246 UYN393239:UYN393246 VIJ393239:VIJ393246 VSF393239:VSF393246 WCB393239:WCB393246 WLX393239:WLX393246 WVT393239:WVT393246 L458775:L458782 JH458775:JH458782 TD458775:TD458782 ACZ458775:ACZ458782 AMV458775:AMV458782 AWR458775:AWR458782 BGN458775:BGN458782 BQJ458775:BQJ458782 CAF458775:CAF458782 CKB458775:CKB458782 CTX458775:CTX458782 DDT458775:DDT458782 DNP458775:DNP458782 DXL458775:DXL458782 EHH458775:EHH458782 ERD458775:ERD458782 FAZ458775:FAZ458782 FKV458775:FKV458782 FUR458775:FUR458782 GEN458775:GEN458782 GOJ458775:GOJ458782 GYF458775:GYF458782 HIB458775:HIB458782 HRX458775:HRX458782 IBT458775:IBT458782 ILP458775:ILP458782 IVL458775:IVL458782 JFH458775:JFH458782 JPD458775:JPD458782 JYZ458775:JYZ458782 KIV458775:KIV458782 KSR458775:KSR458782 LCN458775:LCN458782 LMJ458775:LMJ458782 LWF458775:LWF458782 MGB458775:MGB458782 MPX458775:MPX458782 MZT458775:MZT458782 NJP458775:NJP458782 NTL458775:NTL458782 ODH458775:ODH458782 OND458775:OND458782 OWZ458775:OWZ458782 PGV458775:PGV458782 PQR458775:PQR458782 QAN458775:QAN458782 QKJ458775:QKJ458782 QUF458775:QUF458782 REB458775:REB458782 RNX458775:RNX458782 RXT458775:RXT458782 SHP458775:SHP458782 SRL458775:SRL458782 TBH458775:TBH458782 TLD458775:TLD458782 TUZ458775:TUZ458782 UEV458775:UEV458782 UOR458775:UOR458782 UYN458775:UYN458782 VIJ458775:VIJ458782 VSF458775:VSF458782 WCB458775:WCB458782 WLX458775:WLX458782 WVT458775:WVT458782 L524311:L524318 JH524311:JH524318 TD524311:TD524318 ACZ524311:ACZ524318 AMV524311:AMV524318 AWR524311:AWR524318 BGN524311:BGN524318 BQJ524311:BQJ524318 CAF524311:CAF524318 CKB524311:CKB524318 CTX524311:CTX524318 DDT524311:DDT524318 DNP524311:DNP524318 DXL524311:DXL524318 EHH524311:EHH524318 ERD524311:ERD524318 FAZ524311:FAZ524318 FKV524311:FKV524318 FUR524311:FUR524318 GEN524311:GEN524318 GOJ524311:GOJ524318 GYF524311:GYF524318 HIB524311:HIB524318 HRX524311:HRX524318 IBT524311:IBT524318 ILP524311:ILP524318 IVL524311:IVL524318 JFH524311:JFH524318 JPD524311:JPD524318 JYZ524311:JYZ524318 KIV524311:KIV524318 KSR524311:KSR524318 LCN524311:LCN524318 LMJ524311:LMJ524318 LWF524311:LWF524318 MGB524311:MGB524318 MPX524311:MPX524318 MZT524311:MZT524318 NJP524311:NJP524318 NTL524311:NTL524318 ODH524311:ODH524318 OND524311:OND524318 OWZ524311:OWZ524318 PGV524311:PGV524318 PQR524311:PQR524318 QAN524311:QAN524318 QKJ524311:QKJ524318 QUF524311:QUF524318 REB524311:REB524318 RNX524311:RNX524318 RXT524311:RXT524318 SHP524311:SHP524318 SRL524311:SRL524318 TBH524311:TBH524318 TLD524311:TLD524318 TUZ524311:TUZ524318 UEV524311:UEV524318 UOR524311:UOR524318 UYN524311:UYN524318 VIJ524311:VIJ524318 VSF524311:VSF524318 WCB524311:WCB524318 WLX524311:WLX524318 WVT524311:WVT524318 L589847:L589854 JH589847:JH589854 TD589847:TD589854 ACZ589847:ACZ589854 AMV589847:AMV589854 AWR589847:AWR589854 BGN589847:BGN589854 BQJ589847:BQJ589854 CAF589847:CAF589854 CKB589847:CKB589854 CTX589847:CTX589854 DDT589847:DDT589854 DNP589847:DNP589854 DXL589847:DXL589854 EHH589847:EHH589854 ERD589847:ERD589854 FAZ589847:FAZ589854 FKV589847:FKV589854 FUR589847:FUR589854 GEN589847:GEN589854 GOJ589847:GOJ589854 GYF589847:GYF589854 HIB589847:HIB589854 HRX589847:HRX589854 IBT589847:IBT589854 ILP589847:ILP589854 IVL589847:IVL589854 JFH589847:JFH589854 JPD589847:JPD589854 JYZ589847:JYZ589854 KIV589847:KIV589854 KSR589847:KSR589854 LCN589847:LCN589854 LMJ589847:LMJ589854 LWF589847:LWF589854 MGB589847:MGB589854 MPX589847:MPX589854 MZT589847:MZT589854 NJP589847:NJP589854 NTL589847:NTL589854 ODH589847:ODH589854 OND589847:OND589854 OWZ589847:OWZ589854 PGV589847:PGV589854 PQR589847:PQR589854 QAN589847:QAN589854 QKJ589847:QKJ589854 QUF589847:QUF589854 REB589847:REB589854 RNX589847:RNX589854 RXT589847:RXT589854 SHP589847:SHP589854 SRL589847:SRL589854 TBH589847:TBH589854 TLD589847:TLD589854 TUZ589847:TUZ589854 UEV589847:UEV589854 UOR589847:UOR589854 UYN589847:UYN589854 VIJ589847:VIJ589854 VSF589847:VSF589854 WCB589847:WCB589854 WLX589847:WLX589854 WVT589847:WVT589854 L655383:L655390 JH655383:JH655390 TD655383:TD655390 ACZ655383:ACZ655390 AMV655383:AMV655390 AWR655383:AWR655390 BGN655383:BGN655390 BQJ655383:BQJ655390 CAF655383:CAF655390 CKB655383:CKB655390 CTX655383:CTX655390 DDT655383:DDT655390 DNP655383:DNP655390 DXL655383:DXL655390 EHH655383:EHH655390 ERD655383:ERD655390 FAZ655383:FAZ655390 FKV655383:FKV655390 FUR655383:FUR655390 GEN655383:GEN655390 GOJ655383:GOJ655390 GYF655383:GYF655390 HIB655383:HIB655390 HRX655383:HRX655390 IBT655383:IBT655390 ILP655383:ILP655390 IVL655383:IVL655390 JFH655383:JFH655390 JPD655383:JPD655390 JYZ655383:JYZ655390 KIV655383:KIV655390 KSR655383:KSR655390 LCN655383:LCN655390 LMJ655383:LMJ655390 LWF655383:LWF655390 MGB655383:MGB655390 MPX655383:MPX655390 MZT655383:MZT655390 NJP655383:NJP655390 NTL655383:NTL655390 ODH655383:ODH655390 OND655383:OND655390 OWZ655383:OWZ655390 PGV655383:PGV655390 PQR655383:PQR655390 QAN655383:QAN655390 QKJ655383:QKJ655390 QUF655383:QUF655390 REB655383:REB655390 RNX655383:RNX655390 RXT655383:RXT655390 SHP655383:SHP655390 SRL655383:SRL655390 TBH655383:TBH655390 TLD655383:TLD655390 TUZ655383:TUZ655390 UEV655383:UEV655390 UOR655383:UOR655390 UYN655383:UYN655390 VIJ655383:VIJ655390 VSF655383:VSF655390 WCB655383:WCB655390 WLX655383:WLX655390 WVT655383:WVT655390 L720919:L720926 JH720919:JH720926 TD720919:TD720926 ACZ720919:ACZ720926 AMV720919:AMV720926 AWR720919:AWR720926 BGN720919:BGN720926 BQJ720919:BQJ720926 CAF720919:CAF720926 CKB720919:CKB720926 CTX720919:CTX720926 DDT720919:DDT720926 DNP720919:DNP720926 DXL720919:DXL720926 EHH720919:EHH720926 ERD720919:ERD720926 FAZ720919:FAZ720926 FKV720919:FKV720926 FUR720919:FUR720926 GEN720919:GEN720926 GOJ720919:GOJ720926 GYF720919:GYF720926 HIB720919:HIB720926 HRX720919:HRX720926 IBT720919:IBT720926 ILP720919:ILP720926 IVL720919:IVL720926 JFH720919:JFH720926 JPD720919:JPD720926 JYZ720919:JYZ720926 KIV720919:KIV720926 KSR720919:KSR720926 LCN720919:LCN720926 LMJ720919:LMJ720926 LWF720919:LWF720926 MGB720919:MGB720926 MPX720919:MPX720926 MZT720919:MZT720926 NJP720919:NJP720926 NTL720919:NTL720926 ODH720919:ODH720926 OND720919:OND720926 OWZ720919:OWZ720926 PGV720919:PGV720926 PQR720919:PQR720926 QAN720919:QAN720926 QKJ720919:QKJ720926 QUF720919:QUF720926 REB720919:REB720926 RNX720919:RNX720926 RXT720919:RXT720926 SHP720919:SHP720926 SRL720919:SRL720926 TBH720919:TBH720926 TLD720919:TLD720926 TUZ720919:TUZ720926 UEV720919:UEV720926 UOR720919:UOR720926 UYN720919:UYN720926 VIJ720919:VIJ720926 VSF720919:VSF720926 WCB720919:WCB720926 WLX720919:WLX720926 WVT720919:WVT720926 L786455:L786462 JH786455:JH786462 TD786455:TD786462 ACZ786455:ACZ786462 AMV786455:AMV786462 AWR786455:AWR786462 BGN786455:BGN786462 BQJ786455:BQJ786462 CAF786455:CAF786462 CKB786455:CKB786462 CTX786455:CTX786462 DDT786455:DDT786462 DNP786455:DNP786462 DXL786455:DXL786462 EHH786455:EHH786462 ERD786455:ERD786462 FAZ786455:FAZ786462 FKV786455:FKV786462 FUR786455:FUR786462 GEN786455:GEN786462 GOJ786455:GOJ786462 GYF786455:GYF786462 HIB786455:HIB786462 HRX786455:HRX786462 IBT786455:IBT786462 ILP786455:ILP786462 IVL786455:IVL786462 JFH786455:JFH786462 JPD786455:JPD786462 JYZ786455:JYZ786462 KIV786455:KIV786462 KSR786455:KSR786462 LCN786455:LCN786462 LMJ786455:LMJ786462 LWF786455:LWF786462 MGB786455:MGB786462 MPX786455:MPX786462 MZT786455:MZT786462 NJP786455:NJP786462 NTL786455:NTL786462 ODH786455:ODH786462 OND786455:OND786462 OWZ786455:OWZ786462 PGV786455:PGV786462 PQR786455:PQR786462 QAN786455:QAN786462 QKJ786455:QKJ786462 QUF786455:QUF786462 REB786455:REB786462 RNX786455:RNX786462 RXT786455:RXT786462 SHP786455:SHP786462 SRL786455:SRL786462 TBH786455:TBH786462 TLD786455:TLD786462 TUZ786455:TUZ786462 UEV786455:UEV786462 UOR786455:UOR786462 UYN786455:UYN786462 VIJ786455:VIJ786462 VSF786455:VSF786462 WCB786455:WCB786462 WLX786455:WLX786462 WVT786455:WVT786462 L851991:L851998 JH851991:JH851998 TD851991:TD851998 ACZ851991:ACZ851998 AMV851991:AMV851998 AWR851991:AWR851998 BGN851991:BGN851998 BQJ851991:BQJ851998 CAF851991:CAF851998 CKB851991:CKB851998 CTX851991:CTX851998 DDT851991:DDT851998 DNP851991:DNP851998 DXL851991:DXL851998 EHH851991:EHH851998 ERD851991:ERD851998 FAZ851991:FAZ851998 FKV851991:FKV851998 FUR851991:FUR851998 GEN851991:GEN851998 GOJ851991:GOJ851998 GYF851991:GYF851998 HIB851991:HIB851998 HRX851991:HRX851998 IBT851991:IBT851998 ILP851991:ILP851998 IVL851991:IVL851998 JFH851991:JFH851998 JPD851991:JPD851998 JYZ851991:JYZ851998 KIV851991:KIV851998 KSR851991:KSR851998 LCN851991:LCN851998 LMJ851991:LMJ851998 LWF851991:LWF851998 MGB851991:MGB851998 MPX851991:MPX851998 MZT851991:MZT851998 NJP851991:NJP851998 NTL851991:NTL851998 ODH851991:ODH851998 OND851991:OND851998 OWZ851991:OWZ851998 PGV851991:PGV851998 PQR851991:PQR851998 QAN851991:QAN851998 QKJ851991:QKJ851998 QUF851991:QUF851998 REB851991:REB851998 RNX851991:RNX851998 RXT851991:RXT851998 SHP851991:SHP851998 SRL851991:SRL851998 TBH851991:TBH851998 TLD851991:TLD851998 TUZ851991:TUZ851998 UEV851991:UEV851998 UOR851991:UOR851998 UYN851991:UYN851998 VIJ851991:VIJ851998 VSF851991:VSF851998 WCB851991:WCB851998 WLX851991:WLX851998 WVT851991:WVT851998 L917527:L917534 JH917527:JH917534 TD917527:TD917534 ACZ917527:ACZ917534 AMV917527:AMV917534 AWR917527:AWR917534 BGN917527:BGN917534 BQJ917527:BQJ917534 CAF917527:CAF917534 CKB917527:CKB917534 CTX917527:CTX917534 DDT917527:DDT917534 DNP917527:DNP917534 DXL917527:DXL917534 EHH917527:EHH917534 ERD917527:ERD917534 FAZ917527:FAZ917534 FKV917527:FKV917534 FUR917527:FUR917534 GEN917527:GEN917534 GOJ917527:GOJ917534 GYF917527:GYF917534 HIB917527:HIB917534 HRX917527:HRX917534 IBT917527:IBT917534 ILP917527:ILP917534 IVL917527:IVL917534 JFH917527:JFH917534 JPD917527:JPD917534 JYZ917527:JYZ917534 KIV917527:KIV917534 KSR917527:KSR917534 LCN917527:LCN917534 LMJ917527:LMJ917534 LWF917527:LWF917534 MGB917527:MGB917534 MPX917527:MPX917534 MZT917527:MZT917534 NJP917527:NJP917534 NTL917527:NTL917534 ODH917527:ODH917534 OND917527:OND917534 OWZ917527:OWZ917534 PGV917527:PGV917534 PQR917527:PQR917534 QAN917527:QAN917534 QKJ917527:QKJ917534 QUF917527:QUF917534 REB917527:REB917534 RNX917527:RNX917534 RXT917527:RXT917534 SHP917527:SHP917534 SRL917527:SRL917534 TBH917527:TBH917534 TLD917527:TLD917534 TUZ917527:TUZ917534 UEV917527:UEV917534 UOR917527:UOR917534 UYN917527:UYN917534 VIJ917527:VIJ917534 VSF917527:VSF917534 WCB917527:WCB917534 WLX917527:WLX917534 WVT917527:WVT917534 L983063:L983070 JH983063:JH983070 TD983063:TD983070 ACZ983063:ACZ983070 AMV983063:AMV983070 AWR983063:AWR983070 BGN983063:BGN983070 BQJ983063:BQJ983070 CAF983063:CAF983070 CKB983063:CKB983070 CTX983063:CTX983070 DDT983063:DDT983070 DNP983063:DNP983070 DXL983063:DXL983070 EHH983063:EHH983070 ERD983063:ERD983070 FAZ983063:FAZ983070 FKV983063:FKV983070 FUR983063:FUR983070 GEN983063:GEN983070 GOJ983063:GOJ983070 GYF983063:GYF983070 HIB983063:HIB983070 HRX983063:HRX983070 IBT983063:IBT983070 ILP983063:ILP983070 IVL983063:IVL983070 JFH983063:JFH983070 JPD983063:JPD983070 JYZ983063:JYZ983070 KIV983063:KIV983070 KSR983063:KSR983070 LCN983063:LCN983070 LMJ983063:LMJ983070 LWF983063:LWF983070 MGB983063:MGB983070 MPX983063:MPX983070 MZT983063:MZT983070 NJP983063:NJP983070 NTL983063:NTL983070 ODH983063:ODH983070 OND983063:OND983070 OWZ983063:OWZ983070 PGV983063:PGV983070 PQR983063:PQR983070 QAN983063:QAN983070 QKJ983063:QKJ983070 QUF983063:QUF983070 REB983063:REB983070 RNX983063:RNX983070 RXT983063:RXT983070 SHP983063:SHP983070 SRL983063:SRL983070 TBH983063:TBH983070 TLD983063:TLD983070 TUZ983063:TUZ983070 UEV983063:UEV983070 UOR983063:UOR983070 UYN983063:UYN983070 VIJ983063:VIJ983070 VSF983063:VSF983070 WCB983063:WCB983070 WLX983063:WLX983070 WVT983063:WVT983070 M65600 JI65600 TE65600 ADA65600 AMW65600 AWS65600 BGO65600 BQK65600 CAG65600 CKC65600 CTY65600 DDU65600 DNQ65600 DXM65600 EHI65600 ERE65600 FBA65600 FKW65600 FUS65600 GEO65600 GOK65600 GYG65600 HIC65600 HRY65600 IBU65600 ILQ65600 IVM65600 JFI65600 JPE65600 JZA65600 KIW65600 KSS65600 LCO65600 LMK65600 LWG65600 MGC65600 MPY65600 MZU65600 NJQ65600 NTM65600 ODI65600 ONE65600 OXA65600 PGW65600 PQS65600 QAO65600 QKK65600 QUG65600 REC65600 RNY65600 RXU65600 SHQ65600 SRM65600 TBI65600 TLE65600 TVA65600 UEW65600 UOS65600 UYO65600 VIK65600 VSG65600 WCC65600 WLY65600 WVU65600 M131136 JI131136 TE131136 ADA131136 AMW131136 AWS131136 BGO131136 BQK131136 CAG131136 CKC131136 CTY131136 DDU131136 DNQ131136 DXM131136 EHI131136 ERE131136 FBA131136 FKW131136 FUS131136 GEO131136 GOK131136 GYG131136 HIC131136 HRY131136 IBU131136 ILQ131136 IVM131136 JFI131136 JPE131136 JZA131136 KIW131136 KSS131136 LCO131136 LMK131136 LWG131136 MGC131136 MPY131136 MZU131136 NJQ131136 NTM131136 ODI131136 ONE131136 OXA131136 PGW131136 PQS131136 QAO131136 QKK131136 QUG131136 REC131136 RNY131136 RXU131136 SHQ131136 SRM131136 TBI131136 TLE131136 TVA131136 UEW131136 UOS131136 UYO131136 VIK131136 VSG131136 WCC131136 WLY131136 WVU131136 M196672 JI196672 TE196672 ADA196672 AMW196672 AWS196672 BGO196672 BQK196672 CAG196672 CKC196672 CTY196672 DDU196672 DNQ196672 DXM196672 EHI196672 ERE196672 FBA196672 FKW196672 FUS196672 GEO196672 GOK196672 GYG196672 HIC196672 HRY196672 IBU196672 ILQ196672 IVM196672 JFI196672 JPE196672 JZA196672 KIW196672 KSS196672 LCO196672 LMK196672 LWG196672 MGC196672 MPY196672 MZU196672 NJQ196672 NTM196672 ODI196672 ONE196672 OXA196672 PGW196672 PQS196672 QAO196672 QKK196672 QUG196672 REC196672 RNY196672 RXU196672 SHQ196672 SRM196672 TBI196672 TLE196672 TVA196672 UEW196672 UOS196672 UYO196672 VIK196672 VSG196672 WCC196672 WLY196672 WVU196672 M262208 JI262208 TE262208 ADA262208 AMW262208 AWS262208 BGO262208 BQK262208 CAG262208 CKC262208 CTY262208 DDU262208 DNQ262208 DXM262208 EHI262208 ERE262208 FBA262208 FKW262208 FUS262208 GEO262208 GOK262208 GYG262208 HIC262208 HRY262208 IBU262208 ILQ262208 IVM262208 JFI262208 JPE262208 JZA262208 KIW262208 KSS262208 LCO262208 LMK262208 LWG262208 MGC262208 MPY262208 MZU262208 NJQ262208 NTM262208 ODI262208 ONE262208 OXA262208 PGW262208 PQS262208 QAO262208 QKK262208 QUG262208 REC262208 RNY262208 RXU262208 SHQ262208 SRM262208 TBI262208 TLE262208 TVA262208 UEW262208 UOS262208 UYO262208 VIK262208 VSG262208 WCC262208 WLY262208 WVU262208 M327744 JI327744 TE327744 ADA327744 AMW327744 AWS327744 BGO327744 BQK327744 CAG327744 CKC327744 CTY327744 DDU327744 DNQ327744 DXM327744 EHI327744 ERE327744 FBA327744 FKW327744 FUS327744 GEO327744 GOK327744 GYG327744 HIC327744 HRY327744 IBU327744 ILQ327744 IVM327744 JFI327744 JPE327744 JZA327744 KIW327744 KSS327744 LCO327744 LMK327744 LWG327744 MGC327744 MPY327744 MZU327744 NJQ327744 NTM327744 ODI327744 ONE327744 OXA327744 PGW327744 PQS327744 QAO327744 QKK327744 QUG327744 REC327744 RNY327744 RXU327744 SHQ327744 SRM327744 TBI327744 TLE327744 TVA327744 UEW327744 UOS327744 UYO327744 VIK327744 VSG327744 WCC327744 WLY327744 WVU327744 M393280 JI393280 TE393280 ADA393280 AMW393280 AWS393280 BGO393280 BQK393280 CAG393280 CKC393280 CTY393280 DDU393280 DNQ393280 DXM393280 EHI393280 ERE393280 FBA393280 FKW393280 FUS393280 GEO393280 GOK393280 GYG393280 HIC393280 HRY393280 IBU393280 ILQ393280 IVM393280 JFI393280 JPE393280 JZA393280 KIW393280 KSS393280 LCO393280 LMK393280 LWG393280 MGC393280 MPY393280 MZU393280 NJQ393280 NTM393280 ODI393280 ONE393280 OXA393280 PGW393280 PQS393280 QAO393280 QKK393280 QUG393280 REC393280 RNY393280 RXU393280 SHQ393280 SRM393280 TBI393280 TLE393280 TVA393280 UEW393280 UOS393280 UYO393280 VIK393280 VSG393280 WCC393280 WLY393280 WVU393280 M458816 JI458816 TE458816 ADA458816 AMW458816 AWS458816 BGO458816 BQK458816 CAG458816 CKC458816 CTY458816 DDU458816 DNQ458816 DXM458816 EHI458816 ERE458816 FBA458816 FKW458816 FUS458816 GEO458816 GOK458816 GYG458816 HIC458816 HRY458816 IBU458816 ILQ458816 IVM458816 JFI458816 JPE458816 JZA458816 KIW458816 KSS458816 LCO458816 LMK458816 LWG458816 MGC458816 MPY458816 MZU458816 NJQ458816 NTM458816 ODI458816 ONE458816 OXA458816 PGW458816 PQS458816 QAO458816 QKK458816 QUG458816 REC458816 RNY458816 RXU458816 SHQ458816 SRM458816 TBI458816 TLE458816 TVA458816 UEW458816 UOS458816 UYO458816 VIK458816 VSG458816 WCC458816 WLY458816 WVU458816 M524352 JI524352 TE524352 ADA524352 AMW524352 AWS524352 BGO524352 BQK524352 CAG524352 CKC524352 CTY524352 DDU524352 DNQ524352 DXM524352 EHI524352 ERE524352 FBA524352 FKW524352 FUS524352 GEO524352 GOK524352 GYG524352 HIC524352 HRY524352 IBU524352 ILQ524352 IVM524352 JFI524352 JPE524352 JZA524352 KIW524352 KSS524352 LCO524352 LMK524352 LWG524352 MGC524352 MPY524352 MZU524352 NJQ524352 NTM524352 ODI524352 ONE524352 OXA524352 PGW524352 PQS524352 QAO524352 QKK524352 QUG524352 REC524352 RNY524352 RXU524352 SHQ524352 SRM524352 TBI524352 TLE524352 TVA524352 UEW524352 UOS524352 UYO524352 VIK524352 VSG524352 WCC524352 WLY524352 WVU524352 M589888 JI589888 TE589888 ADA589888 AMW589888 AWS589888 BGO589888 BQK589888 CAG589888 CKC589888 CTY589888 DDU589888 DNQ589888 DXM589888 EHI589888 ERE589888 FBA589888 FKW589888 FUS589888 GEO589888 GOK589888 GYG589888 HIC589888 HRY589888 IBU589888 ILQ589888 IVM589888 JFI589888 JPE589888 JZA589888 KIW589888 KSS589888 LCO589888 LMK589888 LWG589888 MGC589888 MPY589888 MZU589888 NJQ589888 NTM589888 ODI589888 ONE589888 OXA589888 PGW589888 PQS589888 QAO589888 QKK589888 QUG589888 REC589888 RNY589888 RXU589888 SHQ589888 SRM589888 TBI589888 TLE589888 TVA589888 UEW589888 UOS589888 UYO589888 VIK589888 VSG589888 WCC589888 WLY589888 WVU589888 M655424 JI655424 TE655424 ADA655424 AMW655424 AWS655424 BGO655424 BQK655424 CAG655424 CKC655424 CTY655424 DDU655424 DNQ655424 DXM655424 EHI655424 ERE655424 FBA655424 FKW655424 FUS655424 GEO655424 GOK655424 GYG655424 HIC655424 HRY655424 IBU655424 ILQ655424 IVM655424 JFI655424 JPE655424 JZA655424 KIW655424 KSS655424 LCO655424 LMK655424 LWG655424 MGC655424 MPY655424 MZU655424 NJQ655424 NTM655424 ODI655424 ONE655424 OXA655424 PGW655424 PQS655424 QAO655424 QKK655424 QUG655424 REC655424 RNY655424 RXU655424 SHQ655424 SRM655424 TBI655424 TLE655424 TVA655424 UEW655424 UOS655424 UYO655424 VIK655424 VSG655424 WCC655424 WLY655424 WVU655424 M720960 JI720960 TE720960 ADA720960 AMW720960 AWS720960 BGO720960 BQK720960 CAG720960 CKC720960 CTY720960 DDU720960 DNQ720960 DXM720960 EHI720960 ERE720960 FBA720960 FKW720960 FUS720960 GEO720960 GOK720960 GYG720960 HIC720960 HRY720960 IBU720960 ILQ720960 IVM720960 JFI720960 JPE720960 JZA720960 KIW720960 KSS720960 LCO720960 LMK720960 LWG720960 MGC720960 MPY720960 MZU720960 NJQ720960 NTM720960 ODI720960 ONE720960 OXA720960 PGW720960 PQS720960 QAO720960 QKK720960 QUG720960 REC720960 RNY720960 RXU720960 SHQ720960 SRM720960 TBI720960 TLE720960 TVA720960 UEW720960 UOS720960 UYO720960 VIK720960 VSG720960 WCC720960 WLY720960 WVU720960 M786496 JI786496 TE786496 ADA786496 AMW786496 AWS786496 BGO786496 BQK786496 CAG786496 CKC786496 CTY786496 DDU786496 DNQ786496 DXM786496 EHI786496 ERE786496 FBA786496 FKW786496 FUS786496 GEO786496 GOK786496 GYG786496 HIC786496 HRY786496 IBU786496 ILQ786496 IVM786496 JFI786496 JPE786496 JZA786496 KIW786496 KSS786496 LCO786496 LMK786496 LWG786496 MGC786496 MPY786496 MZU786496 NJQ786496 NTM786496 ODI786496 ONE786496 OXA786496 PGW786496 PQS786496 QAO786496 QKK786496 QUG786496 REC786496 RNY786496 RXU786496 SHQ786496 SRM786496 TBI786496 TLE786496 TVA786496 UEW786496 UOS786496 UYO786496 VIK786496 VSG786496 WCC786496 WLY786496 WVU786496 M852032 JI852032 TE852032 ADA852032 AMW852032 AWS852032 BGO852032 BQK852032 CAG852032 CKC852032 CTY852032 DDU852032 DNQ852032 DXM852032 EHI852032 ERE852032 FBA852032 FKW852032 FUS852032 GEO852032 GOK852032 GYG852032 HIC852032 HRY852032 IBU852032 ILQ852032 IVM852032 JFI852032 JPE852032 JZA852032 KIW852032 KSS852032 LCO852032 LMK852032 LWG852032 MGC852032 MPY852032 MZU852032 NJQ852032 NTM852032 ODI852032 ONE852032 OXA852032 PGW852032 PQS852032 QAO852032 QKK852032 QUG852032 REC852032 RNY852032 RXU852032 SHQ852032 SRM852032 TBI852032 TLE852032 TVA852032 UEW852032 UOS852032 UYO852032 VIK852032 VSG852032 WCC852032 WLY852032 WVU852032 M917568 JI917568 TE917568 ADA917568 AMW917568 AWS917568 BGO917568 BQK917568 CAG917568 CKC917568 CTY917568 DDU917568 DNQ917568 DXM917568 EHI917568 ERE917568 FBA917568 FKW917568 FUS917568 GEO917568 GOK917568 GYG917568 HIC917568 HRY917568 IBU917568 ILQ917568 IVM917568 JFI917568 JPE917568 JZA917568 KIW917568 KSS917568 LCO917568 LMK917568 LWG917568 MGC917568 MPY917568 MZU917568 NJQ917568 NTM917568 ODI917568 ONE917568 OXA917568 PGW917568 PQS917568 QAO917568 QKK917568 QUG917568 REC917568 RNY917568 RXU917568 SHQ917568 SRM917568 TBI917568 TLE917568 TVA917568 UEW917568 UOS917568 UYO917568 VIK917568 VSG917568 WCC917568 WLY917568 WVU917568 M983104 JI983104 TE983104 ADA983104 AMW983104 AWS983104 BGO983104 BQK983104 CAG983104 CKC983104 CTY983104 DDU983104 DNQ983104 DXM983104 EHI983104 ERE983104 FBA983104 FKW983104 FUS983104 GEO983104 GOK983104 GYG983104 HIC983104 HRY983104 IBU983104 ILQ983104 IVM983104 JFI983104 JPE983104 JZA983104 KIW983104 KSS983104 LCO983104 LMK983104 LWG983104 MGC983104 MPY983104 MZU983104 NJQ983104 NTM983104 ODI983104 ONE983104 OXA983104 PGW983104 PQS983104 QAO983104 QKK983104 QUG983104 REC983104 RNY983104 RXU983104 SHQ983104 SRM983104 TBI983104 TLE983104 TVA983104 UEW983104 UOS983104 UYO983104 VIK983104 VSG983104 WCC983104 WLY983104 WVU983104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A65230:A65232 IW65230:IW65232 SS65230:SS65232 ACO65230:ACO65232 AMK65230:AMK65232 AWG65230:AWG65232 BGC65230:BGC65232 BPY65230:BPY65232 BZU65230:BZU65232 CJQ65230:CJQ65232 CTM65230:CTM65232 DDI65230:DDI65232 DNE65230:DNE65232 DXA65230:DXA65232 EGW65230:EGW65232 EQS65230:EQS65232 FAO65230:FAO65232 FKK65230:FKK65232 FUG65230:FUG65232 GEC65230:GEC65232 GNY65230:GNY65232 GXU65230:GXU65232 HHQ65230:HHQ65232 HRM65230:HRM65232 IBI65230:IBI65232 ILE65230:ILE65232 IVA65230:IVA65232 JEW65230:JEW65232 JOS65230:JOS65232 JYO65230:JYO65232 KIK65230:KIK65232 KSG65230:KSG65232 LCC65230:LCC65232 LLY65230:LLY65232 LVU65230:LVU65232 MFQ65230:MFQ65232 MPM65230:MPM65232 MZI65230:MZI65232 NJE65230:NJE65232 NTA65230:NTA65232 OCW65230:OCW65232 OMS65230:OMS65232 OWO65230:OWO65232 PGK65230:PGK65232 PQG65230:PQG65232 QAC65230:QAC65232 QJY65230:QJY65232 QTU65230:QTU65232 RDQ65230:RDQ65232 RNM65230:RNM65232 RXI65230:RXI65232 SHE65230:SHE65232 SRA65230:SRA65232 TAW65230:TAW65232 TKS65230:TKS65232 TUO65230:TUO65232 UEK65230:UEK65232 UOG65230:UOG65232 UYC65230:UYC65232 VHY65230:VHY65232 VRU65230:VRU65232 WBQ65230:WBQ65232 WLM65230:WLM65232 WVI65230:WVI65232 A130766:A130768 IW130766:IW130768 SS130766:SS130768 ACO130766:ACO130768 AMK130766:AMK130768 AWG130766:AWG130768 BGC130766:BGC130768 BPY130766:BPY130768 BZU130766:BZU130768 CJQ130766:CJQ130768 CTM130766:CTM130768 DDI130766:DDI130768 DNE130766:DNE130768 DXA130766:DXA130768 EGW130766:EGW130768 EQS130766:EQS130768 FAO130766:FAO130768 FKK130766:FKK130768 FUG130766:FUG130768 GEC130766:GEC130768 GNY130766:GNY130768 GXU130766:GXU130768 HHQ130766:HHQ130768 HRM130766:HRM130768 IBI130766:IBI130768 ILE130766:ILE130768 IVA130766:IVA130768 JEW130766:JEW130768 JOS130766:JOS130768 JYO130766:JYO130768 KIK130766:KIK130768 KSG130766:KSG130768 LCC130766:LCC130768 LLY130766:LLY130768 LVU130766:LVU130768 MFQ130766:MFQ130768 MPM130766:MPM130768 MZI130766:MZI130768 NJE130766:NJE130768 NTA130766:NTA130768 OCW130766:OCW130768 OMS130766:OMS130768 OWO130766:OWO130768 PGK130766:PGK130768 PQG130766:PQG130768 QAC130766:QAC130768 QJY130766:QJY130768 QTU130766:QTU130768 RDQ130766:RDQ130768 RNM130766:RNM130768 RXI130766:RXI130768 SHE130766:SHE130768 SRA130766:SRA130768 TAW130766:TAW130768 TKS130766:TKS130768 TUO130766:TUO130768 UEK130766:UEK130768 UOG130766:UOG130768 UYC130766:UYC130768 VHY130766:VHY130768 VRU130766:VRU130768 WBQ130766:WBQ130768 WLM130766:WLM130768 WVI130766:WVI130768 A196302:A196304 IW196302:IW196304 SS196302:SS196304 ACO196302:ACO196304 AMK196302:AMK196304 AWG196302:AWG196304 BGC196302:BGC196304 BPY196302:BPY196304 BZU196302:BZU196304 CJQ196302:CJQ196304 CTM196302:CTM196304 DDI196302:DDI196304 DNE196302:DNE196304 DXA196302:DXA196304 EGW196302:EGW196304 EQS196302:EQS196304 FAO196302:FAO196304 FKK196302:FKK196304 FUG196302:FUG196304 GEC196302:GEC196304 GNY196302:GNY196304 GXU196302:GXU196304 HHQ196302:HHQ196304 HRM196302:HRM196304 IBI196302:IBI196304 ILE196302:ILE196304 IVA196302:IVA196304 JEW196302:JEW196304 JOS196302:JOS196304 JYO196302:JYO196304 KIK196302:KIK196304 KSG196302:KSG196304 LCC196302:LCC196304 LLY196302:LLY196304 LVU196302:LVU196304 MFQ196302:MFQ196304 MPM196302:MPM196304 MZI196302:MZI196304 NJE196302:NJE196304 NTA196302:NTA196304 OCW196302:OCW196304 OMS196302:OMS196304 OWO196302:OWO196304 PGK196302:PGK196304 PQG196302:PQG196304 QAC196302:QAC196304 QJY196302:QJY196304 QTU196302:QTU196304 RDQ196302:RDQ196304 RNM196302:RNM196304 RXI196302:RXI196304 SHE196302:SHE196304 SRA196302:SRA196304 TAW196302:TAW196304 TKS196302:TKS196304 TUO196302:TUO196304 UEK196302:UEK196304 UOG196302:UOG196304 UYC196302:UYC196304 VHY196302:VHY196304 VRU196302:VRU196304 WBQ196302:WBQ196304 WLM196302:WLM196304 WVI196302:WVI196304 A261838:A261840 IW261838:IW261840 SS261838:SS261840 ACO261838:ACO261840 AMK261838:AMK261840 AWG261838:AWG261840 BGC261838:BGC261840 BPY261838:BPY261840 BZU261838:BZU261840 CJQ261838:CJQ261840 CTM261838:CTM261840 DDI261838:DDI261840 DNE261838:DNE261840 DXA261838:DXA261840 EGW261838:EGW261840 EQS261838:EQS261840 FAO261838:FAO261840 FKK261838:FKK261840 FUG261838:FUG261840 GEC261838:GEC261840 GNY261838:GNY261840 GXU261838:GXU261840 HHQ261838:HHQ261840 HRM261838:HRM261840 IBI261838:IBI261840 ILE261838:ILE261840 IVA261838:IVA261840 JEW261838:JEW261840 JOS261838:JOS261840 JYO261838:JYO261840 KIK261838:KIK261840 KSG261838:KSG261840 LCC261838:LCC261840 LLY261838:LLY261840 LVU261838:LVU261840 MFQ261838:MFQ261840 MPM261838:MPM261840 MZI261838:MZI261840 NJE261838:NJE261840 NTA261838:NTA261840 OCW261838:OCW261840 OMS261838:OMS261840 OWO261838:OWO261840 PGK261838:PGK261840 PQG261838:PQG261840 QAC261838:QAC261840 QJY261838:QJY261840 QTU261838:QTU261840 RDQ261838:RDQ261840 RNM261838:RNM261840 RXI261838:RXI261840 SHE261838:SHE261840 SRA261838:SRA261840 TAW261838:TAW261840 TKS261838:TKS261840 TUO261838:TUO261840 UEK261838:UEK261840 UOG261838:UOG261840 UYC261838:UYC261840 VHY261838:VHY261840 VRU261838:VRU261840 WBQ261838:WBQ261840 WLM261838:WLM261840 WVI261838:WVI261840 A327374:A327376 IW327374:IW327376 SS327374:SS327376 ACO327374:ACO327376 AMK327374:AMK327376 AWG327374:AWG327376 BGC327374:BGC327376 BPY327374:BPY327376 BZU327374:BZU327376 CJQ327374:CJQ327376 CTM327374:CTM327376 DDI327374:DDI327376 DNE327374:DNE327376 DXA327374:DXA327376 EGW327374:EGW327376 EQS327374:EQS327376 FAO327374:FAO327376 FKK327374:FKK327376 FUG327374:FUG327376 GEC327374:GEC327376 GNY327374:GNY327376 GXU327374:GXU327376 HHQ327374:HHQ327376 HRM327374:HRM327376 IBI327374:IBI327376 ILE327374:ILE327376 IVA327374:IVA327376 JEW327374:JEW327376 JOS327374:JOS327376 JYO327374:JYO327376 KIK327374:KIK327376 KSG327374:KSG327376 LCC327374:LCC327376 LLY327374:LLY327376 LVU327374:LVU327376 MFQ327374:MFQ327376 MPM327374:MPM327376 MZI327374:MZI327376 NJE327374:NJE327376 NTA327374:NTA327376 OCW327374:OCW327376 OMS327374:OMS327376 OWO327374:OWO327376 PGK327374:PGK327376 PQG327374:PQG327376 QAC327374:QAC327376 QJY327374:QJY327376 QTU327374:QTU327376 RDQ327374:RDQ327376 RNM327374:RNM327376 RXI327374:RXI327376 SHE327374:SHE327376 SRA327374:SRA327376 TAW327374:TAW327376 TKS327374:TKS327376 TUO327374:TUO327376 UEK327374:UEK327376 UOG327374:UOG327376 UYC327374:UYC327376 VHY327374:VHY327376 VRU327374:VRU327376 WBQ327374:WBQ327376 WLM327374:WLM327376 WVI327374:WVI327376 A392910:A392912 IW392910:IW392912 SS392910:SS392912 ACO392910:ACO392912 AMK392910:AMK392912 AWG392910:AWG392912 BGC392910:BGC392912 BPY392910:BPY392912 BZU392910:BZU392912 CJQ392910:CJQ392912 CTM392910:CTM392912 DDI392910:DDI392912 DNE392910:DNE392912 DXA392910:DXA392912 EGW392910:EGW392912 EQS392910:EQS392912 FAO392910:FAO392912 FKK392910:FKK392912 FUG392910:FUG392912 GEC392910:GEC392912 GNY392910:GNY392912 GXU392910:GXU392912 HHQ392910:HHQ392912 HRM392910:HRM392912 IBI392910:IBI392912 ILE392910:ILE392912 IVA392910:IVA392912 JEW392910:JEW392912 JOS392910:JOS392912 JYO392910:JYO392912 KIK392910:KIK392912 KSG392910:KSG392912 LCC392910:LCC392912 LLY392910:LLY392912 LVU392910:LVU392912 MFQ392910:MFQ392912 MPM392910:MPM392912 MZI392910:MZI392912 NJE392910:NJE392912 NTA392910:NTA392912 OCW392910:OCW392912 OMS392910:OMS392912 OWO392910:OWO392912 PGK392910:PGK392912 PQG392910:PQG392912 QAC392910:QAC392912 QJY392910:QJY392912 QTU392910:QTU392912 RDQ392910:RDQ392912 RNM392910:RNM392912 RXI392910:RXI392912 SHE392910:SHE392912 SRA392910:SRA392912 TAW392910:TAW392912 TKS392910:TKS392912 TUO392910:TUO392912 UEK392910:UEK392912 UOG392910:UOG392912 UYC392910:UYC392912 VHY392910:VHY392912 VRU392910:VRU392912 WBQ392910:WBQ392912 WLM392910:WLM392912 WVI392910:WVI392912 A458446:A458448 IW458446:IW458448 SS458446:SS458448 ACO458446:ACO458448 AMK458446:AMK458448 AWG458446:AWG458448 BGC458446:BGC458448 BPY458446:BPY458448 BZU458446:BZU458448 CJQ458446:CJQ458448 CTM458446:CTM458448 DDI458446:DDI458448 DNE458446:DNE458448 DXA458446:DXA458448 EGW458446:EGW458448 EQS458446:EQS458448 FAO458446:FAO458448 FKK458446:FKK458448 FUG458446:FUG458448 GEC458446:GEC458448 GNY458446:GNY458448 GXU458446:GXU458448 HHQ458446:HHQ458448 HRM458446:HRM458448 IBI458446:IBI458448 ILE458446:ILE458448 IVA458446:IVA458448 JEW458446:JEW458448 JOS458446:JOS458448 JYO458446:JYO458448 KIK458446:KIK458448 KSG458446:KSG458448 LCC458446:LCC458448 LLY458446:LLY458448 LVU458446:LVU458448 MFQ458446:MFQ458448 MPM458446:MPM458448 MZI458446:MZI458448 NJE458446:NJE458448 NTA458446:NTA458448 OCW458446:OCW458448 OMS458446:OMS458448 OWO458446:OWO458448 PGK458446:PGK458448 PQG458446:PQG458448 QAC458446:QAC458448 QJY458446:QJY458448 QTU458446:QTU458448 RDQ458446:RDQ458448 RNM458446:RNM458448 RXI458446:RXI458448 SHE458446:SHE458448 SRA458446:SRA458448 TAW458446:TAW458448 TKS458446:TKS458448 TUO458446:TUO458448 UEK458446:UEK458448 UOG458446:UOG458448 UYC458446:UYC458448 VHY458446:VHY458448 VRU458446:VRU458448 WBQ458446:WBQ458448 WLM458446:WLM458448 WVI458446:WVI458448 A523982:A523984 IW523982:IW523984 SS523982:SS523984 ACO523982:ACO523984 AMK523982:AMK523984 AWG523982:AWG523984 BGC523982:BGC523984 BPY523982:BPY523984 BZU523982:BZU523984 CJQ523982:CJQ523984 CTM523982:CTM523984 DDI523982:DDI523984 DNE523982:DNE523984 DXA523982:DXA523984 EGW523982:EGW523984 EQS523982:EQS523984 FAO523982:FAO523984 FKK523982:FKK523984 FUG523982:FUG523984 GEC523982:GEC523984 GNY523982:GNY523984 GXU523982:GXU523984 HHQ523982:HHQ523984 HRM523982:HRM523984 IBI523982:IBI523984 ILE523982:ILE523984 IVA523982:IVA523984 JEW523982:JEW523984 JOS523982:JOS523984 JYO523982:JYO523984 KIK523982:KIK523984 KSG523982:KSG523984 LCC523982:LCC523984 LLY523982:LLY523984 LVU523982:LVU523984 MFQ523982:MFQ523984 MPM523982:MPM523984 MZI523982:MZI523984 NJE523982:NJE523984 NTA523982:NTA523984 OCW523982:OCW523984 OMS523982:OMS523984 OWO523982:OWO523984 PGK523982:PGK523984 PQG523982:PQG523984 QAC523982:QAC523984 QJY523982:QJY523984 QTU523982:QTU523984 RDQ523982:RDQ523984 RNM523982:RNM523984 RXI523982:RXI523984 SHE523982:SHE523984 SRA523982:SRA523984 TAW523982:TAW523984 TKS523982:TKS523984 TUO523982:TUO523984 UEK523982:UEK523984 UOG523982:UOG523984 UYC523982:UYC523984 VHY523982:VHY523984 VRU523982:VRU523984 WBQ523982:WBQ523984 WLM523982:WLM523984 WVI523982:WVI523984 A589518:A589520 IW589518:IW589520 SS589518:SS589520 ACO589518:ACO589520 AMK589518:AMK589520 AWG589518:AWG589520 BGC589518:BGC589520 BPY589518:BPY589520 BZU589518:BZU589520 CJQ589518:CJQ589520 CTM589518:CTM589520 DDI589518:DDI589520 DNE589518:DNE589520 DXA589518:DXA589520 EGW589518:EGW589520 EQS589518:EQS589520 FAO589518:FAO589520 FKK589518:FKK589520 FUG589518:FUG589520 GEC589518:GEC589520 GNY589518:GNY589520 GXU589518:GXU589520 HHQ589518:HHQ589520 HRM589518:HRM589520 IBI589518:IBI589520 ILE589518:ILE589520 IVA589518:IVA589520 JEW589518:JEW589520 JOS589518:JOS589520 JYO589518:JYO589520 KIK589518:KIK589520 KSG589518:KSG589520 LCC589518:LCC589520 LLY589518:LLY589520 LVU589518:LVU589520 MFQ589518:MFQ589520 MPM589518:MPM589520 MZI589518:MZI589520 NJE589518:NJE589520 NTA589518:NTA589520 OCW589518:OCW589520 OMS589518:OMS589520 OWO589518:OWO589520 PGK589518:PGK589520 PQG589518:PQG589520 QAC589518:QAC589520 QJY589518:QJY589520 QTU589518:QTU589520 RDQ589518:RDQ589520 RNM589518:RNM589520 RXI589518:RXI589520 SHE589518:SHE589520 SRA589518:SRA589520 TAW589518:TAW589520 TKS589518:TKS589520 TUO589518:TUO589520 UEK589518:UEK589520 UOG589518:UOG589520 UYC589518:UYC589520 VHY589518:VHY589520 VRU589518:VRU589520 WBQ589518:WBQ589520 WLM589518:WLM589520 WVI589518:WVI589520 A655054:A655056 IW655054:IW655056 SS655054:SS655056 ACO655054:ACO655056 AMK655054:AMK655056 AWG655054:AWG655056 BGC655054:BGC655056 BPY655054:BPY655056 BZU655054:BZU655056 CJQ655054:CJQ655056 CTM655054:CTM655056 DDI655054:DDI655056 DNE655054:DNE655056 DXA655054:DXA655056 EGW655054:EGW655056 EQS655054:EQS655056 FAO655054:FAO655056 FKK655054:FKK655056 FUG655054:FUG655056 GEC655054:GEC655056 GNY655054:GNY655056 GXU655054:GXU655056 HHQ655054:HHQ655056 HRM655054:HRM655056 IBI655054:IBI655056 ILE655054:ILE655056 IVA655054:IVA655056 JEW655054:JEW655056 JOS655054:JOS655056 JYO655054:JYO655056 KIK655054:KIK655056 KSG655054:KSG655056 LCC655054:LCC655056 LLY655054:LLY655056 LVU655054:LVU655056 MFQ655054:MFQ655056 MPM655054:MPM655056 MZI655054:MZI655056 NJE655054:NJE655056 NTA655054:NTA655056 OCW655054:OCW655056 OMS655054:OMS655056 OWO655054:OWO655056 PGK655054:PGK655056 PQG655054:PQG655056 QAC655054:QAC655056 QJY655054:QJY655056 QTU655054:QTU655056 RDQ655054:RDQ655056 RNM655054:RNM655056 RXI655054:RXI655056 SHE655054:SHE655056 SRA655054:SRA655056 TAW655054:TAW655056 TKS655054:TKS655056 TUO655054:TUO655056 UEK655054:UEK655056 UOG655054:UOG655056 UYC655054:UYC655056 VHY655054:VHY655056 VRU655054:VRU655056 WBQ655054:WBQ655056 WLM655054:WLM655056 WVI655054:WVI655056 A720590:A720592 IW720590:IW720592 SS720590:SS720592 ACO720590:ACO720592 AMK720590:AMK720592 AWG720590:AWG720592 BGC720590:BGC720592 BPY720590:BPY720592 BZU720590:BZU720592 CJQ720590:CJQ720592 CTM720590:CTM720592 DDI720590:DDI720592 DNE720590:DNE720592 DXA720590:DXA720592 EGW720590:EGW720592 EQS720590:EQS720592 FAO720590:FAO720592 FKK720590:FKK720592 FUG720590:FUG720592 GEC720590:GEC720592 GNY720590:GNY720592 GXU720590:GXU720592 HHQ720590:HHQ720592 HRM720590:HRM720592 IBI720590:IBI720592 ILE720590:ILE720592 IVA720590:IVA720592 JEW720590:JEW720592 JOS720590:JOS720592 JYO720590:JYO720592 KIK720590:KIK720592 KSG720590:KSG720592 LCC720590:LCC720592 LLY720590:LLY720592 LVU720590:LVU720592 MFQ720590:MFQ720592 MPM720590:MPM720592 MZI720590:MZI720592 NJE720590:NJE720592 NTA720590:NTA720592 OCW720590:OCW720592 OMS720590:OMS720592 OWO720590:OWO720592 PGK720590:PGK720592 PQG720590:PQG720592 QAC720590:QAC720592 QJY720590:QJY720592 QTU720590:QTU720592 RDQ720590:RDQ720592 RNM720590:RNM720592 RXI720590:RXI720592 SHE720590:SHE720592 SRA720590:SRA720592 TAW720590:TAW720592 TKS720590:TKS720592 TUO720590:TUO720592 UEK720590:UEK720592 UOG720590:UOG720592 UYC720590:UYC720592 VHY720590:VHY720592 VRU720590:VRU720592 WBQ720590:WBQ720592 WLM720590:WLM720592 WVI720590:WVI720592 A786126:A786128 IW786126:IW786128 SS786126:SS786128 ACO786126:ACO786128 AMK786126:AMK786128 AWG786126:AWG786128 BGC786126:BGC786128 BPY786126:BPY786128 BZU786126:BZU786128 CJQ786126:CJQ786128 CTM786126:CTM786128 DDI786126:DDI786128 DNE786126:DNE786128 DXA786126:DXA786128 EGW786126:EGW786128 EQS786126:EQS786128 FAO786126:FAO786128 FKK786126:FKK786128 FUG786126:FUG786128 GEC786126:GEC786128 GNY786126:GNY786128 GXU786126:GXU786128 HHQ786126:HHQ786128 HRM786126:HRM786128 IBI786126:IBI786128 ILE786126:ILE786128 IVA786126:IVA786128 JEW786126:JEW786128 JOS786126:JOS786128 JYO786126:JYO786128 KIK786126:KIK786128 KSG786126:KSG786128 LCC786126:LCC786128 LLY786126:LLY786128 LVU786126:LVU786128 MFQ786126:MFQ786128 MPM786126:MPM786128 MZI786126:MZI786128 NJE786126:NJE786128 NTA786126:NTA786128 OCW786126:OCW786128 OMS786126:OMS786128 OWO786126:OWO786128 PGK786126:PGK786128 PQG786126:PQG786128 QAC786126:QAC786128 QJY786126:QJY786128 QTU786126:QTU786128 RDQ786126:RDQ786128 RNM786126:RNM786128 RXI786126:RXI786128 SHE786126:SHE786128 SRA786126:SRA786128 TAW786126:TAW786128 TKS786126:TKS786128 TUO786126:TUO786128 UEK786126:UEK786128 UOG786126:UOG786128 UYC786126:UYC786128 VHY786126:VHY786128 VRU786126:VRU786128 WBQ786126:WBQ786128 WLM786126:WLM786128 WVI786126:WVI786128 A851662:A851664 IW851662:IW851664 SS851662:SS851664 ACO851662:ACO851664 AMK851662:AMK851664 AWG851662:AWG851664 BGC851662:BGC851664 BPY851662:BPY851664 BZU851662:BZU851664 CJQ851662:CJQ851664 CTM851662:CTM851664 DDI851662:DDI851664 DNE851662:DNE851664 DXA851662:DXA851664 EGW851662:EGW851664 EQS851662:EQS851664 FAO851662:FAO851664 FKK851662:FKK851664 FUG851662:FUG851664 GEC851662:GEC851664 GNY851662:GNY851664 GXU851662:GXU851664 HHQ851662:HHQ851664 HRM851662:HRM851664 IBI851662:IBI851664 ILE851662:ILE851664 IVA851662:IVA851664 JEW851662:JEW851664 JOS851662:JOS851664 JYO851662:JYO851664 KIK851662:KIK851664 KSG851662:KSG851664 LCC851662:LCC851664 LLY851662:LLY851664 LVU851662:LVU851664 MFQ851662:MFQ851664 MPM851662:MPM851664 MZI851662:MZI851664 NJE851662:NJE851664 NTA851662:NTA851664 OCW851662:OCW851664 OMS851662:OMS851664 OWO851662:OWO851664 PGK851662:PGK851664 PQG851662:PQG851664 QAC851662:QAC851664 QJY851662:QJY851664 QTU851662:QTU851664 RDQ851662:RDQ851664 RNM851662:RNM851664 RXI851662:RXI851664 SHE851662:SHE851664 SRA851662:SRA851664 TAW851662:TAW851664 TKS851662:TKS851664 TUO851662:TUO851664 UEK851662:UEK851664 UOG851662:UOG851664 UYC851662:UYC851664 VHY851662:VHY851664 VRU851662:VRU851664 WBQ851662:WBQ851664 WLM851662:WLM851664 WVI851662:WVI851664 A917198:A917200 IW917198:IW917200 SS917198:SS917200 ACO917198:ACO917200 AMK917198:AMK917200 AWG917198:AWG917200 BGC917198:BGC917200 BPY917198:BPY917200 BZU917198:BZU917200 CJQ917198:CJQ917200 CTM917198:CTM917200 DDI917198:DDI917200 DNE917198:DNE917200 DXA917198:DXA917200 EGW917198:EGW917200 EQS917198:EQS917200 FAO917198:FAO917200 FKK917198:FKK917200 FUG917198:FUG917200 GEC917198:GEC917200 GNY917198:GNY917200 GXU917198:GXU917200 HHQ917198:HHQ917200 HRM917198:HRM917200 IBI917198:IBI917200 ILE917198:ILE917200 IVA917198:IVA917200 JEW917198:JEW917200 JOS917198:JOS917200 JYO917198:JYO917200 KIK917198:KIK917200 KSG917198:KSG917200 LCC917198:LCC917200 LLY917198:LLY917200 LVU917198:LVU917200 MFQ917198:MFQ917200 MPM917198:MPM917200 MZI917198:MZI917200 NJE917198:NJE917200 NTA917198:NTA917200 OCW917198:OCW917200 OMS917198:OMS917200 OWO917198:OWO917200 PGK917198:PGK917200 PQG917198:PQG917200 QAC917198:QAC917200 QJY917198:QJY917200 QTU917198:QTU917200 RDQ917198:RDQ917200 RNM917198:RNM917200 RXI917198:RXI917200 SHE917198:SHE917200 SRA917198:SRA917200 TAW917198:TAW917200 TKS917198:TKS917200 TUO917198:TUO917200 UEK917198:UEK917200 UOG917198:UOG917200 UYC917198:UYC917200 VHY917198:VHY917200 VRU917198:VRU917200 WBQ917198:WBQ917200 WLM917198:WLM917200 WVI917198:WVI917200 A982734:A982736 IW982734:IW982736 SS982734:SS982736 ACO982734:ACO982736 AMK982734:AMK982736 AWG982734:AWG982736 BGC982734:BGC982736 BPY982734:BPY982736 BZU982734:BZU982736 CJQ982734:CJQ982736 CTM982734:CTM982736 DDI982734:DDI982736 DNE982734:DNE982736 DXA982734:DXA982736 EGW982734:EGW982736 EQS982734:EQS982736 FAO982734:FAO982736 FKK982734:FKK982736 FUG982734:FUG982736 GEC982734:GEC982736 GNY982734:GNY982736 GXU982734:GXU982736 HHQ982734:HHQ982736 HRM982734:HRM982736 IBI982734:IBI982736 ILE982734:ILE982736 IVA982734:IVA982736 JEW982734:JEW982736 JOS982734:JOS982736 JYO982734:JYO982736 KIK982734:KIK982736 KSG982734:KSG982736 LCC982734:LCC982736 LLY982734:LLY982736 LVU982734:LVU982736 MFQ982734:MFQ982736 MPM982734:MPM982736 MZI982734:MZI982736 NJE982734:NJE982736 NTA982734:NTA982736 OCW982734:OCW982736 OMS982734:OMS982736 OWO982734:OWO982736 PGK982734:PGK982736 PQG982734:PQG982736 QAC982734:QAC982736 QJY982734:QJY982736 QTU982734:QTU982736 RDQ982734:RDQ982736 RNM982734:RNM982736 RXI982734:RXI982736 SHE982734:SHE982736 SRA982734:SRA982736 TAW982734:TAW982736 TKS982734:TKS982736 TUO982734:TUO982736 UEK982734:UEK982736 UOG982734:UOG982736 UYC982734:UYC982736 VHY982734:VHY982736 VRU982734:VRU982736 WBQ982734:WBQ982736 WLM982734:WLM982736 WVI982734:WVI982736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AC65166 JY65166 TU65166 ADQ65166 ANM65166 AXI65166 BHE65166 BRA65166 CAW65166 CKS65166 CUO65166 DEK65166 DOG65166 DYC65166 EHY65166 ERU65166 FBQ65166 FLM65166 FVI65166 GFE65166 GPA65166 GYW65166 HIS65166 HSO65166 ICK65166 IMG65166 IWC65166 JFY65166 JPU65166 JZQ65166 KJM65166 KTI65166 LDE65166 LNA65166 LWW65166 MGS65166 MQO65166 NAK65166 NKG65166 NUC65166 ODY65166 ONU65166 OXQ65166 PHM65166 PRI65166 QBE65166 QLA65166 QUW65166 RES65166 ROO65166 RYK65166 SIG65166 SSC65166 TBY65166 TLU65166 TVQ65166 UFM65166 UPI65166 UZE65166 VJA65166 VSW65166 WCS65166 WMO65166 WWK65166 AC130702 JY130702 TU130702 ADQ130702 ANM130702 AXI130702 BHE130702 BRA130702 CAW130702 CKS130702 CUO130702 DEK130702 DOG130702 DYC130702 EHY130702 ERU130702 FBQ130702 FLM130702 FVI130702 GFE130702 GPA130702 GYW130702 HIS130702 HSO130702 ICK130702 IMG130702 IWC130702 JFY130702 JPU130702 JZQ130702 KJM130702 KTI130702 LDE130702 LNA130702 LWW130702 MGS130702 MQO130702 NAK130702 NKG130702 NUC130702 ODY130702 ONU130702 OXQ130702 PHM130702 PRI130702 QBE130702 QLA130702 QUW130702 RES130702 ROO130702 RYK130702 SIG130702 SSC130702 TBY130702 TLU130702 TVQ130702 UFM130702 UPI130702 UZE130702 VJA130702 VSW130702 WCS130702 WMO130702 WWK130702 AC196238 JY196238 TU196238 ADQ196238 ANM196238 AXI196238 BHE196238 BRA196238 CAW196238 CKS196238 CUO196238 DEK196238 DOG196238 DYC196238 EHY196238 ERU196238 FBQ196238 FLM196238 FVI196238 GFE196238 GPA196238 GYW196238 HIS196238 HSO196238 ICK196238 IMG196238 IWC196238 JFY196238 JPU196238 JZQ196238 KJM196238 KTI196238 LDE196238 LNA196238 LWW196238 MGS196238 MQO196238 NAK196238 NKG196238 NUC196238 ODY196238 ONU196238 OXQ196238 PHM196238 PRI196238 QBE196238 QLA196238 QUW196238 RES196238 ROO196238 RYK196238 SIG196238 SSC196238 TBY196238 TLU196238 TVQ196238 UFM196238 UPI196238 UZE196238 VJA196238 VSW196238 WCS196238 WMO196238 WWK196238 AC261774 JY261774 TU261774 ADQ261774 ANM261774 AXI261774 BHE261774 BRA261774 CAW261774 CKS261774 CUO261774 DEK261774 DOG261774 DYC261774 EHY261774 ERU261774 FBQ261774 FLM261774 FVI261774 GFE261774 GPA261774 GYW261774 HIS261774 HSO261774 ICK261774 IMG261774 IWC261774 JFY261774 JPU261774 JZQ261774 KJM261774 KTI261774 LDE261774 LNA261774 LWW261774 MGS261774 MQO261774 NAK261774 NKG261774 NUC261774 ODY261774 ONU261774 OXQ261774 PHM261774 PRI261774 QBE261774 QLA261774 QUW261774 RES261774 ROO261774 RYK261774 SIG261774 SSC261774 TBY261774 TLU261774 TVQ261774 UFM261774 UPI261774 UZE261774 VJA261774 VSW261774 WCS261774 WMO261774 WWK261774 AC327310 JY327310 TU327310 ADQ327310 ANM327310 AXI327310 BHE327310 BRA327310 CAW327310 CKS327310 CUO327310 DEK327310 DOG327310 DYC327310 EHY327310 ERU327310 FBQ327310 FLM327310 FVI327310 GFE327310 GPA327310 GYW327310 HIS327310 HSO327310 ICK327310 IMG327310 IWC327310 JFY327310 JPU327310 JZQ327310 KJM327310 KTI327310 LDE327310 LNA327310 LWW327310 MGS327310 MQO327310 NAK327310 NKG327310 NUC327310 ODY327310 ONU327310 OXQ327310 PHM327310 PRI327310 QBE327310 QLA327310 QUW327310 RES327310 ROO327310 RYK327310 SIG327310 SSC327310 TBY327310 TLU327310 TVQ327310 UFM327310 UPI327310 UZE327310 VJA327310 VSW327310 WCS327310 WMO327310 WWK327310 AC392846 JY392846 TU392846 ADQ392846 ANM392846 AXI392846 BHE392846 BRA392846 CAW392846 CKS392846 CUO392846 DEK392846 DOG392846 DYC392846 EHY392846 ERU392846 FBQ392846 FLM392846 FVI392846 GFE392846 GPA392846 GYW392846 HIS392846 HSO392846 ICK392846 IMG392846 IWC392846 JFY392846 JPU392846 JZQ392846 KJM392846 KTI392846 LDE392846 LNA392846 LWW392846 MGS392846 MQO392846 NAK392846 NKG392846 NUC392846 ODY392846 ONU392846 OXQ392846 PHM392846 PRI392846 QBE392846 QLA392846 QUW392846 RES392846 ROO392846 RYK392846 SIG392846 SSC392846 TBY392846 TLU392846 TVQ392846 UFM392846 UPI392846 UZE392846 VJA392846 VSW392846 WCS392846 WMO392846 WWK392846 AC458382 JY458382 TU458382 ADQ458382 ANM458382 AXI458382 BHE458382 BRA458382 CAW458382 CKS458382 CUO458382 DEK458382 DOG458382 DYC458382 EHY458382 ERU458382 FBQ458382 FLM458382 FVI458382 GFE458382 GPA458382 GYW458382 HIS458382 HSO458382 ICK458382 IMG458382 IWC458382 JFY458382 JPU458382 JZQ458382 KJM458382 KTI458382 LDE458382 LNA458382 LWW458382 MGS458382 MQO458382 NAK458382 NKG458382 NUC458382 ODY458382 ONU458382 OXQ458382 PHM458382 PRI458382 QBE458382 QLA458382 QUW458382 RES458382 ROO458382 RYK458382 SIG458382 SSC458382 TBY458382 TLU458382 TVQ458382 UFM458382 UPI458382 UZE458382 VJA458382 VSW458382 WCS458382 WMO458382 WWK458382 AC523918 JY523918 TU523918 ADQ523918 ANM523918 AXI523918 BHE523918 BRA523918 CAW523918 CKS523918 CUO523918 DEK523918 DOG523918 DYC523918 EHY523918 ERU523918 FBQ523918 FLM523918 FVI523918 GFE523918 GPA523918 GYW523918 HIS523918 HSO523918 ICK523918 IMG523918 IWC523918 JFY523918 JPU523918 JZQ523918 KJM523918 KTI523918 LDE523918 LNA523918 LWW523918 MGS523918 MQO523918 NAK523918 NKG523918 NUC523918 ODY523918 ONU523918 OXQ523918 PHM523918 PRI523918 QBE523918 QLA523918 QUW523918 RES523918 ROO523918 RYK523918 SIG523918 SSC523918 TBY523918 TLU523918 TVQ523918 UFM523918 UPI523918 UZE523918 VJA523918 VSW523918 WCS523918 WMO523918 WWK523918 AC589454 JY589454 TU589454 ADQ589454 ANM589454 AXI589454 BHE589454 BRA589454 CAW589454 CKS589454 CUO589454 DEK589454 DOG589454 DYC589454 EHY589454 ERU589454 FBQ589454 FLM589454 FVI589454 GFE589454 GPA589454 GYW589454 HIS589454 HSO589454 ICK589454 IMG589454 IWC589454 JFY589454 JPU589454 JZQ589454 KJM589454 KTI589454 LDE589454 LNA589454 LWW589454 MGS589454 MQO589454 NAK589454 NKG589454 NUC589454 ODY589454 ONU589454 OXQ589454 PHM589454 PRI589454 QBE589454 QLA589454 QUW589454 RES589454 ROO589454 RYK589454 SIG589454 SSC589454 TBY589454 TLU589454 TVQ589454 UFM589454 UPI589454 UZE589454 VJA589454 VSW589454 WCS589454 WMO589454 WWK589454 AC654990 JY654990 TU654990 ADQ654990 ANM654990 AXI654990 BHE654990 BRA654990 CAW654990 CKS654990 CUO654990 DEK654990 DOG654990 DYC654990 EHY654990 ERU654990 FBQ654990 FLM654990 FVI654990 GFE654990 GPA654990 GYW654990 HIS654990 HSO654990 ICK654990 IMG654990 IWC654990 JFY654990 JPU654990 JZQ654990 KJM654990 KTI654990 LDE654990 LNA654990 LWW654990 MGS654990 MQO654990 NAK654990 NKG654990 NUC654990 ODY654990 ONU654990 OXQ654990 PHM654990 PRI654990 QBE654990 QLA654990 QUW654990 RES654990 ROO654990 RYK654990 SIG654990 SSC654990 TBY654990 TLU654990 TVQ654990 UFM654990 UPI654990 UZE654990 VJA654990 VSW654990 WCS654990 WMO654990 WWK654990 AC720526 JY720526 TU720526 ADQ720526 ANM720526 AXI720526 BHE720526 BRA720526 CAW720526 CKS720526 CUO720526 DEK720526 DOG720526 DYC720526 EHY720526 ERU720526 FBQ720526 FLM720526 FVI720526 GFE720526 GPA720526 GYW720526 HIS720526 HSO720526 ICK720526 IMG720526 IWC720526 JFY720526 JPU720526 JZQ720526 KJM720526 KTI720526 LDE720526 LNA720526 LWW720526 MGS720526 MQO720526 NAK720526 NKG720526 NUC720526 ODY720526 ONU720526 OXQ720526 PHM720526 PRI720526 QBE720526 QLA720526 QUW720526 RES720526 ROO720526 RYK720526 SIG720526 SSC720526 TBY720526 TLU720526 TVQ720526 UFM720526 UPI720526 UZE720526 VJA720526 VSW720526 WCS720526 WMO720526 WWK720526 AC786062 JY786062 TU786062 ADQ786062 ANM786062 AXI786062 BHE786062 BRA786062 CAW786062 CKS786062 CUO786062 DEK786062 DOG786062 DYC786062 EHY786062 ERU786062 FBQ786062 FLM786062 FVI786062 GFE786062 GPA786062 GYW786062 HIS786062 HSO786062 ICK786062 IMG786062 IWC786062 JFY786062 JPU786062 JZQ786062 KJM786062 KTI786062 LDE786062 LNA786062 LWW786062 MGS786062 MQO786062 NAK786062 NKG786062 NUC786062 ODY786062 ONU786062 OXQ786062 PHM786062 PRI786062 QBE786062 QLA786062 QUW786062 RES786062 ROO786062 RYK786062 SIG786062 SSC786062 TBY786062 TLU786062 TVQ786062 UFM786062 UPI786062 UZE786062 VJA786062 VSW786062 WCS786062 WMO786062 WWK786062 AC851598 JY851598 TU851598 ADQ851598 ANM851598 AXI851598 BHE851598 BRA851598 CAW851598 CKS851598 CUO851598 DEK851598 DOG851598 DYC851598 EHY851598 ERU851598 FBQ851598 FLM851598 FVI851598 GFE851598 GPA851598 GYW851598 HIS851598 HSO851598 ICK851598 IMG851598 IWC851598 JFY851598 JPU851598 JZQ851598 KJM851598 KTI851598 LDE851598 LNA851598 LWW851598 MGS851598 MQO851598 NAK851598 NKG851598 NUC851598 ODY851598 ONU851598 OXQ851598 PHM851598 PRI851598 QBE851598 QLA851598 QUW851598 RES851598 ROO851598 RYK851598 SIG851598 SSC851598 TBY851598 TLU851598 TVQ851598 UFM851598 UPI851598 UZE851598 VJA851598 VSW851598 WCS851598 WMO851598 WWK851598 AC917134 JY917134 TU917134 ADQ917134 ANM917134 AXI917134 BHE917134 BRA917134 CAW917134 CKS917134 CUO917134 DEK917134 DOG917134 DYC917134 EHY917134 ERU917134 FBQ917134 FLM917134 FVI917134 GFE917134 GPA917134 GYW917134 HIS917134 HSO917134 ICK917134 IMG917134 IWC917134 JFY917134 JPU917134 JZQ917134 KJM917134 KTI917134 LDE917134 LNA917134 LWW917134 MGS917134 MQO917134 NAK917134 NKG917134 NUC917134 ODY917134 ONU917134 OXQ917134 PHM917134 PRI917134 QBE917134 QLA917134 QUW917134 RES917134 ROO917134 RYK917134 SIG917134 SSC917134 TBY917134 TLU917134 TVQ917134 UFM917134 UPI917134 UZE917134 VJA917134 VSW917134 WCS917134 WMO917134 WWK917134 AC982670 JY982670 TU982670 ADQ982670 ANM982670 AXI982670 BHE982670 BRA982670 CAW982670 CKS982670 CUO982670 DEK982670 DOG982670 DYC982670 EHY982670 ERU982670 FBQ982670 FLM982670 FVI982670 GFE982670 GPA982670 GYW982670 HIS982670 HSO982670 ICK982670 IMG982670 IWC982670 JFY982670 JPU982670 JZQ982670 KJM982670 KTI982670 LDE982670 LNA982670 LWW982670 MGS982670 MQO982670 NAK982670 NKG982670 NUC982670 ODY982670 ONU982670 OXQ982670 PHM982670 PRI982670 QBE982670 QLA982670 QUW982670 RES982670 ROO982670 RYK982670 SIG982670 SSC982670 TBY982670 TLU982670 TVQ982670 UFM982670 UPI982670 UZE982670 VJA982670 VSW982670 WCS982670 WMO982670 WWK982670 Y28 JU28 TQ28 ADM28 ANI28 AXE28 BHA28 BQW28 CAS28 CKO28 CUK28 DEG28 DOC28 DXY28 EHU28 ERQ28 FBM28 FLI28 FVE28 GFA28 GOW28 GYS28 HIO28 HSK28 ICG28 IMC28 IVY28 JFU28 JPQ28 JZM28 KJI28 KTE28 LDA28 LMW28 LWS28 MGO28 MQK28 NAG28 NKC28 NTY28 ODU28 ONQ28 OXM28 PHI28 PRE28 QBA28 QKW28 QUS28 REO28 ROK28 RYG28 SIC28 SRY28 TBU28 TLQ28 TVM28 UFI28 UPE28 UZA28 VIW28 VSS28 WCO28 WMK28 WWG28 Y65166 JU65166 TQ65166 ADM65166 ANI65166 AXE65166 BHA65166 BQW65166 CAS65166 CKO65166 CUK65166 DEG65166 DOC65166 DXY65166 EHU65166 ERQ65166 FBM65166 FLI65166 FVE65166 GFA65166 GOW65166 GYS65166 HIO65166 HSK65166 ICG65166 IMC65166 IVY65166 JFU65166 JPQ65166 JZM65166 KJI65166 KTE65166 LDA65166 LMW65166 LWS65166 MGO65166 MQK65166 NAG65166 NKC65166 NTY65166 ODU65166 ONQ65166 OXM65166 PHI65166 PRE65166 QBA65166 QKW65166 QUS65166 REO65166 ROK65166 RYG65166 SIC65166 SRY65166 TBU65166 TLQ65166 TVM65166 UFI65166 UPE65166 UZA65166 VIW65166 VSS65166 WCO65166 WMK65166 WWG65166 Y130702 JU130702 TQ130702 ADM130702 ANI130702 AXE130702 BHA130702 BQW130702 CAS130702 CKO130702 CUK130702 DEG130702 DOC130702 DXY130702 EHU130702 ERQ130702 FBM130702 FLI130702 FVE130702 GFA130702 GOW130702 GYS130702 HIO130702 HSK130702 ICG130702 IMC130702 IVY130702 JFU130702 JPQ130702 JZM130702 KJI130702 KTE130702 LDA130702 LMW130702 LWS130702 MGO130702 MQK130702 NAG130702 NKC130702 NTY130702 ODU130702 ONQ130702 OXM130702 PHI130702 PRE130702 QBA130702 QKW130702 QUS130702 REO130702 ROK130702 RYG130702 SIC130702 SRY130702 TBU130702 TLQ130702 TVM130702 UFI130702 UPE130702 UZA130702 VIW130702 VSS130702 WCO130702 WMK130702 WWG130702 Y196238 JU196238 TQ196238 ADM196238 ANI196238 AXE196238 BHA196238 BQW196238 CAS196238 CKO196238 CUK196238 DEG196238 DOC196238 DXY196238 EHU196238 ERQ196238 FBM196238 FLI196238 FVE196238 GFA196238 GOW196238 GYS196238 HIO196238 HSK196238 ICG196238 IMC196238 IVY196238 JFU196238 JPQ196238 JZM196238 KJI196238 KTE196238 LDA196238 LMW196238 LWS196238 MGO196238 MQK196238 NAG196238 NKC196238 NTY196238 ODU196238 ONQ196238 OXM196238 PHI196238 PRE196238 QBA196238 QKW196238 QUS196238 REO196238 ROK196238 RYG196238 SIC196238 SRY196238 TBU196238 TLQ196238 TVM196238 UFI196238 UPE196238 UZA196238 VIW196238 VSS196238 WCO196238 WMK196238 WWG196238 Y261774 JU261774 TQ261774 ADM261774 ANI261774 AXE261774 BHA261774 BQW261774 CAS261774 CKO261774 CUK261774 DEG261774 DOC261774 DXY261774 EHU261774 ERQ261774 FBM261774 FLI261774 FVE261774 GFA261774 GOW261774 GYS261774 HIO261774 HSK261774 ICG261774 IMC261774 IVY261774 JFU261774 JPQ261774 JZM261774 KJI261774 KTE261774 LDA261774 LMW261774 LWS261774 MGO261774 MQK261774 NAG261774 NKC261774 NTY261774 ODU261774 ONQ261774 OXM261774 PHI261774 PRE261774 QBA261774 QKW261774 QUS261774 REO261774 ROK261774 RYG261774 SIC261774 SRY261774 TBU261774 TLQ261774 TVM261774 UFI261774 UPE261774 UZA261774 VIW261774 VSS261774 WCO261774 WMK261774 WWG261774 Y327310 JU327310 TQ327310 ADM327310 ANI327310 AXE327310 BHA327310 BQW327310 CAS327310 CKO327310 CUK327310 DEG327310 DOC327310 DXY327310 EHU327310 ERQ327310 FBM327310 FLI327310 FVE327310 GFA327310 GOW327310 GYS327310 HIO327310 HSK327310 ICG327310 IMC327310 IVY327310 JFU327310 JPQ327310 JZM327310 KJI327310 KTE327310 LDA327310 LMW327310 LWS327310 MGO327310 MQK327310 NAG327310 NKC327310 NTY327310 ODU327310 ONQ327310 OXM327310 PHI327310 PRE327310 QBA327310 QKW327310 QUS327310 REO327310 ROK327310 RYG327310 SIC327310 SRY327310 TBU327310 TLQ327310 TVM327310 UFI327310 UPE327310 UZA327310 VIW327310 VSS327310 WCO327310 WMK327310 WWG327310 Y392846 JU392846 TQ392846 ADM392846 ANI392846 AXE392846 BHA392846 BQW392846 CAS392846 CKO392846 CUK392846 DEG392846 DOC392846 DXY392846 EHU392846 ERQ392846 FBM392846 FLI392846 FVE392846 GFA392846 GOW392846 GYS392846 HIO392846 HSK392846 ICG392846 IMC392846 IVY392846 JFU392846 JPQ392846 JZM392846 KJI392846 KTE392846 LDA392846 LMW392846 LWS392846 MGO392846 MQK392846 NAG392846 NKC392846 NTY392846 ODU392846 ONQ392846 OXM392846 PHI392846 PRE392846 QBA392846 QKW392846 QUS392846 REO392846 ROK392846 RYG392846 SIC392846 SRY392846 TBU392846 TLQ392846 TVM392846 UFI392846 UPE392846 UZA392846 VIW392846 VSS392846 WCO392846 WMK392846 WWG392846 Y458382 JU458382 TQ458382 ADM458382 ANI458382 AXE458382 BHA458382 BQW458382 CAS458382 CKO458382 CUK458382 DEG458382 DOC458382 DXY458382 EHU458382 ERQ458382 FBM458382 FLI458382 FVE458382 GFA458382 GOW458382 GYS458382 HIO458382 HSK458382 ICG458382 IMC458382 IVY458382 JFU458382 JPQ458382 JZM458382 KJI458382 KTE458382 LDA458382 LMW458382 LWS458382 MGO458382 MQK458382 NAG458382 NKC458382 NTY458382 ODU458382 ONQ458382 OXM458382 PHI458382 PRE458382 QBA458382 QKW458382 QUS458382 REO458382 ROK458382 RYG458382 SIC458382 SRY458382 TBU458382 TLQ458382 TVM458382 UFI458382 UPE458382 UZA458382 VIW458382 VSS458382 WCO458382 WMK458382 WWG458382 Y523918 JU523918 TQ523918 ADM523918 ANI523918 AXE523918 BHA523918 BQW523918 CAS523918 CKO523918 CUK523918 DEG523918 DOC523918 DXY523918 EHU523918 ERQ523918 FBM523918 FLI523918 FVE523918 GFA523918 GOW523918 GYS523918 HIO523918 HSK523918 ICG523918 IMC523918 IVY523918 JFU523918 JPQ523918 JZM523918 KJI523918 KTE523918 LDA523918 LMW523918 LWS523918 MGO523918 MQK523918 NAG523918 NKC523918 NTY523918 ODU523918 ONQ523918 OXM523918 PHI523918 PRE523918 QBA523918 QKW523918 QUS523918 REO523918 ROK523918 RYG523918 SIC523918 SRY523918 TBU523918 TLQ523918 TVM523918 UFI523918 UPE523918 UZA523918 VIW523918 VSS523918 WCO523918 WMK523918 WWG523918 Y589454 JU589454 TQ589454 ADM589454 ANI589454 AXE589454 BHA589454 BQW589454 CAS589454 CKO589454 CUK589454 DEG589454 DOC589454 DXY589454 EHU589454 ERQ589454 FBM589454 FLI589454 FVE589454 GFA589454 GOW589454 GYS589454 HIO589454 HSK589454 ICG589454 IMC589454 IVY589454 JFU589454 JPQ589454 JZM589454 KJI589454 KTE589454 LDA589454 LMW589454 LWS589454 MGO589454 MQK589454 NAG589454 NKC589454 NTY589454 ODU589454 ONQ589454 OXM589454 PHI589454 PRE589454 QBA589454 QKW589454 QUS589454 REO589454 ROK589454 RYG589454 SIC589454 SRY589454 TBU589454 TLQ589454 TVM589454 UFI589454 UPE589454 UZA589454 VIW589454 VSS589454 WCO589454 WMK589454 WWG589454 Y654990 JU654990 TQ654990 ADM654990 ANI654990 AXE654990 BHA654990 BQW654990 CAS654990 CKO654990 CUK654990 DEG654990 DOC654990 DXY654990 EHU654990 ERQ654990 FBM654990 FLI654990 FVE654990 GFA654990 GOW654990 GYS654990 HIO654990 HSK654990 ICG654990 IMC654990 IVY654990 JFU654990 JPQ654990 JZM654990 KJI654990 KTE654990 LDA654990 LMW654990 LWS654990 MGO654990 MQK654990 NAG654990 NKC654990 NTY654990 ODU654990 ONQ654990 OXM654990 PHI654990 PRE654990 QBA654990 QKW654990 QUS654990 REO654990 ROK654990 RYG654990 SIC654990 SRY654990 TBU654990 TLQ654990 TVM654990 UFI654990 UPE654990 UZA654990 VIW654990 VSS654990 WCO654990 WMK654990 WWG654990 Y720526 JU720526 TQ720526 ADM720526 ANI720526 AXE720526 BHA720526 BQW720526 CAS720526 CKO720526 CUK720526 DEG720526 DOC720526 DXY720526 EHU720526 ERQ720526 FBM720526 FLI720526 FVE720526 GFA720526 GOW720526 GYS720526 HIO720526 HSK720526 ICG720526 IMC720526 IVY720526 JFU720526 JPQ720526 JZM720526 KJI720526 KTE720526 LDA720526 LMW720526 LWS720526 MGO720526 MQK720526 NAG720526 NKC720526 NTY720526 ODU720526 ONQ720526 OXM720526 PHI720526 PRE720526 QBA720526 QKW720526 QUS720526 REO720526 ROK720526 RYG720526 SIC720526 SRY720526 TBU720526 TLQ720526 TVM720526 UFI720526 UPE720526 UZA720526 VIW720526 VSS720526 WCO720526 WMK720526 WWG720526 Y786062 JU786062 TQ786062 ADM786062 ANI786062 AXE786062 BHA786062 BQW786062 CAS786062 CKO786062 CUK786062 DEG786062 DOC786062 DXY786062 EHU786062 ERQ786062 FBM786062 FLI786062 FVE786062 GFA786062 GOW786062 GYS786062 HIO786062 HSK786062 ICG786062 IMC786062 IVY786062 JFU786062 JPQ786062 JZM786062 KJI786062 KTE786062 LDA786062 LMW786062 LWS786062 MGO786062 MQK786062 NAG786062 NKC786062 NTY786062 ODU786062 ONQ786062 OXM786062 PHI786062 PRE786062 QBA786062 QKW786062 QUS786062 REO786062 ROK786062 RYG786062 SIC786062 SRY786062 TBU786062 TLQ786062 TVM786062 UFI786062 UPE786062 UZA786062 VIW786062 VSS786062 WCO786062 WMK786062 WWG786062 Y851598 JU851598 TQ851598 ADM851598 ANI851598 AXE851598 BHA851598 BQW851598 CAS851598 CKO851598 CUK851598 DEG851598 DOC851598 DXY851598 EHU851598 ERQ851598 FBM851598 FLI851598 FVE851598 GFA851598 GOW851598 GYS851598 HIO851598 HSK851598 ICG851598 IMC851598 IVY851598 JFU851598 JPQ851598 JZM851598 KJI851598 KTE851598 LDA851598 LMW851598 LWS851598 MGO851598 MQK851598 NAG851598 NKC851598 NTY851598 ODU851598 ONQ851598 OXM851598 PHI851598 PRE851598 QBA851598 QKW851598 QUS851598 REO851598 ROK851598 RYG851598 SIC851598 SRY851598 TBU851598 TLQ851598 TVM851598 UFI851598 UPE851598 UZA851598 VIW851598 VSS851598 WCO851598 WMK851598 WWG851598 Y917134 JU917134 TQ917134 ADM917134 ANI917134 AXE917134 BHA917134 BQW917134 CAS917134 CKO917134 CUK917134 DEG917134 DOC917134 DXY917134 EHU917134 ERQ917134 FBM917134 FLI917134 FVE917134 GFA917134 GOW917134 GYS917134 HIO917134 HSK917134 ICG917134 IMC917134 IVY917134 JFU917134 JPQ917134 JZM917134 KJI917134 KTE917134 LDA917134 LMW917134 LWS917134 MGO917134 MQK917134 NAG917134 NKC917134 NTY917134 ODU917134 ONQ917134 OXM917134 PHI917134 PRE917134 QBA917134 QKW917134 QUS917134 REO917134 ROK917134 RYG917134 SIC917134 SRY917134 TBU917134 TLQ917134 TVM917134 UFI917134 UPE917134 UZA917134 VIW917134 VSS917134 WCO917134 WMK917134 WWG917134 Y982670 JU982670 TQ982670 ADM982670 ANI982670 AXE982670 BHA982670 BQW982670 CAS982670 CKO982670 CUK982670 DEG982670 DOC982670 DXY982670 EHU982670 ERQ982670 FBM982670 FLI982670 FVE982670 GFA982670 GOW982670 GYS982670 HIO982670 HSK982670 ICG982670 IMC982670 IVY982670 JFU982670 JPQ982670 JZM982670 KJI982670 KTE982670 LDA982670 LMW982670 LWS982670 MGO982670 MQK982670 NAG982670 NKC982670 NTY982670 ODU982670 ONQ982670 OXM982670 PHI982670 PRE982670 QBA982670 QKW982670 QUS982670 REO982670 ROK982670 RYG982670 SIC982670 SRY982670 TBU982670 TLQ982670 TVM982670 UFI982670 UPE982670 UZA982670 VIW982670 VSS982670 WCO982670 WMK982670 WWG982670 L17:L37 JH17:JH37 TD17:TD37 ACZ17:ACZ37 AMV17:AMV37 AWR17:AWR37 BGN17:BGN37 BQJ17:BQJ37 CAF17:CAF37 CKB17:CKB37 CTX17:CTX37 DDT17:DDT37 DNP17:DNP37 DXL17:DXL37 EHH17:EHH37 ERD17:ERD37 FAZ17:FAZ37 FKV17:FKV37 FUR17:FUR37 GEN17:GEN37 GOJ17:GOJ37 GYF17:GYF37 HIB17:HIB37 HRX17:HRX37 IBT17:IBT37 ILP17:ILP37 IVL17:IVL37 JFH17:JFH37 JPD17:JPD37 JYZ17:JYZ37 KIV17:KIV37 KSR17:KSR37 LCN17:LCN37 LMJ17:LMJ37 LWF17:LWF37 MGB17:MGB37 MPX17:MPX37 MZT17:MZT37 NJP17:NJP37 NTL17:NTL37 ODH17:ODH37 OND17:OND37 OWZ17:OWZ37 PGV17:PGV37 PQR17:PQR37 QAN17:QAN37 QKJ17:QKJ37 QUF17:QUF37 REB17:REB37 RNX17:RNX37 RXT17:RXT37 SHP17:SHP37 SRL17:SRL37 TBH17:TBH37 TLD17:TLD37 TUZ17:TUZ37 UEV17:UEV37 UOR17:UOR37 UYN17:UYN37 VIJ17:VIJ37 VSF17:VSF37 WCB17:WCB37 WLX17:WLX37 WVT17:WVT37 L65155:L65175 JH65155:JH65175 TD65155:TD65175 ACZ65155:ACZ65175 AMV65155:AMV65175 AWR65155:AWR65175 BGN65155:BGN65175 BQJ65155:BQJ65175 CAF65155:CAF65175 CKB65155:CKB65175 CTX65155:CTX65175 DDT65155:DDT65175 DNP65155:DNP65175 DXL65155:DXL65175 EHH65155:EHH65175 ERD65155:ERD65175 FAZ65155:FAZ65175 FKV65155:FKV65175 FUR65155:FUR65175 GEN65155:GEN65175 GOJ65155:GOJ65175 GYF65155:GYF65175 HIB65155:HIB65175 HRX65155:HRX65175 IBT65155:IBT65175 ILP65155:ILP65175 IVL65155:IVL65175 JFH65155:JFH65175 JPD65155:JPD65175 JYZ65155:JYZ65175 KIV65155:KIV65175 KSR65155:KSR65175 LCN65155:LCN65175 LMJ65155:LMJ65175 LWF65155:LWF65175 MGB65155:MGB65175 MPX65155:MPX65175 MZT65155:MZT65175 NJP65155:NJP65175 NTL65155:NTL65175 ODH65155:ODH65175 OND65155:OND65175 OWZ65155:OWZ65175 PGV65155:PGV65175 PQR65155:PQR65175 QAN65155:QAN65175 QKJ65155:QKJ65175 QUF65155:QUF65175 REB65155:REB65175 RNX65155:RNX65175 RXT65155:RXT65175 SHP65155:SHP65175 SRL65155:SRL65175 TBH65155:TBH65175 TLD65155:TLD65175 TUZ65155:TUZ65175 UEV65155:UEV65175 UOR65155:UOR65175 UYN65155:UYN65175 VIJ65155:VIJ65175 VSF65155:VSF65175 WCB65155:WCB65175 WLX65155:WLX65175 WVT65155:WVT65175 L130691:L130711 JH130691:JH130711 TD130691:TD130711 ACZ130691:ACZ130711 AMV130691:AMV130711 AWR130691:AWR130711 BGN130691:BGN130711 BQJ130691:BQJ130711 CAF130691:CAF130711 CKB130691:CKB130711 CTX130691:CTX130711 DDT130691:DDT130711 DNP130691:DNP130711 DXL130691:DXL130711 EHH130691:EHH130711 ERD130691:ERD130711 FAZ130691:FAZ130711 FKV130691:FKV130711 FUR130691:FUR130711 GEN130691:GEN130711 GOJ130691:GOJ130711 GYF130691:GYF130711 HIB130691:HIB130711 HRX130691:HRX130711 IBT130691:IBT130711 ILP130691:ILP130711 IVL130691:IVL130711 JFH130691:JFH130711 JPD130691:JPD130711 JYZ130691:JYZ130711 KIV130691:KIV130711 KSR130691:KSR130711 LCN130691:LCN130711 LMJ130691:LMJ130711 LWF130691:LWF130711 MGB130691:MGB130711 MPX130691:MPX130711 MZT130691:MZT130711 NJP130691:NJP130711 NTL130691:NTL130711 ODH130691:ODH130711 OND130691:OND130711 OWZ130691:OWZ130711 PGV130691:PGV130711 PQR130691:PQR130711 QAN130691:QAN130711 QKJ130691:QKJ130711 QUF130691:QUF130711 REB130691:REB130711 RNX130691:RNX130711 RXT130691:RXT130711 SHP130691:SHP130711 SRL130691:SRL130711 TBH130691:TBH130711 TLD130691:TLD130711 TUZ130691:TUZ130711 UEV130691:UEV130711 UOR130691:UOR130711 UYN130691:UYN130711 VIJ130691:VIJ130711 VSF130691:VSF130711 WCB130691:WCB130711 WLX130691:WLX130711 WVT130691:WVT130711 L196227:L196247 JH196227:JH196247 TD196227:TD196247 ACZ196227:ACZ196247 AMV196227:AMV196247 AWR196227:AWR196247 BGN196227:BGN196247 BQJ196227:BQJ196247 CAF196227:CAF196247 CKB196227:CKB196247 CTX196227:CTX196247 DDT196227:DDT196247 DNP196227:DNP196247 DXL196227:DXL196247 EHH196227:EHH196247 ERD196227:ERD196247 FAZ196227:FAZ196247 FKV196227:FKV196247 FUR196227:FUR196247 GEN196227:GEN196247 GOJ196227:GOJ196247 GYF196227:GYF196247 HIB196227:HIB196247 HRX196227:HRX196247 IBT196227:IBT196247 ILP196227:ILP196247 IVL196227:IVL196247 JFH196227:JFH196247 JPD196227:JPD196247 JYZ196227:JYZ196247 KIV196227:KIV196247 KSR196227:KSR196247 LCN196227:LCN196247 LMJ196227:LMJ196247 LWF196227:LWF196247 MGB196227:MGB196247 MPX196227:MPX196247 MZT196227:MZT196247 NJP196227:NJP196247 NTL196227:NTL196247 ODH196227:ODH196247 OND196227:OND196247 OWZ196227:OWZ196247 PGV196227:PGV196247 PQR196227:PQR196247 QAN196227:QAN196247 QKJ196227:QKJ196247 QUF196227:QUF196247 REB196227:REB196247 RNX196227:RNX196247 RXT196227:RXT196247 SHP196227:SHP196247 SRL196227:SRL196247 TBH196227:TBH196247 TLD196227:TLD196247 TUZ196227:TUZ196247 UEV196227:UEV196247 UOR196227:UOR196247 UYN196227:UYN196247 VIJ196227:VIJ196247 VSF196227:VSF196247 WCB196227:WCB196247 WLX196227:WLX196247 WVT196227:WVT196247 L261763:L261783 JH261763:JH261783 TD261763:TD261783 ACZ261763:ACZ261783 AMV261763:AMV261783 AWR261763:AWR261783 BGN261763:BGN261783 BQJ261763:BQJ261783 CAF261763:CAF261783 CKB261763:CKB261783 CTX261763:CTX261783 DDT261763:DDT261783 DNP261763:DNP261783 DXL261763:DXL261783 EHH261763:EHH261783 ERD261763:ERD261783 FAZ261763:FAZ261783 FKV261763:FKV261783 FUR261763:FUR261783 GEN261763:GEN261783 GOJ261763:GOJ261783 GYF261763:GYF261783 HIB261763:HIB261783 HRX261763:HRX261783 IBT261763:IBT261783 ILP261763:ILP261783 IVL261763:IVL261783 JFH261763:JFH261783 JPD261763:JPD261783 JYZ261763:JYZ261783 KIV261763:KIV261783 KSR261763:KSR261783 LCN261763:LCN261783 LMJ261763:LMJ261783 LWF261763:LWF261783 MGB261763:MGB261783 MPX261763:MPX261783 MZT261763:MZT261783 NJP261763:NJP261783 NTL261763:NTL261783 ODH261763:ODH261783 OND261763:OND261783 OWZ261763:OWZ261783 PGV261763:PGV261783 PQR261763:PQR261783 QAN261763:QAN261783 QKJ261763:QKJ261783 QUF261763:QUF261783 REB261763:REB261783 RNX261763:RNX261783 RXT261763:RXT261783 SHP261763:SHP261783 SRL261763:SRL261783 TBH261763:TBH261783 TLD261763:TLD261783 TUZ261763:TUZ261783 UEV261763:UEV261783 UOR261763:UOR261783 UYN261763:UYN261783 VIJ261763:VIJ261783 VSF261763:VSF261783 WCB261763:WCB261783 WLX261763:WLX261783 WVT261763:WVT261783 L327299:L327319 JH327299:JH327319 TD327299:TD327319 ACZ327299:ACZ327319 AMV327299:AMV327319 AWR327299:AWR327319 BGN327299:BGN327319 BQJ327299:BQJ327319 CAF327299:CAF327319 CKB327299:CKB327319 CTX327299:CTX327319 DDT327299:DDT327319 DNP327299:DNP327319 DXL327299:DXL327319 EHH327299:EHH327319 ERD327299:ERD327319 FAZ327299:FAZ327319 FKV327299:FKV327319 FUR327299:FUR327319 GEN327299:GEN327319 GOJ327299:GOJ327319 GYF327299:GYF327319 HIB327299:HIB327319 HRX327299:HRX327319 IBT327299:IBT327319 ILP327299:ILP327319 IVL327299:IVL327319 JFH327299:JFH327319 JPD327299:JPD327319 JYZ327299:JYZ327319 KIV327299:KIV327319 KSR327299:KSR327319 LCN327299:LCN327319 LMJ327299:LMJ327319 LWF327299:LWF327319 MGB327299:MGB327319 MPX327299:MPX327319 MZT327299:MZT327319 NJP327299:NJP327319 NTL327299:NTL327319 ODH327299:ODH327319 OND327299:OND327319 OWZ327299:OWZ327319 PGV327299:PGV327319 PQR327299:PQR327319 QAN327299:QAN327319 QKJ327299:QKJ327319 QUF327299:QUF327319 REB327299:REB327319 RNX327299:RNX327319 RXT327299:RXT327319 SHP327299:SHP327319 SRL327299:SRL327319 TBH327299:TBH327319 TLD327299:TLD327319 TUZ327299:TUZ327319 UEV327299:UEV327319 UOR327299:UOR327319 UYN327299:UYN327319 VIJ327299:VIJ327319 VSF327299:VSF327319 WCB327299:WCB327319 WLX327299:WLX327319 WVT327299:WVT327319 L392835:L392855 JH392835:JH392855 TD392835:TD392855 ACZ392835:ACZ392855 AMV392835:AMV392855 AWR392835:AWR392855 BGN392835:BGN392855 BQJ392835:BQJ392855 CAF392835:CAF392855 CKB392835:CKB392855 CTX392835:CTX392855 DDT392835:DDT392855 DNP392835:DNP392855 DXL392835:DXL392855 EHH392835:EHH392855 ERD392835:ERD392855 FAZ392835:FAZ392855 FKV392835:FKV392855 FUR392835:FUR392855 GEN392835:GEN392855 GOJ392835:GOJ392855 GYF392835:GYF392855 HIB392835:HIB392855 HRX392835:HRX392855 IBT392835:IBT392855 ILP392835:ILP392855 IVL392835:IVL392855 JFH392835:JFH392855 JPD392835:JPD392855 JYZ392835:JYZ392855 KIV392835:KIV392855 KSR392835:KSR392855 LCN392835:LCN392855 LMJ392835:LMJ392855 LWF392835:LWF392855 MGB392835:MGB392855 MPX392835:MPX392855 MZT392835:MZT392855 NJP392835:NJP392855 NTL392835:NTL392855 ODH392835:ODH392855 OND392835:OND392855 OWZ392835:OWZ392855 PGV392835:PGV392855 PQR392835:PQR392855 QAN392835:QAN392855 QKJ392835:QKJ392855 QUF392835:QUF392855 REB392835:REB392855 RNX392835:RNX392855 RXT392835:RXT392855 SHP392835:SHP392855 SRL392835:SRL392855 TBH392835:TBH392855 TLD392835:TLD392855 TUZ392835:TUZ392855 UEV392835:UEV392855 UOR392835:UOR392855 UYN392835:UYN392855 VIJ392835:VIJ392855 VSF392835:VSF392855 WCB392835:WCB392855 WLX392835:WLX392855 WVT392835:WVT392855 L458371:L458391 JH458371:JH458391 TD458371:TD458391 ACZ458371:ACZ458391 AMV458371:AMV458391 AWR458371:AWR458391 BGN458371:BGN458391 BQJ458371:BQJ458391 CAF458371:CAF458391 CKB458371:CKB458391 CTX458371:CTX458391 DDT458371:DDT458391 DNP458371:DNP458391 DXL458371:DXL458391 EHH458371:EHH458391 ERD458371:ERD458391 FAZ458371:FAZ458391 FKV458371:FKV458391 FUR458371:FUR458391 GEN458371:GEN458391 GOJ458371:GOJ458391 GYF458371:GYF458391 HIB458371:HIB458391 HRX458371:HRX458391 IBT458371:IBT458391 ILP458371:ILP458391 IVL458371:IVL458391 JFH458371:JFH458391 JPD458371:JPD458391 JYZ458371:JYZ458391 KIV458371:KIV458391 KSR458371:KSR458391 LCN458371:LCN458391 LMJ458371:LMJ458391 LWF458371:LWF458391 MGB458371:MGB458391 MPX458371:MPX458391 MZT458371:MZT458391 NJP458371:NJP458391 NTL458371:NTL458391 ODH458371:ODH458391 OND458371:OND458391 OWZ458371:OWZ458391 PGV458371:PGV458391 PQR458371:PQR458391 QAN458371:QAN458391 QKJ458371:QKJ458391 QUF458371:QUF458391 REB458371:REB458391 RNX458371:RNX458391 RXT458371:RXT458391 SHP458371:SHP458391 SRL458371:SRL458391 TBH458371:TBH458391 TLD458371:TLD458391 TUZ458371:TUZ458391 UEV458371:UEV458391 UOR458371:UOR458391 UYN458371:UYN458391 VIJ458371:VIJ458391 VSF458371:VSF458391 WCB458371:WCB458391 WLX458371:WLX458391 WVT458371:WVT458391 L523907:L523927 JH523907:JH523927 TD523907:TD523927 ACZ523907:ACZ523927 AMV523907:AMV523927 AWR523907:AWR523927 BGN523907:BGN523927 BQJ523907:BQJ523927 CAF523907:CAF523927 CKB523907:CKB523927 CTX523907:CTX523927 DDT523907:DDT523927 DNP523907:DNP523927 DXL523907:DXL523927 EHH523907:EHH523927 ERD523907:ERD523927 FAZ523907:FAZ523927 FKV523907:FKV523927 FUR523907:FUR523927 GEN523907:GEN523927 GOJ523907:GOJ523927 GYF523907:GYF523927 HIB523907:HIB523927 HRX523907:HRX523927 IBT523907:IBT523927 ILP523907:ILP523927 IVL523907:IVL523927 JFH523907:JFH523927 JPD523907:JPD523927 JYZ523907:JYZ523927 KIV523907:KIV523927 KSR523907:KSR523927 LCN523907:LCN523927 LMJ523907:LMJ523927 LWF523907:LWF523927 MGB523907:MGB523927 MPX523907:MPX523927 MZT523907:MZT523927 NJP523907:NJP523927 NTL523907:NTL523927 ODH523907:ODH523927 OND523907:OND523927 OWZ523907:OWZ523927 PGV523907:PGV523927 PQR523907:PQR523927 QAN523907:QAN523927 QKJ523907:QKJ523927 QUF523907:QUF523927 REB523907:REB523927 RNX523907:RNX523927 RXT523907:RXT523927 SHP523907:SHP523927 SRL523907:SRL523927 TBH523907:TBH523927 TLD523907:TLD523927 TUZ523907:TUZ523927 UEV523907:UEV523927 UOR523907:UOR523927 UYN523907:UYN523927 VIJ523907:VIJ523927 VSF523907:VSF523927 WCB523907:WCB523927 WLX523907:WLX523927 WVT523907:WVT523927 L589443:L589463 JH589443:JH589463 TD589443:TD589463 ACZ589443:ACZ589463 AMV589443:AMV589463 AWR589443:AWR589463 BGN589443:BGN589463 BQJ589443:BQJ589463 CAF589443:CAF589463 CKB589443:CKB589463 CTX589443:CTX589463 DDT589443:DDT589463 DNP589443:DNP589463 DXL589443:DXL589463 EHH589443:EHH589463 ERD589443:ERD589463 FAZ589443:FAZ589463 FKV589443:FKV589463 FUR589443:FUR589463 GEN589443:GEN589463 GOJ589443:GOJ589463 GYF589443:GYF589463 HIB589443:HIB589463 HRX589443:HRX589463 IBT589443:IBT589463 ILP589443:ILP589463 IVL589443:IVL589463 JFH589443:JFH589463 JPD589443:JPD589463 JYZ589443:JYZ589463 KIV589443:KIV589463 KSR589443:KSR589463 LCN589443:LCN589463 LMJ589443:LMJ589463 LWF589443:LWF589463 MGB589443:MGB589463 MPX589443:MPX589463 MZT589443:MZT589463 NJP589443:NJP589463 NTL589443:NTL589463 ODH589443:ODH589463 OND589443:OND589463 OWZ589443:OWZ589463 PGV589443:PGV589463 PQR589443:PQR589463 QAN589443:QAN589463 QKJ589443:QKJ589463 QUF589443:QUF589463 REB589443:REB589463 RNX589443:RNX589463 RXT589443:RXT589463 SHP589443:SHP589463 SRL589443:SRL589463 TBH589443:TBH589463 TLD589443:TLD589463 TUZ589443:TUZ589463 UEV589443:UEV589463 UOR589443:UOR589463 UYN589443:UYN589463 VIJ589443:VIJ589463 VSF589443:VSF589463 WCB589443:WCB589463 WLX589443:WLX589463 WVT589443:WVT589463 L654979:L654999 JH654979:JH654999 TD654979:TD654999 ACZ654979:ACZ654999 AMV654979:AMV654999 AWR654979:AWR654999 BGN654979:BGN654999 BQJ654979:BQJ654999 CAF654979:CAF654999 CKB654979:CKB654999 CTX654979:CTX654999 DDT654979:DDT654999 DNP654979:DNP654999 DXL654979:DXL654999 EHH654979:EHH654999 ERD654979:ERD654999 FAZ654979:FAZ654999 FKV654979:FKV654999 FUR654979:FUR654999 GEN654979:GEN654999 GOJ654979:GOJ654999 GYF654979:GYF654999 HIB654979:HIB654999 HRX654979:HRX654999 IBT654979:IBT654999 ILP654979:ILP654999 IVL654979:IVL654999 JFH654979:JFH654999 JPD654979:JPD654999 JYZ654979:JYZ654999 KIV654979:KIV654999 KSR654979:KSR654999 LCN654979:LCN654999 LMJ654979:LMJ654999 LWF654979:LWF654999 MGB654979:MGB654999 MPX654979:MPX654999 MZT654979:MZT654999 NJP654979:NJP654999 NTL654979:NTL654999 ODH654979:ODH654999 OND654979:OND654999 OWZ654979:OWZ654999 PGV654979:PGV654999 PQR654979:PQR654999 QAN654979:QAN654999 QKJ654979:QKJ654999 QUF654979:QUF654999 REB654979:REB654999 RNX654979:RNX654999 RXT654979:RXT654999 SHP654979:SHP654999 SRL654979:SRL654999 TBH654979:TBH654999 TLD654979:TLD654999 TUZ654979:TUZ654999 UEV654979:UEV654999 UOR654979:UOR654999 UYN654979:UYN654999 VIJ654979:VIJ654999 VSF654979:VSF654999 WCB654979:WCB654999 WLX654979:WLX654999 WVT654979:WVT654999 L720515:L720535 JH720515:JH720535 TD720515:TD720535 ACZ720515:ACZ720535 AMV720515:AMV720535 AWR720515:AWR720535 BGN720515:BGN720535 BQJ720515:BQJ720535 CAF720515:CAF720535 CKB720515:CKB720535 CTX720515:CTX720535 DDT720515:DDT720535 DNP720515:DNP720535 DXL720515:DXL720535 EHH720515:EHH720535 ERD720515:ERD720535 FAZ720515:FAZ720535 FKV720515:FKV720535 FUR720515:FUR720535 GEN720515:GEN720535 GOJ720515:GOJ720535 GYF720515:GYF720535 HIB720515:HIB720535 HRX720515:HRX720535 IBT720515:IBT720535 ILP720515:ILP720535 IVL720515:IVL720535 JFH720515:JFH720535 JPD720515:JPD720535 JYZ720515:JYZ720535 KIV720515:KIV720535 KSR720515:KSR720535 LCN720515:LCN720535 LMJ720515:LMJ720535 LWF720515:LWF720535 MGB720515:MGB720535 MPX720515:MPX720535 MZT720515:MZT720535 NJP720515:NJP720535 NTL720515:NTL720535 ODH720515:ODH720535 OND720515:OND720535 OWZ720515:OWZ720535 PGV720515:PGV720535 PQR720515:PQR720535 QAN720515:QAN720535 QKJ720515:QKJ720535 QUF720515:QUF720535 REB720515:REB720535 RNX720515:RNX720535 RXT720515:RXT720535 SHP720515:SHP720535 SRL720515:SRL720535 TBH720515:TBH720535 TLD720515:TLD720535 TUZ720515:TUZ720535 UEV720515:UEV720535 UOR720515:UOR720535 UYN720515:UYN720535 VIJ720515:VIJ720535 VSF720515:VSF720535 WCB720515:WCB720535 WLX720515:WLX720535 WVT720515:WVT720535 L786051:L786071 JH786051:JH786071 TD786051:TD786071 ACZ786051:ACZ786071 AMV786051:AMV786071 AWR786051:AWR786071 BGN786051:BGN786071 BQJ786051:BQJ786071 CAF786051:CAF786071 CKB786051:CKB786071 CTX786051:CTX786071 DDT786051:DDT786071 DNP786051:DNP786071 DXL786051:DXL786071 EHH786051:EHH786071 ERD786051:ERD786071 FAZ786051:FAZ786071 FKV786051:FKV786071 FUR786051:FUR786071 GEN786051:GEN786071 GOJ786051:GOJ786071 GYF786051:GYF786071 HIB786051:HIB786071 HRX786051:HRX786071 IBT786051:IBT786071 ILP786051:ILP786071 IVL786051:IVL786071 JFH786051:JFH786071 JPD786051:JPD786071 JYZ786051:JYZ786071 KIV786051:KIV786071 KSR786051:KSR786071 LCN786051:LCN786071 LMJ786051:LMJ786071 LWF786051:LWF786071 MGB786051:MGB786071 MPX786051:MPX786071 MZT786051:MZT786071 NJP786051:NJP786071 NTL786051:NTL786071 ODH786051:ODH786071 OND786051:OND786071 OWZ786051:OWZ786071 PGV786051:PGV786071 PQR786051:PQR786071 QAN786051:QAN786071 QKJ786051:QKJ786071 QUF786051:QUF786071 REB786051:REB786071 RNX786051:RNX786071 RXT786051:RXT786071 SHP786051:SHP786071 SRL786051:SRL786071 TBH786051:TBH786071 TLD786051:TLD786071 TUZ786051:TUZ786071 UEV786051:UEV786071 UOR786051:UOR786071 UYN786051:UYN786071 VIJ786051:VIJ786071 VSF786051:VSF786071 WCB786051:WCB786071 WLX786051:WLX786071 WVT786051:WVT786071 L851587:L851607 JH851587:JH851607 TD851587:TD851607 ACZ851587:ACZ851607 AMV851587:AMV851607 AWR851587:AWR851607 BGN851587:BGN851607 BQJ851587:BQJ851607 CAF851587:CAF851607 CKB851587:CKB851607 CTX851587:CTX851607 DDT851587:DDT851607 DNP851587:DNP851607 DXL851587:DXL851607 EHH851587:EHH851607 ERD851587:ERD851607 FAZ851587:FAZ851607 FKV851587:FKV851607 FUR851587:FUR851607 GEN851587:GEN851607 GOJ851587:GOJ851607 GYF851587:GYF851607 HIB851587:HIB851607 HRX851587:HRX851607 IBT851587:IBT851607 ILP851587:ILP851607 IVL851587:IVL851607 JFH851587:JFH851607 JPD851587:JPD851607 JYZ851587:JYZ851607 KIV851587:KIV851607 KSR851587:KSR851607 LCN851587:LCN851607 LMJ851587:LMJ851607 LWF851587:LWF851607 MGB851587:MGB851607 MPX851587:MPX851607 MZT851587:MZT851607 NJP851587:NJP851607 NTL851587:NTL851607 ODH851587:ODH851607 OND851587:OND851607 OWZ851587:OWZ851607 PGV851587:PGV851607 PQR851587:PQR851607 QAN851587:QAN851607 QKJ851587:QKJ851607 QUF851587:QUF851607 REB851587:REB851607 RNX851587:RNX851607 RXT851587:RXT851607 SHP851587:SHP851607 SRL851587:SRL851607 TBH851587:TBH851607 TLD851587:TLD851607 TUZ851587:TUZ851607 UEV851587:UEV851607 UOR851587:UOR851607 UYN851587:UYN851607 VIJ851587:VIJ851607 VSF851587:VSF851607 WCB851587:WCB851607 WLX851587:WLX851607 WVT851587:WVT851607 L917123:L917143 JH917123:JH917143 TD917123:TD917143 ACZ917123:ACZ917143 AMV917123:AMV917143 AWR917123:AWR917143 BGN917123:BGN917143 BQJ917123:BQJ917143 CAF917123:CAF917143 CKB917123:CKB917143 CTX917123:CTX917143 DDT917123:DDT917143 DNP917123:DNP917143 DXL917123:DXL917143 EHH917123:EHH917143 ERD917123:ERD917143 FAZ917123:FAZ917143 FKV917123:FKV917143 FUR917123:FUR917143 GEN917123:GEN917143 GOJ917123:GOJ917143 GYF917123:GYF917143 HIB917123:HIB917143 HRX917123:HRX917143 IBT917123:IBT917143 ILP917123:ILP917143 IVL917123:IVL917143 JFH917123:JFH917143 JPD917123:JPD917143 JYZ917123:JYZ917143 KIV917123:KIV917143 KSR917123:KSR917143 LCN917123:LCN917143 LMJ917123:LMJ917143 LWF917123:LWF917143 MGB917123:MGB917143 MPX917123:MPX917143 MZT917123:MZT917143 NJP917123:NJP917143 NTL917123:NTL917143 ODH917123:ODH917143 OND917123:OND917143 OWZ917123:OWZ917143 PGV917123:PGV917143 PQR917123:PQR917143 QAN917123:QAN917143 QKJ917123:QKJ917143 QUF917123:QUF917143 REB917123:REB917143 RNX917123:RNX917143 RXT917123:RXT917143 SHP917123:SHP917143 SRL917123:SRL917143 TBH917123:TBH917143 TLD917123:TLD917143 TUZ917123:TUZ917143 UEV917123:UEV917143 UOR917123:UOR917143 UYN917123:UYN917143 VIJ917123:VIJ917143 VSF917123:VSF917143 WCB917123:WCB917143 WLX917123:WLX917143 WVT917123:WVT917143 L982659:L982679 JH982659:JH982679 TD982659:TD982679 ACZ982659:ACZ982679 AMV982659:AMV982679 AWR982659:AWR982679 BGN982659:BGN982679 BQJ982659:BQJ982679 CAF982659:CAF982679 CKB982659:CKB982679 CTX982659:CTX982679 DDT982659:DDT982679 DNP982659:DNP982679 DXL982659:DXL982679 EHH982659:EHH982679 ERD982659:ERD982679 FAZ982659:FAZ982679 FKV982659:FKV982679 FUR982659:FUR982679 GEN982659:GEN982679 GOJ982659:GOJ982679 GYF982659:GYF982679 HIB982659:HIB982679 HRX982659:HRX982679 IBT982659:IBT982679 ILP982659:ILP982679 IVL982659:IVL982679 JFH982659:JFH982679 JPD982659:JPD982679 JYZ982659:JYZ982679 KIV982659:KIV982679 KSR982659:KSR982679 LCN982659:LCN982679 LMJ982659:LMJ982679 LWF982659:LWF982679 MGB982659:MGB982679 MPX982659:MPX982679 MZT982659:MZT982679 NJP982659:NJP982679 NTL982659:NTL982679 ODH982659:ODH982679 OND982659:OND982679 OWZ982659:OWZ982679 PGV982659:PGV982679 PQR982659:PQR982679 QAN982659:QAN982679 QKJ982659:QKJ982679 QUF982659:QUF982679 REB982659:REB982679 RNX982659:RNX982679 RXT982659:RXT982679 SHP982659:SHP982679 SRL982659:SRL982679 TBH982659:TBH982679 TLD982659:TLD982679 TUZ982659:TUZ982679 UEV982659:UEV982679 UOR982659:UOR982679 UYN982659:UYN982679 VIJ982659:VIJ982679 VSF982659:VSF982679 WCB982659:WCB982679 WLX982659:WLX982679 WVT982659:WVT982679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AC65148:AC65149 JY65148:JY65149 TU65148:TU65149 ADQ65148:ADQ65149 ANM65148:ANM65149 AXI65148:AXI65149 BHE65148:BHE65149 BRA65148:BRA65149 CAW65148:CAW65149 CKS65148:CKS65149 CUO65148:CUO65149 DEK65148:DEK65149 DOG65148:DOG65149 DYC65148:DYC65149 EHY65148:EHY65149 ERU65148:ERU65149 FBQ65148:FBQ65149 FLM65148:FLM65149 FVI65148:FVI65149 GFE65148:GFE65149 GPA65148:GPA65149 GYW65148:GYW65149 HIS65148:HIS65149 HSO65148:HSO65149 ICK65148:ICK65149 IMG65148:IMG65149 IWC65148:IWC65149 JFY65148:JFY65149 JPU65148:JPU65149 JZQ65148:JZQ65149 KJM65148:KJM65149 KTI65148:KTI65149 LDE65148:LDE65149 LNA65148:LNA65149 LWW65148:LWW65149 MGS65148:MGS65149 MQO65148:MQO65149 NAK65148:NAK65149 NKG65148:NKG65149 NUC65148:NUC65149 ODY65148:ODY65149 ONU65148:ONU65149 OXQ65148:OXQ65149 PHM65148:PHM65149 PRI65148:PRI65149 QBE65148:QBE65149 QLA65148:QLA65149 QUW65148:QUW65149 RES65148:RES65149 ROO65148:ROO65149 RYK65148:RYK65149 SIG65148:SIG65149 SSC65148:SSC65149 TBY65148:TBY65149 TLU65148:TLU65149 TVQ65148:TVQ65149 UFM65148:UFM65149 UPI65148:UPI65149 UZE65148:UZE65149 VJA65148:VJA65149 VSW65148:VSW65149 WCS65148:WCS65149 WMO65148:WMO65149 WWK65148:WWK65149 AC130684:AC130685 JY130684:JY130685 TU130684:TU130685 ADQ130684:ADQ130685 ANM130684:ANM130685 AXI130684:AXI130685 BHE130684:BHE130685 BRA130684:BRA130685 CAW130684:CAW130685 CKS130684:CKS130685 CUO130684:CUO130685 DEK130684:DEK130685 DOG130684:DOG130685 DYC130684:DYC130685 EHY130684:EHY130685 ERU130684:ERU130685 FBQ130684:FBQ130685 FLM130684:FLM130685 FVI130684:FVI130685 GFE130684:GFE130685 GPA130684:GPA130685 GYW130684:GYW130685 HIS130684:HIS130685 HSO130684:HSO130685 ICK130684:ICK130685 IMG130684:IMG130685 IWC130684:IWC130685 JFY130684:JFY130685 JPU130684:JPU130685 JZQ130684:JZQ130685 KJM130684:KJM130685 KTI130684:KTI130685 LDE130684:LDE130685 LNA130684:LNA130685 LWW130684:LWW130685 MGS130684:MGS130685 MQO130684:MQO130685 NAK130684:NAK130685 NKG130684:NKG130685 NUC130684:NUC130685 ODY130684:ODY130685 ONU130684:ONU130685 OXQ130684:OXQ130685 PHM130684:PHM130685 PRI130684:PRI130685 QBE130684:QBE130685 QLA130684:QLA130685 QUW130684:QUW130685 RES130684:RES130685 ROO130684:ROO130685 RYK130684:RYK130685 SIG130684:SIG130685 SSC130684:SSC130685 TBY130684:TBY130685 TLU130684:TLU130685 TVQ130684:TVQ130685 UFM130684:UFM130685 UPI130684:UPI130685 UZE130684:UZE130685 VJA130684:VJA130685 VSW130684:VSW130685 WCS130684:WCS130685 WMO130684:WMO130685 WWK130684:WWK130685 AC196220:AC196221 JY196220:JY196221 TU196220:TU196221 ADQ196220:ADQ196221 ANM196220:ANM196221 AXI196220:AXI196221 BHE196220:BHE196221 BRA196220:BRA196221 CAW196220:CAW196221 CKS196220:CKS196221 CUO196220:CUO196221 DEK196220:DEK196221 DOG196220:DOG196221 DYC196220:DYC196221 EHY196220:EHY196221 ERU196220:ERU196221 FBQ196220:FBQ196221 FLM196220:FLM196221 FVI196220:FVI196221 GFE196220:GFE196221 GPA196220:GPA196221 GYW196220:GYW196221 HIS196220:HIS196221 HSO196220:HSO196221 ICK196220:ICK196221 IMG196220:IMG196221 IWC196220:IWC196221 JFY196220:JFY196221 JPU196220:JPU196221 JZQ196220:JZQ196221 KJM196220:KJM196221 KTI196220:KTI196221 LDE196220:LDE196221 LNA196220:LNA196221 LWW196220:LWW196221 MGS196220:MGS196221 MQO196220:MQO196221 NAK196220:NAK196221 NKG196220:NKG196221 NUC196220:NUC196221 ODY196220:ODY196221 ONU196220:ONU196221 OXQ196220:OXQ196221 PHM196220:PHM196221 PRI196220:PRI196221 QBE196220:QBE196221 QLA196220:QLA196221 QUW196220:QUW196221 RES196220:RES196221 ROO196220:ROO196221 RYK196220:RYK196221 SIG196220:SIG196221 SSC196220:SSC196221 TBY196220:TBY196221 TLU196220:TLU196221 TVQ196220:TVQ196221 UFM196220:UFM196221 UPI196220:UPI196221 UZE196220:UZE196221 VJA196220:VJA196221 VSW196220:VSW196221 WCS196220:WCS196221 WMO196220:WMO196221 WWK196220:WWK196221 AC261756:AC261757 JY261756:JY261757 TU261756:TU261757 ADQ261756:ADQ261757 ANM261756:ANM261757 AXI261756:AXI261757 BHE261756:BHE261757 BRA261756:BRA261757 CAW261756:CAW261757 CKS261756:CKS261757 CUO261756:CUO261757 DEK261756:DEK261757 DOG261756:DOG261757 DYC261756:DYC261757 EHY261756:EHY261757 ERU261756:ERU261757 FBQ261756:FBQ261757 FLM261756:FLM261757 FVI261756:FVI261757 GFE261756:GFE261757 GPA261756:GPA261757 GYW261756:GYW261757 HIS261756:HIS261757 HSO261756:HSO261757 ICK261756:ICK261757 IMG261756:IMG261757 IWC261756:IWC261757 JFY261756:JFY261757 JPU261756:JPU261757 JZQ261756:JZQ261757 KJM261756:KJM261757 KTI261756:KTI261757 LDE261756:LDE261757 LNA261756:LNA261757 LWW261756:LWW261757 MGS261756:MGS261757 MQO261756:MQO261757 NAK261756:NAK261757 NKG261756:NKG261757 NUC261756:NUC261757 ODY261756:ODY261757 ONU261756:ONU261757 OXQ261756:OXQ261757 PHM261756:PHM261757 PRI261756:PRI261757 QBE261756:QBE261757 QLA261756:QLA261757 QUW261756:QUW261757 RES261756:RES261757 ROO261756:ROO261757 RYK261756:RYK261757 SIG261756:SIG261757 SSC261756:SSC261757 TBY261756:TBY261757 TLU261756:TLU261757 TVQ261756:TVQ261757 UFM261756:UFM261757 UPI261756:UPI261757 UZE261756:UZE261757 VJA261756:VJA261757 VSW261756:VSW261757 WCS261756:WCS261757 WMO261756:WMO261757 WWK261756:WWK261757 AC327292:AC327293 JY327292:JY327293 TU327292:TU327293 ADQ327292:ADQ327293 ANM327292:ANM327293 AXI327292:AXI327293 BHE327292:BHE327293 BRA327292:BRA327293 CAW327292:CAW327293 CKS327292:CKS327293 CUO327292:CUO327293 DEK327292:DEK327293 DOG327292:DOG327293 DYC327292:DYC327293 EHY327292:EHY327293 ERU327292:ERU327293 FBQ327292:FBQ327293 FLM327292:FLM327293 FVI327292:FVI327293 GFE327292:GFE327293 GPA327292:GPA327293 GYW327292:GYW327293 HIS327292:HIS327293 HSO327292:HSO327293 ICK327292:ICK327293 IMG327292:IMG327293 IWC327292:IWC327293 JFY327292:JFY327293 JPU327292:JPU327293 JZQ327292:JZQ327293 KJM327292:KJM327293 KTI327292:KTI327293 LDE327292:LDE327293 LNA327292:LNA327293 LWW327292:LWW327293 MGS327292:MGS327293 MQO327292:MQO327293 NAK327292:NAK327293 NKG327292:NKG327293 NUC327292:NUC327293 ODY327292:ODY327293 ONU327292:ONU327293 OXQ327292:OXQ327293 PHM327292:PHM327293 PRI327292:PRI327293 QBE327292:QBE327293 QLA327292:QLA327293 QUW327292:QUW327293 RES327292:RES327293 ROO327292:ROO327293 RYK327292:RYK327293 SIG327292:SIG327293 SSC327292:SSC327293 TBY327292:TBY327293 TLU327292:TLU327293 TVQ327292:TVQ327293 UFM327292:UFM327293 UPI327292:UPI327293 UZE327292:UZE327293 VJA327292:VJA327293 VSW327292:VSW327293 WCS327292:WCS327293 WMO327292:WMO327293 WWK327292:WWK327293 AC392828:AC392829 JY392828:JY392829 TU392828:TU392829 ADQ392828:ADQ392829 ANM392828:ANM392829 AXI392828:AXI392829 BHE392828:BHE392829 BRA392828:BRA392829 CAW392828:CAW392829 CKS392828:CKS392829 CUO392828:CUO392829 DEK392828:DEK392829 DOG392828:DOG392829 DYC392828:DYC392829 EHY392828:EHY392829 ERU392828:ERU392829 FBQ392828:FBQ392829 FLM392828:FLM392829 FVI392828:FVI392829 GFE392828:GFE392829 GPA392828:GPA392829 GYW392828:GYW392829 HIS392828:HIS392829 HSO392828:HSO392829 ICK392828:ICK392829 IMG392828:IMG392829 IWC392828:IWC392829 JFY392828:JFY392829 JPU392828:JPU392829 JZQ392828:JZQ392829 KJM392828:KJM392829 KTI392828:KTI392829 LDE392828:LDE392829 LNA392828:LNA392829 LWW392828:LWW392829 MGS392828:MGS392829 MQO392828:MQO392829 NAK392828:NAK392829 NKG392828:NKG392829 NUC392828:NUC392829 ODY392828:ODY392829 ONU392828:ONU392829 OXQ392828:OXQ392829 PHM392828:PHM392829 PRI392828:PRI392829 QBE392828:QBE392829 QLA392828:QLA392829 QUW392828:QUW392829 RES392828:RES392829 ROO392828:ROO392829 RYK392828:RYK392829 SIG392828:SIG392829 SSC392828:SSC392829 TBY392828:TBY392829 TLU392828:TLU392829 TVQ392828:TVQ392829 UFM392828:UFM392829 UPI392828:UPI392829 UZE392828:UZE392829 VJA392828:VJA392829 VSW392828:VSW392829 WCS392828:WCS392829 WMO392828:WMO392829 WWK392828:WWK392829 AC458364:AC458365 JY458364:JY458365 TU458364:TU458365 ADQ458364:ADQ458365 ANM458364:ANM458365 AXI458364:AXI458365 BHE458364:BHE458365 BRA458364:BRA458365 CAW458364:CAW458365 CKS458364:CKS458365 CUO458364:CUO458365 DEK458364:DEK458365 DOG458364:DOG458365 DYC458364:DYC458365 EHY458364:EHY458365 ERU458364:ERU458365 FBQ458364:FBQ458365 FLM458364:FLM458365 FVI458364:FVI458365 GFE458364:GFE458365 GPA458364:GPA458365 GYW458364:GYW458365 HIS458364:HIS458365 HSO458364:HSO458365 ICK458364:ICK458365 IMG458364:IMG458365 IWC458364:IWC458365 JFY458364:JFY458365 JPU458364:JPU458365 JZQ458364:JZQ458365 KJM458364:KJM458365 KTI458364:KTI458365 LDE458364:LDE458365 LNA458364:LNA458365 LWW458364:LWW458365 MGS458364:MGS458365 MQO458364:MQO458365 NAK458364:NAK458365 NKG458364:NKG458365 NUC458364:NUC458365 ODY458364:ODY458365 ONU458364:ONU458365 OXQ458364:OXQ458365 PHM458364:PHM458365 PRI458364:PRI458365 QBE458364:QBE458365 QLA458364:QLA458365 QUW458364:QUW458365 RES458364:RES458365 ROO458364:ROO458365 RYK458364:RYK458365 SIG458364:SIG458365 SSC458364:SSC458365 TBY458364:TBY458365 TLU458364:TLU458365 TVQ458364:TVQ458365 UFM458364:UFM458365 UPI458364:UPI458365 UZE458364:UZE458365 VJA458364:VJA458365 VSW458364:VSW458365 WCS458364:WCS458365 WMO458364:WMO458365 WWK458364:WWK458365 AC523900:AC523901 JY523900:JY523901 TU523900:TU523901 ADQ523900:ADQ523901 ANM523900:ANM523901 AXI523900:AXI523901 BHE523900:BHE523901 BRA523900:BRA523901 CAW523900:CAW523901 CKS523900:CKS523901 CUO523900:CUO523901 DEK523900:DEK523901 DOG523900:DOG523901 DYC523900:DYC523901 EHY523900:EHY523901 ERU523900:ERU523901 FBQ523900:FBQ523901 FLM523900:FLM523901 FVI523900:FVI523901 GFE523900:GFE523901 GPA523900:GPA523901 GYW523900:GYW523901 HIS523900:HIS523901 HSO523900:HSO523901 ICK523900:ICK523901 IMG523900:IMG523901 IWC523900:IWC523901 JFY523900:JFY523901 JPU523900:JPU523901 JZQ523900:JZQ523901 KJM523900:KJM523901 KTI523900:KTI523901 LDE523900:LDE523901 LNA523900:LNA523901 LWW523900:LWW523901 MGS523900:MGS523901 MQO523900:MQO523901 NAK523900:NAK523901 NKG523900:NKG523901 NUC523900:NUC523901 ODY523900:ODY523901 ONU523900:ONU523901 OXQ523900:OXQ523901 PHM523900:PHM523901 PRI523900:PRI523901 QBE523900:QBE523901 QLA523900:QLA523901 QUW523900:QUW523901 RES523900:RES523901 ROO523900:ROO523901 RYK523900:RYK523901 SIG523900:SIG523901 SSC523900:SSC523901 TBY523900:TBY523901 TLU523900:TLU523901 TVQ523900:TVQ523901 UFM523900:UFM523901 UPI523900:UPI523901 UZE523900:UZE523901 VJA523900:VJA523901 VSW523900:VSW523901 WCS523900:WCS523901 WMO523900:WMO523901 WWK523900:WWK523901 AC589436:AC589437 JY589436:JY589437 TU589436:TU589437 ADQ589436:ADQ589437 ANM589436:ANM589437 AXI589436:AXI589437 BHE589436:BHE589437 BRA589436:BRA589437 CAW589436:CAW589437 CKS589436:CKS589437 CUO589436:CUO589437 DEK589436:DEK589437 DOG589436:DOG589437 DYC589436:DYC589437 EHY589436:EHY589437 ERU589436:ERU589437 FBQ589436:FBQ589437 FLM589436:FLM589437 FVI589436:FVI589437 GFE589436:GFE589437 GPA589436:GPA589437 GYW589436:GYW589437 HIS589436:HIS589437 HSO589436:HSO589437 ICK589436:ICK589437 IMG589436:IMG589437 IWC589436:IWC589437 JFY589436:JFY589437 JPU589436:JPU589437 JZQ589436:JZQ589437 KJM589436:KJM589437 KTI589436:KTI589437 LDE589436:LDE589437 LNA589436:LNA589437 LWW589436:LWW589437 MGS589436:MGS589437 MQO589436:MQO589437 NAK589436:NAK589437 NKG589436:NKG589437 NUC589436:NUC589437 ODY589436:ODY589437 ONU589436:ONU589437 OXQ589436:OXQ589437 PHM589436:PHM589437 PRI589436:PRI589437 QBE589436:QBE589437 QLA589436:QLA589437 QUW589436:QUW589437 RES589436:RES589437 ROO589436:ROO589437 RYK589436:RYK589437 SIG589436:SIG589437 SSC589436:SSC589437 TBY589436:TBY589437 TLU589436:TLU589437 TVQ589436:TVQ589437 UFM589436:UFM589437 UPI589436:UPI589437 UZE589436:UZE589437 VJA589436:VJA589437 VSW589436:VSW589437 WCS589436:WCS589437 WMO589436:WMO589437 WWK589436:WWK589437 AC654972:AC654973 JY654972:JY654973 TU654972:TU654973 ADQ654972:ADQ654973 ANM654972:ANM654973 AXI654972:AXI654973 BHE654972:BHE654973 BRA654972:BRA654973 CAW654972:CAW654973 CKS654972:CKS654973 CUO654972:CUO654973 DEK654972:DEK654973 DOG654972:DOG654973 DYC654972:DYC654973 EHY654972:EHY654973 ERU654972:ERU654973 FBQ654972:FBQ654973 FLM654972:FLM654973 FVI654972:FVI654973 GFE654972:GFE654973 GPA654972:GPA654973 GYW654972:GYW654973 HIS654972:HIS654973 HSO654972:HSO654973 ICK654972:ICK654973 IMG654972:IMG654973 IWC654972:IWC654973 JFY654972:JFY654973 JPU654972:JPU654973 JZQ654972:JZQ654973 KJM654972:KJM654973 KTI654972:KTI654973 LDE654972:LDE654973 LNA654972:LNA654973 LWW654972:LWW654973 MGS654972:MGS654973 MQO654972:MQO654973 NAK654972:NAK654973 NKG654972:NKG654973 NUC654972:NUC654973 ODY654972:ODY654973 ONU654972:ONU654973 OXQ654972:OXQ654973 PHM654972:PHM654973 PRI654972:PRI654973 QBE654972:QBE654973 QLA654972:QLA654973 QUW654972:QUW654973 RES654972:RES654973 ROO654972:ROO654973 RYK654972:RYK654973 SIG654972:SIG654973 SSC654972:SSC654973 TBY654972:TBY654973 TLU654972:TLU654973 TVQ654972:TVQ654973 UFM654972:UFM654973 UPI654972:UPI654973 UZE654972:UZE654973 VJA654972:VJA654973 VSW654972:VSW654973 WCS654972:WCS654973 WMO654972:WMO654973 WWK654972:WWK654973 AC720508:AC720509 JY720508:JY720509 TU720508:TU720509 ADQ720508:ADQ720509 ANM720508:ANM720509 AXI720508:AXI720509 BHE720508:BHE720509 BRA720508:BRA720509 CAW720508:CAW720509 CKS720508:CKS720509 CUO720508:CUO720509 DEK720508:DEK720509 DOG720508:DOG720509 DYC720508:DYC720509 EHY720508:EHY720509 ERU720508:ERU720509 FBQ720508:FBQ720509 FLM720508:FLM720509 FVI720508:FVI720509 GFE720508:GFE720509 GPA720508:GPA720509 GYW720508:GYW720509 HIS720508:HIS720509 HSO720508:HSO720509 ICK720508:ICK720509 IMG720508:IMG720509 IWC720508:IWC720509 JFY720508:JFY720509 JPU720508:JPU720509 JZQ720508:JZQ720509 KJM720508:KJM720509 KTI720508:KTI720509 LDE720508:LDE720509 LNA720508:LNA720509 LWW720508:LWW720509 MGS720508:MGS720509 MQO720508:MQO720509 NAK720508:NAK720509 NKG720508:NKG720509 NUC720508:NUC720509 ODY720508:ODY720509 ONU720508:ONU720509 OXQ720508:OXQ720509 PHM720508:PHM720509 PRI720508:PRI720509 QBE720508:QBE720509 QLA720508:QLA720509 QUW720508:QUW720509 RES720508:RES720509 ROO720508:ROO720509 RYK720508:RYK720509 SIG720508:SIG720509 SSC720508:SSC720509 TBY720508:TBY720509 TLU720508:TLU720509 TVQ720508:TVQ720509 UFM720508:UFM720509 UPI720508:UPI720509 UZE720508:UZE720509 VJA720508:VJA720509 VSW720508:VSW720509 WCS720508:WCS720509 WMO720508:WMO720509 WWK720508:WWK720509 AC786044:AC786045 JY786044:JY786045 TU786044:TU786045 ADQ786044:ADQ786045 ANM786044:ANM786045 AXI786044:AXI786045 BHE786044:BHE786045 BRA786044:BRA786045 CAW786044:CAW786045 CKS786044:CKS786045 CUO786044:CUO786045 DEK786044:DEK786045 DOG786044:DOG786045 DYC786044:DYC786045 EHY786044:EHY786045 ERU786044:ERU786045 FBQ786044:FBQ786045 FLM786044:FLM786045 FVI786044:FVI786045 GFE786044:GFE786045 GPA786044:GPA786045 GYW786044:GYW786045 HIS786044:HIS786045 HSO786044:HSO786045 ICK786044:ICK786045 IMG786044:IMG786045 IWC786044:IWC786045 JFY786044:JFY786045 JPU786044:JPU786045 JZQ786044:JZQ786045 KJM786044:KJM786045 KTI786044:KTI786045 LDE786044:LDE786045 LNA786044:LNA786045 LWW786044:LWW786045 MGS786044:MGS786045 MQO786044:MQO786045 NAK786044:NAK786045 NKG786044:NKG786045 NUC786044:NUC786045 ODY786044:ODY786045 ONU786044:ONU786045 OXQ786044:OXQ786045 PHM786044:PHM786045 PRI786044:PRI786045 QBE786044:QBE786045 QLA786044:QLA786045 QUW786044:QUW786045 RES786044:RES786045 ROO786044:ROO786045 RYK786044:RYK786045 SIG786044:SIG786045 SSC786044:SSC786045 TBY786044:TBY786045 TLU786044:TLU786045 TVQ786044:TVQ786045 UFM786044:UFM786045 UPI786044:UPI786045 UZE786044:UZE786045 VJA786044:VJA786045 VSW786044:VSW786045 WCS786044:WCS786045 WMO786044:WMO786045 WWK786044:WWK786045 AC851580:AC851581 JY851580:JY851581 TU851580:TU851581 ADQ851580:ADQ851581 ANM851580:ANM851581 AXI851580:AXI851581 BHE851580:BHE851581 BRA851580:BRA851581 CAW851580:CAW851581 CKS851580:CKS851581 CUO851580:CUO851581 DEK851580:DEK851581 DOG851580:DOG851581 DYC851580:DYC851581 EHY851580:EHY851581 ERU851580:ERU851581 FBQ851580:FBQ851581 FLM851580:FLM851581 FVI851580:FVI851581 GFE851580:GFE851581 GPA851580:GPA851581 GYW851580:GYW851581 HIS851580:HIS851581 HSO851580:HSO851581 ICK851580:ICK851581 IMG851580:IMG851581 IWC851580:IWC851581 JFY851580:JFY851581 JPU851580:JPU851581 JZQ851580:JZQ851581 KJM851580:KJM851581 KTI851580:KTI851581 LDE851580:LDE851581 LNA851580:LNA851581 LWW851580:LWW851581 MGS851580:MGS851581 MQO851580:MQO851581 NAK851580:NAK851581 NKG851580:NKG851581 NUC851580:NUC851581 ODY851580:ODY851581 ONU851580:ONU851581 OXQ851580:OXQ851581 PHM851580:PHM851581 PRI851580:PRI851581 QBE851580:QBE851581 QLA851580:QLA851581 QUW851580:QUW851581 RES851580:RES851581 ROO851580:ROO851581 RYK851580:RYK851581 SIG851580:SIG851581 SSC851580:SSC851581 TBY851580:TBY851581 TLU851580:TLU851581 TVQ851580:TVQ851581 UFM851580:UFM851581 UPI851580:UPI851581 UZE851580:UZE851581 VJA851580:VJA851581 VSW851580:VSW851581 WCS851580:WCS851581 WMO851580:WMO851581 WWK851580:WWK851581 AC917116:AC917117 JY917116:JY917117 TU917116:TU917117 ADQ917116:ADQ917117 ANM917116:ANM917117 AXI917116:AXI917117 BHE917116:BHE917117 BRA917116:BRA917117 CAW917116:CAW917117 CKS917116:CKS917117 CUO917116:CUO917117 DEK917116:DEK917117 DOG917116:DOG917117 DYC917116:DYC917117 EHY917116:EHY917117 ERU917116:ERU917117 FBQ917116:FBQ917117 FLM917116:FLM917117 FVI917116:FVI917117 GFE917116:GFE917117 GPA917116:GPA917117 GYW917116:GYW917117 HIS917116:HIS917117 HSO917116:HSO917117 ICK917116:ICK917117 IMG917116:IMG917117 IWC917116:IWC917117 JFY917116:JFY917117 JPU917116:JPU917117 JZQ917116:JZQ917117 KJM917116:KJM917117 KTI917116:KTI917117 LDE917116:LDE917117 LNA917116:LNA917117 LWW917116:LWW917117 MGS917116:MGS917117 MQO917116:MQO917117 NAK917116:NAK917117 NKG917116:NKG917117 NUC917116:NUC917117 ODY917116:ODY917117 ONU917116:ONU917117 OXQ917116:OXQ917117 PHM917116:PHM917117 PRI917116:PRI917117 QBE917116:QBE917117 QLA917116:QLA917117 QUW917116:QUW917117 RES917116:RES917117 ROO917116:ROO917117 RYK917116:RYK917117 SIG917116:SIG917117 SSC917116:SSC917117 TBY917116:TBY917117 TLU917116:TLU917117 TVQ917116:TVQ917117 UFM917116:UFM917117 UPI917116:UPI917117 UZE917116:UZE917117 VJA917116:VJA917117 VSW917116:VSW917117 WCS917116:WCS917117 WMO917116:WMO917117 WWK917116:WWK917117 AC982652:AC982653 JY982652:JY982653 TU982652:TU982653 ADQ982652:ADQ982653 ANM982652:ANM982653 AXI982652:AXI982653 BHE982652:BHE982653 BRA982652:BRA982653 CAW982652:CAW982653 CKS982652:CKS982653 CUO982652:CUO982653 DEK982652:DEK982653 DOG982652:DOG982653 DYC982652:DYC982653 EHY982652:EHY982653 ERU982652:ERU982653 FBQ982652:FBQ982653 FLM982652:FLM982653 FVI982652:FVI982653 GFE982652:GFE982653 GPA982652:GPA982653 GYW982652:GYW982653 HIS982652:HIS982653 HSO982652:HSO982653 ICK982652:ICK982653 IMG982652:IMG982653 IWC982652:IWC982653 JFY982652:JFY982653 JPU982652:JPU982653 JZQ982652:JZQ982653 KJM982652:KJM982653 KTI982652:KTI982653 LDE982652:LDE982653 LNA982652:LNA982653 LWW982652:LWW982653 MGS982652:MGS982653 MQO982652:MQO982653 NAK982652:NAK982653 NKG982652:NKG982653 NUC982652:NUC982653 ODY982652:ODY982653 ONU982652:ONU982653 OXQ982652:OXQ982653 PHM982652:PHM982653 PRI982652:PRI982653 QBE982652:QBE982653 QLA982652:QLA982653 QUW982652:QUW982653 RES982652:RES982653 ROO982652:ROO982653 RYK982652:RYK982653 SIG982652:SIG982653 SSC982652:SSC982653 TBY982652:TBY982653 TLU982652:TLU982653 TVQ982652:TVQ982653 UFM982652:UFM982653 UPI982652:UPI982653 UZE982652:UZE982653 VJA982652:VJA982653 VSW982652:VSW982653 WCS982652:WCS982653 WMO982652:WMO982653 WWK982652:WWK982653 M65112:M65114 JI65112:JI65114 TE65112:TE65114 ADA65112:ADA65114 AMW65112:AMW65114 AWS65112:AWS65114 BGO65112:BGO65114 BQK65112:BQK65114 CAG65112:CAG65114 CKC65112:CKC65114 CTY65112:CTY65114 DDU65112:DDU65114 DNQ65112:DNQ65114 DXM65112:DXM65114 EHI65112:EHI65114 ERE65112:ERE65114 FBA65112:FBA65114 FKW65112:FKW65114 FUS65112:FUS65114 GEO65112:GEO65114 GOK65112:GOK65114 GYG65112:GYG65114 HIC65112:HIC65114 HRY65112:HRY65114 IBU65112:IBU65114 ILQ65112:ILQ65114 IVM65112:IVM65114 JFI65112:JFI65114 JPE65112:JPE65114 JZA65112:JZA65114 KIW65112:KIW65114 KSS65112:KSS65114 LCO65112:LCO65114 LMK65112:LMK65114 LWG65112:LWG65114 MGC65112:MGC65114 MPY65112:MPY65114 MZU65112:MZU65114 NJQ65112:NJQ65114 NTM65112:NTM65114 ODI65112:ODI65114 ONE65112:ONE65114 OXA65112:OXA65114 PGW65112:PGW65114 PQS65112:PQS65114 QAO65112:QAO65114 QKK65112:QKK65114 QUG65112:QUG65114 REC65112:REC65114 RNY65112:RNY65114 RXU65112:RXU65114 SHQ65112:SHQ65114 SRM65112:SRM65114 TBI65112:TBI65114 TLE65112:TLE65114 TVA65112:TVA65114 UEW65112:UEW65114 UOS65112:UOS65114 UYO65112:UYO65114 VIK65112:VIK65114 VSG65112:VSG65114 WCC65112:WCC65114 WLY65112:WLY65114 WVU65112:WVU65114 M130648:M130650 JI130648:JI130650 TE130648:TE130650 ADA130648:ADA130650 AMW130648:AMW130650 AWS130648:AWS130650 BGO130648:BGO130650 BQK130648:BQK130650 CAG130648:CAG130650 CKC130648:CKC130650 CTY130648:CTY130650 DDU130648:DDU130650 DNQ130648:DNQ130650 DXM130648:DXM130650 EHI130648:EHI130650 ERE130648:ERE130650 FBA130648:FBA130650 FKW130648:FKW130650 FUS130648:FUS130650 GEO130648:GEO130650 GOK130648:GOK130650 GYG130648:GYG130650 HIC130648:HIC130650 HRY130648:HRY130650 IBU130648:IBU130650 ILQ130648:ILQ130650 IVM130648:IVM130650 JFI130648:JFI130650 JPE130648:JPE130650 JZA130648:JZA130650 KIW130648:KIW130650 KSS130648:KSS130650 LCO130648:LCO130650 LMK130648:LMK130650 LWG130648:LWG130650 MGC130648:MGC130650 MPY130648:MPY130650 MZU130648:MZU130650 NJQ130648:NJQ130650 NTM130648:NTM130650 ODI130648:ODI130650 ONE130648:ONE130650 OXA130648:OXA130650 PGW130648:PGW130650 PQS130648:PQS130650 QAO130648:QAO130650 QKK130648:QKK130650 QUG130648:QUG130650 REC130648:REC130650 RNY130648:RNY130650 RXU130648:RXU130650 SHQ130648:SHQ130650 SRM130648:SRM130650 TBI130648:TBI130650 TLE130648:TLE130650 TVA130648:TVA130650 UEW130648:UEW130650 UOS130648:UOS130650 UYO130648:UYO130650 VIK130648:VIK130650 VSG130648:VSG130650 WCC130648:WCC130650 WLY130648:WLY130650 WVU130648:WVU130650 M196184:M196186 JI196184:JI196186 TE196184:TE196186 ADA196184:ADA196186 AMW196184:AMW196186 AWS196184:AWS196186 BGO196184:BGO196186 BQK196184:BQK196186 CAG196184:CAG196186 CKC196184:CKC196186 CTY196184:CTY196186 DDU196184:DDU196186 DNQ196184:DNQ196186 DXM196184:DXM196186 EHI196184:EHI196186 ERE196184:ERE196186 FBA196184:FBA196186 FKW196184:FKW196186 FUS196184:FUS196186 GEO196184:GEO196186 GOK196184:GOK196186 GYG196184:GYG196186 HIC196184:HIC196186 HRY196184:HRY196186 IBU196184:IBU196186 ILQ196184:ILQ196186 IVM196184:IVM196186 JFI196184:JFI196186 JPE196184:JPE196186 JZA196184:JZA196186 KIW196184:KIW196186 KSS196184:KSS196186 LCO196184:LCO196186 LMK196184:LMK196186 LWG196184:LWG196186 MGC196184:MGC196186 MPY196184:MPY196186 MZU196184:MZU196186 NJQ196184:NJQ196186 NTM196184:NTM196186 ODI196184:ODI196186 ONE196184:ONE196186 OXA196184:OXA196186 PGW196184:PGW196186 PQS196184:PQS196186 QAO196184:QAO196186 QKK196184:QKK196186 QUG196184:QUG196186 REC196184:REC196186 RNY196184:RNY196186 RXU196184:RXU196186 SHQ196184:SHQ196186 SRM196184:SRM196186 TBI196184:TBI196186 TLE196184:TLE196186 TVA196184:TVA196186 UEW196184:UEW196186 UOS196184:UOS196186 UYO196184:UYO196186 VIK196184:VIK196186 VSG196184:VSG196186 WCC196184:WCC196186 WLY196184:WLY196186 WVU196184:WVU196186 M261720:M261722 JI261720:JI261722 TE261720:TE261722 ADA261720:ADA261722 AMW261720:AMW261722 AWS261720:AWS261722 BGO261720:BGO261722 BQK261720:BQK261722 CAG261720:CAG261722 CKC261720:CKC261722 CTY261720:CTY261722 DDU261720:DDU261722 DNQ261720:DNQ261722 DXM261720:DXM261722 EHI261720:EHI261722 ERE261720:ERE261722 FBA261720:FBA261722 FKW261720:FKW261722 FUS261720:FUS261722 GEO261720:GEO261722 GOK261720:GOK261722 GYG261720:GYG261722 HIC261720:HIC261722 HRY261720:HRY261722 IBU261720:IBU261722 ILQ261720:ILQ261722 IVM261720:IVM261722 JFI261720:JFI261722 JPE261720:JPE261722 JZA261720:JZA261722 KIW261720:KIW261722 KSS261720:KSS261722 LCO261720:LCO261722 LMK261720:LMK261722 LWG261720:LWG261722 MGC261720:MGC261722 MPY261720:MPY261722 MZU261720:MZU261722 NJQ261720:NJQ261722 NTM261720:NTM261722 ODI261720:ODI261722 ONE261720:ONE261722 OXA261720:OXA261722 PGW261720:PGW261722 PQS261720:PQS261722 QAO261720:QAO261722 QKK261720:QKK261722 QUG261720:QUG261722 REC261720:REC261722 RNY261720:RNY261722 RXU261720:RXU261722 SHQ261720:SHQ261722 SRM261720:SRM261722 TBI261720:TBI261722 TLE261720:TLE261722 TVA261720:TVA261722 UEW261720:UEW261722 UOS261720:UOS261722 UYO261720:UYO261722 VIK261720:VIK261722 VSG261720:VSG261722 WCC261720:WCC261722 WLY261720:WLY261722 WVU261720:WVU261722 M327256:M327258 JI327256:JI327258 TE327256:TE327258 ADA327256:ADA327258 AMW327256:AMW327258 AWS327256:AWS327258 BGO327256:BGO327258 BQK327256:BQK327258 CAG327256:CAG327258 CKC327256:CKC327258 CTY327256:CTY327258 DDU327256:DDU327258 DNQ327256:DNQ327258 DXM327256:DXM327258 EHI327256:EHI327258 ERE327256:ERE327258 FBA327256:FBA327258 FKW327256:FKW327258 FUS327256:FUS327258 GEO327256:GEO327258 GOK327256:GOK327258 GYG327256:GYG327258 HIC327256:HIC327258 HRY327256:HRY327258 IBU327256:IBU327258 ILQ327256:ILQ327258 IVM327256:IVM327258 JFI327256:JFI327258 JPE327256:JPE327258 JZA327256:JZA327258 KIW327256:KIW327258 KSS327256:KSS327258 LCO327256:LCO327258 LMK327256:LMK327258 LWG327256:LWG327258 MGC327256:MGC327258 MPY327256:MPY327258 MZU327256:MZU327258 NJQ327256:NJQ327258 NTM327256:NTM327258 ODI327256:ODI327258 ONE327256:ONE327258 OXA327256:OXA327258 PGW327256:PGW327258 PQS327256:PQS327258 QAO327256:QAO327258 QKK327256:QKK327258 QUG327256:QUG327258 REC327256:REC327258 RNY327256:RNY327258 RXU327256:RXU327258 SHQ327256:SHQ327258 SRM327256:SRM327258 TBI327256:TBI327258 TLE327256:TLE327258 TVA327256:TVA327258 UEW327256:UEW327258 UOS327256:UOS327258 UYO327256:UYO327258 VIK327256:VIK327258 VSG327256:VSG327258 WCC327256:WCC327258 WLY327256:WLY327258 WVU327256:WVU327258 M392792:M392794 JI392792:JI392794 TE392792:TE392794 ADA392792:ADA392794 AMW392792:AMW392794 AWS392792:AWS392794 BGO392792:BGO392794 BQK392792:BQK392794 CAG392792:CAG392794 CKC392792:CKC392794 CTY392792:CTY392794 DDU392792:DDU392794 DNQ392792:DNQ392794 DXM392792:DXM392794 EHI392792:EHI392794 ERE392792:ERE392794 FBA392792:FBA392794 FKW392792:FKW392794 FUS392792:FUS392794 GEO392792:GEO392794 GOK392792:GOK392794 GYG392792:GYG392794 HIC392792:HIC392794 HRY392792:HRY392794 IBU392792:IBU392794 ILQ392792:ILQ392794 IVM392792:IVM392794 JFI392792:JFI392794 JPE392792:JPE392794 JZA392792:JZA392794 KIW392792:KIW392794 KSS392792:KSS392794 LCO392792:LCO392794 LMK392792:LMK392794 LWG392792:LWG392794 MGC392792:MGC392794 MPY392792:MPY392794 MZU392792:MZU392794 NJQ392792:NJQ392794 NTM392792:NTM392794 ODI392792:ODI392794 ONE392792:ONE392794 OXA392792:OXA392794 PGW392792:PGW392794 PQS392792:PQS392794 QAO392792:QAO392794 QKK392792:QKK392794 QUG392792:QUG392794 REC392792:REC392794 RNY392792:RNY392794 RXU392792:RXU392794 SHQ392792:SHQ392794 SRM392792:SRM392794 TBI392792:TBI392794 TLE392792:TLE392794 TVA392792:TVA392794 UEW392792:UEW392794 UOS392792:UOS392794 UYO392792:UYO392794 VIK392792:VIK392794 VSG392792:VSG392794 WCC392792:WCC392794 WLY392792:WLY392794 WVU392792:WVU392794 M458328:M458330 JI458328:JI458330 TE458328:TE458330 ADA458328:ADA458330 AMW458328:AMW458330 AWS458328:AWS458330 BGO458328:BGO458330 BQK458328:BQK458330 CAG458328:CAG458330 CKC458328:CKC458330 CTY458328:CTY458330 DDU458328:DDU458330 DNQ458328:DNQ458330 DXM458328:DXM458330 EHI458328:EHI458330 ERE458328:ERE458330 FBA458328:FBA458330 FKW458328:FKW458330 FUS458328:FUS458330 GEO458328:GEO458330 GOK458328:GOK458330 GYG458328:GYG458330 HIC458328:HIC458330 HRY458328:HRY458330 IBU458328:IBU458330 ILQ458328:ILQ458330 IVM458328:IVM458330 JFI458328:JFI458330 JPE458328:JPE458330 JZA458328:JZA458330 KIW458328:KIW458330 KSS458328:KSS458330 LCO458328:LCO458330 LMK458328:LMK458330 LWG458328:LWG458330 MGC458328:MGC458330 MPY458328:MPY458330 MZU458328:MZU458330 NJQ458328:NJQ458330 NTM458328:NTM458330 ODI458328:ODI458330 ONE458328:ONE458330 OXA458328:OXA458330 PGW458328:PGW458330 PQS458328:PQS458330 QAO458328:QAO458330 QKK458328:QKK458330 QUG458328:QUG458330 REC458328:REC458330 RNY458328:RNY458330 RXU458328:RXU458330 SHQ458328:SHQ458330 SRM458328:SRM458330 TBI458328:TBI458330 TLE458328:TLE458330 TVA458328:TVA458330 UEW458328:UEW458330 UOS458328:UOS458330 UYO458328:UYO458330 VIK458328:VIK458330 VSG458328:VSG458330 WCC458328:WCC458330 WLY458328:WLY458330 WVU458328:WVU458330 M523864:M523866 JI523864:JI523866 TE523864:TE523866 ADA523864:ADA523866 AMW523864:AMW523866 AWS523864:AWS523866 BGO523864:BGO523866 BQK523864:BQK523866 CAG523864:CAG523866 CKC523864:CKC523866 CTY523864:CTY523866 DDU523864:DDU523866 DNQ523864:DNQ523866 DXM523864:DXM523866 EHI523864:EHI523866 ERE523864:ERE523866 FBA523864:FBA523866 FKW523864:FKW523866 FUS523864:FUS523866 GEO523864:GEO523866 GOK523864:GOK523866 GYG523864:GYG523866 HIC523864:HIC523866 HRY523864:HRY523866 IBU523864:IBU523866 ILQ523864:ILQ523866 IVM523864:IVM523866 JFI523864:JFI523866 JPE523864:JPE523866 JZA523864:JZA523866 KIW523864:KIW523866 KSS523864:KSS523866 LCO523864:LCO523866 LMK523864:LMK523866 LWG523864:LWG523866 MGC523864:MGC523866 MPY523864:MPY523866 MZU523864:MZU523866 NJQ523864:NJQ523866 NTM523864:NTM523866 ODI523864:ODI523866 ONE523864:ONE523866 OXA523864:OXA523866 PGW523864:PGW523866 PQS523864:PQS523866 QAO523864:QAO523866 QKK523864:QKK523866 QUG523864:QUG523866 REC523864:REC523866 RNY523864:RNY523866 RXU523864:RXU523866 SHQ523864:SHQ523866 SRM523864:SRM523866 TBI523864:TBI523866 TLE523864:TLE523866 TVA523864:TVA523866 UEW523864:UEW523866 UOS523864:UOS523866 UYO523864:UYO523866 VIK523864:VIK523866 VSG523864:VSG523866 WCC523864:WCC523866 WLY523864:WLY523866 WVU523864:WVU523866 M589400:M589402 JI589400:JI589402 TE589400:TE589402 ADA589400:ADA589402 AMW589400:AMW589402 AWS589400:AWS589402 BGO589400:BGO589402 BQK589400:BQK589402 CAG589400:CAG589402 CKC589400:CKC589402 CTY589400:CTY589402 DDU589400:DDU589402 DNQ589400:DNQ589402 DXM589400:DXM589402 EHI589400:EHI589402 ERE589400:ERE589402 FBA589400:FBA589402 FKW589400:FKW589402 FUS589400:FUS589402 GEO589400:GEO589402 GOK589400:GOK589402 GYG589400:GYG589402 HIC589400:HIC589402 HRY589400:HRY589402 IBU589400:IBU589402 ILQ589400:ILQ589402 IVM589400:IVM589402 JFI589400:JFI589402 JPE589400:JPE589402 JZA589400:JZA589402 KIW589400:KIW589402 KSS589400:KSS589402 LCO589400:LCO589402 LMK589400:LMK589402 LWG589400:LWG589402 MGC589400:MGC589402 MPY589400:MPY589402 MZU589400:MZU589402 NJQ589400:NJQ589402 NTM589400:NTM589402 ODI589400:ODI589402 ONE589400:ONE589402 OXA589400:OXA589402 PGW589400:PGW589402 PQS589400:PQS589402 QAO589400:QAO589402 QKK589400:QKK589402 QUG589400:QUG589402 REC589400:REC589402 RNY589400:RNY589402 RXU589400:RXU589402 SHQ589400:SHQ589402 SRM589400:SRM589402 TBI589400:TBI589402 TLE589400:TLE589402 TVA589400:TVA589402 UEW589400:UEW589402 UOS589400:UOS589402 UYO589400:UYO589402 VIK589400:VIK589402 VSG589400:VSG589402 WCC589400:WCC589402 WLY589400:WLY589402 WVU589400:WVU589402 M654936:M654938 JI654936:JI654938 TE654936:TE654938 ADA654936:ADA654938 AMW654936:AMW654938 AWS654936:AWS654938 BGO654936:BGO654938 BQK654936:BQK654938 CAG654936:CAG654938 CKC654936:CKC654938 CTY654936:CTY654938 DDU654936:DDU654938 DNQ654936:DNQ654938 DXM654936:DXM654938 EHI654936:EHI654938 ERE654936:ERE654938 FBA654936:FBA654938 FKW654936:FKW654938 FUS654936:FUS654938 GEO654936:GEO654938 GOK654936:GOK654938 GYG654936:GYG654938 HIC654936:HIC654938 HRY654936:HRY654938 IBU654936:IBU654938 ILQ654936:ILQ654938 IVM654936:IVM654938 JFI654936:JFI654938 JPE654936:JPE654938 JZA654936:JZA654938 KIW654936:KIW654938 KSS654936:KSS654938 LCO654936:LCO654938 LMK654936:LMK654938 LWG654936:LWG654938 MGC654936:MGC654938 MPY654936:MPY654938 MZU654936:MZU654938 NJQ654936:NJQ654938 NTM654936:NTM654938 ODI654936:ODI654938 ONE654936:ONE654938 OXA654936:OXA654938 PGW654936:PGW654938 PQS654936:PQS654938 QAO654936:QAO654938 QKK654936:QKK654938 QUG654936:QUG654938 REC654936:REC654938 RNY654936:RNY654938 RXU654936:RXU654938 SHQ654936:SHQ654938 SRM654936:SRM654938 TBI654936:TBI654938 TLE654936:TLE654938 TVA654936:TVA654938 UEW654936:UEW654938 UOS654936:UOS654938 UYO654936:UYO654938 VIK654936:VIK654938 VSG654936:VSG654938 WCC654936:WCC654938 WLY654936:WLY654938 WVU654936:WVU654938 M720472:M720474 JI720472:JI720474 TE720472:TE720474 ADA720472:ADA720474 AMW720472:AMW720474 AWS720472:AWS720474 BGO720472:BGO720474 BQK720472:BQK720474 CAG720472:CAG720474 CKC720472:CKC720474 CTY720472:CTY720474 DDU720472:DDU720474 DNQ720472:DNQ720474 DXM720472:DXM720474 EHI720472:EHI720474 ERE720472:ERE720474 FBA720472:FBA720474 FKW720472:FKW720474 FUS720472:FUS720474 GEO720472:GEO720474 GOK720472:GOK720474 GYG720472:GYG720474 HIC720472:HIC720474 HRY720472:HRY720474 IBU720472:IBU720474 ILQ720472:ILQ720474 IVM720472:IVM720474 JFI720472:JFI720474 JPE720472:JPE720474 JZA720472:JZA720474 KIW720472:KIW720474 KSS720472:KSS720474 LCO720472:LCO720474 LMK720472:LMK720474 LWG720472:LWG720474 MGC720472:MGC720474 MPY720472:MPY720474 MZU720472:MZU720474 NJQ720472:NJQ720474 NTM720472:NTM720474 ODI720472:ODI720474 ONE720472:ONE720474 OXA720472:OXA720474 PGW720472:PGW720474 PQS720472:PQS720474 QAO720472:QAO720474 QKK720472:QKK720474 QUG720472:QUG720474 REC720472:REC720474 RNY720472:RNY720474 RXU720472:RXU720474 SHQ720472:SHQ720474 SRM720472:SRM720474 TBI720472:TBI720474 TLE720472:TLE720474 TVA720472:TVA720474 UEW720472:UEW720474 UOS720472:UOS720474 UYO720472:UYO720474 VIK720472:VIK720474 VSG720472:VSG720474 WCC720472:WCC720474 WLY720472:WLY720474 WVU720472:WVU720474 M786008:M786010 JI786008:JI786010 TE786008:TE786010 ADA786008:ADA786010 AMW786008:AMW786010 AWS786008:AWS786010 BGO786008:BGO786010 BQK786008:BQK786010 CAG786008:CAG786010 CKC786008:CKC786010 CTY786008:CTY786010 DDU786008:DDU786010 DNQ786008:DNQ786010 DXM786008:DXM786010 EHI786008:EHI786010 ERE786008:ERE786010 FBA786008:FBA786010 FKW786008:FKW786010 FUS786008:FUS786010 GEO786008:GEO786010 GOK786008:GOK786010 GYG786008:GYG786010 HIC786008:HIC786010 HRY786008:HRY786010 IBU786008:IBU786010 ILQ786008:ILQ786010 IVM786008:IVM786010 JFI786008:JFI786010 JPE786008:JPE786010 JZA786008:JZA786010 KIW786008:KIW786010 KSS786008:KSS786010 LCO786008:LCO786010 LMK786008:LMK786010 LWG786008:LWG786010 MGC786008:MGC786010 MPY786008:MPY786010 MZU786008:MZU786010 NJQ786008:NJQ786010 NTM786008:NTM786010 ODI786008:ODI786010 ONE786008:ONE786010 OXA786008:OXA786010 PGW786008:PGW786010 PQS786008:PQS786010 QAO786008:QAO786010 QKK786008:QKK786010 QUG786008:QUG786010 REC786008:REC786010 RNY786008:RNY786010 RXU786008:RXU786010 SHQ786008:SHQ786010 SRM786008:SRM786010 TBI786008:TBI786010 TLE786008:TLE786010 TVA786008:TVA786010 UEW786008:UEW786010 UOS786008:UOS786010 UYO786008:UYO786010 VIK786008:VIK786010 VSG786008:VSG786010 WCC786008:WCC786010 WLY786008:WLY786010 WVU786008:WVU786010 M851544:M851546 JI851544:JI851546 TE851544:TE851546 ADA851544:ADA851546 AMW851544:AMW851546 AWS851544:AWS851546 BGO851544:BGO851546 BQK851544:BQK851546 CAG851544:CAG851546 CKC851544:CKC851546 CTY851544:CTY851546 DDU851544:DDU851546 DNQ851544:DNQ851546 DXM851544:DXM851546 EHI851544:EHI851546 ERE851544:ERE851546 FBA851544:FBA851546 FKW851544:FKW851546 FUS851544:FUS851546 GEO851544:GEO851546 GOK851544:GOK851546 GYG851544:GYG851546 HIC851544:HIC851546 HRY851544:HRY851546 IBU851544:IBU851546 ILQ851544:ILQ851546 IVM851544:IVM851546 JFI851544:JFI851546 JPE851544:JPE851546 JZA851544:JZA851546 KIW851544:KIW851546 KSS851544:KSS851546 LCO851544:LCO851546 LMK851544:LMK851546 LWG851544:LWG851546 MGC851544:MGC851546 MPY851544:MPY851546 MZU851544:MZU851546 NJQ851544:NJQ851546 NTM851544:NTM851546 ODI851544:ODI851546 ONE851544:ONE851546 OXA851544:OXA851546 PGW851544:PGW851546 PQS851544:PQS851546 QAO851544:QAO851546 QKK851544:QKK851546 QUG851544:QUG851546 REC851544:REC851546 RNY851544:RNY851546 RXU851544:RXU851546 SHQ851544:SHQ851546 SRM851544:SRM851546 TBI851544:TBI851546 TLE851544:TLE851546 TVA851544:TVA851546 UEW851544:UEW851546 UOS851544:UOS851546 UYO851544:UYO851546 VIK851544:VIK851546 VSG851544:VSG851546 WCC851544:WCC851546 WLY851544:WLY851546 WVU851544:WVU851546 M917080:M917082 JI917080:JI917082 TE917080:TE917082 ADA917080:ADA917082 AMW917080:AMW917082 AWS917080:AWS917082 BGO917080:BGO917082 BQK917080:BQK917082 CAG917080:CAG917082 CKC917080:CKC917082 CTY917080:CTY917082 DDU917080:DDU917082 DNQ917080:DNQ917082 DXM917080:DXM917082 EHI917080:EHI917082 ERE917080:ERE917082 FBA917080:FBA917082 FKW917080:FKW917082 FUS917080:FUS917082 GEO917080:GEO917082 GOK917080:GOK917082 GYG917080:GYG917082 HIC917080:HIC917082 HRY917080:HRY917082 IBU917080:IBU917082 ILQ917080:ILQ917082 IVM917080:IVM917082 JFI917080:JFI917082 JPE917080:JPE917082 JZA917080:JZA917082 KIW917080:KIW917082 KSS917080:KSS917082 LCO917080:LCO917082 LMK917080:LMK917082 LWG917080:LWG917082 MGC917080:MGC917082 MPY917080:MPY917082 MZU917080:MZU917082 NJQ917080:NJQ917082 NTM917080:NTM917082 ODI917080:ODI917082 ONE917080:ONE917082 OXA917080:OXA917082 PGW917080:PGW917082 PQS917080:PQS917082 QAO917080:QAO917082 QKK917080:QKK917082 QUG917080:QUG917082 REC917080:REC917082 RNY917080:RNY917082 RXU917080:RXU917082 SHQ917080:SHQ917082 SRM917080:SRM917082 TBI917080:TBI917082 TLE917080:TLE917082 TVA917080:TVA917082 UEW917080:UEW917082 UOS917080:UOS917082 UYO917080:UYO917082 VIK917080:VIK917082 VSG917080:VSG917082 WCC917080:WCC917082 WLY917080:WLY917082 WVU917080:WVU917082 M982616:M982618 JI982616:JI982618 TE982616:TE982618 ADA982616:ADA982618 AMW982616:AMW982618 AWS982616:AWS982618 BGO982616:BGO982618 BQK982616:BQK982618 CAG982616:CAG982618 CKC982616:CKC982618 CTY982616:CTY982618 DDU982616:DDU982618 DNQ982616:DNQ982618 DXM982616:DXM982618 EHI982616:EHI982618 ERE982616:ERE982618 FBA982616:FBA982618 FKW982616:FKW982618 FUS982616:FUS982618 GEO982616:GEO982618 GOK982616:GOK982618 GYG982616:GYG982618 HIC982616:HIC982618 HRY982616:HRY982618 IBU982616:IBU982618 ILQ982616:ILQ982618 IVM982616:IVM982618 JFI982616:JFI982618 JPE982616:JPE982618 JZA982616:JZA982618 KIW982616:KIW982618 KSS982616:KSS982618 LCO982616:LCO982618 LMK982616:LMK982618 LWG982616:LWG982618 MGC982616:MGC982618 MPY982616:MPY982618 MZU982616:MZU982618 NJQ982616:NJQ982618 NTM982616:NTM982618 ODI982616:ODI982618 ONE982616:ONE982618 OXA982616:OXA982618 PGW982616:PGW982618 PQS982616:PQS982618 QAO982616:QAO982618 QKK982616:QKK982618 QUG982616:QUG982618 REC982616:REC982618 RNY982616:RNY982618 RXU982616:RXU982618 SHQ982616:SHQ982618 SRM982616:SRM982618 TBI982616:TBI982618 TLE982616:TLE982618 TVA982616:TVA982618 UEW982616:UEW982618 UOS982616:UOS982618 UYO982616:UYO982618 VIK982616:VIK982618 VSG982616:VSG982618 WCC982616:WCC982618 WLY982616:WLY982618 WVU982616:WVU982618 I65116:I65127 JE65116:JE65127 TA65116:TA65127 ACW65116:ACW65127 AMS65116:AMS65127 AWO65116:AWO65127 BGK65116:BGK65127 BQG65116:BQG65127 CAC65116:CAC65127 CJY65116:CJY65127 CTU65116:CTU65127 DDQ65116:DDQ65127 DNM65116:DNM65127 DXI65116:DXI65127 EHE65116:EHE65127 ERA65116:ERA65127 FAW65116:FAW65127 FKS65116:FKS65127 FUO65116:FUO65127 GEK65116:GEK65127 GOG65116:GOG65127 GYC65116:GYC65127 HHY65116:HHY65127 HRU65116:HRU65127 IBQ65116:IBQ65127 ILM65116:ILM65127 IVI65116:IVI65127 JFE65116:JFE65127 JPA65116:JPA65127 JYW65116:JYW65127 KIS65116:KIS65127 KSO65116:KSO65127 LCK65116:LCK65127 LMG65116:LMG65127 LWC65116:LWC65127 MFY65116:MFY65127 MPU65116:MPU65127 MZQ65116:MZQ65127 NJM65116:NJM65127 NTI65116:NTI65127 ODE65116:ODE65127 ONA65116:ONA65127 OWW65116:OWW65127 PGS65116:PGS65127 PQO65116:PQO65127 QAK65116:QAK65127 QKG65116:QKG65127 QUC65116:QUC65127 RDY65116:RDY65127 RNU65116:RNU65127 RXQ65116:RXQ65127 SHM65116:SHM65127 SRI65116:SRI65127 TBE65116:TBE65127 TLA65116:TLA65127 TUW65116:TUW65127 UES65116:UES65127 UOO65116:UOO65127 UYK65116:UYK65127 VIG65116:VIG65127 VSC65116:VSC65127 WBY65116:WBY65127 WLU65116:WLU65127 WVQ65116:WVQ65127 I130652:I130663 JE130652:JE130663 TA130652:TA130663 ACW130652:ACW130663 AMS130652:AMS130663 AWO130652:AWO130663 BGK130652:BGK130663 BQG130652:BQG130663 CAC130652:CAC130663 CJY130652:CJY130663 CTU130652:CTU130663 DDQ130652:DDQ130663 DNM130652:DNM130663 DXI130652:DXI130663 EHE130652:EHE130663 ERA130652:ERA130663 FAW130652:FAW130663 FKS130652:FKS130663 FUO130652:FUO130663 GEK130652:GEK130663 GOG130652:GOG130663 GYC130652:GYC130663 HHY130652:HHY130663 HRU130652:HRU130663 IBQ130652:IBQ130663 ILM130652:ILM130663 IVI130652:IVI130663 JFE130652:JFE130663 JPA130652:JPA130663 JYW130652:JYW130663 KIS130652:KIS130663 KSO130652:KSO130663 LCK130652:LCK130663 LMG130652:LMG130663 LWC130652:LWC130663 MFY130652:MFY130663 MPU130652:MPU130663 MZQ130652:MZQ130663 NJM130652:NJM130663 NTI130652:NTI130663 ODE130652:ODE130663 ONA130652:ONA130663 OWW130652:OWW130663 PGS130652:PGS130663 PQO130652:PQO130663 QAK130652:QAK130663 QKG130652:QKG130663 QUC130652:QUC130663 RDY130652:RDY130663 RNU130652:RNU130663 RXQ130652:RXQ130663 SHM130652:SHM130663 SRI130652:SRI130663 TBE130652:TBE130663 TLA130652:TLA130663 TUW130652:TUW130663 UES130652:UES130663 UOO130652:UOO130663 UYK130652:UYK130663 VIG130652:VIG130663 VSC130652:VSC130663 WBY130652:WBY130663 WLU130652:WLU130663 WVQ130652:WVQ130663 I196188:I196199 JE196188:JE196199 TA196188:TA196199 ACW196188:ACW196199 AMS196188:AMS196199 AWO196188:AWO196199 BGK196188:BGK196199 BQG196188:BQG196199 CAC196188:CAC196199 CJY196188:CJY196199 CTU196188:CTU196199 DDQ196188:DDQ196199 DNM196188:DNM196199 DXI196188:DXI196199 EHE196188:EHE196199 ERA196188:ERA196199 FAW196188:FAW196199 FKS196188:FKS196199 FUO196188:FUO196199 GEK196188:GEK196199 GOG196188:GOG196199 GYC196188:GYC196199 HHY196188:HHY196199 HRU196188:HRU196199 IBQ196188:IBQ196199 ILM196188:ILM196199 IVI196188:IVI196199 JFE196188:JFE196199 JPA196188:JPA196199 JYW196188:JYW196199 KIS196188:KIS196199 KSO196188:KSO196199 LCK196188:LCK196199 LMG196188:LMG196199 LWC196188:LWC196199 MFY196188:MFY196199 MPU196188:MPU196199 MZQ196188:MZQ196199 NJM196188:NJM196199 NTI196188:NTI196199 ODE196188:ODE196199 ONA196188:ONA196199 OWW196188:OWW196199 PGS196188:PGS196199 PQO196188:PQO196199 QAK196188:QAK196199 QKG196188:QKG196199 QUC196188:QUC196199 RDY196188:RDY196199 RNU196188:RNU196199 RXQ196188:RXQ196199 SHM196188:SHM196199 SRI196188:SRI196199 TBE196188:TBE196199 TLA196188:TLA196199 TUW196188:TUW196199 UES196188:UES196199 UOO196188:UOO196199 UYK196188:UYK196199 VIG196188:VIG196199 VSC196188:VSC196199 WBY196188:WBY196199 WLU196188:WLU196199 WVQ196188:WVQ196199 I261724:I261735 JE261724:JE261735 TA261724:TA261735 ACW261724:ACW261735 AMS261724:AMS261735 AWO261724:AWO261735 BGK261724:BGK261735 BQG261724:BQG261735 CAC261724:CAC261735 CJY261724:CJY261735 CTU261724:CTU261735 DDQ261724:DDQ261735 DNM261724:DNM261735 DXI261724:DXI261735 EHE261724:EHE261735 ERA261724:ERA261735 FAW261724:FAW261735 FKS261724:FKS261735 FUO261724:FUO261735 GEK261724:GEK261735 GOG261724:GOG261735 GYC261724:GYC261735 HHY261724:HHY261735 HRU261724:HRU261735 IBQ261724:IBQ261735 ILM261724:ILM261735 IVI261724:IVI261735 JFE261724:JFE261735 JPA261724:JPA261735 JYW261724:JYW261735 KIS261724:KIS261735 KSO261724:KSO261735 LCK261724:LCK261735 LMG261724:LMG261735 LWC261724:LWC261735 MFY261724:MFY261735 MPU261724:MPU261735 MZQ261724:MZQ261735 NJM261724:NJM261735 NTI261724:NTI261735 ODE261724:ODE261735 ONA261724:ONA261735 OWW261724:OWW261735 PGS261724:PGS261735 PQO261724:PQO261735 QAK261724:QAK261735 QKG261724:QKG261735 QUC261724:QUC261735 RDY261724:RDY261735 RNU261724:RNU261735 RXQ261724:RXQ261735 SHM261724:SHM261735 SRI261724:SRI261735 TBE261724:TBE261735 TLA261724:TLA261735 TUW261724:TUW261735 UES261724:UES261735 UOO261724:UOO261735 UYK261724:UYK261735 VIG261724:VIG261735 VSC261724:VSC261735 WBY261724:WBY261735 WLU261724:WLU261735 WVQ261724:WVQ261735 I327260:I327271 JE327260:JE327271 TA327260:TA327271 ACW327260:ACW327271 AMS327260:AMS327271 AWO327260:AWO327271 BGK327260:BGK327271 BQG327260:BQG327271 CAC327260:CAC327271 CJY327260:CJY327271 CTU327260:CTU327271 DDQ327260:DDQ327271 DNM327260:DNM327271 DXI327260:DXI327271 EHE327260:EHE327271 ERA327260:ERA327271 FAW327260:FAW327271 FKS327260:FKS327271 FUO327260:FUO327271 GEK327260:GEK327271 GOG327260:GOG327271 GYC327260:GYC327271 HHY327260:HHY327271 HRU327260:HRU327271 IBQ327260:IBQ327271 ILM327260:ILM327271 IVI327260:IVI327271 JFE327260:JFE327271 JPA327260:JPA327271 JYW327260:JYW327271 KIS327260:KIS327271 KSO327260:KSO327271 LCK327260:LCK327271 LMG327260:LMG327271 LWC327260:LWC327271 MFY327260:MFY327271 MPU327260:MPU327271 MZQ327260:MZQ327271 NJM327260:NJM327271 NTI327260:NTI327271 ODE327260:ODE327271 ONA327260:ONA327271 OWW327260:OWW327271 PGS327260:PGS327271 PQO327260:PQO327271 QAK327260:QAK327271 QKG327260:QKG327271 QUC327260:QUC327271 RDY327260:RDY327271 RNU327260:RNU327271 RXQ327260:RXQ327271 SHM327260:SHM327271 SRI327260:SRI327271 TBE327260:TBE327271 TLA327260:TLA327271 TUW327260:TUW327271 UES327260:UES327271 UOO327260:UOO327271 UYK327260:UYK327271 VIG327260:VIG327271 VSC327260:VSC327271 WBY327260:WBY327271 WLU327260:WLU327271 WVQ327260:WVQ327271 I392796:I392807 JE392796:JE392807 TA392796:TA392807 ACW392796:ACW392807 AMS392796:AMS392807 AWO392796:AWO392807 BGK392796:BGK392807 BQG392796:BQG392807 CAC392796:CAC392807 CJY392796:CJY392807 CTU392796:CTU392807 DDQ392796:DDQ392807 DNM392796:DNM392807 DXI392796:DXI392807 EHE392796:EHE392807 ERA392796:ERA392807 FAW392796:FAW392807 FKS392796:FKS392807 FUO392796:FUO392807 GEK392796:GEK392807 GOG392796:GOG392807 GYC392796:GYC392807 HHY392796:HHY392807 HRU392796:HRU392807 IBQ392796:IBQ392807 ILM392796:ILM392807 IVI392796:IVI392807 JFE392796:JFE392807 JPA392796:JPA392807 JYW392796:JYW392807 KIS392796:KIS392807 KSO392796:KSO392807 LCK392796:LCK392807 LMG392796:LMG392807 LWC392796:LWC392807 MFY392796:MFY392807 MPU392796:MPU392807 MZQ392796:MZQ392807 NJM392796:NJM392807 NTI392796:NTI392807 ODE392796:ODE392807 ONA392796:ONA392807 OWW392796:OWW392807 PGS392796:PGS392807 PQO392796:PQO392807 QAK392796:QAK392807 QKG392796:QKG392807 QUC392796:QUC392807 RDY392796:RDY392807 RNU392796:RNU392807 RXQ392796:RXQ392807 SHM392796:SHM392807 SRI392796:SRI392807 TBE392796:TBE392807 TLA392796:TLA392807 TUW392796:TUW392807 UES392796:UES392807 UOO392796:UOO392807 UYK392796:UYK392807 VIG392796:VIG392807 VSC392796:VSC392807 WBY392796:WBY392807 WLU392796:WLU392807 WVQ392796:WVQ392807 I458332:I458343 JE458332:JE458343 TA458332:TA458343 ACW458332:ACW458343 AMS458332:AMS458343 AWO458332:AWO458343 BGK458332:BGK458343 BQG458332:BQG458343 CAC458332:CAC458343 CJY458332:CJY458343 CTU458332:CTU458343 DDQ458332:DDQ458343 DNM458332:DNM458343 DXI458332:DXI458343 EHE458332:EHE458343 ERA458332:ERA458343 FAW458332:FAW458343 FKS458332:FKS458343 FUO458332:FUO458343 GEK458332:GEK458343 GOG458332:GOG458343 GYC458332:GYC458343 HHY458332:HHY458343 HRU458332:HRU458343 IBQ458332:IBQ458343 ILM458332:ILM458343 IVI458332:IVI458343 JFE458332:JFE458343 JPA458332:JPA458343 JYW458332:JYW458343 KIS458332:KIS458343 KSO458332:KSO458343 LCK458332:LCK458343 LMG458332:LMG458343 LWC458332:LWC458343 MFY458332:MFY458343 MPU458332:MPU458343 MZQ458332:MZQ458343 NJM458332:NJM458343 NTI458332:NTI458343 ODE458332:ODE458343 ONA458332:ONA458343 OWW458332:OWW458343 PGS458332:PGS458343 PQO458332:PQO458343 QAK458332:QAK458343 QKG458332:QKG458343 QUC458332:QUC458343 RDY458332:RDY458343 RNU458332:RNU458343 RXQ458332:RXQ458343 SHM458332:SHM458343 SRI458332:SRI458343 TBE458332:TBE458343 TLA458332:TLA458343 TUW458332:TUW458343 UES458332:UES458343 UOO458332:UOO458343 UYK458332:UYK458343 VIG458332:VIG458343 VSC458332:VSC458343 WBY458332:WBY458343 WLU458332:WLU458343 WVQ458332:WVQ458343 I523868:I523879 JE523868:JE523879 TA523868:TA523879 ACW523868:ACW523879 AMS523868:AMS523879 AWO523868:AWO523879 BGK523868:BGK523879 BQG523868:BQG523879 CAC523868:CAC523879 CJY523868:CJY523879 CTU523868:CTU523879 DDQ523868:DDQ523879 DNM523868:DNM523879 DXI523868:DXI523879 EHE523868:EHE523879 ERA523868:ERA523879 FAW523868:FAW523879 FKS523868:FKS523879 FUO523868:FUO523879 GEK523868:GEK523879 GOG523868:GOG523879 GYC523868:GYC523879 HHY523868:HHY523879 HRU523868:HRU523879 IBQ523868:IBQ523879 ILM523868:ILM523879 IVI523868:IVI523879 JFE523868:JFE523879 JPA523868:JPA523879 JYW523868:JYW523879 KIS523868:KIS523879 KSO523868:KSO523879 LCK523868:LCK523879 LMG523868:LMG523879 LWC523868:LWC523879 MFY523868:MFY523879 MPU523868:MPU523879 MZQ523868:MZQ523879 NJM523868:NJM523879 NTI523868:NTI523879 ODE523868:ODE523879 ONA523868:ONA523879 OWW523868:OWW523879 PGS523868:PGS523879 PQO523868:PQO523879 QAK523868:QAK523879 QKG523868:QKG523879 QUC523868:QUC523879 RDY523868:RDY523879 RNU523868:RNU523879 RXQ523868:RXQ523879 SHM523868:SHM523879 SRI523868:SRI523879 TBE523868:TBE523879 TLA523868:TLA523879 TUW523868:TUW523879 UES523868:UES523879 UOO523868:UOO523879 UYK523868:UYK523879 VIG523868:VIG523879 VSC523868:VSC523879 WBY523868:WBY523879 WLU523868:WLU523879 WVQ523868:WVQ523879 I589404:I589415 JE589404:JE589415 TA589404:TA589415 ACW589404:ACW589415 AMS589404:AMS589415 AWO589404:AWO589415 BGK589404:BGK589415 BQG589404:BQG589415 CAC589404:CAC589415 CJY589404:CJY589415 CTU589404:CTU589415 DDQ589404:DDQ589415 DNM589404:DNM589415 DXI589404:DXI589415 EHE589404:EHE589415 ERA589404:ERA589415 FAW589404:FAW589415 FKS589404:FKS589415 FUO589404:FUO589415 GEK589404:GEK589415 GOG589404:GOG589415 GYC589404:GYC589415 HHY589404:HHY589415 HRU589404:HRU589415 IBQ589404:IBQ589415 ILM589404:ILM589415 IVI589404:IVI589415 JFE589404:JFE589415 JPA589404:JPA589415 JYW589404:JYW589415 KIS589404:KIS589415 KSO589404:KSO589415 LCK589404:LCK589415 LMG589404:LMG589415 LWC589404:LWC589415 MFY589404:MFY589415 MPU589404:MPU589415 MZQ589404:MZQ589415 NJM589404:NJM589415 NTI589404:NTI589415 ODE589404:ODE589415 ONA589404:ONA589415 OWW589404:OWW589415 PGS589404:PGS589415 PQO589404:PQO589415 QAK589404:QAK589415 QKG589404:QKG589415 QUC589404:QUC589415 RDY589404:RDY589415 RNU589404:RNU589415 RXQ589404:RXQ589415 SHM589404:SHM589415 SRI589404:SRI589415 TBE589404:TBE589415 TLA589404:TLA589415 TUW589404:TUW589415 UES589404:UES589415 UOO589404:UOO589415 UYK589404:UYK589415 VIG589404:VIG589415 VSC589404:VSC589415 WBY589404:WBY589415 WLU589404:WLU589415 WVQ589404:WVQ589415 I654940:I654951 JE654940:JE654951 TA654940:TA654951 ACW654940:ACW654951 AMS654940:AMS654951 AWO654940:AWO654951 BGK654940:BGK654951 BQG654940:BQG654951 CAC654940:CAC654951 CJY654940:CJY654951 CTU654940:CTU654951 DDQ654940:DDQ654951 DNM654940:DNM654951 DXI654940:DXI654951 EHE654940:EHE654951 ERA654940:ERA654951 FAW654940:FAW654951 FKS654940:FKS654951 FUO654940:FUO654951 GEK654940:GEK654951 GOG654940:GOG654951 GYC654940:GYC654951 HHY654940:HHY654951 HRU654940:HRU654951 IBQ654940:IBQ654951 ILM654940:ILM654951 IVI654940:IVI654951 JFE654940:JFE654951 JPA654940:JPA654951 JYW654940:JYW654951 KIS654940:KIS654951 KSO654940:KSO654951 LCK654940:LCK654951 LMG654940:LMG654951 LWC654940:LWC654951 MFY654940:MFY654951 MPU654940:MPU654951 MZQ654940:MZQ654951 NJM654940:NJM654951 NTI654940:NTI654951 ODE654940:ODE654951 ONA654940:ONA654951 OWW654940:OWW654951 PGS654940:PGS654951 PQO654940:PQO654951 QAK654940:QAK654951 QKG654940:QKG654951 QUC654940:QUC654951 RDY654940:RDY654951 RNU654940:RNU654951 RXQ654940:RXQ654951 SHM654940:SHM654951 SRI654940:SRI654951 TBE654940:TBE654951 TLA654940:TLA654951 TUW654940:TUW654951 UES654940:UES654951 UOO654940:UOO654951 UYK654940:UYK654951 VIG654940:VIG654951 VSC654940:VSC654951 WBY654940:WBY654951 WLU654940:WLU654951 WVQ654940:WVQ654951 I720476:I720487 JE720476:JE720487 TA720476:TA720487 ACW720476:ACW720487 AMS720476:AMS720487 AWO720476:AWO720487 BGK720476:BGK720487 BQG720476:BQG720487 CAC720476:CAC720487 CJY720476:CJY720487 CTU720476:CTU720487 DDQ720476:DDQ720487 DNM720476:DNM720487 DXI720476:DXI720487 EHE720476:EHE720487 ERA720476:ERA720487 FAW720476:FAW720487 FKS720476:FKS720487 FUO720476:FUO720487 GEK720476:GEK720487 GOG720476:GOG720487 GYC720476:GYC720487 HHY720476:HHY720487 HRU720476:HRU720487 IBQ720476:IBQ720487 ILM720476:ILM720487 IVI720476:IVI720487 JFE720476:JFE720487 JPA720476:JPA720487 JYW720476:JYW720487 KIS720476:KIS720487 KSO720476:KSO720487 LCK720476:LCK720487 LMG720476:LMG720487 LWC720476:LWC720487 MFY720476:MFY720487 MPU720476:MPU720487 MZQ720476:MZQ720487 NJM720476:NJM720487 NTI720476:NTI720487 ODE720476:ODE720487 ONA720476:ONA720487 OWW720476:OWW720487 PGS720476:PGS720487 PQO720476:PQO720487 QAK720476:QAK720487 QKG720476:QKG720487 QUC720476:QUC720487 RDY720476:RDY720487 RNU720476:RNU720487 RXQ720476:RXQ720487 SHM720476:SHM720487 SRI720476:SRI720487 TBE720476:TBE720487 TLA720476:TLA720487 TUW720476:TUW720487 UES720476:UES720487 UOO720476:UOO720487 UYK720476:UYK720487 VIG720476:VIG720487 VSC720476:VSC720487 WBY720476:WBY720487 WLU720476:WLU720487 WVQ720476:WVQ720487 I786012:I786023 JE786012:JE786023 TA786012:TA786023 ACW786012:ACW786023 AMS786012:AMS786023 AWO786012:AWO786023 BGK786012:BGK786023 BQG786012:BQG786023 CAC786012:CAC786023 CJY786012:CJY786023 CTU786012:CTU786023 DDQ786012:DDQ786023 DNM786012:DNM786023 DXI786012:DXI786023 EHE786012:EHE786023 ERA786012:ERA786023 FAW786012:FAW786023 FKS786012:FKS786023 FUO786012:FUO786023 GEK786012:GEK786023 GOG786012:GOG786023 GYC786012:GYC786023 HHY786012:HHY786023 HRU786012:HRU786023 IBQ786012:IBQ786023 ILM786012:ILM786023 IVI786012:IVI786023 JFE786012:JFE786023 JPA786012:JPA786023 JYW786012:JYW786023 KIS786012:KIS786023 KSO786012:KSO786023 LCK786012:LCK786023 LMG786012:LMG786023 LWC786012:LWC786023 MFY786012:MFY786023 MPU786012:MPU786023 MZQ786012:MZQ786023 NJM786012:NJM786023 NTI786012:NTI786023 ODE786012:ODE786023 ONA786012:ONA786023 OWW786012:OWW786023 PGS786012:PGS786023 PQO786012:PQO786023 QAK786012:QAK786023 QKG786012:QKG786023 QUC786012:QUC786023 RDY786012:RDY786023 RNU786012:RNU786023 RXQ786012:RXQ786023 SHM786012:SHM786023 SRI786012:SRI786023 TBE786012:TBE786023 TLA786012:TLA786023 TUW786012:TUW786023 UES786012:UES786023 UOO786012:UOO786023 UYK786012:UYK786023 VIG786012:VIG786023 VSC786012:VSC786023 WBY786012:WBY786023 WLU786012:WLU786023 WVQ786012:WVQ786023 I851548:I851559 JE851548:JE851559 TA851548:TA851559 ACW851548:ACW851559 AMS851548:AMS851559 AWO851548:AWO851559 BGK851548:BGK851559 BQG851548:BQG851559 CAC851548:CAC851559 CJY851548:CJY851559 CTU851548:CTU851559 DDQ851548:DDQ851559 DNM851548:DNM851559 DXI851548:DXI851559 EHE851548:EHE851559 ERA851548:ERA851559 FAW851548:FAW851559 FKS851548:FKS851559 FUO851548:FUO851559 GEK851548:GEK851559 GOG851548:GOG851559 GYC851548:GYC851559 HHY851548:HHY851559 HRU851548:HRU851559 IBQ851548:IBQ851559 ILM851548:ILM851559 IVI851548:IVI851559 JFE851548:JFE851559 JPA851548:JPA851559 JYW851548:JYW851559 KIS851548:KIS851559 KSO851548:KSO851559 LCK851548:LCK851559 LMG851548:LMG851559 LWC851548:LWC851559 MFY851548:MFY851559 MPU851548:MPU851559 MZQ851548:MZQ851559 NJM851548:NJM851559 NTI851548:NTI851559 ODE851548:ODE851559 ONA851548:ONA851559 OWW851548:OWW851559 PGS851548:PGS851559 PQO851548:PQO851559 QAK851548:QAK851559 QKG851548:QKG851559 QUC851548:QUC851559 RDY851548:RDY851559 RNU851548:RNU851559 RXQ851548:RXQ851559 SHM851548:SHM851559 SRI851548:SRI851559 TBE851548:TBE851559 TLA851548:TLA851559 TUW851548:TUW851559 UES851548:UES851559 UOO851548:UOO851559 UYK851548:UYK851559 VIG851548:VIG851559 VSC851548:VSC851559 WBY851548:WBY851559 WLU851548:WLU851559 WVQ851548:WVQ851559 I917084:I917095 JE917084:JE917095 TA917084:TA917095 ACW917084:ACW917095 AMS917084:AMS917095 AWO917084:AWO917095 BGK917084:BGK917095 BQG917084:BQG917095 CAC917084:CAC917095 CJY917084:CJY917095 CTU917084:CTU917095 DDQ917084:DDQ917095 DNM917084:DNM917095 DXI917084:DXI917095 EHE917084:EHE917095 ERA917084:ERA917095 FAW917084:FAW917095 FKS917084:FKS917095 FUO917084:FUO917095 GEK917084:GEK917095 GOG917084:GOG917095 GYC917084:GYC917095 HHY917084:HHY917095 HRU917084:HRU917095 IBQ917084:IBQ917095 ILM917084:ILM917095 IVI917084:IVI917095 JFE917084:JFE917095 JPA917084:JPA917095 JYW917084:JYW917095 KIS917084:KIS917095 KSO917084:KSO917095 LCK917084:LCK917095 LMG917084:LMG917095 LWC917084:LWC917095 MFY917084:MFY917095 MPU917084:MPU917095 MZQ917084:MZQ917095 NJM917084:NJM917095 NTI917084:NTI917095 ODE917084:ODE917095 ONA917084:ONA917095 OWW917084:OWW917095 PGS917084:PGS917095 PQO917084:PQO917095 QAK917084:QAK917095 QKG917084:QKG917095 QUC917084:QUC917095 RDY917084:RDY917095 RNU917084:RNU917095 RXQ917084:RXQ917095 SHM917084:SHM917095 SRI917084:SRI917095 TBE917084:TBE917095 TLA917084:TLA917095 TUW917084:TUW917095 UES917084:UES917095 UOO917084:UOO917095 UYK917084:UYK917095 VIG917084:VIG917095 VSC917084:VSC917095 WBY917084:WBY917095 WLU917084:WLU917095 WVQ917084:WVQ917095 I982620:I982631 JE982620:JE982631 TA982620:TA982631 ACW982620:ACW982631 AMS982620:AMS982631 AWO982620:AWO982631 BGK982620:BGK982631 BQG982620:BQG982631 CAC982620:CAC982631 CJY982620:CJY982631 CTU982620:CTU982631 DDQ982620:DDQ982631 DNM982620:DNM982631 DXI982620:DXI982631 EHE982620:EHE982631 ERA982620:ERA982631 FAW982620:FAW982631 FKS982620:FKS982631 FUO982620:FUO982631 GEK982620:GEK982631 GOG982620:GOG982631 GYC982620:GYC982631 HHY982620:HHY982631 HRU982620:HRU982631 IBQ982620:IBQ982631 ILM982620:ILM982631 IVI982620:IVI982631 JFE982620:JFE982631 JPA982620:JPA982631 JYW982620:JYW982631 KIS982620:KIS982631 KSO982620:KSO982631 LCK982620:LCK982631 LMG982620:LMG982631 LWC982620:LWC982631 MFY982620:MFY982631 MPU982620:MPU982631 MZQ982620:MZQ982631 NJM982620:NJM982631 NTI982620:NTI982631 ODE982620:ODE982631 ONA982620:ONA982631 OWW982620:OWW982631 PGS982620:PGS982631 PQO982620:PQO982631 QAK982620:QAK982631 QKG982620:QKG982631 QUC982620:QUC982631 RDY982620:RDY982631 RNU982620:RNU982631 RXQ982620:RXQ982631 SHM982620:SHM982631 SRI982620:SRI982631 TBE982620:TBE982631 TLA982620:TLA982631 TUW982620:TUW982631 UES982620:UES982631 UOO982620:UOO982631 UYK982620:UYK982631 VIG982620:VIG982631 VSC982620:VSC982631 WBY982620:WBY982631 WLU982620:WLU982631 WVQ982620:WVQ982631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Y65148:Y65149 JU65148:JU65149 TQ65148:TQ65149 ADM65148:ADM65149 ANI65148:ANI65149 AXE65148:AXE65149 BHA65148:BHA65149 BQW65148:BQW65149 CAS65148:CAS65149 CKO65148:CKO65149 CUK65148:CUK65149 DEG65148:DEG65149 DOC65148:DOC65149 DXY65148:DXY65149 EHU65148:EHU65149 ERQ65148:ERQ65149 FBM65148:FBM65149 FLI65148:FLI65149 FVE65148:FVE65149 GFA65148:GFA65149 GOW65148:GOW65149 GYS65148:GYS65149 HIO65148:HIO65149 HSK65148:HSK65149 ICG65148:ICG65149 IMC65148:IMC65149 IVY65148:IVY65149 JFU65148:JFU65149 JPQ65148:JPQ65149 JZM65148:JZM65149 KJI65148:KJI65149 KTE65148:KTE65149 LDA65148:LDA65149 LMW65148:LMW65149 LWS65148:LWS65149 MGO65148:MGO65149 MQK65148:MQK65149 NAG65148:NAG65149 NKC65148:NKC65149 NTY65148:NTY65149 ODU65148:ODU65149 ONQ65148:ONQ65149 OXM65148:OXM65149 PHI65148:PHI65149 PRE65148:PRE65149 QBA65148:QBA65149 QKW65148:QKW65149 QUS65148:QUS65149 REO65148:REO65149 ROK65148:ROK65149 RYG65148:RYG65149 SIC65148:SIC65149 SRY65148:SRY65149 TBU65148:TBU65149 TLQ65148:TLQ65149 TVM65148:TVM65149 UFI65148:UFI65149 UPE65148:UPE65149 UZA65148:UZA65149 VIW65148:VIW65149 VSS65148:VSS65149 WCO65148:WCO65149 WMK65148:WMK65149 WWG65148:WWG65149 Y130684:Y130685 JU130684:JU130685 TQ130684:TQ130685 ADM130684:ADM130685 ANI130684:ANI130685 AXE130684:AXE130685 BHA130684:BHA130685 BQW130684:BQW130685 CAS130684:CAS130685 CKO130684:CKO130685 CUK130684:CUK130685 DEG130684:DEG130685 DOC130684:DOC130685 DXY130684:DXY130685 EHU130684:EHU130685 ERQ130684:ERQ130685 FBM130684:FBM130685 FLI130684:FLI130685 FVE130684:FVE130685 GFA130684:GFA130685 GOW130684:GOW130685 GYS130684:GYS130685 HIO130684:HIO130685 HSK130684:HSK130685 ICG130684:ICG130685 IMC130684:IMC130685 IVY130684:IVY130685 JFU130684:JFU130685 JPQ130684:JPQ130685 JZM130684:JZM130685 KJI130684:KJI130685 KTE130684:KTE130685 LDA130684:LDA130685 LMW130684:LMW130685 LWS130684:LWS130685 MGO130684:MGO130685 MQK130684:MQK130685 NAG130684:NAG130685 NKC130684:NKC130685 NTY130684:NTY130685 ODU130684:ODU130685 ONQ130684:ONQ130685 OXM130684:OXM130685 PHI130684:PHI130685 PRE130684:PRE130685 QBA130684:QBA130685 QKW130684:QKW130685 QUS130684:QUS130685 REO130684:REO130685 ROK130684:ROK130685 RYG130684:RYG130685 SIC130684:SIC130685 SRY130684:SRY130685 TBU130684:TBU130685 TLQ130684:TLQ130685 TVM130684:TVM130685 UFI130684:UFI130685 UPE130684:UPE130685 UZA130684:UZA130685 VIW130684:VIW130685 VSS130684:VSS130685 WCO130684:WCO130685 WMK130684:WMK130685 WWG130684:WWG130685 Y196220:Y196221 JU196220:JU196221 TQ196220:TQ196221 ADM196220:ADM196221 ANI196220:ANI196221 AXE196220:AXE196221 BHA196220:BHA196221 BQW196220:BQW196221 CAS196220:CAS196221 CKO196220:CKO196221 CUK196220:CUK196221 DEG196220:DEG196221 DOC196220:DOC196221 DXY196220:DXY196221 EHU196220:EHU196221 ERQ196220:ERQ196221 FBM196220:FBM196221 FLI196220:FLI196221 FVE196220:FVE196221 GFA196220:GFA196221 GOW196220:GOW196221 GYS196220:GYS196221 HIO196220:HIO196221 HSK196220:HSK196221 ICG196220:ICG196221 IMC196220:IMC196221 IVY196220:IVY196221 JFU196220:JFU196221 JPQ196220:JPQ196221 JZM196220:JZM196221 KJI196220:KJI196221 KTE196220:KTE196221 LDA196220:LDA196221 LMW196220:LMW196221 LWS196220:LWS196221 MGO196220:MGO196221 MQK196220:MQK196221 NAG196220:NAG196221 NKC196220:NKC196221 NTY196220:NTY196221 ODU196220:ODU196221 ONQ196220:ONQ196221 OXM196220:OXM196221 PHI196220:PHI196221 PRE196220:PRE196221 QBA196220:QBA196221 QKW196220:QKW196221 QUS196220:QUS196221 REO196220:REO196221 ROK196220:ROK196221 RYG196220:RYG196221 SIC196220:SIC196221 SRY196220:SRY196221 TBU196220:TBU196221 TLQ196220:TLQ196221 TVM196220:TVM196221 UFI196220:UFI196221 UPE196220:UPE196221 UZA196220:UZA196221 VIW196220:VIW196221 VSS196220:VSS196221 WCO196220:WCO196221 WMK196220:WMK196221 WWG196220:WWG196221 Y261756:Y261757 JU261756:JU261757 TQ261756:TQ261757 ADM261756:ADM261757 ANI261756:ANI261757 AXE261756:AXE261757 BHA261756:BHA261757 BQW261756:BQW261757 CAS261756:CAS261757 CKO261756:CKO261757 CUK261756:CUK261757 DEG261756:DEG261757 DOC261756:DOC261757 DXY261756:DXY261757 EHU261756:EHU261757 ERQ261756:ERQ261757 FBM261756:FBM261757 FLI261756:FLI261757 FVE261756:FVE261757 GFA261756:GFA261757 GOW261756:GOW261757 GYS261756:GYS261757 HIO261756:HIO261757 HSK261756:HSK261757 ICG261756:ICG261757 IMC261756:IMC261757 IVY261756:IVY261757 JFU261756:JFU261757 JPQ261756:JPQ261757 JZM261756:JZM261757 KJI261756:KJI261757 KTE261756:KTE261757 LDA261756:LDA261757 LMW261756:LMW261757 LWS261756:LWS261757 MGO261756:MGO261757 MQK261756:MQK261757 NAG261756:NAG261757 NKC261756:NKC261757 NTY261756:NTY261757 ODU261756:ODU261757 ONQ261756:ONQ261757 OXM261756:OXM261757 PHI261756:PHI261757 PRE261756:PRE261757 QBA261756:QBA261757 QKW261756:QKW261757 QUS261756:QUS261757 REO261756:REO261757 ROK261756:ROK261757 RYG261756:RYG261757 SIC261756:SIC261757 SRY261756:SRY261757 TBU261756:TBU261757 TLQ261756:TLQ261757 TVM261756:TVM261757 UFI261756:UFI261757 UPE261756:UPE261757 UZA261756:UZA261757 VIW261756:VIW261757 VSS261756:VSS261757 WCO261756:WCO261757 WMK261756:WMK261757 WWG261756:WWG261757 Y327292:Y327293 JU327292:JU327293 TQ327292:TQ327293 ADM327292:ADM327293 ANI327292:ANI327293 AXE327292:AXE327293 BHA327292:BHA327293 BQW327292:BQW327293 CAS327292:CAS327293 CKO327292:CKO327293 CUK327292:CUK327293 DEG327292:DEG327293 DOC327292:DOC327293 DXY327292:DXY327293 EHU327292:EHU327293 ERQ327292:ERQ327293 FBM327292:FBM327293 FLI327292:FLI327293 FVE327292:FVE327293 GFA327292:GFA327293 GOW327292:GOW327293 GYS327292:GYS327293 HIO327292:HIO327293 HSK327292:HSK327293 ICG327292:ICG327293 IMC327292:IMC327293 IVY327292:IVY327293 JFU327292:JFU327293 JPQ327292:JPQ327293 JZM327292:JZM327293 KJI327292:KJI327293 KTE327292:KTE327293 LDA327292:LDA327293 LMW327292:LMW327293 LWS327292:LWS327293 MGO327292:MGO327293 MQK327292:MQK327293 NAG327292:NAG327293 NKC327292:NKC327293 NTY327292:NTY327293 ODU327292:ODU327293 ONQ327292:ONQ327293 OXM327292:OXM327293 PHI327292:PHI327293 PRE327292:PRE327293 QBA327292:QBA327293 QKW327292:QKW327293 QUS327292:QUS327293 REO327292:REO327293 ROK327292:ROK327293 RYG327292:RYG327293 SIC327292:SIC327293 SRY327292:SRY327293 TBU327292:TBU327293 TLQ327292:TLQ327293 TVM327292:TVM327293 UFI327292:UFI327293 UPE327292:UPE327293 UZA327292:UZA327293 VIW327292:VIW327293 VSS327292:VSS327293 WCO327292:WCO327293 WMK327292:WMK327293 WWG327292:WWG327293 Y392828:Y392829 JU392828:JU392829 TQ392828:TQ392829 ADM392828:ADM392829 ANI392828:ANI392829 AXE392828:AXE392829 BHA392828:BHA392829 BQW392828:BQW392829 CAS392828:CAS392829 CKO392828:CKO392829 CUK392828:CUK392829 DEG392828:DEG392829 DOC392828:DOC392829 DXY392828:DXY392829 EHU392828:EHU392829 ERQ392828:ERQ392829 FBM392828:FBM392829 FLI392828:FLI392829 FVE392828:FVE392829 GFA392828:GFA392829 GOW392828:GOW392829 GYS392828:GYS392829 HIO392828:HIO392829 HSK392828:HSK392829 ICG392828:ICG392829 IMC392828:IMC392829 IVY392828:IVY392829 JFU392828:JFU392829 JPQ392828:JPQ392829 JZM392828:JZM392829 KJI392828:KJI392829 KTE392828:KTE392829 LDA392828:LDA392829 LMW392828:LMW392829 LWS392828:LWS392829 MGO392828:MGO392829 MQK392828:MQK392829 NAG392828:NAG392829 NKC392828:NKC392829 NTY392828:NTY392829 ODU392828:ODU392829 ONQ392828:ONQ392829 OXM392828:OXM392829 PHI392828:PHI392829 PRE392828:PRE392829 QBA392828:QBA392829 QKW392828:QKW392829 QUS392828:QUS392829 REO392828:REO392829 ROK392828:ROK392829 RYG392828:RYG392829 SIC392828:SIC392829 SRY392828:SRY392829 TBU392828:TBU392829 TLQ392828:TLQ392829 TVM392828:TVM392829 UFI392828:UFI392829 UPE392828:UPE392829 UZA392828:UZA392829 VIW392828:VIW392829 VSS392828:VSS392829 WCO392828:WCO392829 WMK392828:WMK392829 WWG392828:WWG392829 Y458364:Y458365 JU458364:JU458365 TQ458364:TQ458365 ADM458364:ADM458365 ANI458364:ANI458365 AXE458364:AXE458365 BHA458364:BHA458365 BQW458364:BQW458365 CAS458364:CAS458365 CKO458364:CKO458365 CUK458364:CUK458365 DEG458364:DEG458365 DOC458364:DOC458365 DXY458364:DXY458365 EHU458364:EHU458365 ERQ458364:ERQ458365 FBM458364:FBM458365 FLI458364:FLI458365 FVE458364:FVE458365 GFA458364:GFA458365 GOW458364:GOW458365 GYS458364:GYS458365 HIO458364:HIO458365 HSK458364:HSK458365 ICG458364:ICG458365 IMC458364:IMC458365 IVY458364:IVY458365 JFU458364:JFU458365 JPQ458364:JPQ458365 JZM458364:JZM458365 KJI458364:KJI458365 KTE458364:KTE458365 LDA458364:LDA458365 LMW458364:LMW458365 LWS458364:LWS458365 MGO458364:MGO458365 MQK458364:MQK458365 NAG458364:NAG458365 NKC458364:NKC458365 NTY458364:NTY458365 ODU458364:ODU458365 ONQ458364:ONQ458365 OXM458364:OXM458365 PHI458364:PHI458365 PRE458364:PRE458365 QBA458364:QBA458365 QKW458364:QKW458365 QUS458364:QUS458365 REO458364:REO458365 ROK458364:ROK458365 RYG458364:RYG458365 SIC458364:SIC458365 SRY458364:SRY458365 TBU458364:TBU458365 TLQ458364:TLQ458365 TVM458364:TVM458365 UFI458364:UFI458365 UPE458364:UPE458365 UZA458364:UZA458365 VIW458364:VIW458365 VSS458364:VSS458365 WCO458364:WCO458365 WMK458364:WMK458365 WWG458364:WWG458365 Y523900:Y523901 JU523900:JU523901 TQ523900:TQ523901 ADM523900:ADM523901 ANI523900:ANI523901 AXE523900:AXE523901 BHA523900:BHA523901 BQW523900:BQW523901 CAS523900:CAS523901 CKO523900:CKO523901 CUK523900:CUK523901 DEG523900:DEG523901 DOC523900:DOC523901 DXY523900:DXY523901 EHU523900:EHU523901 ERQ523900:ERQ523901 FBM523900:FBM523901 FLI523900:FLI523901 FVE523900:FVE523901 GFA523900:GFA523901 GOW523900:GOW523901 GYS523900:GYS523901 HIO523900:HIO523901 HSK523900:HSK523901 ICG523900:ICG523901 IMC523900:IMC523901 IVY523900:IVY523901 JFU523900:JFU523901 JPQ523900:JPQ523901 JZM523900:JZM523901 KJI523900:KJI523901 KTE523900:KTE523901 LDA523900:LDA523901 LMW523900:LMW523901 LWS523900:LWS523901 MGO523900:MGO523901 MQK523900:MQK523901 NAG523900:NAG523901 NKC523900:NKC523901 NTY523900:NTY523901 ODU523900:ODU523901 ONQ523900:ONQ523901 OXM523900:OXM523901 PHI523900:PHI523901 PRE523900:PRE523901 QBA523900:QBA523901 QKW523900:QKW523901 QUS523900:QUS523901 REO523900:REO523901 ROK523900:ROK523901 RYG523900:RYG523901 SIC523900:SIC523901 SRY523900:SRY523901 TBU523900:TBU523901 TLQ523900:TLQ523901 TVM523900:TVM523901 UFI523900:UFI523901 UPE523900:UPE523901 UZA523900:UZA523901 VIW523900:VIW523901 VSS523900:VSS523901 WCO523900:WCO523901 WMK523900:WMK523901 WWG523900:WWG523901 Y589436:Y589437 JU589436:JU589437 TQ589436:TQ589437 ADM589436:ADM589437 ANI589436:ANI589437 AXE589436:AXE589437 BHA589436:BHA589437 BQW589436:BQW589437 CAS589436:CAS589437 CKO589436:CKO589437 CUK589436:CUK589437 DEG589436:DEG589437 DOC589436:DOC589437 DXY589436:DXY589437 EHU589436:EHU589437 ERQ589436:ERQ589437 FBM589436:FBM589437 FLI589436:FLI589437 FVE589436:FVE589437 GFA589436:GFA589437 GOW589436:GOW589437 GYS589436:GYS589437 HIO589436:HIO589437 HSK589436:HSK589437 ICG589436:ICG589437 IMC589436:IMC589437 IVY589436:IVY589437 JFU589436:JFU589437 JPQ589436:JPQ589437 JZM589436:JZM589437 KJI589436:KJI589437 KTE589436:KTE589437 LDA589436:LDA589437 LMW589436:LMW589437 LWS589436:LWS589437 MGO589436:MGO589437 MQK589436:MQK589437 NAG589436:NAG589437 NKC589436:NKC589437 NTY589436:NTY589437 ODU589436:ODU589437 ONQ589436:ONQ589437 OXM589436:OXM589437 PHI589436:PHI589437 PRE589436:PRE589437 QBA589436:QBA589437 QKW589436:QKW589437 QUS589436:QUS589437 REO589436:REO589437 ROK589436:ROK589437 RYG589436:RYG589437 SIC589436:SIC589437 SRY589436:SRY589437 TBU589436:TBU589437 TLQ589436:TLQ589437 TVM589436:TVM589437 UFI589436:UFI589437 UPE589436:UPE589437 UZA589436:UZA589437 VIW589436:VIW589437 VSS589436:VSS589437 WCO589436:WCO589437 WMK589436:WMK589437 WWG589436:WWG589437 Y654972:Y654973 JU654972:JU654973 TQ654972:TQ654973 ADM654972:ADM654973 ANI654972:ANI654973 AXE654972:AXE654973 BHA654972:BHA654973 BQW654972:BQW654973 CAS654972:CAS654973 CKO654972:CKO654973 CUK654972:CUK654973 DEG654972:DEG654973 DOC654972:DOC654973 DXY654972:DXY654973 EHU654972:EHU654973 ERQ654972:ERQ654973 FBM654972:FBM654973 FLI654972:FLI654973 FVE654972:FVE654973 GFA654972:GFA654973 GOW654972:GOW654973 GYS654972:GYS654973 HIO654972:HIO654973 HSK654972:HSK654973 ICG654972:ICG654973 IMC654972:IMC654973 IVY654972:IVY654973 JFU654972:JFU654973 JPQ654972:JPQ654973 JZM654972:JZM654973 KJI654972:KJI654973 KTE654972:KTE654973 LDA654972:LDA654973 LMW654972:LMW654973 LWS654972:LWS654973 MGO654972:MGO654973 MQK654972:MQK654973 NAG654972:NAG654973 NKC654972:NKC654973 NTY654972:NTY654973 ODU654972:ODU654973 ONQ654972:ONQ654973 OXM654972:OXM654973 PHI654972:PHI654973 PRE654972:PRE654973 QBA654972:QBA654973 QKW654972:QKW654973 QUS654972:QUS654973 REO654972:REO654973 ROK654972:ROK654973 RYG654972:RYG654973 SIC654972:SIC654973 SRY654972:SRY654973 TBU654972:TBU654973 TLQ654972:TLQ654973 TVM654972:TVM654973 UFI654972:UFI654973 UPE654972:UPE654973 UZA654972:UZA654973 VIW654972:VIW654973 VSS654972:VSS654973 WCO654972:WCO654973 WMK654972:WMK654973 WWG654972:WWG654973 Y720508:Y720509 JU720508:JU720509 TQ720508:TQ720509 ADM720508:ADM720509 ANI720508:ANI720509 AXE720508:AXE720509 BHA720508:BHA720509 BQW720508:BQW720509 CAS720508:CAS720509 CKO720508:CKO720509 CUK720508:CUK720509 DEG720508:DEG720509 DOC720508:DOC720509 DXY720508:DXY720509 EHU720508:EHU720509 ERQ720508:ERQ720509 FBM720508:FBM720509 FLI720508:FLI720509 FVE720508:FVE720509 GFA720508:GFA720509 GOW720508:GOW720509 GYS720508:GYS720509 HIO720508:HIO720509 HSK720508:HSK720509 ICG720508:ICG720509 IMC720508:IMC720509 IVY720508:IVY720509 JFU720508:JFU720509 JPQ720508:JPQ720509 JZM720508:JZM720509 KJI720508:KJI720509 KTE720508:KTE720509 LDA720508:LDA720509 LMW720508:LMW720509 LWS720508:LWS720509 MGO720508:MGO720509 MQK720508:MQK720509 NAG720508:NAG720509 NKC720508:NKC720509 NTY720508:NTY720509 ODU720508:ODU720509 ONQ720508:ONQ720509 OXM720508:OXM720509 PHI720508:PHI720509 PRE720508:PRE720509 QBA720508:QBA720509 QKW720508:QKW720509 QUS720508:QUS720509 REO720508:REO720509 ROK720508:ROK720509 RYG720508:RYG720509 SIC720508:SIC720509 SRY720508:SRY720509 TBU720508:TBU720509 TLQ720508:TLQ720509 TVM720508:TVM720509 UFI720508:UFI720509 UPE720508:UPE720509 UZA720508:UZA720509 VIW720508:VIW720509 VSS720508:VSS720509 WCO720508:WCO720509 WMK720508:WMK720509 WWG720508:WWG720509 Y786044:Y786045 JU786044:JU786045 TQ786044:TQ786045 ADM786044:ADM786045 ANI786044:ANI786045 AXE786044:AXE786045 BHA786044:BHA786045 BQW786044:BQW786045 CAS786044:CAS786045 CKO786044:CKO786045 CUK786044:CUK786045 DEG786044:DEG786045 DOC786044:DOC786045 DXY786044:DXY786045 EHU786044:EHU786045 ERQ786044:ERQ786045 FBM786044:FBM786045 FLI786044:FLI786045 FVE786044:FVE786045 GFA786044:GFA786045 GOW786044:GOW786045 GYS786044:GYS786045 HIO786044:HIO786045 HSK786044:HSK786045 ICG786044:ICG786045 IMC786044:IMC786045 IVY786044:IVY786045 JFU786044:JFU786045 JPQ786044:JPQ786045 JZM786044:JZM786045 KJI786044:KJI786045 KTE786044:KTE786045 LDA786044:LDA786045 LMW786044:LMW786045 LWS786044:LWS786045 MGO786044:MGO786045 MQK786044:MQK786045 NAG786044:NAG786045 NKC786044:NKC786045 NTY786044:NTY786045 ODU786044:ODU786045 ONQ786044:ONQ786045 OXM786044:OXM786045 PHI786044:PHI786045 PRE786044:PRE786045 QBA786044:QBA786045 QKW786044:QKW786045 QUS786044:QUS786045 REO786044:REO786045 ROK786044:ROK786045 RYG786044:RYG786045 SIC786044:SIC786045 SRY786044:SRY786045 TBU786044:TBU786045 TLQ786044:TLQ786045 TVM786044:TVM786045 UFI786044:UFI786045 UPE786044:UPE786045 UZA786044:UZA786045 VIW786044:VIW786045 VSS786044:VSS786045 WCO786044:WCO786045 WMK786044:WMK786045 WWG786044:WWG786045 Y851580:Y851581 JU851580:JU851581 TQ851580:TQ851581 ADM851580:ADM851581 ANI851580:ANI851581 AXE851580:AXE851581 BHA851580:BHA851581 BQW851580:BQW851581 CAS851580:CAS851581 CKO851580:CKO851581 CUK851580:CUK851581 DEG851580:DEG851581 DOC851580:DOC851581 DXY851580:DXY851581 EHU851580:EHU851581 ERQ851580:ERQ851581 FBM851580:FBM851581 FLI851580:FLI851581 FVE851580:FVE851581 GFA851580:GFA851581 GOW851580:GOW851581 GYS851580:GYS851581 HIO851580:HIO851581 HSK851580:HSK851581 ICG851580:ICG851581 IMC851580:IMC851581 IVY851580:IVY851581 JFU851580:JFU851581 JPQ851580:JPQ851581 JZM851580:JZM851581 KJI851580:KJI851581 KTE851580:KTE851581 LDA851580:LDA851581 LMW851580:LMW851581 LWS851580:LWS851581 MGO851580:MGO851581 MQK851580:MQK851581 NAG851580:NAG851581 NKC851580:NKC851581 NTY851580:NTY851581 ODU851580:ODU851581 ONQ851580:ONQ851581 OXM851580:OXM851581 PHI851580:PHI851581 PRE851580:PRE851581 QBA851580:QBA851581 QKW851580:QKW851581 QUS851580:QUS851581 REO851580:REO851581 ROK851580:ROK851581 RYG851580:RYG851581 SIC851580:SIC851581 SRY851580:SRY851581 TBU851580:TBU851581 TLQ851580:TLQ851581 TVM851580:TVM851581 UFI851580:UFI851581 UPE851580:UPE851581 UZA851580:UZA851581 VIW851580:VIW851581 VSS851580:VSS851581 WCO851580:WCO851581 WMK851580:WMK851581 WWG851580:WWG851581 Y917116:Y917117 JU917116:JU917117 TQ917116:TQ917117 ADM917116:ADM917117 ANI917116:ANI917117 AXE917116:AXE917117 BHA917116:BHA917117 BQW917116:BQW917117 CAS917116:CAS917117 CKO917116:CKO917117 CUK917116:CUK917117 DEG917116:DEG917117 DOC917116:DOC917117 DXY917116:DXY917117 EHU917116:EHU917117 ERQ917116:ERQ917117 FBM917116:FBM917117 FLI917116:FLI917117 FVE917116:FVE917117 GFA917116:GFA917117 GOW917116:GOW917117 GYS917116:GYS917117 HIO917116:HIO917117 HSK917116:HSK917117 ICG917116:ICG917117 IMC917116:IMC917117 IVY917116:IVY917117 JFU917116:JFU917117 JPQ917116:JPQ917117 JZM917116:JZM917117 KJI917116:KJI917117 KTE917116:KTE917117 LDA917116:LDA917117 LMW917116:LMW917117 LWS917116:LWS917117 MGO917116:MGO917117 MQK917116:MQK917117 NAG917116:NAG917117 NKC917116:NKC917117 NTY917116:NTY917117 ODU917116:ODU917117 ONQ917116:ONQ917117 OXM917116:OXM917117 PHI917116:PHI917117 PRE917116:PRE917117 QBA917116:QBA917117 QKW917116:QKW917117 QUS917116:QUS917117 REO917116:REO917117 ROK917116:ROK917117 RYG917116:RYG917117 SIC917116:SIC917117 SRY917116:SRY917117 TBU917116:TBU917117 TLQ917116:TLQ917117 TVM917116:TVM917117 UFI917116:UFI917117 UPE917116:UPE917117 UZA917116:UZA917117 VIW917116:VIW917117 VSS917116:VSS917117 WCO917116:WCO917117 WMK917116:WMK917117 WWG917116:WWG917117 Y982652:Y982653 JU982652:JU982653 TQ982652:TQ982653 ADM982652:ADM982653 ANI982652:ANI982653 AXE982652:AXE982653 BHA982652:BHA982653 BQW982652:BQW982653 CAS982652:CAS982653 CKO982652:CKO982653 CUK982652:CUK982653 DEG982652:DEG982653 DOC982652:DOC982653 DXY982652:DXY982653 EHU982652:EHU982653 ERQ982652:ERQ982653 FBM982652:FBM982653 FLI982652:FLI982653 FVE982652:FVE982653 GFA982652:GFA982653 GOW982652:GOW982653 GYS982652:GYS982653 HIO982652:HIO982653 HSK982652:HSK982653 ICG982652:ICG982653 IMC982652:IMC982653 IVY982652:IVY982653 JFU982652:JFU982653 JPQ982652:JPQ982653 JZM982652:JZM982653 KJI982652:KJI982653 KTE982652:KTE982653 LDA982652:LDA982653 LMW982652:LMW982653 LWS982652:LWS982653 MGO982652:MGO982653 MQK982652:MQK982653 NAG982652:NAG982653 NKC982652:NKC982653 NTY982652:NTY982653 ODU982652:ODU982653 ONQ982652:ONQ982653 OXM982652:OXM982653 PHI982652:PHI982653 PRE982652:PRE982653 QBA982652:QBA982653 QKW982652:QKW982653 QUS982652:QUS982653 REO982652:REO982653 ROK982652:ROK982653 RYG982652:RYG982653 SIC982652:SIC982653 SRY982652:SRY982653 TBU982652:TBU982653 TLQ982652:TLQ982653 TVM982652:TVM982653 UFI982652:UFI982653 UPE982652:UPE982653 UZA982652:UZA982653 VIW982652:VIW982653 VSS982652:VSS982653 WCO982652:WCO982653 WMK982652:WMK982653 WWG982652:WWG982653 O65227:O65228 JK65227:JK65228 TG65227:TG65228 ADC65227:ADC65228 AMY65227:AMY65228 AWU65227:AWU65228 BGQ65227:BGQ65228 BQM65227:BQM65228 CAI65227:CAI65228 CKE65227:CKE65228 CUA65227:CUA65228 DDW65227:DDW65228 DNS65227:DNS65228 DXO65227:DXO65228 EHK65227:EHK65228 ERG65227:ERG65228 FBC65227:FBC65228 FKY65227:FKY65228 FUU65227:FUU65228 GEQ65227:GEQ65228 GOM65227:GOM65228 GYI65227:GYI65228 HIE65227:HIE65228 HSA65227:HSA65228 IBW65227:IBW65228 ILS65227:ILS65228 IVO65227:IVO65228 JFK65227:JFK65228 JPG65227:JPG65228 JZC65227:JZC65228 KIY65227:KIY65228 KSU65227:KSU65228 LCQ65227:LCQ65228 LMM65227:LMM65228 LWI65227:LWI65228 MGE65227:MGE65228 MQA65227:MQA65228 MZW65227:MZW65228 NJS65227:NJS65228 NTO65227:NTO65228 ODK65227:ODK65228 ONG65227:ONG65228 OXC65227:OXC65228 PGY65227:PGY65228 PQU65227:PQU65228 QAQ65227:QAQ65228 QKM65227:QKM65228 QUI65227:QUI65228 REE65227:REE65228 ROA65227:ROA65228 RXW65227:RXW65228 SHS65227:SHS65228 SRO65227:SRO65228 TBK65227:TBK65228 TLG65227:TLG65228 TVC65227:TVC65228 UEY65227:UEY65228 UOU65227:UOU65228 UYQ65227:UYQ65228 VIM65227:VIM65228 VSI65227:VSI65228 WCE65227:WCE65228 WMA65227:WMA65228 WVW65227:WVW65228 O130763:O130764 JK130763:JK130764 TG130763:TG130764 ADC130763:ADC130764 AMY130763:AMY130764 AWU130763:AWU130764 BGQ130763:BGQ130764 BQM130763:BQM130764 CAI130763:CAI130764 CKE130763:CKE130764 CUA130763:CUA130764 DDW130763:DDW130764 DNS130763:DNS130764 DXO130763:DXO130764 EHK130763:EHK130764 ERG130763:ERG130764 FBC130763:FBC130764 FKY130763:FKY130764 FUU130763:FUU130764 GEQ130763:GEQ130764 GOM130763:GOM130764 GYI130763:GYI130764 HIE130763:HIE130764 HSA130763:HSA130764 IBW130763:IBW130764 ILS130763:ILS130764 IVO130763:IVO130764 JFK130763:JFK130764 JPG130763:JPG130764 JZC130763:JZC130764 KIY130763:KIY130764 KSU130763:KSU130764 LCQ130763:LCQ130764 LMM130763:LMM130764 LWI130763:LWI130764 MGE130763:MGE130764 MQA130763:MQA130764 MZW130763:MZW130764 NJS130763:NJS130764 NTO130763:NTO130764 ODK130763:ODK130764 ONG130763:ONG130764 OXC130763:OXC130764 PGY130763:PGY130764 PQU130763:PQU130764 QAQ130763:QAQ130764 QKM130763:QKM130764 QUI130763:QUI130764 REE130763:REE130764 ROA130763:ROA130764 RXW130763:RXW130764 SHS130763:SHS130764 SRO130763:SRO130764 TBK130763:TBK130764 TLG130763:TLG130764 TVC130763:TVC130764 UEY130763:UEY130764 UOU130763:UOU130764 UYQ130763:UYQ130764 VIM130763:VIM130764 VSI130763:VSI130764 WCE130763:WCE130764 WMA130763:WMA130764 WVW130763:WVW130764 O196299:O196300 JK196299:JK196300 TG196299:TG196300 ADC196299:ADC196300 AMY196299:AMY196300 AWU196299:AWU196300 BGQ196299:BGQ196300 BQM196299:BQM196300 CAI196299:CAI196300 CKE196299:CKE196300 CUA196299:CUA196300 DDW196299:DDW196300 DNS196299:DNS196300 DXO196299:DXO196300 EHK196299:EHK196300 ERG196299:ERG196300 FBC196299:FBC196300 FKY196299:FKY196300 FUU196299:FUU196300 GEQ196299:GEQ196300 GOM196299:GOM196300 GYI196299:GYI196300 HIE196299:HIE196300 HSA196299:HSA196300 IBW196299:IBW196300 ILS196299:ILS196300 IVO196299:IVO196300 JFK196299:JFK196300 JPG196299:JPG196300 JZC196299:JZC196300 KIY196299:KIY196300 KSU196299:KSU196300 LCQ196299:LCQ196300 LMM196299:LMM196300 LWI196299:LWI196300 MGE196299:MGE196300 MQA196299:MQA196300 MZW196299:MZW196300 NJS196299:NJS196300 NTO196299:NTO196300 ODK196299:ODK196300 ONG196299:ONG196300 OXC196299:OXC196300 PGY196299:PGY196300 PQU196299:PQU196300 QAQ196299:QAQ196300 QKM196299:QKM196300 QUI196299:QUI196300 REE196299:REE196300 ROA196299:ROA196300 RXW196299:RXW196300 SHS196299:SHS196300 SRO196299:SRO196300 TBK196299:TBK196300 TLG196299:TLG196300 TVC196299:TVC196300 UEY196299:UEY196300 UOU196299:UOU196300 UYQ196299:UYQ196300 VIM196299:VIM196300 VSI196299:VSI196300 WCE196299:WCE196300 WMA196299:WMA196300 WVW196299:WVW196300 O261835:O261836 JK261835:JK261836 TG261835:TG261836 ADC261835:ADC261836 AMY261835:AMY261836 AWU261835:AWU261836 BGQ261835:BGQ261836 BQM261835:BQM261836 CAI261835:CAI261836 CKE261835:CKE261836 CUA261835:CUA261836 DDW261835:DDW261836 DNS261835:DNS261836 DXO261835:DXO261836 EHK261835:EHK261836 ERG261835:ERG261836 FBC261835:FBC261836 FKY261835:FKY261836 FUU261835:FUU261836 GEQ261835:GEQ261836 GOM261835:GOM261836 GYI261835:GYI261836 HIE261835:HIE261836 HSA261835:HSA261836 IBW261835:IBW261836 ILS261835:ILS261836 IVO261835:IVO261836 JFK261835:JFK261836 JPG261835:JPG261836 JZC261835:JZC261836 KIY261835:KIY261836 KSU261835:KSU261836 LCQ261835:LCQ261836 LMM261835:LMM261836 LWI261835:LWI261836 MGE261835:MGE261836 MQA261835:MQA261836 MZW261835:MZW261836 NJS261835:NJS261836 NTO261835:NTO261836 ODK261835:ODK261836 ONG261835:ONG261836 OXC261835:OXC261836 PGY261835:PGY261836 PQU261835:PQU261836 QAQ261835:QAQ261836 QKM261835:QKM261836 QUI261835:QUI261836 REE261835:REE261836 ROA261835:ROA261836 RXW261835:RXW261836 SHS261835:SHS261836 SRO261835:SRO261836 TBK261835:TBK261836 TLG261835:TLG261836 TVC261835:TVC261836 UEY261835:UEY261836 UOU261835:UOU261836 UYQ261835:UYQ261836 VIM261835:VIM261836 VSI261835:VSI261836 WCE261835:WCE261836 WMA261835:WMA261836 WVW261835:WVW261836 O327371:O327372 JK327371:JK327372 TG327371:TG327372 ADC327371:ADC327372 AMY327371:AMY327372 AWU327371:AWU327372 BGQ327371:BGQ327372 BQM327371:BQM327372 CAI327371:CAI327372 CKE327371:CKE327372 CUA327371:CUA327372 DDW327371:DDW327372 DNS327371:DNS327372 DXO327371:DXO327372 EHK327371:EHK327372 ERG327371:ERG327372 FBC327371:FBC327372 FKY327371:FKY327372 FUU327371:FUU327372 GEQ327371:GEQ327372 GOM327371:GOM327372 GYI327371:GYI327372 HIE327371:HIE327372 HSA327371:HSA327372 IBW327371:IBW327372 ILS327371:ILS327372 IVO327371:IVO327372 JFK327371:JFK327372 JPG327371:JPG327372 JZC327371:JZC327372 KIY327371:KIY327372 KSU327371:KSU327372 LCQ327371:LCQ327372 LMM327371:LMM327372 LWI327371:LWI327372 MGE327371:MGE327372 MQA327371:MQA327372 MZW327371:MZW327372 NJS327371:NJS327372 NTO327371:NTO327372 ODK327371:ODK327372 ONG327371:ONG327372 OXC327371:OXC327372 PGY327371:PGY327372 PQU327371:PQU327372 QAQ327371:QAQ327372 QKM327371:QKM327372 QUI327371:QUI327372 REE327371:REE327372 ROA327371:ROA327372 RXW327371:RXW327372 SHS327371:SHS327372 SRO327371:SRO327372 TBK327371:TBK327372 TLG327371:TLG327372 TVC327371:TVC327372 UEY327371:UEY327372 UOU327371:UOU327372 UYQ327371:UYQ327372 VIM327371:VIM327372 VSI327371:VSI327372 WCE327371:WCE327372 WMA327371:WMA327372 WVW327371:WVW327372 O392907:O392908 JK392907:JK392908 TG392907:TG392908 ADC392907:ADC392908 AMY392907:AMY392908 AWU392907:AWU392908 BGQ392907:BGQ392908 BQM392907:BQM392908 CAI392907:CAI392908 CKE392907:CKE392908 CUA392907:CUA392908 DDW392907:DDW392908 DNS392907:DNS392908 DXO392907:DXO392908 EHK392907:EHK392908 ERG392907:ERG392908 FBC392907:FBC392908 FKY392907:FKY392908 FUU392907:FUU392908 GEQ392907:GEQ392908 GOM392907:GOM392908 GYI392907:GYI392908 HIE392907:HIE392908 HSA392907:HSA392908 IBW392907:IBW392908 ILS392907:ILS392908 IVO392907:IVO392908 JFK392907:JFK392908 JPG392907:JPG392908 JZC392907:JZC392908 KIY392907:KIY392908 KSU392907:KSU392908 LCQ392907:LCQ392908 LMM392907:LMM392908 LWI392907:LWI392908 MGE392907:MGE392908 MQA392907:MQA392908 MZW392907:MZW392908 NJS392907:NJS392908 NTO392907:NTO392908 ODK392907:ODK392908 ONG392907:ONG392908 OXC392907:OXC392908 PGY392907:PGY392908 PQU392907:PQU392908 QAQ392907:QAQ392908 QKM392907:QKM392908 QUI392907:QUI392908 REE392907:REE392908 ROA392907:ROA392908 RXW392907:RXW392908 SHS392907:SHS392908 SRO392907:SRO392908 TBK392907:TBK392908 TLG392907:TLG392908 TVC392907:TVC392908 UEY392907:UEY392908 UOU392907:UOU392908 UYQ392907:UYQ392908 VIM392907:VIM392908 VSI392907:VSI392908 WCE392907:WCE392908 WMA392907:WMA392908 WVW392907:WVW392908 O458443:O458444 JK458443:JK458444 TG458443:TG458444 ADC458443:ADC458444 AMY458443:AMY458444 AWU458443:AWU458444 BGQ458443:BGQ458444 BQM458443:BQM458444 CAI458443:CAI458444 CKE458443:CKE458444 CUA458443:CUA458444 DDW458443:DDW458444 DNS458443:DNS458444 DXO458443:DXO458444 EHK458443:EHK458444 ERG458443:ERG458444 FBC458443:FBC458444 FKY458443:FKY458444 FUU458443:FUU458444 GEQ458443:GEQ458444 GOM458443:GOM458444 GYI458443:GYI458444 HIE458443:HIE458444 HSA458443:HSA458444 IBW458443:IBW458444 ILS458443:ILS458444 IVO458443:IVO458444 JFK458443:JFK458444 JPG458443:JPG458444 JZC458443:JZC458444 KIY458443:KIY458444 KSU458443:KSU458444 LCQ458443:LCQ458444 LMM458443:LMM458444 LWI458443:LWI458444 MGE458443:MGE458444 MQA458443:MQA458444 MZW458443:MZW458444 NJS458443:NJS458444 NTO458443:NTO458444 ODK458443:ODK458444 ONG458443:ONG458444 OXC458443:OXC458444 PGY458443:PGY458444 PQU458443:PQU458444 QAQ458443:QAQ458444 QKM458443:QKM458444 QUI458443:QUI458444 REE458443:REE458444 ROA458443:ROA458444 RXW458443:RXW458444 SHS458443:SHS458444 SRO458443:SRO458444 TBK458443:TBK458444 TLG458443:TLG458444 TVC458443:TVC458444 UEY458443:UEY458444 UOU458443:UOU458444 UYQ458443:UYQ458444 VIM458443:VIM458444 VSI458443:VSI458444 WCE458443:WCE458444 WMA458443:WMA458444 WVW458443:WVW458444 O523979:O523980 JK523979:JK523980 TG523979:TG523980 ADC523979:ADC523980 AMY523979:AMY523980 AWU523979:AWU523980 BGQ523979:BGQ523980 BQM523979:BQM523980 CAI523979:CAI523980 CKE523979:CKE523980 CUA523979:CUA523980 DDW523979:DDW523980 DNS523979:DNS523980 DXO523979:DXO523980 EHK523979:EHK523980 ERG523979:ERG523980 FBC523979:FBC523980 FKY523979:FKY523980 FUU523979:FUU523980 GEQ523979:GEQ523980 GOM523979:GOM523980 GYI523979:GYI523980 HIE523979:HIE523980 HSA523979:HSA523980 IBW523979:IBW523980 ILS523979:ILS523980 IVO523979:IVO523980 JFK523979:JFK523980 JPG523979:JPG523980 JZC523979:JZC523980 KIY523979:KIY523980 KSU523979:KSU523980 LCQ523979:LCQ523980 LMM523979:LMM523980 LWI523979:LWI523980 MGE523979:MGE523980 MQA523979:MQA523980 MZW523979:MZW523980 NJS523979:NJS523980 NTO523979:NTO523980 ODK523979:ODK523980 ONG523979:ONG523980 OXC523979:OXC523980 PGY523979:PGY523980 PQU523979:PQU523980 QAQ523979:QAQ523980 QKM523979:QKM523980 QUI523979:QUI523980 REE523979:REE523980 ROA523979:ROA523980 RXW523979:RXW523980 SHS523979:SHS523980 SRO523979:SRO523980 TBK523979:TBK523980 TLG523979:TLG523980 TVC523979:TVC523980 UEY523979:UEY523980 UOU523979:UOU523980 UYQ523979:UYQ523980 VIM523979:VIM523980 VSI523979:VSI523980 WCE523979:WCE523980 WMA523979:WMA523980 WVW523979:WVW523980 O589515:O589516 JK589515:JK589516 TG589515:TG589516 ADC589515:ADC589516 AMY589515:AMY589516 AWU589515:AWU589516 BGQ589515:BGQ589516 BQM589515:BQM589516 CAI589515:CAI589516 CKE589515:CKE589516 CUA589515:CUA589516 DDW589515:DDW589516 DNS589515:DNS589516 DXO589515:DXO589516 EHK589515:EHK589516 ERG589515:ERG589516 FBC589515:FBC589516 FKY589515:FKY589516 FUU589515:FUU589516 GEQ589515:GEQ589516 GOM589515:GOM589516 GYI589515:GYI589516 HIE589515:HIE589516 HSA589515:HSA589516 IBW589515:IBW589516 ILS589515:ILS589516 IVO589515:IVO589516 JFK589515:JFK589516 JPG589515:JPG589516 JZC589515:JZC589516 KIY589515:KIY589516 KSU589515:KSU589516 LCQ589515:LCQ589516 LMM589515:LMM589516 LWI589515:LWI589516 MGE589515:MGE589516 MQA589515:MQA589516 MZW589515:MZW589516 NJS589515:NJS589516 NTO589515:NTO589516 ODK589515:ODK589516 ONG589515:ONG589516 OXC589515:OXC589516 PGY589515:PGY589516 PQU589515:PQU589516 QAQ589515:QAQ589516 QKM589515:QKM589516 QUI589515:QUI589516 REE589515:REE589516 ROA589515:ROA589516 RXW589515:RXW589516 SHS589515:SHS589516 SRO589515:SRO589516 TBK589515:TBK589516 TLG589515:TLG589516 TVC589515:TVC589516 UEY589515:UEY589516 UOU589515:UOU589516 UYQ589515:UYQ589516 VIM589515:VIM589516 VSI589515:VSI589516 WCE589515:WCE589516 WMA589515:WMA589516 WVW589515:WVW589516 O655051:O655052 JK655051:JK655052 TG655051:TG655052 ADC655051:ADC655052 AMY655051:AMY655052 AWU655051:AWU655052 BGQ655051:BGQ655052 BQM655051:BQM655052 CAI655051:CAI655052 CKE655051:CKE655052 CUA655051:CUA655052 DDW655051:DDW655052 DNS655051:DNS655052 DXO655051:DXO655052 EHK655051:EHK655052 ERG655051:ERG655052 FBC655051:FBC655052 FKY655051:FKY655052 FUU655051:FUU655052 GEQ655051:GEQ655052 GOM655051:GOM655052 GYI655051:GYI655052 HIE655051:HIE655052 HSA655051:HSA655052 IBW655051:IBW655052 ILS655051:ILS655052 IVO655051:IVO655052 JFK655051:JFK655052 JPG655051:JPG655052 JZC655051:JZC655052 KIY655051:KIY655052 KSU655051:KSU655052 LCQ655051:LCQ655052 LMM655051:LMM655052 LWI655051:LWI655052 MGE655051:MGE655052 MQA655051:MQA655052 MZW655051:MZW655052 NJS655051:NJS655052 NTO655051:NTO655052 ODK655051:ODK655052 ONG655051:ONG655052 OXC655051:OXC655052 PGY655051:PGY655052 PQU655051:PQU655052 QAQ655051:QAQ655052 QKM655051:QKM655052 QUI655051:QUI655052 REE655051:REE655052 ROA655051:ROA655052 RXW655051:RXW655052 SHS655051:SHS655052 SRO655051:SRO655052 TBK655051:TBK655052 TLG655051:TLG655052 TVC655051:TVC655052 UEY655051:UEY655052 UOU655051:UOU655052 UYQ655051:UYQ655052 VIM655051:VIM655052 VSI655051:VSI655052 WCE655051:WCE655052 WMA655051:WMA655052 WVW655051:WVW655052 O720587:O720588 JK720587:JK720588 TG720587:TG720588 ADC720587:ADC720588 AMY720587:AMY720588 AWU720587:AWU720588 BGQ720587:BGQ720588 BQM720587:BQM720588 CAI720587:CAI720588 CKE720587:CKE720588 CUA720587:CUA720588 DDW720587:DDW720588 DNS720587:DNS720588 DXO720587:DXO720588 EHK720587:EHK720588 ERG720587:ERG720588 FBC720587:FBC720588 FKY720587:FKY720588 FUU720587:FUU720588 GEQ720587:GEQ720588 GOM720587:GOM720588 GYI720587:GYI720588 HIE720587:HIE720588 HSA720587:HSA720588 IBW720587:IBW720588 ILS720587:ILS720588 IVO720587:IVO720588 JFK720587:JFK720588 JPG720587:JPG720588 JZC720587:JZC720588 KIY720587:KIY720588 KSU720587:KSU720588 LCQ720587:LCQ720588 LMM720587:LMM720588 LWI720587:LWI720588 MGE720587:MGE720588 MQA720587:MQA720588 MZW720587:MZW720588 NJS720587:NJS720588 NTO720587:NTO720588 ODK720587:ODK720588 ONG720587:ONG720588 OXC720587:OXC720588 PGY720587:PGY720588 PQU720587:PQU720588 QAQ720587:QAQ720588 QKM720587:QKM720588 QUI720587:QUI720588 REE720587:REE720588 ROA720587:ROA720588 RXW720587:RXW720588 SHS720587:SHS720588 SRO720587:SRO720588 TBK720587:TBK720588 TLG720587:TLG720588 TVC720587:TVC720588 UEY720587:UEY720588 UOU720587:UOU720588 UYQ720587:UYQ720588 VIM720587:VIM720588 VSI720587:VSI720588 WCE720587:WCE720588 WMA720587:WMA720588 WVW720587:WVW720588 O786123:O786124 JK786123:JK786124 TG786123:TG786124 ADC786123:ADC786124 AMY786123:AMY786124 AWU786123:AWU786124 BGQ786123:BGQ786124 BQM786123:BQM786124 CAI786123:CAI786124 CKE786123:CKE786124 CUA786123:CUA786124 DDW786123:DDW786124 DNS786123:DNS786124 DXO786123:DXO786124 EHK786123:EHK786124 ERG786123:ERG786124 FBC786123:FBC786124 FKY786123:FKY786124 FUU786123:FUU786124 GEQ786123:GEQ786124 GOM786123:GOM786124 GYI786123:GYI786124 HIE786123:HIE786124 HSA786123:HSA786124 IBW786123:IBW786124 ILS786123:ILS786124 IVO786123:IVO786124 JFK786123:JFK786124 JPG786123:JPG786124 JZC786123:JZC786124 KIY786123:KIY786124 KSU786123:KSU786124 LCQ786123:LCQ786124 LMM786123:LMM786124 LWI786123:LWI786124 MGE786123:MGE786124 MQA786123:MQA786124 MZW786123:MZW786124 NJS786123:NJS786124 NTO786123:NTO786124 ODK786123:ODK786124 ONG786123:ONG786124 OXC786123:OXC786124 PGY786123:PGY786124 PQU786123:PQU786124 QAQ786123:QAQ786124 QKM786123:QKM786124 QUI786123:QUI786124 REE786123:REE786124 ROA786123:ROA786124 RXW786123:RXW786124 SHS786123:SHS786124 SRO786123:SRO786124 TBK786123:TBK786124 TLG786123:TLG786124 TVC786123:TVC786124 UEY786123:UEY786124 UOU786123:UOU786124 UYQ786123:UYQ786124 VIM786123:VIM786124 VSI786123:VSI786124 WCE786123:WCE786124 WMA786123:WMA786124 WVW786123:WVW786124 O851659:O851660 JK851659:JK851660 TG851659:TG851660 ADC851659:ADC851660 AMY851659:AMY851660 AWU851659:AWU851660 BGQ851659:BGQ851660 BQM851659:BQM851660 CAI851659:CAI851660 CKE851659:CKE851660 CUA851659:CUA851660 DDW851659:DDW851660 DNS851659:DNS851660 DXO851659:DXO851660 EHK851659:EHK851660 ERG851659:ERG851660 FBC851659:FBC851660 FKY851659:FKY851660 FUU851659:FUU851660 GEQ851659:GEQ851660 GOM851659:GOM851660 GYI851659:GYI851660 HIE851659:HIE851660 HSA851659:HSA851660 IBW851659:IBW851660 ILS851659:ILS851660 IVO851659:IVO851660 JFK851659:JFK851660 JPG851659:JPG851660 JZC851659:JZC851660 KIY851659:KIY851660 KSU851659:KSU851660 LCQ851659:LCQ851660 LMM851659:LMM851660 LWI851659:LWI851660 MGE851659:MGE851660 MQA851659:MQA851660 MZW851659:MZW851660 NJS851659:NJS851660 NTO851659:NTO851660 ODK851659:ODK851660 ONG851659:ONG851660 OXC851659:OXC851660 PGY851659:PGY851660 PQU851659:PQU851660 QAQ851659:QAQ851660 QKM851659:QKM851660 QUI851659:QUI851660 REE851659:REE851660 ROA851659:ROA851660 RXW851659:RXW851660 SHS851659:SHS851660 SRO851659:SRO851660 TBK851659:TBK851660 TLG851659:TLG851660 TVC851659:TVC851660 UEY851659:UEY851660 UOU851659:UOU851660 UYQ851659:UYQ851660 VIM851659:VIM851660 VSI851659:VSI851660 WCE851659:WCE851660 WMA851659:WMA851660 WVW851659:WVW851660 O917195:O917196 JK917195:JK917196 TG917195:TG917196 ADC917195:ADC917196 AMY917195:AMY917196 AWU917195:AWU917196 BGQ917195:BGQ917196 BQM917195:BQM917196 CAI917195:CAI917196 CKE917195:CKE917196 CUA917195:CUA917196 DDW917195:DDW917196 DNS917195:DNS917196 DXO917195:DXO917196 EHK917195:EHK917196 ERG917195:ERG917196 FBC917195:FBC917196 FKY917195:FKY917196 FUU917195:FUU917196 GEQ917195:GEQ917196 GOM917195:GOM917196 GYI917195:GYI917196 HIE917195:HIE917196 HSA917195:HSA917196 IBW917195:IBW917196 ILS917195:ILS917196 IVO917195:IVO917196 JFK917195:JFK917196 JPG917195:JPG917196 JZC917195:JZC917196 KIY917195:KIY917196 KSU917195:KSU917196 LCQ917195:LCQ917196 LMM917195:LMM917196 LWI917195:LWI917196 MGE917195:MGE917196 MQA917195:MQA917196 MZW917195:MZW917196 NJS917195:NJS917196 NTO917195:NTO917196 ODK917195:ODK917196 ONG917195:ONG917196 OXC917195:OXC917196 PGY917195:PGY917196 PQU917195:PQU917196 QAQ917195:QAQ917196 QKM917195:QKM917196 QUI917195:QUI917196 REE917195:REE917196 ROA917195:ROA917196 RXW917195:RXW917196 SHS917195:SHS917196 SRO917195:SRO917196 TBK917195:TBK917196 TLG917195:TLG917196 TVC917195:TVC917196 UEY917195:UEY917196 UOU917195:UOU917196 UYQ917195:UYQ917196 VIM917195:VIM917196 VSI917195:VSI917196 WCE917195:WCE917196 WMA917195:WMA917196 WVW917195:WVW917196 O982731:O982732 JK982731:JK982732 TG982731:TG982732 ADC982731:ADC982732 AMY982731:AMY982732 AWU982731:AWU982732 BGQ982731:BGQ982732 BQM982731:BQM982732 CAI982731:CAI982732 CKE982731:CKE982732 CUA982731:CUA982732 DDW982731:DDW982732 DNS982731:DNS982732 DXO982731:DXO982732 EHK982731:EHK982732 ERG982731:ERG982732 FBC982731:FBC982732 FKY982731:FKY982732 FUU982731:FUU982732 GEQ982731:GEQ982732 GOM982731:GOM982732 GYI982731:GYI982732 HIE982731:HIE982732 HSA982731:HSA982732 IBW982731:IBW982732 ILS982731:ILS982732 IVO982731:IVO982732 JFK982731:JFK982732 JPG982731:JPG982732 JZC982731:JZC982732 KIY982731:KIY982732 KSU982731:KSU982732 LCQ982731:LCQ982732 LMM982731:LMM982732 LWI982731:LWI982732 MGE982731:MGE982732 MQA982731:MQA982732 MZW982731:MZW982732 NJS982731:NJS982732 NTO982731:NTO982732 ODK982731:ODK982732 ONG982731:ONG982732 OXC982731:OXC982732 PGY982731:PGY982732 PQU982731:PQU982732 QAQ982731:QAQ982732 QKM982731:QKM982732 QUI982731:QUI982732 REE982731:REE982732 ROA982731:ROA982732 RXW982731:RXW982732 SHS982731:SHS982732 SRO982731:SRO982732 TBK982731:TBK982732 TLG982731:TLG982732 TVC982731:TVC982732 UEY982731:UEY982732 UOU982731:UOU982732 UYQ982731:UYQ982732 VIM982731:VIM982732 VSI982731:VSI982732 WCE982731:WCE982732 WMA982731:WMA982732 WVW982731:WVW982732 O65285:O65287 JK65285:JK65287 TG65285:TG65287 ADC65285:ADC65287 AMY65285:AMY65287 AWU65285:AWU65287 BGQ65285:BGQ65287 BQM65285:BQM65287 CAI65285:CAI65287 CKE65285:CKE65287 CUA65285:CUA65287 DDW65285:DDW65287 DNS65285:DNS65287 DXO65285:DXO65287 EHK65285:EHK65287 ERG65285:ERG65287 FBC65285:FBC65287 FKY65285:FKY65287 FUU65285:FUU65287 GEQ65285:GEQ65287 GOM65285:GOM65287 GYI65285:GYI65287 HIE65285:HIE65287 HSA65285:HSA65287 IBW65285:IBW65287 ILS65285:ILS65287 IVO65285:IVO65287 JFK65285:JFK65287 JPG65285:JPG65287 JZC65285:JZC65287 KIY65285:KIY65287 KSU65285:KSU65287 LCQ65285:LCQ65287 LMM65285:LMM65287 LWI65285:LWI65287 MGE65285:MGE65287 MQA65285:MQA65287 MZW65285:MZW65287 NJS65285:NJS65287 NTO65285:NTO65287 ODK65285:ODK65287 ONG65285:ONG65287 OXC65285:OXC65287 PGY65285:PGY65287 PQU65285:PQU65287 QAQ65285:QAQ65287 QKM65285:QKM65287 QUI65285:QUI65287 REE65285:REE65287 ROA65285:ROA65287 RXW65285:RXW65287 SHS65285:SHS65287 SRO65285:SRO65287 TBK65285:TBK65287 TLG65285:TLG65287 TVC65285:TVC65287 UEY65285:UEY65287 UOU65285:UOU65287 UYQ65285:UYQ65287 VIM65285:VIM65287 VSI65285:VSI65287 WCE65285:WCE65287 WMA65285:WMA65287 WVW65285:WVW65287 O130821:O130823 JK130821:JK130823 TG130821:TG130823 ADC130821:ADC130823 AMY130821:AMY130823 AWU130821:AWU130823 BGQ130821:BGQ130823 BQM130821:BQM130823 CAI130821:CAI130823 CKE130821:CKE130823 CUA130821:CUA130823 DDW130821:DDW130823 DNS130821:DNS130823 DXO130821:DXO130823 EHK130821:EHK130823 ERG130821:ERG130823 FBC130821:FBC130823 FKY130821:FKY130823 FUU130821:FUU130823 GEQ130821:GEQ130823 GOM130821:GOM130823 GYI130821:GYI130823 HIE130821:HIE130823 HSA130821:HSA130823 IBW130821:IBW130823 ILS130821:ILS130823 IVO130821:IVO130823 JFK130821:JFK130823 JPG130821:JPG130823 JZC130821:JZC130823 KIY130821:KIY130823 KSU130821:KSU130823 LCQ130821:LCQ130823 LMM130821:LMM130823 LWI130821:LWI130823 MGE130821:MGE130823 MQA130821:MQA130823 MZW130821:MZW130823 NJS130821:NJS130823 NTO130821:NTO130823 ODK130821:ODK130823 ONG130821:ONG130823 OXC130821:OXC130823 PGY130821:PGY130823 PQU130821:PQU130823 QAQ130821:QAQ130823 QKM130821:QKM130823 QUI130821:QUI130823 REE130821:REE130823 ROA130821:ROA130823 RXW130821:RXW130823 SHS130821:SHS130823 SRO130821:SRO130823 TBK130821:TBK130823 TLG130821:TLG130823 TVC130821:TVC130823 UEY130821:UEY130823 UOU130821:UOU130823 UYQ130821:UYQ130823 VIM130821:VIM130823 VSI130821:VSI130823 WCE130821:WCE130823 WMA130821:WMA130823 WVW130821:WVW130823 O196357:O196359 JK196357:JK196359 TG196357:TG196359 ADC196357:ADC196359 AMY196357:AMY196359 AWU196357:AWU196359 BGQ196357:BGQ196359 BQM196357:BQM196359 CAI196357:CAI196359 CKE196357:CKE196359 CUA196357:CUA196359 DDW196357:DDW196359 DNS196357:DNS196359 DXO196357:DXO196359 EHK196357:EHK196359 ERG196357:ERG196359 FBC196357:FBC196359 FKY196357:FKY196359 FUU196357:FUU196359 GEQ196357:GEQ196359 GOM196357:GOM196359 GYI196357:GYI196359 HIE196357:HIE196359 HSA196357:HSA196359 IBW196357:IBW196359 ILS196357:ILS196359 IVO196357:IVO196359 JFK196357:JFK196359 JPG196357:JPG196359 JZC196357:JZC196359 KIY196357:KIY196359 KSU196357:KSU196359 LCQ196357:LCQ196359 LMM196357:LMM196359 LWI196357:LWI196359 MGE196357:MGE196359 MQA196357:MQA196359 MZW196357:MZW196359 NJS196357:NJS196359 NTO196357:NTO196359 ODK196357:ODK196359 ONG196357:ONG196359 OXC196357:OXC196359 PGY196357:PGY196359 PQU196357:PQU196359 QAQ196357:QAQ196359 QKM196357:QKM196359 QUI196357:QUI196359 REE196357:REE196359 ROA196357:ROA196359 RXW196357:RXW196359 SHS196357:SHS196359 SRO196357:SRO196359 TBK196357:TBK196359 TLG196357:TLG196359 TVC196357:TVC196359 UEY196357:UEY196359 UOU196357:UOU196359 UYQ196357:UYQ196359 VIM196357:VIM196359 VSI196357:VSI196359 WCE196357:WCE196359 WMA196357:WMA196359 WVW196357:WVW196359 O261893:O261895 JK261893:JK261895 TG261893:TG261895 ADC261893:ADC261895 AMY261893:AMY261895 AWU261893:AWU261895 BGQ261893:BGQ261895 BQM261893:BQM261895 CAI261893:CAI261895 CKE261893:CKE261895 CUA261893:CUA261895 DDW261893:DDW261895 DNS261893:DNS261895 DXO261893:DXO261895 EHK261893:EHK261895 ERG261893:ERG261895 FBC261893:FBC261895 FKY261893:FKY261895 FUU261893:FUU261895 GEQ261893:GEQ261895 GOM261893:GOM261895 GYI261893:GYI261895 HIE261893:HIE261895 HSA261893:HSA261895 IBW261893:IBW261895 ILS261893:ILS261895 IVO261893:IVO261895 JFK261893:JFK261895 JPG261893:JPG261895 JZC261893:JZC261895 KIY261893:KIY261895 KSU261893:KSU261895 LCQ261893:LCQ261895 LMM261893:LMM261895 LWI261893:LWI261895 MGE261893:MGE261895 MQA261893:MQA261895 MZW261893:MZW261895 NJS261893:NJS261895 NTO261893:NTO261895 ODK261893:ODK261895 ONG261893:ONG261895 OXC261893:OXC261895 PGY261893:PGY261895 PQU261893:PQU261895 QAQ261893:QAQ261895 QKM261893:QKM261895 QUI261893:QUI261895 REE261893:REE261895 ROA261893:ROA261895 RXW261893:RXW261895 SHS261893:SHS261895 SRO261893:SRO261895 TBK261893:TBK261895 TLG261893:TLG261895 TVC261893:TVC261895 UEY261893:UEY261895 UOU261893:UOU261895 UYQ261893:UYQ261895 VIM261893:VIM261895 VSI261893:VSI261895 WCE261893:WCE261895 WMA261893:WMA261895 WVW261893:WVW261895 O327429:O327431 JK327429:JK327431 TG327429:TG327431 ADC327429:ADC327431 AMY327429:AMY327431 AWU327429:AWU327431 BGQ327429:BGQ327431 BQM327429:BQM327431 CAI327429:CAI327431 CKE327429:CKE327431 CUA327429:CUA327431 DDW327429:DDW327431 DNS327429:DNS327431 DXO327429:DXO327431 EHK327429:EHK327431 ERG327429:ERG327431 FBC327429:FBC327431 FKY327429:FKY327431 FUU327429:FUU327431 GEQ327429:GEQ327431 GOM327429:GOM327431 GYI327429:GYI327431 HIE327429:HIE327431 HSA327429:HSA327431 IBW327429:IBW327431 ILS327429:ILS327431 IVO327429:IVO327431 JFK327429:JFK327431 JPG327429:JPG327431 JZC327429:JZC327431 KIY327429:KIY327431 KSU327429:KSU327431 LCQ327429:LCQ327431 LMM327429:LMM327431 LWI327429:LWI327431 MGE327429:MGE327431 MQA327429:MQA327431 MZW327429:MZW327431 NJS327429:NJS327431 NTO327429:NTO327431 ODK327429:ODK327431 ONG327429:ONG327431 OXC327429:OXC327431 PGY327429:PGY327431 PQU327429:PQU327431 QAQ327429:QAQ327431 QKM327429:QKM327431 QUI327429:QUI327431 REE327429:REE327431 ROA327429:ROA327431 RXW327429:RXW327431 SHS327429:SHS327431 SRO327429:SRO327431 TBK327429:TBK327431 TLG327429:TLG327431 TVC327429:TVC327431 UEY327429:UEY327431 UOU327429:UOU327431 UYQ327429:UYQ327431 VIM327429:VIM327431 VSI327429:VSI327431 WCE327429:WCE327431 WMA327429:WMA327431 WVW327429:WVW327431 O392965:O392967 JK392965:JK392967 TG392965:TG392967 ADC392965:ADC392967 AMY392965:AMY392967 AWU392965:AWU392967 BGQ392965:BGQ392967 BQM392965:BQM392967 CAI392965:CAI392967 CKE392965:CKE392967 CUA392965:CUA392967 DDW392965:DDW392967 DNS392965:DNS392967 DXO392965:DXO392967 EHK392965:EHK392967 ERG392965:ERG392967 FBC392965:FBC392967 FKY392965:FKY392967 FUU392965:FUU392967 GEQ392965:GEQ392967 GOM392965:GOM392967 GYI392965:GYI392967 HIE392965:HIE392967 HSA392965:HSA392967 IBW392965:IBW392967 ILS392965:ILS392967 IVO392965:IVO392967 JFK392965:JFK392967 JPG392965:JPG392967 JZC392965:JZC392967 KIY392965:KIY392967 KSU392965:KSU392967 LCQ392965:LCQ392967 LMM392965:LMM392967 LWI392965:LWI392967 MGE392965:MGE392967 MQA392965:MQA392967 MZW392965:MZW392967 NJS392965:NJS392967 NTO392965:NTO392967 ODK392965:ODK392967 ONG392965:ONG392967 OXC392965:OXC392967 PGY392965:PGY392967 PQU392965:PQU392967 QAQ392965:QAQ392967 QKM392965:QKM392967 QUI392965:QUI392967 REE392965:REE392967 ROA392965:ROA392967 RXW392965:RXW392967 SHS392965:SHS392967 SRO392965:SRO392967 TBK392965:TBK392967 TLG392965:TLG392967 TVC392965:TVC392967 UEY392965:UEY392967 UOU392965:UOU392967 UYQ392965:UYQ392967 VIM392965:VIM392967 VSI392965:VSI392967 WCE392965:WCE392967 WMA392965:WMA392967 WVW392965:WVW392967 O458501:O458503 JK458501:JK458503 TG458501:TG458503 ADC458501:ADC458503 AMY458501:AMY458503 AWU458501:AWU458503 BGQ458501:BGQ458503 BQM458501:BQM458503 CAI458501:CAI458503 CKE458501:CKE458503 CUA458501:CUA458503 DDW458501:DDW458503 DNS458501:DNS458503 DXO458501:DXO458503 EHK458501:EHK458503 ERG458501:ERG458503 FBC458501:FBC458503 FKY458501:FKY458503 FUU458501:FUU458503 GEQ458501:GEQ458503 GOM458501:GOM458503 GYI458501:GYI458503 HIE458501:HIE458503 HSA458501:HSA458503 IBW458501:IBW458503 ILS458501:ILS458503 IVO458501:IVO458503 JFK458501:JFK458503 JPG458501:JPG458503 JZC458501:JZC458503 KIY458501:KIY458503 KSU458501:KSU458503 LCQ458501:LCQ458503 LMM458501:LMM458503 LWI458501:LWI458503 MGE458501:MGE458503 MQA458501:MQA458503 MZW458501:MZW458503 NJS458501:NJS458503 NTO458501:NTO458503 ODK458501:ODK458503 ONG458501:ONG458503 OXC458501:OXC458503 PGY458501:PGY458503 PQU458501:PQU458503 QAQ458501:QAQ458503 QKM458501:QKM458503 QUI458501:QUI458503 REE458501:REE458503 ROA458501:ROA458503 RXW458501:RXW458503 SHS458501:SHS458503 SRO458501:SRO458503 TBK458501:TBK458503 TLG458501:TLG458503 TVC458501:TVC458503 UEY458501:UEY458503 UOU458501:UOU458503 UYQ458501:UYQ458503 VIM458501:VIM458503 VSI458501:VSI458503 WCE458501:WCE458503 WMA458501:WMA458503 WVW458501:WVW458503 O524037:O524039 JK524037:JK524039 TG524037:TG524039 ADC524037:ADC524039 AMY524037:AMY524039 AWU524037:AWU524039 BGQ524037:BGQ524039 BQM524037:BQM524039 CAI524037:CAI524039 CKE524037:CKE524039 CUA524037:CUA524039 DDW524037:DDW524039 DNS524037:DNS524039 DXO524037:DXO524039 EHK524037:EHK524039 ERG524037:ERG524039 FBC524037:FBC524039 FKY524037:FKY524039 FUU524037:FUU524039 GEQ524037:GEQ524039 GOM524037:GOM524039 GYI524037:GYI524039 HIE524037:HIE524039 HSA524037:HSA524039 IBW524037:IBW524039 ILS524037:ILS524039 IVO524037:IVO524039 JFK524037:JFK524039 JPG524037:JPG524039 JZC524037:JZC524039 KIY524037:KIY524039 KSU524037:KSU524039 LCQ524037:LCQ524039 LMM524037:LMM524039 LWI524037:LWI524039 MGE524037:MGE524039 MQA524037:MQA524039 MZW524037:MZW524039 NJS524037:NJS524039 NTO524037:NTO524039 ODK524037:ODK524039 ONG524037:ONG524039 OXC524037:OXC524039 PGY524037:PGY524039 PQU524037:PQU524039 QAQ524037:QAQ524039 QKM524037:QKM524039 QUI524037:QUI524039 REE524037:REE524039 ROA524037:ROA524039 RXW524037:RXW524039 SHS524037:SHS524039 SRO524037:SRO524039 TBK524037:TBK524039 TLG524037:TLG524039 TVC524037:TVC524039 UEY524037:UEY524039 UOU524037:UOU524039 UYQ524037:UYQ524039 VIM524037:VIM524039 VSI524037:VSI524039 WCE524037:WCE524039 WMA524037:WMA524039 WVW524037:WVW524039 O589573:O589575 JK589573:JK589575 TG589573:TG589575 ADC589573:ADC589575 AMY589573:AMY589575 AWU589573:AWU589575 BGQ589573:BGQ589575 BQM589573:BQM589575 CAI589573:CAI589575 CKE589573:CKE589575 CUA589573:CUA589575 DDW589573:DDW589575 DNS589573:DNS589575 DXO589573:DXO589575 EHK589573:EHK589575 ERG589573:ERG589575 FBC589573:FBC589575 FKY589573:FKY589575 FUU589573:FUU589575 GEQ589573:GEQ589575 GOM589573:GOM589575 GYI589573:GYI589575 HIE589573:HIE589575 HSA589573:HSA589575 IBW589573:IBW589575 ILS589573:ILS589575 IVO589573:IVO589575 JFK589573:JFK589575 JPG589573:JPG589575 JZC589573:JZC589575 KIY589573:KIY589575 KSU589573:KSU589575 LCQ589573:LCQ589575 LMM589573:LMM589575 LWI589573:LWI589575 MGE589573:MGE589575 MQA589573:MQA589575 MZW589573:MZW589575 NJS589573:NJS589575 NTO589573:NTO589575 ODK589573:ODK589575 ONG589573:ONG589575 OXC589573:OXC589575 PGY589573:PGY589575 PQU589573:PQU589575 QAQ589573:QAQ589575 QKM589573:QKM589575 QUI589573:QUI589575 REE589573:REE589575 ROA589573:ROA589575 RXW589573:RXW589575 SHS589573:SHS589575 SRO589573:SRO589575 TBK589573:TBK589575 TLG589573:TLG589575 TVC589573:TVC589575 UEY589573:UEY589575 UOU589573:UOU589575 UYQ589573:UYQ589575 VIM589573:VIM589575 VSI589573:VSI589575 WCE589573:WCE589575 WMA589573:WMA589575 WVW589573:WVW589575 O655109:O655111 JK655109:JK655111 TG655109:TG655111 ADC655109:ADC655111 AMY655109:AMY655111 AWU655109:AWU655111 BGQ655109:BGQ655111 BQM655109:BQM655111 CAI655109:CAI655111 CKE655109:CKE655111 CUA655109:CUA655111 DDW655109:DDW655111 DNS655109:DNS655111 DXO655109:DXO655111 EHK655109:EHK655111 ERG655109:ERG655111 FBC655109:FBC655111 FKY655109:FKY655111 FUU655109:FUU655111 GEQ655109:GEQ655111 GOM655109:GOM655111 GYI655109:GYI655111 HIE655109:HIE655111 HSA655109:HSA655111 IBW655109:IBW655111 ILS655109:ILS655111 IVO655109:IVO655111 JFK655109:JFK655111 JPG655109:JPG655111 JZC655109:JZC655111 KIY655109:KIY655111 KSU655109:KSU655111 LCQ655109:LCQ655111 LMM655109:LMM655111 LWI655109:LWI655111 MGE655109:MGE655111 MQA655109:MQA655111 MZW655109:MZW655111 NJS655109:NJS655111 NTO655109:NTO655111 ODK655109:ODK655111 ONG655109:ONG655111 OXC655109:OXC655111 PGY655109:PGY655111 PQU655109:PQU655111 QAQ655109:QAQ655111 QKM655109:QKM655111 QUI655109:QUI655111 REE655109:REE655111 ROA655109:ROA655111 RXW655109:RXW655111 SHS655109:SHS655111 SRO655109:SRO655111 TBK655109:TBK655111 TLG655109:TLG655111 TVC655109:TVC655111 UEY655109:UEY655111 UOU655109:UOU655111 UYQ655109:UYQ655111 VIM655109:VIM655111 VSI655109:VSI655111 WCE655109:WCE655111 WMA655109:WMA655111 WVW655109:WVW655111 O720645:O720647 JK720645:JK720647 TG720645:TG720647 ADC720645:ADC720647 AMY720645:AMY720647 AWU720645:AWU720647 BGQ720645:BGQ720647 BQM720645:BQM720647 CAI720645:CAI720647 CKE720645:CKE720647 CUA720645:CUA720647 DDW720645:DDW720647 DNS720645:DNS720647 DXO720645:DXO720647 EHK720645:EHK720647 ERG720645:ERG720647 FBC720645:FBC720647 FKY720645:FKY720647 FUU720645:FUU720647 GEQ720645:GEQ720647 GOM720645:GOM720647 GYI720645:GYI720647 HIE720645:HIE720647 HSA720645:HSA720647 IBW720645:IBW720647 ILS720645:ILS720647 IVO720645:IVO720647 JFK720645:JFK720647 JPG720645:JPG720647 JZC720645:JZC720647 KIY720645:KIY720647 KSU720645:KSU720647 LCQ720645:LCQ720647 LMM720645:LMM720647 LWI720645:LWI720647 MGE720645:MGE720647 MQA720645:MQA720647 MZW720645:MZW720647 NJS720645:NJS720647 NTO720645:NTO720647 ODK720645:ODK720647 ONG720645:ONG720647 OXC720645:OXC720647 PGY720645:PGY720647 PQU720645:PQU720647 QAQ720645:QAQ720647 QKM720645:QKM720647 QUI720645:QUI720647 REE720645:REE720647 ROA720645:ROA720647 RXW720645:RXW720647 SHS720645:SHS720647 SRO720645:SRO720647 TBK720645:TBK720647 TLG720645:TLG720647 TVC720645:TVC720647 UEY720645:UEY720647 UOU720645:UOU720647 UYQ720645:UYQ720647 VIM720645:VIM720647 VSI720645:VSI720647 WCE720645:WCE720647 WMA720645:WMA720647 WVW720645:WVW720647 O786181:O786183 JK786181:JK786183 TG786181:TG786183 ADC786181:ADC786183 AMY786181:AMY786183 AWU786181:AWU786183 BGQ786181:BGQ786183 BQM786181:BQM786183 CAI786181:CAI786183 CKE786181:CKE786183 CUA786181:CUA786183 DDW786181:DDW786183 DNS786181:DNS786183 DXO786181:DXO786183 EHK786181:EHK786183 ERG786181:ERG786183 FBC786181:FBC786183 FKY786181:FKY786183 FUU786181:FUU786183 GEQ786181:GEQ786183 GOM786181:GOM786183 GYI786181:GYI786183 HIE786181:HIE786183 HSA786181:HSA786183 IBW786181:IBW786183 ILS786181:ILS786183 IVO786181:IVO786183 JFK786181:JFK786183 JPG786181:JPG786183 JZC786181:JZC786183 KIY786181:KIY786183 KSU786181:KSU786183 LCQ786181:LCQ786183 LMM786181:LMM786183 LWI786181:LWI786183 MGE786181:MGE786183 MQA786181:MQA786183 MZW786181:MZW786183 NJS786181:NJS786183 NTO786181:NTO786183 ODK786181:ODK786183 ONG786181:ONG786183 OXC786181:OXC786183 PGY786181:PGY786183 PQU786181:PQU786183 QAQ786181:QAQ786183 QKM786181:QKM786183 QUI786181:QUI786183 REE786181:REE786183 ROA786181:ROA786183 RXW786181:RXW786183 SHS786181:SHS786183 SRO786181:SRO786183 TBK786181:TBK786183 TLG786181:TLG786183 TVC786181:TVC786183 UEY786181:UEY786183 UOU786181:UOU786183 UYQ786181:UYQ786183 VIM786181:VIM786183 VSI786181:VSI786183 WCE786181:WCE786183 WMA786181:WMA786183 WVW786181:WVW786183 O851717:O851719 JK851717:JK851719 TG851717:TG851719 ADC851717:ADC851719 AMY851717:AMY851719 AWU851717:AWU851719 BGQ851717:BGQ851719 BQM851717:BQM851719 CAI851717:CAI851719 CKE851717:CKE851719 CUA851717:CUA851719 DDW851717:DDW851719 DNS851717:DNS851719 DXO851717:DXO851719 EHK851717:EHK851719 ERG851717:ERG851719 FBC851717:FBC851719 FKY851717:FKY851719 FUU851717:FUU851719 GEQ851717:GEQ851719 GOM851717:GOM851719 GYI851717:GYI851719 HIE851717:HIE851719 HSA851717:HSA851719 IBW851717:IBW851719 ILS851717:ILS851719 IVO851717:IVO851719 JFK851717:JFK851719 JPG851717:JPG851719 JZC851717:JZC851719 KIY851717:KIY851719 KSU851717:KSU851719 LCQ851717:LCQ851719 LMM851717:LMM851719 LWI851717:LWI851719 MGE851717:MGE851719 MQA851717:MQA851719 MZW851717:MZW851719 NJS851717:NJS851719 NTO851717:NTO851719 ODK851717:ODK851719 ONG851717:ONG851719 OXC851717:OXC851719 PGY851717:PGY851719 PQU851717:PQU851719 QAQ851717:QAQ851719 QKM851717:QKM851719 QUI851717:QUI851719 REE851717:REE851719 ROA851717:ROA851719 RXW851717:RXW851719 SHS851717:SHS851719 SRO851717:SRO851719 TBK851717:TBK851719 TLG851717:TLG851719 TVC851717:TVC851719 UEY851717:UEY851719 UOU851717:UOU851719 UYQ851717:UYQ851719 VIM851717:VIM851719 VSI851717:VSI851719 WCE851717:WCE851719 WMA851717:WMA851719 WVW851717:WVW851719 O917253:O917255 JK917253:JK917255 TG917253:TG917255 ADC917253:ADC917255 AMY917253:AMY917255 AWU917253:AWU917255 BGQ917253:BGQ917255 BQM917253:BQM917255 CAI917253:CAI917255 CKE917253:CKE917255 CUA917253:CUA917255 DDW917253:DDW917255 DNS917253:DNS917255 DXO917253:DXO917255 EHK917253:EHK917255 ERG917253:ERG917255 FBC917253:FBC917255 FKY917253:FKY917255 FUU917253:FUU917255 GEQ917253:GEQ917255 GOM917253:GOM917255 GYI917253:GYI917255 HIE917253:HIE917255 HSA917253:HSA917255 IBW917253:IBW917255 ILS917253:ILS917255 IVO917253:IVO917255 JFK917253:JFK917255 JPG917253:JPG917255 JZC917253:JZC917255 KIY917253:KIY917255 KSU917253:KSU917255 LCQ917253:LCQ917255 LMM917253:LMM917255 LWI917253:LWI917255 MGE917253:MGE917255 MQA917253:MQA917255 MZW917253:MZW917255 NJS917253:NJS917255 NTO917253:NTO917255 ODK917253:ODK917255 ONG917253:ONG917255 OXC917253:OXC917255 PGY917253:PGY917255 PQU917253:PQU917255 QAQ917253:QAQ917255 QKM917253:QKM917255 QUI917253:QUI917255 REE917253:REE917255 ROA917253:ROA917255 RXW917253:RXW917255 SHS917253:SHS917255 SRO917253:SRO917255 TBK917253:TBK917255 TLG917253:TLG917255 TVC917253:TVC917255 UEY917253:UEY917255 UOU917253:UOU917255 UYQ917253:UYQ917255 VIM917253:VIM917255 VSI917253:VSI917255 WCE917253:WCE917255 WMA917253:WMA917255 WVW917253:WVW917255 O982789:O982791 JK982789:JK982791 TG982789:TG982791 ADC982789:ADC982791 AMY982789:AMY982791 AWU982789:AWU982791 BGQ982789:BGQ982791 BQM982789:BQM982791 CAI982789:CAI982791 CKE982789:CKE982791 CUA982789:CUA982791 DDW982789:DDW982791 DNS982789:DNS982791 DXO982789:DXO982791 EHK982789:EHK982791 ERG982789:ERG982791 FBC982789:FBC982791 FKY982789:FKY982791 FUU982789:FUU982791 GEQ982789:GEQ982791 GOM982789:GOM982791 GYI982789:GYI982791 HIE982789:HIE982791 HSA982789:HSA982791 IBW982789:IBW982791 ILS982789:ILS982791 IVO982789:IVO982791 JFK982789:JFK982791 JPG982789:JPG982791 JZC982789:JZC982791 KIY982789:KIY982791 KSU982789:KSU982791 LCQ982789:LCQ982791 LMM982789:LMM982791 LWI982789:LWI982791 MGE982789:MGE982791 MQA982789:MQA982791 MZW982789:MZW982791 NJS982789:NJS982791 NTO982789:NTO982791 ODK982789:ODK982791 ONG982789:ONG982791 OXC982789:OXC982791 PGY982789:PGY982791 PQU982789:PQU982791 QAQ982789:QAQ982791 QKM982789:QKM982791 QUI982789:QUI982791 REE982789:REE982791 ROA982789:ROA982791 RXW982789:RXW982791 SHS982789:SHS982791 SRO982789:SRO982791 TBK982789:TBK982791 TLG982789:TLG982791 TVC982789:TVC982791 UEY982789:UEY982791 UOU982789:UOU982791 UYQ982789:UYQ982791 VIM982789:VIM982791 VSI982789:VSI982791 WCE982789:WCE982791 WMA982789:WMA982791 WVW982789:WVW982791 O65328:O65329 JK65328:JK65329 TG65328:TG65329 ADC65328:ADC65329 AMY65328:AMY65329 AWU65328:AWU65329 BGQ65328:BGQ65329 BQM65328:BQM65329 CAI65328:CAI65329 CKE65328:CKE65329 CUA65328:CUA65329 DDW65328:DDW65329 DNS65328:DNS65329 DXO65328:DXO65329 EHK65328:EHK65329 ERG65328:ERG65329 FBC65328:FBC65329 FKY65328:FKY65329 FUU65328:FUU65329 GEQ65328:GEQ65329 GOM65328:GOM65329 GYI65328:GYI65329 HIE65328:HIE65329 HSA65328:HSA65329 IBW65328:IBW65329 ILS65328:ILS65329 IVO65328:IVO65329 JFK65328:JFK65329 JPG65328:JPG65329 JZC65328:JZC65329 KIY65328:KIY65329 KSU65328:KSU65329 LCQ65328:LCQ65329 LMM65328:LMM65329 LWI65328:LWI65329 MGE65328:MGE65329 MQA65328:MQA65329 MZW65328:MZW65329 NJS65328:NJS65329 NTO65328:NTO65329 ODK65328:ODK65329 ONG65328:ONG65329 OXC65328:OXC65329 PGY65328:PGY65329 PQU65328:PQU65329 QAQ65328:QAQ65329 QKM65328:QKM65329 QUI65328:QUI65329 REE65328:REE65329 ROA65328:ROA65329 RXW65328:RXW65329 SHS65328:SHS65329 SRO65328:SRO65329 TBK65328:TBK65329 TLG65328:TLG65329 TVC65328:TVC65329 UEY65328:UEY65329 UOU65328:UOU65329 UYQ65328:UYQ65329 VIM65328:VIM65329 VSI65328:VSI65329 WCE65328:WCE65329 WMA65328:WMA65329 WVW65328:WVW65329 O130864:O130865 JK130864:JK130865 TG130864:TG130865 ADC130864:ADC130865 AMY130864:AMY130865 AWU130864:AWU130865 BGQ130864:BGQ130865 BQM130864:BQM130865 CAI130864:CAI130865 CKE130864:CKE130865 CUA130864:CUA130865 DDW130864:DDW130865 DNS130864:DNS130865 DXO130864:DXO130865 EHK130864:EHK130865 ERG130864:ERG130865 FBC130864:FBC130865 FKY130864:FKY130865 FUU130864:FUU130865 GEQ130864:GEQ130865 GOM130864:GOM130865 GYI130864:GYI130865 HIE130864:HIE130865 HSA130864:HSA130865 IBW130864:IBW130865 ILS130864:ILS130865 IVO130864:IVO130865 JFK130864:JFK130865 JPG130864:JPG130865 JZC130864:JZC130865 KIY130864:KIY130865 KSU130864:KSU130865 LCQ130864:LCQ130865 LMM130864:LMM130865 LWI130864:LWI130865 MGE130864:MGE130865 MQA130864:MQA130865 MZW130864:MZW130865 NJS130864:NJS130865 NTO130864:NTO130865 ODK130864:ODK130865 ONG130864:ONG130865 OXC130864:OXC130865 PGY130864:PGY130865 PQU130864:PQU130865 QAQ130864:QAQ130865 QKM130864:QKM130865 QUI130864:QUI130865 REE130864:REE130865 ROA130864:ROA130865 RXW130864:RXW130865 SHS130864:SHS130865 SRO130864:SRO130865 TBK130864:TBK130865 TLG130864:TLG130865 TVC130864:TVC130865 UEY130864:UEY130865 UOU130864:UOU130865 UYQ130864:UYQ130865 VIM130864:VIM130865 VSI130864:VSI130865 WCE130864:WCE130865 WMA130864:WMA130865 WVW130864:WVW130865 O196400:O196401 JK196400:JK196401 TG196400:TG196401 ADC196400:ADC196401 AMY196400:AMY196401 AWU196400:AWU196401 BGQ196400:BGQ196401 BQM196400:BQM196401 CAI196400:CAI196401 CKE196400:CKE196401 CUA196400:CUA196401 DDW196400:DDW196401 DNS196400:DNS196401 DXO196400:DXO196401 EHK196400:EHK196401 ERG196400:ERG196401 FBC196400:FBC196401 FKY196400:FKY196401 FUU196400:FUU196401 GEQ196400:GEQ196401 GOM196400:GOM196401 GYI196400:GYI196401 HIE196400:HIE196401 HSA196400:HSA196401 IBW196400:IBW196401 ILS196400:ILS196401 IVO196400:IVO196401 JFK196400:JFK196401 JPG196400:JPG196401 JZC196400:JZC196401 KIY196400:KIY196401 KSU196400:KSU196401 LCQ196400:LCQ196401 LMM196400:LMM196401 LWI196400:LWI196401 MGE196400:MGE196401 MQA196400:MQA196401 MZW196400:MZW196401 NJS196400:NJS196401 NTO196400:NTO196401 ODK196400:ODK196401 ONG196400:ONG196401 OXC196400:OXC196401 PGY196400:PGY196401 PQU196400:PQU196401 QAQ196400:QAQ196401 QKM196400:QKM196401 QUI196400:QUI196401 REE196400:REE196401 ROA196400:ROA196401 RXW196400:RXW196401 SHS196400:SHS196401 SRO196400:SRO196401 TBK196400:TBK196401 TLG196400:TLG196401 TVC196400:TVC196401 UEY196400:UEY196401 UOU196400:UOU196401 UYQ196400:UYQ196401 VIM196400:VIM196401 VSI196400:VSI196401 WCE196400:WCE196401 WMA196400:WMA196401 WVW196400:WVW196401 O261936:O261937 JK261936:JK261937 TG261936:TG261937 ADC261936:ADC261937 AMY261936:AMY261937 AWU261936:AWU261937 BGQ261936:BGQ261937 BQM261936:BQM261937 CAI261936:CAI261937 CKE261936:CKE261937 CUA261936:CUA261937 DDW261936:DDW261937 DNS261936:DNS261937 DXO261936:DXO261937 EHK261936:EHK261937 ERG261936:ERG261937 FBC261936:FBC261937 FKY261936:FKY261937 FUU261936:FUU261937 GEQ261936:GEQ261937 GOM261936:GOM261937 GYI261936:GYI261937 HIE261936:HIE261937 HSA261936:HSA261937 IBW261936:IBW261937 ILS261936:ILS261937 IVO261936:IVO261937 JFK261936:JFK261937 JPG261936:JPG261937 JZC261936:JZC261937 KIY261936:KIY261937 KSU261936:KSU261937 LCQ261936:LCQ261937 LMM261936:LMM261937 LWI261936:LWI261937 MGE261936:MGE261937 MQA261936:MQA261937 MZW261936:MZW261937 NJS261936:NJS261937 NTO261936:NTO261937 ODK261936:ODK261937 ONG261936:ONG261937 OXC261936:OXC261937 PGY261936:PGY261937 PQU261936:PQU261937 QAQ261936:QAQ261937 QKM261936:QKM261937 QUI261936:QUI261937 REE261936:REE261937 ROA261936:ROA261937 RXW261936:RXW261937 SHS261936:SHS261937 SRO261936:SRO261937 TBK261936:TBK261937 TLG261936:TLG261937 TVC261936:TVC261937 UEY261936:UEY261937 UOU261936:UOU261937 UYQ261936:UYQ261937 VIM261936:VIM261937 VSI261936:VSI261937 WCE261936:WCE261937 WMA261936:WMA261937 WVW261936:WVW261937 O327472:O327473 JK327472:JK327473 TG327472:TG327473 ADC327472:ADC327473 AMY327472:AMY327473 AWU327472:AWU327473 BGQ327472:BGQ327473 BQM327472:BQM327473 CAI327472:CAI327473 CKE327472:CKE327473 CUA327472:CUA327473 DDW327472:DDW327473 DNS327472:DNS327473 DXO327472:DXO327473 EHK327472:EHK327473 ERG327472:ERG327473 FBC327472:FBC327473 FKY327472:FKY327473 FUU327472:FUU327473 GEQ327472:GEQ327473 GOM327472:GOM327473 GYI327472:GYI327473 HIE327472:HIE327473 HSA327472:HSA327473 IBW327472:IBW327473 ILS327472:ILS327473 IVO327472:IVO327473 JFK327472:JFK327473 JPG327472:JPG327473 JZC327472:JZC327473 KIY327472:KIY327473 KSU327472:KSU327473 LCQ327472:LCQ327473 LMM327472:LMM327473 LWI327472:LWI327473 MGE327472:MGE327473 MQA327472:MQA327473 MZW327472:MZW327473 NJS327472:NJS327473 NTO327472:NTO327473 ODK327472:ODK327473 ONG327472:ONG327473 OXC327472:OXC327473 PGY327472:PGY327473 PQU327472:PQU327473 QAQ327472:QAQ327473 QKM327472:QKM327473 QUI327472:QUI327473 REE327472:REE327473 ROA327472:ROA327473 RXW327472:RXW327473 SHS327472:SHS327473 SRO327472:SRO327473 TBK327472:TBK327473 TLG327472:TLG327473 TVC327472:TVC327473 UEY327472:UEY327473 UOU327472:UOU327473 UYQ327472:UYQ327473 VIM327472:VIM327473 VSI327472:VSI327473 WCE327472:WCE327473 WMA327472:WMA327473 WVW327472:WVW327473 O393008:O393009 JK393008:JK393009 TG393008:TG393009 ADC393008:ADC393009 AMY393008:AMY393009 AWU393008:AWU393009 BGQ393008:BGQ393009 BQM393008:BQM393009 CAI393008:CAI393009 CKE393008:CKE393009 CUA393008:CUA393009 DDW393008:DDW393009 DNS393008:DNS393009 DXO393008:DXO393009 EHK393008:EHK393009 ERG393008:ERG393009 FBC393008:FBC393009 FKY393008:FKY393009 FUU393008:FUU393009 GEQ393008:GEQ393009 GOM393008:GOM393009 GYI393008:GYI393009 HIE393008:HIE393009 HSA393008:HSA393009 IBW393008:IBW393009 ILS393008:ILS393009 IVO393008:IVO393009 JFK393008:JFK393009 JPG393008:JPG393009 JZC393008:JZC393009 KIY393008:KIY393009 KSU393008:KSU393009 LCQ393008:LCQ393009 LMM393008:LMM393009 LWI393008:LWI393009 MGE393008:MGE393009 MQA393008:MQA393009 MZW393008:MZW393009 NJS393008:NJS393009 NTO393008:NTO393009 ODK393008:ODK393009 ONG393008:ONG393009 OXC393008:OXC393009 PGY393008:PGY393009 PQU393008:PQU393009 QAQ393008:QAQ393009 QKM393008:QKM393009 QUI393008:QUI393009 REE393008:REE393009 ROA393008:ROA393009 RXW393008:RXW393009 SHS393008:SHS393009 SRO393008:SRO393009 TBK393008:TBK393009 TLG393008:TLG393009 TVC393008:TVC393009 UEY393008:UEY393009 UOU393008:UOU393009 UYQ393008:UYQ393009 VIM393008:VIM393009 VSI393008:VSI393009 WCE393008:WCE393009 WMA393008:WMA393009 WVW393008:WVW393009 O458544:O458545 JK458544:JK458545 TG458544:TG458545 ADC458544:ADC458545 AMY458544:AMY458545 AWU458544:AWU458545 BGQ458544:BGQ458545 BQM458544:BQM458545 CAI458544:CAI458545 CKE458544:CKE458545 CUA458544:CUA458545 DDW458544:DDW458545 DNS458544:DNS458545 DXO458544:DXO458545 EHK458544:EHK458545 ERG458544:ERG458545 FBC458544:FBC458545 FKY458544:FKY458545 FUU458544:FUU458545 GEQ458544:GEQ458545 GOM458544:GOM458545 GYI458544:GYI458545 HIE458544:HIE458545 HSA458544:HSA458545 IBW458544:IBW458545 ILS458544:ILS458545 IVO458544:IVO458545 JFK458544:JFK458545 JPG458544:JPG458545 JZC458544:JZC458545 KIY458544:KIY458545 KSU458544:KSU458545 LCQ458544:LCQ458545 LMM458544:LMM458545 LWI458544:LWI458545 MGE458544:MGE458545 MQA458544:MQA458545 MZW458544:MZW458545 NJS458544:NJS458545 NTO458544:NTO458545 ODK458544:ODK458545 ONG458544:ONG458545 OXC458544:OXC458545 PGY458544:PGY458545 PQU458544:PQU458545 QAQ458544:QAQ458545 QKM458544:QKM458545 QUI458544:QUI458545 REE458544:REE458545 ROA458544:ROA458545 RXW458544:RXW458545 SHS458544:SHS458545 SRO458544:SRO458545 TBK458544:TBK458545 TLG458544:TLG458545 TVC458544:TVC458545 UEY458544:UEY458545 UOU458544:UOU458545 UYQ458544:UYQ458545 VIM458544:VIM458545 VSI458544:VSI458545 WCE458544:WCE458545 WMA458544:WMA458545 WVW458544:WVW458545 O524080:O524081 JK524080:JK524081 TG524080:TG524081 ADC524080:ADC524081 AMY524080:AMY524081 AWU524080:AWU524081 BGQ524080:BGQ524081 BQM524080:BQM524081 CAI524080:CAI524081 CKE524080:CKE524081 CUA524080:CUA524081 DDW524080:DDW524081 DNS524080:DNS524081 DXO524080:DXO524081 EHK524080:EHK524081 ERG524080:ERG524081 FBC524080:FBC524081 FKY524080:FKY524081 FUU524080:FUU524081 GEQ524080:GEQ524081 GOM524080:GOM524081 GYI524080:GYI524081 HIE524080:HIE524081 HSA524080:HSA524081 IBW524080:IBW524081 ILS524080:ILS524081 IVO524080:IVO524081 JFK524080:JFK524081 JPG524080:JPG524081 JZC524080:JZC524081 KIY524080:KIY524081 KSU524080:KSU524081 LCQ524080:LCQ524081 LMM524080:LMM524081 LWI524080:LWI524081 MGE524080:MGE524081 MQA524080:MQA524081 MZW524080:MZW524081 NJS524080:NJS524081 NTO524080:NTO524081 ODK524080:ODK524081 ONG524080:ONG524081 OXC524080:OXC524081 PGY524080:PGY524081 PQU524080:PQU524081 QAQ524080:QAQ524081 QKM524080:QKM524081 QUI524080:QUI524081 REE524080:REE524081 ROA524080:ROA524081 RXW524080:RXW524081 SHS524080:SHS524081 SRO524080:SRO524081 TBK524080:TBK524081 TLG524080:TLG524081 TVC524080:TVC524081 UEY524080:UEY524081 UOU524080:UOU524081 UYQ524080:UYQ524081 VIM524080:VIM524081 VSI524080:VSI524081 WCE524080:WCE524081 WMA524080:WMA524081 WVW524080:WVW524081 O589616:O589617 JK589616:JK589617 TG589616:TG589617 ADC589616:ADC589617 AMY589616:AMY589617 AWU589616:AWU589617 BGQ589616:BGQ589617 BQM589616:BQM589617 CAI589616:CAI589617 CKE589616:CKE589617 CUA589616:CUA589617 DDW589616:DDW589617 DNS589616:DNS589617 DXO589616:DXO589617 EHK589616:EHK589617 ERG589616:ERG589617 FBC589616:FBC589617 FKY589616:FKY589617 FUU589616:FUU589617 GEQ589616:GEQ589617 GOM589616:GOM589617 GYI589616:GYI589617 HIE589616:HIE589617 HSA589616:HSA589617 IBW589616:IBW589617 ILS589616:ILS589617 IVO589616:IVO589617 JFK589616:JFK589617 JPG589616:JPG589617 JZC589616:JZC589617 KIY589616:KIY589617 KSU589616:KSU589617 LCQ589616:LCQ589617 LMM589616:LMM589617 LWI589616:LWI589617 MGE589616:MGE589617 MQA589616:MQA589617 MZW589616:MZW589617 NJS589616:NJS589617 NTO589616:NTO589617 ODK589616:ODK589617 ONG589616:ONG589617 OXC589616:OXC589617 PGY589616:PGY589617 PQU589616:PQU589617 QAQ589616:QAQ589617 QKM589616:QKM589617 QUI589616:QUI589617 REE589616:REE589617 ROA589616:ROA589617 RXW589616:RXW589617 SHS589616:SHS589617 SRO589616:SRO589617 TBK589616:TBK589617 TLG589616:TLG589617 TVC589616:TVC589617 UEY589616:UEY589617 UOU589616:UOU589617 UYQ589616:UYQ589617 VIM589616:VIM589617 VSI589616:VSI589617 WCE589616:WCE589617 WMA589616:WMA589617 WVW589616:WVW589617 O655152:O655153 JK655152:JK655153 TG655152:TG655153 ADC655152:ADC655153 AMY655152:AMY655153 AWU655152:AWU655153 BGQ655152:BGQ655153 BQM655152:BQM655153 CAI655152:CAI655153 CKE655152:CKE655153 CUA655152:CUA655153 DDW655152:DDW655153 DNS655152:DNS655153 DXO655152:DXO655153 EHK655152:EHK655153 ERG655152:ERG655153 FBC655152:FBC655153 FKY655152:FKY655153 FUU655152:FUU655153 GEQ655152:GEQ655153 GOM655152:GOM655153 GYI655152:GYI655153 HIE655152:HIE655153 HSA655152:HSA655153 IBW655152:IBW655153 ILS655152:ILS655153 IVO655152:IVO655153 JFK655152:JFK655153 JPG655152:JPG655153 JZC655152:JZC655153 KIY655152:KIY655153 KSU655152:KSU655153 LCQ655152:LCQ655153 LMM655152:LMM655153 LWI655152:LWI655153 MGE655152:MGE655153 MQA655152:MQA655153 MZW655152:MZW655153 NJS655152:NJS655153 NTO655152:NTO655153 ODK655152:ODK655153 ONG655152:ONG655153 OXC655152:OXC655153 PGY655152:PGY655153 PQU655152:PQU655153 QAQ655152:QAQ655153 QKM655152:QKM655153 QUI655152:QUI655153 REE655152:REE655153 ROA655152:ROA655153 RXW655152:RXW655153 SHS655152:SHS655153 SRO655152:SRO655153 TBK655152:TBK655153 TLG655152:TLG655153 TVC655152:TVC655153 UEY655152:UEY655153 UOU655152:UOU655153 UYQ655152:UYQ655153 VIM655152:VIM655153 VSI655152:VSI655153 WCE655152:WCE655153 WMA655152:WMA655153 WVW655152:WVW655153 O720688:O720689 JK720688:JK720689 TG720688:TG720689 ADC720688:ADC720689 AMY720688:AMY720689 AWU720688:AWU720689 BGQ720688:BGQ720689 BQM720688:BQM720689 CAI720688:CAI720689 CKE720688:CKE720689 CUA720688:CUA720689 DDW720688:DDW720689 DNS720688:DNS720689 DXO720688:DXO720689 EHK720688:EHK720689 ERG720688:ERG720689 FBC720688:FBC720689 FKY720688:FKY720689 FUU720688:FUU720689 GEQ720688:GEQ720689 GOM720688:GOM720689 GYI720688:GYI720689 HIE720688:HIE720689 HSA720688:HSA720689 IBW720688:IBW720689 ILS720688:ILS720689 IVO720688:IVO720689 JFK720688:JFK720689 JPG720688:JPG720689 JZC720688:JZC720689 KIY720688:KIY720689 KSU720688:KSU720689 LCQ720688:LCQ720689 LMM720688:LMM720689 LWI720688:LWI720689 MGE720688:MGE720689 MQA720688:MQA720689 MZW720688:MZW720689 NJS720688:NJS720689 NTO720688:NTO720689 ODK720688:ODK720689 ONG720688:ONG720689 OXC720688:OXC720689 PGY720688:PGY720689 PQU720688:PQU720689 QAQ720688:QAQ720689 QKM720688:QKM720689 QUI720688:QUI720689 REE720688:REE720689 ROA720688:ROA720689 RXW720688:RXW720689 SHS720688:SHS720689 SRO720688:SRO720689 TBK720688:TBK720689 TLG720688:TLG720689 TVC720688:TVC720689 UEY720688:UEY720689 UOU720688:UOU720689 UYQ720688:UYQ720689 VIM720688:VIM720689 VSI720688:VSI720689 WCE720688:WCE720689 WMA720688:WMA720689 WVW720688:WVW720689 O786224:O786225 JK786224:JK786225 TG786224:TG786225 ADC786224:ADC786225 AMY786224:AMY786225 AWU786224:AWU786225 BGQ786224:BGQ786225 BQM786224:BQM786225 CAI786224:CAI786225 CKE786224:CKE786225 CUA786224:CUA786225 DDW786224:DDW786225 DNS786224:DNS786225 DXO786224:DXO786225 EHK786224:EHK786225 ERG786224:ERG786225 FBC786224:FBC786225 FKY786224:FKY786225 FUU786224:FUU786225 GEQ786224:GEQ786225 GOM786224:GOM786225 GYI786224:GYI786225 HIE786224:HIE786225 HSA786224:HSA786225 IBW786224:IBW786225 ILS786224:ILS786225 IVO786224:IVO786225 JFK786224:JFK786225 JPG786224:JPG786225 JZC786224:JZC786225 KIY786224:KIY786225 KSU786224:KSU786225 LCQ786224:LCQ786225 LMM786224:LMM786225 LWI786224:LWI786225 MGE786224:MGE786225 MQA786224:MQA786225 MZW786224:MZW786225 NJS786224:NJS786225 NTO786224:NTO786225 ODK786224:ODK786225 ONG786224:ONG786225 OXC786224:OXC786225 PGY786224:PGY786225 PQU786224:PQU786225 QAQ786224:QAQ786225 QKM786224:QKM786225 QUI786224:QUI786225 REE786224:REE786225 ROA786224:ROA786225 RXW786224:RXW786225 SHS786224:SHS786225 SRO786224:SRO786225 TBK786224:TBK786225 TLG786224:TLG786225 TVC786224:TVC786225 UEY786224:UEY786225 UOU786224:UOU786225 UYQ786224:UYQ786225 VIM786224:VIM786225 VSI786224:VSI786225 WCE786224:WCE786225 WMA786224:WMA786225 WVW786224:WVW786225 O851760:O851761 JK851760:JK851761 TG851760:TG851761 ADC851760:ADC851761 AMY851760:AMY851761 AWU851760:AWU851761 BGQ851760:BGQ851761 BQM851760:BQM851761 CAI851760:CAI851761 CKE851760:CKE851761 CUA851760:CUA851761 DDW851760:DDW851761 DNS851760:DNS851761 DXO851760:DXO851761 EHK851760:EHK851761 ERG851760:ERG851761 FBC851760:FBC851761 FKY851760:FKY851761 FUU851760:FUU851761 GEQ851760:GEQ851761 GOM851760:GOM851761 GYI851760:GYI851761 HIE851760:HIE851761 HSA851760:HSA851761 IBW851760:IBW851761 ILS851760:ILS851761 IVO851760:IVO851761 JFK851760:JFK851761 JPG851760:JPG851761 JZC851760:JZC851761 KIY851760:KIY851761 KSU851760:KSU851761 LCQ851760:LCQ851761 LMM851760:LMM851761 LWI851760:LWI851761 MGE851760:MGE851761 MQA851760:MQA851761 MZW851760:MZW851761 NJS851760:NJS851761 NTO851760:NTO851761 ODK851760:ODK851761 ONG851760:ONG851761 OXC851760:OXC851761 PGY851760:PGY851761 PQU851760:PQU851761 QAQ851760:QAQ851761 QKM851760:QKM851761 QUI851760:QUI851761 REE851760:REE851761 ROA851760:ROA851761 RXW851760:RXW851761 SHS851760:SHS851761 SRO851760:SRO851761 TBK851760:TBK851761 TLG851760:TLG851761 TVC851760:TVC851761 UEY851760:UEY851761 UOU851760:UOU851761 UYQ851760:UYQ851761 VIM851760:VIM851761 VSI851760:VSI851761 WCE851760:WCE851761 WMA851760:WMA851761 WVW851760:WVW851761 O917296:O917297 JK917296:JK917297 TG917296:TG917297 ADC917296:ADC917297 AMY917296:AMY917297 AWU917296:AWU917297 BGQ917296:BGQ917297 BQM917296:BQM917297 CAI917296:CAI917297 CKE917296:CKE917297 CUA917296:CUA917297 DDW917296:DDW917297 DNS917296:DNS917297 DXO917296:DXO917297 EHK917296:EHK917297 ERG917296:ERG917297 FBC917296:FBC917297 FKY917296:FKY917297 FUU917296:FUU917297 GEQ917296:GEQ917297 GOM917296:GOM917297 GYI917296:GYI917297 HIE917296:HIE917297 HSA917296:HSA917297 IBW917296:IBW917297 ILS917296:ILS917297 IVO917296:IVO917297 JFK917296:JFK917297 JPG917296:JPG917297 JZC917296:JZC917297 KIY917296:KIY917297 KSU917296:KSU917297 LCQ917296:LCQ917297 LMM917296:LMM917297 LWI917296:LWI917297 MGE917296:MGE917297 MQA917296:MQA917297 MZW917296:MZW917297 NJS917296:NJS917297 NTO917296:NTO917297 ODK917296:ODK917297 ONG917296:ONG917297 OXC917296:OXC917297 PGY917296:PGY917297 PQU917296:PQU917297 QAQ917296:QAQ917297 QKM917296:QKM917297 QUI917296:QUI917297 REE917296:REE917297 ROA917296:ROA917297 RXW917296:RXW917297 SHS917296:SHS917297 SRO917296:SRO917297 TBK917296:TBK917297 TLG917296:TLG917297 TVC917296:TVC917297 UEY917296:UEY917297 UOU917296:UOU917297 UYQ917296:UYQ917297 VIM917296:VIM917297 VSI917296:VSI917297 WCE917296:WCE917297 WMA917296:WMA917297 WVW917296:WVW917297 O982832:O982833 JK982832:JK982833 TG982832:TG982833 ADC982832:ADC982833 AMY982832:AMY982833 AWU982832:AWU982833 BGQ982832:BGQ982833 BQM982832:BQM982833 CAI982832:CAI982833 CKE982832:CKE982833 CUA982832:CUA982833 DDW982832:DDW982833 DNS982832:DNS982833 DXO982832:DXO982833 EHK982832:EHK982833 ERG982832:ERG982833 FBC982832:FBC982833 FKY982832:FKY982833 FUU982832:FUU982833 GEQ982832:GEQ982833 GOM982832:GOM982833 GYI982832:GYI982833 HIE982832:HIE982833 HSA982832:HSA982833 IBW982832:IBW982833 ILS982832:ILS982833 IVO982832:IVO982833 JFK982832:JFK982833 JPG982832:JPG982833 JZC982832:JZC982833 KIY982832:KIY982833 KSU982832:KSU982833 LCQ982832:LCQ982833 LMM982832:LMM982833 LWI982832:LWI982833 MGE982832:MGE982833 MQA982832:MQA982833 MZW982832:MZW982833 NJS982832:NJS982833 NTO982832:NTO982833 ODK982832:ODK982833 ONG982832:ONG982833 OXC982832:OXC982833 PGY982832:PGY982833 PQU982832:PQU982833 QAQ982832:QAQ982833 QKM982832:QKM982833 QUI982832:QUI982833 REE982832:REE982833 ROA982832:ROA982833 RXW982832:RXW982833 SHS982832:SHS982833 SRO982832:SRO982833 TBK982832:TBK982833 TLG982832:TLG982833 TVC982832:TVC982833 UEY982832:UEY982833 UOU982832:UOU982833 UYQ982832:UYQ982833 VIM982832:VIM982833 VSI982832:VSI982833 WCE982832:WCE982833 WMA982832:WMA982833 WVW982832:WVW982833 O65525:O65526 JK65525:JK65526 TG65525:TG65526 ADC65525:ADC65526 AMY65525:AMY65526 AWU65525:AWU65526 BGQ65525:BGQ65526 BQM65525:BQM65526 CAI65525:CAI65526 CKE65525:CKE65526 CUA65525:CUA65526 DDW65525:DDW65526 DNS65525:DNS65526 DXO65525:DXO65526 EHK65525:EHK65526 ERG65525:ERG65526 FBC65525:FBC65526 FKY65525:FKY65526 FUU65525:FUU65526 GEQ65525:GEQ65526 GOM65525:GOM65526 GYI65525:GYI65526 HIE65525:HIE65526 HSA65525:HSA65526 IBW65525:IBW65526 ILS65525:ILS65526 IVO65525:IVO65526 JFK65525:JFK65526 JPG65525:JPG65526 JZC65525:JZC65526 KIY65525:KIY65526 KSU65525:KSU65526 LCQ65525:LCQ65526 LMM65525:LMM65526 LWI65525:LWI65526 MGE65525:MGE65526 MQA65525:MQA65526 MZW65525:MZW65526 NJS65525:NJS65526 NTO65525:NTO65526 ODK65525:ODK65526 ONG65525:ONG65526 OXC65525:OXC65526 PGY65525:PGY65526 PQU65525:PQU65526 QAQ65525:QAQ65526 QKM65525:QKM65526 QUI65525:QUI65526 REE65525:REE65526 ROA65525:ROA65526 RXW65525:RXW65526 SHS65525:SHS65526 SRO65525:SRO65526 TBK65525:TBK65526 TLG65525:TLG65526 TVC65525:TVC65526 UEY65525:UEY65526 UOU65525:UOU65526 UYQ65525:UYQ65526 VIM65525:VIM65526 VSI65525:VSI65526 WCE65525:WCE65526 WMA65525:WMA65526 WVW65525:WVW65526 O131061:O131062 JK131061:JK131062 TG131061:TG131062 ADC131061:ADC131062 AMY131061:AMY131062 AWU131061:AWU131062 BGQ131061:BGQ131062 BQM131061:BQM131062 CAI131061:CAI131062 CKE131061:CKE131062 CUA131061:CUA131062 DDW131061:DDW131062 DNS131061:DNS131062 DXO131061:DXO131062 EHK131061:EHK131062 ERG131061:ERG131062 FBC131061:FBC131062 FKY131061:FKY131062 FUU131061:FUU131062 GEQ131061:GEQ131062 GOM131061:GOM131062 GYI131061:GYI131062 HIE131061:HIE131062 HSA131061:HSA131062 IBW131061:IBW131062 ILS131061:ILS131062 IVO131061:IVO131062 JFK131061:JFK131062 JPG131061:JPG131062 JZC131061:JZC131062 KIY131061:KIY131062 KSU131061:KSU131062 LCQ131061:LCQ131062 LMM131061:LMM131062 LWI131061:LWI131062 MGE131061:MGE131062 MQA131061:MQA131062 MZW131061:MZW131062 NJS131061:NJS131062 NTO131061:NTO131062 ODK131061:ODK131062 ONG131061:ONG131062 OXC131061:OXC131062 PGY131061:PGY131062 PQU131061:PQU131062 QAQ131061:QAQ131062 QKM131061:QKM131062 QUI131061:QUI131062 REE131061:REE131062 ROA131061:ROA131062 RXW131061:RXW131062 SHS131061:SHS131062 SRO131061:SRO131062 TBK131061:TBK131062 TLG131061:TLG131062 TVC131061:TVC131062 UEY131061:UEY131062 UOU131061:UOU131062 UYQ131061:UYQ131062 VIM131061:VIM131062 VSI131061:VSI131062 WCE131061:WCE131062 WMA131061:WMA131062 WVW131061:WVW131062 O196597:O196598 JK196597:JK196598 TG196597:TG196598 ADC196597:ADC196598 AMY196597:AMY196598 AWU196597:AWU196598 BGQ196597:BGQ196598 BQM196597:BQM196598 CAI196597:CAI196598 CKE196597:CKE196598 CUA196597:CUA196598 DDW196597:DDW196598 DNS196597:DNS196598 DXO196597:DXO196598 EHK196597:EHK196598 ERG196597:ERG196598 FBC196597:FBC196598 FKY196597:FKY196598 FUU196597:FUU196598 GEQ196597:GEQ196598 GOM196597:GOM196598 GYI196597:GYI196598 HIE196597:HIE196598 HSA196597:HSA196598 IBW196597:IBW196598 ILS196597:ILS196598 IVO196597:IVO196598 JFK196597:JFK196598 JPG196597:JPG196598 JZC196597:JZC196598 KIY196597:KIY196598 KSU196597:KSU196598 LCQ196597:LCQ196598 LMM196597:LMM196598 LWI196597:LWI196598 MGE196597:MGE196598 MQA196597:MQA196598 MZW196597:MZW196598 NJS196597:NJS196598 NTO196597:NTO196598 ODK196597:ODK196598 ONG196597:ONG196598 OXC196597:OXC196598 PGY196597:PGY196598 PQU196597:PQU196598 QAQ196597:QAQ196598 QKM196597:QKM196598 QUI196597:QUI196598 REE196597:REE196598 ROA196597:ROA196598 RXW196597:RXW196598 SHS196597:SHS196598 SRO196597:SRO196598 TBK196597:TBK196598 TLG196597:TLG196598 TVC196597:TVC196598 UEY196597:UEY196598 UOU196597:UOU196598 UYQ196597:UYQ196598 VIM196597:VIM196598 VSI196597:VSI196598 WCE196597:WCE196598 WMA196597:WMA196598 WVW196597:WVW196598 O262133:O262134 JK262133:JK262134 TG262133:TG262134 ADC262133:ADC262134 AMY262133:AMY262134 AWU262133:AWU262134 BGQ262133:BGQ262134 BQM262133:BQM262134 CAI262133:CAI262134 CKE262133:CKE262134 CUA262133:CUA262134 DDW262133:DDW262134 DNS262133:DNS262134 DXO262133:DXO262134 EHK262133:EHK262134 ERG262133:ERG262134 FBC262133:FBC262134 FKY262133:FKY262134 FUU262133:FUU262134 GEQ262133:GEQ262134 GOM262133:GOM262134 GYI262133:GYI262134 HIE262133:HIE262134 HSA262133:HSA262134 IBW262133:IBW262134 ILS262133:ILS262134 IVO262133:IVO262134 JFK262133:JFK262134 JPG262133:JPG262134 JZC262133:JZC262134 KIY262133:KIY262134 KSU262133:KSU262134 LCQ262133:LCQ262134 LMM262133:LMM262134 LWI262133:LWI262134 MGE262133:MGE262134 MQA262133:MQA262134 MZW262133:MZW262134 NJS262133:NJS262134 NTO262133:NTO262134 ODK262133:ODK262134 ONG262133:ONG262134 OXC262133:OXC262134 PGY262133:PGY262134 PQU262133:PQU262134 QAQ262133:QAQ262134 QKM262133:QKM262134 QUI262133:QUI262134 REE262133:REE262134 ROA262133:ROA262134 RXW262133:RXW262134 SHS262133:SHS262134 SRO262133:SRO262134 TBK262133:TBK262134 TLG262133:TLG262134 TVC262133:TVC262134 UEY262133:UEY262134 UOU262133:UOU262134 UYQ262133:UYQ262134 VIM262133:VIM262134 VSI262133:VSI262134 WCE262133:WCE262134 WMA262133:WMA262134 WVW262133:WVW262134 O327669:O327670 JK327669:JK327670 TG327669:TG327670 ADC327669:ADC327670 AMY327669:AMY327670 AWU327669:AWU327670 BGQ327669:BGQ327670 BQM327669:BQM327670 CAI327669:CAI327670 CKE327669:CKE327670 CUA327669:CUA327670 DDW327669:DDW327670 DNS327669:DNS327670 DXO327669:DXO327670 EHK327669:EHK327670 ERG327669:ERG327670 FBC327669:FBC327670 FKY327669:FKY327670 FUU327669:FUU327670 GEQ327669:GEQ327670 GOM327669:GOM327670 GYI327669:GYI327670 HIE327669:HIE327670 HSA327669:HSA327670 IBW327669:IBW327670 ILS327669:ILS327670 IVO327669:IVO327670 JFK327669:JFK327670 JPG327669:JPG327670 JZC327669:JZC327670 KIY327669:KIY327670 KSU327669:KSU327670 LCQ327669:LCQ327670 LMM327669:LMM327670 LWI327669:LWI327670 MGE327669:MGE327670 MQA327669:MQA327670 MZW327669:MZW327670 NJS327669:NJS327670 NTO327669:NTO327670 ODK327669:ODK327670 ONG327669:ONG327670 OXC327669:OXC327670 PGY327669:PGY327670 PQU327669:PQU327670 QAQ327669:QAQ327670 QKM327669:QKM327670 QUI327669:QUI327670 REE327669:REE327670 ROA327669:ROA327670 RXW327669:RXW327670 SHS327669:SHS327670 SRO327669:SRO327670 TBK327669:TBK327670 TLG327669:TLG327670 TVC327669:TVC327670 UEY327669:UEY327670 UOU327669:UOU327670 UYQ327669:UYQ327670 VIM327669:VIM327670 VSI327669:VSI327670 WCE327669:WCE327670 WMA327669:WMA327670 WVW327669:WVW327670 O393205:O393206 JK393205:JK393206 TG393205:TG393206 ADC393205:ADC393206 AMY393205:AMY393206 AWU393205:AWU393206 BGQ393205:BGQ393206 BQM393205:BQM393206 CAI393205:CAI393206 CKE393205:CKE393206 CUA393205:CUA393206 DDW393205:DDW393206 DNS393205:DNS393206 DXO393205:DXO393206 EHK393205:EHK393206 ERG393205:ERG393206 FBC393205:FBC393206 FKY393205:FKY393206 FUU393205:FUU393206 GEQ393205:GEQ393206 GOM393205:GOM393206 GYI393205:GYI393206 HIE393205:HIE393206 HSA393205:HSA393206 IBW393205:IBW393206 ILS393205:ILS393206 IVO393205:IVO393206 JFK393205:JFK393206 JPG393205:JPG393206 JZC393205:JZC393206 KIY393205:KIY393206 KSU393205:KSU393206 LCQ393205:LCQ393206 LMM393205:LMM393206 LWI393205:LWI393206 MGE393205:MGE393206 MQA393205:MQA393206 MZW393205:MZW393206 NJS393205:NJS393206 NTO393205:NTO393206 ODK393205:ODK393206 ONG393205:ONG393206 OXC393205:OXC393206 PGY393205:PGY393206 PQU393205:PQU393206 QAQ393205:QAQ393206 QKM393205:QKM393206 QUI393205:QUI393206 REE393205:REE393206 ROA393205:ROA393206 RXW393205:RXW393206 SHS393205:SHS393206 SRO393205:SRO393206 TBK393205:TBK393206 TLG393205:TLG393206 TVC393205:TVC393206 UEY393205:UEY393206 UOU393205:UOU393206 UYQ393205:UYQ393206 VIM393205:VIM393206 VSI393205:VSI393206 WCE393205:WCE393206 WMA393205:WMA393206 WVW393205:WVW393206 O458741:O458742 JK458741:JK458742 TG458741:TG458742 ADC458741:ADC458742 AMY458741:AMY458742 AWU458741:AWU458742 BGQ458741:BGQ458742 BQM458741:BQM458742 CAI458741:CAI458742 CKE458741:CKE458742 CUA458741:CUA458742 DDW458741:DDW458742 DNS458741:DNS458742 DXO458741:DXO458742 EHK458741:EHK458742 ERG458741:ERG458742 FBC458741:FBC458742 FKY458741:FKY458742 FUU458741:FUU458742 GEQ458741:GEQ458742 GOM458741:GOM458742 GYI458741:GYI458742 HIE458741:HIE458742 HSA458741:HSA458742 IBW458741:IBW458742 ILS458741:ILS458742 IVO458741:IVO458742 JFK458741:JFK458742 JPG458741:JPG458742 JZC458741:JZC458742 KIY458741:KIY458742 KSU458741:KSU458742 LCQ458741:LCQ458742 LMM458741:LMM458742 LWI458741:LWI458742 MGE458741:MGE458742 MQA458741:MQA458742 MZW458741:MZW458742 NJS458741:NJS458742 NTO458741:NTO458742 ODK458741:ODK458742 ONG458741:ONG458742 OXC458741:OXC458742 PGY458741:PGY458742 PQU458741:PQU458742 QAQ458741:QAQ458742 QKM458741:QKM458742 QUI458741:QUI458742 REE458741:REE458742 ROA458741:ROA458742 RXW458741:RXW458742 SHS458741:SHS458742 SRO458741:SRO458742 TBK458741:TBK458742 TLG458741:TLG458742 TVC458741:TVC458742 UEY458741:UEY458742 UOU458741:UOU458742 UYQ458741:UYQ458742 VIM458741:VIM458742 VSI458741:VSI458742 WCE458741:WCE458742 WMA458741:WMA458742 WVW458741:WVW458742 O524277:O524278 JK524277:JK524278 TG524277:TG524278 ADC524277:ADC524278 AMY524277:AMY524278 AWU524277:AWU524278 BGQ524277:BGQ524278 BQM524277:BQM524278 CAI524277:CAI524278 CKE524277:CKE524278 CUA524277:CUA524278 DDW524277:DDW524278 DNS524277:DNS524278 DXO524277:DXO524278 EHK524277:EHK524278 ERG524277:ERG524278 FBC524277:FBC524278 FKY524277:FKY524278 FUU524277:FUU524278 GEQ524277:GEQ524278 GOM524277:GOM524278 GYI524277:GYI524278 HIE524277:HIE524278 HSA524277:HSA524278 IBW524277:IBW524278 ILS524277:ILS524278 IVO524277:IVO524278 JFK524277:JFK524278 JPG524277:JPG524278 JZC524277:JZC524278 KIY524277:KIY524278 KSU524277:KSU524278 LCQ524277:LCQ524278 LMM524277:LMM524278 LWI524277:LWI524278 MGE524277:MGE524278 MQA524277:MQA524278 MZW524277:MZW524278 NJS524277:NJS524278 NTO524277:NTO524278 ODK524277:ODK524278 ONG524277:ONG524278 OXC524277:OXC524278 PGY524277:PGY524278 PQU524277:PQU524278 QAQ524277:QAQ524278 QKM524277:QKM524278 QUI524277:QUI524278 REE524277:REE524278 ROA524277:ROA524278 RXW524277:RXW524278 SHS524277:SHS524278 SRO524277:SRO524278 TBK524277:TBK524278 TLG524277:TLG524278 TVC524277:TVC524278 UEY524277:UEY524278 UOU524277:UOU524278 UYQ524277:UYQ524278 VIM524277:VIM524278 VSI524277:VSI524278 WCE524277:WCE524278 WMA524277:WMA524278 WVW524277:WVW524278 O589813:O589814 JK589813:JK589814 TG589813:TG589814 ADC589813:ADC589814 AMY589813:AMY589814 AWU589813:AWU589814 BGQ589813:BGQ589814 BQM589813:BQM589814 CAI589813:CAI589814 CKE589813:CKE589814 CUA589813:CUA589814 DDW589813:DDW589814 DNS589813:DNS589814 DXO589813:DXO589814 EHK589813:EHK589814 ERG589813:ERG589814 FBC589813:FBC589814 FKY589813:FKY589814 FUU589813:FUU589814 GEQ589813:GEQ589814 GOM589813:GOM589814 GYI589813:GYI589814 HIE589813:HIE589814 HSA589813:HSA589814 IBW589813:IBW589814 ILS589813:ILS589814 IVO589813:IVO589814 JFK589813:JFK589814 JPG589813:JPG589814 JZC589813:JZC589814 KIY589813:KIY589814 KSU589813:KSU589814 LCQ589813:LCQ589814 LMM589813:LMM589814 LWI589813:LWI589814 MGE589813:MGE589814 MQA589813:MQA589814 MZW589813:MZW589814 NJS589813:NJS589814 NTO589813:NTO589814 ODK589813:ODK589814 ONG589813:ONG589814 OXC589813:OXC589814 PGY589813:PGY589814 PQU589813:PQU589814 QAQ589813:QAQ589814 QKM589813:QKM589814 QUI589813:QUI589814 REE589813:REE589814 ROA589813:ROA589814 RXW589813:RXW589814 SHS589813:SHS589814 SRO589813:SRO589814 TBK589813:TBK589814 TLG589813:TLG589814 TVC589813:TVC589814 UEY589813:UEY589814 UOU589813:UOU589814 UYQ589813:UYQ589814 VIM589813:VIM589814 VSI589813:VSI589814 WCE589813:WCE589814 WMA589813:WMA589814 WVW589813:WVW589814 O655349:O655350 JK655349:JK655350 TG655349:TG655350 ADC655349:ADC655350 AMY655349:AMY655350 AWU655349:AWU655350 BGQ655349:BGQ655350 BQM655349:BQM655350 CAI655349:CAI655350 CKE655349:CKE655350 CUA655349:CUA655350 DDW655349:DDW655350 DNS655349:DNS655350 DXO655349:DXO655350 EHK655349:EHK655350 ERG655349:ERG655350 FBC655349:FBC655350 FKY655349:FKY655350 FUU655349:FUU655350 GEQ655349:GEQ655350 GOM655349:GOM655350 GYI655349:GYI655350 HIE655349:HIE655350 HSA655349:HSA655350 IBW655349:IBW655350 ILS655349:ILS655350 IVO655349:IVO655350 JFK655349:JFK655350 JPG655349:JPG655350 JZC655349:JZC655350 KIY655349:KIY655350 KSU655349:KSU655350 LCQ655349:LCQ655350 LMM655349:LMM655350 LWI655349:LWI655350 MGE655349:MGE655350 MQA655349:MQA655350 MZW655349:MZW655350 NJS655349:NJS655350 NTO655349:NTO655350 ODK655349:ODK655350 ONG655349:ONG655350 OXC655349:OXC655350 PGY655349:PGY655350 PQU655349:PQU655350 QAQ655349:QAQ655350 QKM655349:QKM655350 QUI655349:QUI655350 REE655349:REE655350 ROA655349:ROA655350 RXW655349:RXW655350 SHS655349:SHS655350 SRO655349:SRO655350 TBK655349:TBK655350 TLG655349:TLG655350 TVC655349:TVC655350 UEY655349:UEY655350 UOU655349:UOU655350 UYQ655349:UYQ655350 VIM655349:VIM655350 VSI655349:VSI655350 WCE655349:WCE655350 WMA655349:WMA655350 WVW655349:WVW655350 O720885:O720886 JK720885:JK720886 TG720885:TG720886 ADC720885:ADC720886 AMY720885:AMY720886 AWU720885:AWU720886 BGQ720885:BGQ720886 BQM720885:BQM720886 CAI720885:CAI720886 CKE720885:CKE720886 CUA720885:CUA720886 DDW720885:DDW720886 DNS720885:DNS720886 DXO720885:DXO720886 EHK720885:EHK720886 ERG720885:ERG720886 FBC720885:FBC720886 FKY720885:FKY720886 FUU720885:FUU720886 GEQ720885:GEQ720886 GOM720885:GOM720886 GYI720885:GYI720886 HIE720885:HIE720886 HSA720885:HSA720886 IBW720885:IBW720886 ILS720885:ILS720886 IVO720885:IVO720886 JFK720885:JFK720886 JPG720885:JPG720886 JZC720885:JZC720886 KIY720885:KIY720886 KSU720885:KSU720886 LCQ720885:LCQ720886 LMM720885:LMM720886 LWI720885:LWI720886 MGE720885:MGE720886 MQA720885:MQA720886 MZW720885:MZW720886 NJS720885:NJS720886 NTO720885:NTO720886 ODK720885:ODK720886 ONG720885:ONG720886 OXC720885:OXC720886 PGY720885:PGY720886 PQU720885:PQU720886 QAQ720885:QAQ720886 QKM720885:QKM720886 QUI720885:QUI720886 REE720885:REE720886 ROA720885:ROA720886 RXW720885:RXW720886 SHS720885:SHS720886 SRO720885:SRO720886 TBK720885:TBK720886 TLG720885:TLG720886 TVC720885:TVC720886 UEY720885:UEY720886 UOU720885:UOU720886 UYQ720885:UYQ720886 VIM720885:VIM720886 VSI720885:VSI720886 WCE720885:WCE720886 WMA720885:WMA720886 WVW720885:WVW720886 O786421:O786422 JK786421:JK786422 TG786421:TG786422 ADC786421:ADC786422 AMY786421:AMY786422 AWU786421:AWU786422 BGQ786421:BGQ786422 BQM786421:BQM786422 CAI786421:CAI786422 CKE786421:CKE786422 CUA786421:CUA786422 DDW786421:DDW786422 DNS786421:DNS786422 DXO786421:DXO786422 EHK786421:EHK786422 ERG786421:ERG786422 FBC786421:FBC786422 FKY786421:FKY786422 FUU786421:FUU786422 GEQ786421:GEQ786422 GOM786421:GOM786422 GYI786421:GYI786422 HIE786421:HIE786422 HSA786421:HSA786422 IBW786421:IBW786422 ILS786421:ILS786422 IVO786421:IVO786422 JFK786421:JFK786422 JPG786421:JPG786422 JZC786421:JZC786422 KIY786421:KIY786422 KSU786421:KSU786422 LCQ786421:LCQ786422 LMM786421:LMM786422 LWI786421:LWI786422 MGE786421:MGE786422 MQA786421:MQA786422 MZW786421:MZW786422 NJS786421:NJS786422 NTO786421:NTO786422 ODK786421:ODK786422 ONG786421:ONG786422 OXC786421:OXC786422 PGY786421:PGY786422 PQU786421:PQU786422 QAQ786421:QAQ786422 QKM786421:QKM786422 QUI786421:QUI786422 REE786421:REE786422 ROA786421:ROA786422 RXW786421:RXW786422 SHS786421:SHS786422 SRO786421:SRO786422 TBK786421:TBK786422 TLG786421:TLG786422 TVC786421:TVC786422 UEY786421:UEY786422 UOU786421:UOU786422 UYQ786421:UYQ786422 VIM786421:VIM786422 VSI786421:VSI786422 WCE786421:WCE786422 WMA786421:WMA786422 WVW786421:WVW786422 O851957:O851958 JK851957:JK851958 TG851957:TG851958 ADC851957:ADC851958 AMY851957:AMY851958 AWU851957:AWU851958 BGQ851957:BGQ851958 BQM851957:BQM851958 CAI851957:CAI851958 CKE851957:CKE851958 CUA851957:CUA851958 DDW851957:DDW851958 DNS851957:DNS851958 DXO851957:DXO851958 EHK851957:EHK851958 ERG851957:ERG851958 FBC851957:FBC851958 FKY851957:FKY851958 FUU851957:FUU851958 GEQ851957:GEQ851958 GOM851957:GOM851958 GYI851957:GYI851958 HIE851957:HIE851958 HSA851957:HSA851958 IBW851957:IBW851958 ILS851957:ILS851958 IVO851957:IVO851958 JFK851957:JFK851958 JPG851957:JPG851958 JZC851957:JZC851958 KIY851957:KIY851958 KSU851957:KSU851958 LCQ851957:LCQ851958 LMM851957:LMM851958 LWI851957:LWI851958 MGE851957:MGE851958 MQA851957:MQA851958 MZW851957:MZW851958 NJS851957:NJS851958 NTO851957:NTO851958 ODK851957:ODK851958 ONG851957:ONG851958 OXC851957:OXC851958 PGY851957:PGY851958 PQU851957:PQU851958 QAQ851957:QAQ851958 QKM851957:QKM851958 QUI851957:QUI851958 REE851957:REE851958 ROA851957:ROA851958 RXW851957:RXW851958 SHS851957:SHS851958 SRO851957:SRO851958 TBK851957:TBK851958 TLG851957:TLG851958 TVC851957:TVC851958 UEY851957:UEY851958 UOU851957:UOU851958 UYQ851957:UYQ851958 VIM851957:VIM851958 VSI851957:VSI851958 WCE851957:WCE851958 WMA851957:WMA851958 WVW851957:WVW851958 O917493:O917494 JK917493:JK917494 TG917493:TG917494 ADC917493:ADC917494 AMY917493:AMY917494 AWU917493:AWU917494 BGQ917493:BGQ917494 BQM917493:BQM917494 CAI917493:CAI917494 CKE917493:CKE917494 CUA917493:CUA917494 DDW917493:DDW917494 DNS917493:DNS917494 DXO917493:DXO917494 EHK917493:EHK917494 ERG917493:ERG917494 FBC917493:FBC917494 FKY917493:FKY917494 FUU917493:FUU917494 GEQ917493:GEQ917494 GOM917493:GOM917494 GYI917493:GYI917494 HIE917493:HIE917494 HSA917493:HSA917494 IBW917493:IBW917494 ILS917493:ILS917494 IVO917493:IVO917494 JFK917493:JFK917494 JPG917493:JPG917494 JZC917493:JZC917494 KIY917493:KIY917494 KSU917493:KSU917494 LCQ917493:LCQ917494 LMM917493:LMM917494 LWI917493:LWI917494 MGE917493:MGE917494 MQA917493:MQA917494 MZW917493:MZW917494 NJS917493:NJS917494 NTO917493:NTO917494 ODK917493:ODK917494 ONG917493:ONG917494 OXC917493:OXC917494 PGY917493:PGY917494 PQU917493:PQU917494 QAQ917493:QAQ917494 QKM917493:QKM917494 QUI917493:QUI917494 REE917493:REE917494 ROA917493:ROA917494 RXW917493:RXW917494 SHS917493:SHS917494 SRO917493:SRO917494 TBK917493:TBK917494 TLG917493:TLG917494 TVC917493:TVC917494 UEY917493:UEY917494 UOU917493:UOU917494 UYQ917493:UYQ917494 VIM917493:VIM917494 VSI917493:VSI917494 WCE917493:WCE917494 WMA917493:WMA917494 WVW917493:WVW917494 O983029:O983030 JK983029:JK983030 TG983029:TG983030 ADC983029:ADC983030 AMY983029:AMY983030 AWU983029:AWU983030 BGQ983029:BGQ983030 BQM983029:BQM983030 CAI983029:CAI983030 CKE983029:CKE983030 CUA983029:CUA983030 DDW983029:DDW983030 DNS983029:DNS983030 DXO983029:DXO983030 EHK983029:EHK983030 ERG983029:ERG983030 FBC983029:FBC983030 FKY983029:FKY983030 FUU983029:FUU983030 GEQ983029:GEQ983030 GOM983029:GOM983030 GYI983029:GYI983030 HIE983029:HIE983030 HSA983029:HSA983030 IBW983029:IBW983030 ILS983029:ILS983030 IVO983029:IVO983030 JFK983029:JFK983030 JPG983029:JPG983030 JZC983029:JZC983030 KIY983029:KIY983030 KSU983029:KSU983030 LCQ983029:LCQ983030 LMM983029:LMM983030 LWI983029:LWI983030 MGE983029:MGE983030 MQA983029:MQA983030 MZW983029:MZW983030 NJS983029:NJS983030 NTO983029:NTO983030 ODK983029:ODK983030 ONG983029:ONG983030 OXC983029:OXC983030 PGY983029:PGY983030 PQU983029:PQU983030 QAQ983029:QAQ983030 QKM983029:QKM983030 QUI983029:QUI983030 REE983029:REE983030 ROA983029:ROA983030 RXW983029:RXW983030 SHS983029:SHS983030 SRO983029:SRO983030 TBK983029:TBK983030 TLG983029:TLG983030 TVC983029:TVC983030 UEY983029:UEY983030 UOU983029:UOU983030 UYQ983029:UYQ983030 VIM983029:VIM983030 VSI983029:VSI983030 WCE983029:WCE983030 WMA983029:WMA983030 WVW983029:WVW983030 O65390 JK65390 TG65390 ADC65390 AMY65390 AWU65390 BGQ65390 BQM65390 CAI65390 CKE65390 CUA65390 DDW65390 DNS65390 DXO65390 EHK65390 ERG65390 FBC65390 FKY65390 FUU65390 GEQ65390 GOM65390 GYI65390 HIE65390 HSA65390 IBW65390 ILS65390 IVO65390 JFK65390 JPG65390 JZC65390 KIY65390 KSU65390 LCQ65390 LMM65390 LWI65390 MGE65390 MQA65390 MZW65390 NJS65390 NTO65390 ODK65390 ONG65390 OXC65390 PGY65390 PQU65390 QAQ65390 QKM65390 QUI65390 REE65390 ROA65390 RXW65390 SHS65390 SRO65390 TBK65390 TLG65390 TVC65390 UEY65390 UOU65390 UYQ65390 VIM65390 VSI65390 WCE65390 WMA65390 WVW65390 O130926 JK130926 TG130926 ADC130926 AMY130926 AWU130926 BGQ130926 BQM130926 CAI130926 CKE130926 CUA130926 DDW130926 DNS130926 DXO130926 EHK130926 ERG130926 FBC130926 FKY130926 FUU130926 GEQ130926 GOM130926 GYI130926 HIE130926 HSA130926 IBW130926 ILS130926 IVO130926 JFK130926 JPG130926 JZC130926 KIY130926 KSU130926 LCQ130926 LMM130926 LWI130926 MGE130926 MQA130926 MZW130926 NJS130926 NTO130926 ODK130926 ONG130926 OXC130926 PGY130926 PQU130926 QAQ130926 QKM130926 QUI130926 REE130926 ROA130926 RXW130926 SHS130926 SRO130926 TBK130926 TLG130926 TVC130926 UEY130926 UOU130926 UYQ130926 VIM130926 VSI130926 WCE130926 WMA130926 WVW130926 O196462 JK196462 TG196462 ADC196462 AMY196462 AWU196462 BGQ196462 BQM196462 CAI196462 CKE196462 CUA196462 DDW196462 DNS196462 DXO196462 EHK196462 ERG196462 FBC196462 FKY196462 FUU196462 GEQ196462 GOM196462 GYI196462 HIE196462 HSA196462 IBW196462 ILS196462 IVO196462 JFK196462 JPG196462 JZC196462 KIY196462 KSU196462 LCQ196462 LMM196462 LWI196462 MGE196462 MQA196462 MZW196462 NJS196462 NTO196462 ODK196462 ONG196462 OXC196462 PGY196462 PQU196462 QAQ196462 QKM196462 QUI196462 REE196462 ROA196462 RXW196462 SHS196462 SRO196462 TBK196462 TLG196462 TVC196462 UEY196462 UOU196462 UYQ196462 VIM196462 VSI196462 WCE196462 WMA196462 WVW196462 O261998 JK261998 TG261998 ADC261998 AMY261998 AWU261998 BGQ261998 BQM261998 CAI261998 CKE261998 CUA261998 DDW261998 DNS261998 DXO261998 EHK261998 ERG261998 FBC261998 FKY261998 FUU261998 GEQ261998 GOM261998 GYI261998 HIE261998 HSA261998 IBW261998 ILS261998 IVO261998 JFK261998 JPG261998 JZC261998 KIY261998 KSU261998 LCQ261998 LMM261998 LWI261998 MGE261998 MQA261998 MZW261998 NJS261998 NTO261998 ODK261998 ONG261998 OXC261998 PGY261998 PQU261998 QAQ261998 QKM261998 QUI261998 REE261998 ROA261998 RXW261998 SHS261998 SRO261998 TBK261998 TLG261998 TVC261998 UEY261998 UOU261998 UYQ261998 VIM261998 VSI261998 WCE261998 WMA261998 WVW261998 O327534 JK327534 TG327534 ADC327534 AMY327534 AWU327534 BGQ327534 BQM327534 CAI327534 CKE327534 CUA327534 DDW327534 DNS327534 DXO327534 EHK327534 ERG327534 FBC327534 FKY327534 FUU327534 GEQ327534 GOM327534 GYI327534 HIE327534 HSA327534 IBW327534 ILS327534 IVO327534 JFK327534 JPG327534 JZC327534 KIY327534 KSU327534 LCQ327534 LMM327534 LWI327534 MGE327534 MQA327534 MZW327534 NJS327534 NTO327534 ODK327534 ONG327534 OXC327534 PGY327534 PQU327534 QAQ327534 QKM327534 QUI327534 REE327534 ROA327534 RXW327534 SHS327534 SRO327534 TBK327534 TLG327534 TVC327534 UEY327534 UOU327534 UYQ327534 VIM327534 VSI327534 WCE327534 WMA327534 WVW327534 O393070 JK393070 TG393070 ADC393070 AMY393070 AWU393070 BGQ393070 BQM393070 CAI393070 CKE393070 CUA393070 DDW393070 DNS393070 DXO393070 EHK393070 ERG393070 FBC393070 FKY393070 FUU393070 GEQ393070 GOM393070 GYI393070 HIE393070 HSA393070 IBW393070 ILS393070 IVO393070 JFK393070 JPG393070 JZC393070 KIY393070 KSU393070 LCQ393070 LMM393070 LWI393070 MGE393070 MQA393070 MZW393070 NJS393070 NTO393070 ODK393070 ONG393070 OXC393070 PGY393070 PQU393070 QAQ393070 QKM393070 QUI393070 REE393070 ROA393070 RXW393070 SHS393070 SRO393070 TBK393070 TLG393070 TVC393070 UEY393070 UOU393070 UYQ393070 VIM393070 VSI393070 WCE393070 WMA393070 WVW393070 O458606 JK458606 TG458606 ADC458606 AMY458606 AWU458606 BGQ458606 BQM458606 CAI458606 CKE458606 CUA458606 DDW458606 DNS458606 DXO458606 EHK458606 ERG458606 FBC458606 FKY458606 FUU458606 GEQ458606 GOM458606 GYI458606 HIE458606 HSA458606 IBW458606 ILS458606 IVO458606 JFK458606 JPG458606 JZC458606 KIY458606 KSU458606 LCQ458606 LMM458606 LWI458606 MGE458606 MQA458606 MZW458606 NJS458606 NTO458606 ODK458606 ONG458606 OXC458606 PGY458606 PQU458606 QAQ458606 QKM458606 QUI458606 REE458606 ROA458606 RXW458606 SHS458606 SRO458606 TBK458606 TLG458606 TVC458606 UEY458606 UOU458606 UYQ458606 VIM458606 VSI458606 WCE458606 WMA458606 WVW458606 O524142 JK524142 TG524142 ADC524142 AMY524142 AWU524142 BGQ524142 BQM524142 CAI524142 CKE524142 CUA524142 DDW524142 DNS524142 DXO524142 EHK524142 ERG524142 FBC524142 FKY524142 FUU524142 GEQ524142 GOM524142 GYI524142 HIE524142 HSA524142 IBW524142 ILS524142 IVO524142 JFK524142 JPG524142 JZC524142 KIY524142 KSU524142 LCQ524142 LMM524142 LWI524142 MGE524142 MQA524142 MZW524142 NJS524142 NTO524142 ODK524142 ONG524142 OXC524142 PGY524142 PQU524142 QAQ524142 QKM524142 QUI524142 REE524142 ROA524142 RXW524142 SHS524142 SRO524142 TBK524142 TLG524142 TVC524142 UEY524142 UOU524142 UYQ524142 VIM524142 VSI524142 WCE524142 WMA524142 WVW524142 O589678 JK589678 TG589678 ADC589678 AMY589678 AWU589678 BGQ589678 BQM589678 CAI589678 CKE589678 CUA589678 DDW589678 DNS589678 DXO589678 EHK589678 ERG589678 FBC589678 FKY589678 FUU589678 GEQ589678 GOM589678 GYI589678 HIE589678 HSA589678 IBW589678 ILS589678 IVO589678 JFK589678 JPG589678 JZC589678 KIY589678 KSU589678 LCQ589678 LMM589678 LWI589678 MGE589678 MQA589678 MZW589678 NJS589678 NTO589678 ODK589678 ONG589678 OXC589678 PGY589678 PQU589678 QAQ589678 QKM589678 QUI589678 REE589678 ROA589678 RXW589678 SHS589678 SRO589678 TBK589678 TLG589678 TVC589678 UEY589678 UOU589678 UYQ589678 VIM589678 VSI589678 WCE589678 WMA589678 WVW589678 O655214 JK655214 TG655214 ADC655214 AMY655214 AWU655214 BGQ655214 BQM655214 CAI655214 CKE655214 CUA655214 DDW655214 DNS655214 DXO655214 EHK655214 ERG655214 FBC655214 FKY655214 FUU655214 GEQ655214 GOM655214 GYI655214 HIE655214 HSA655214 IBW655214 ILS655214 IVO655214 JFK655214 JPG655214 JZC655214 KIY655214 KSU655214 LCQ655214 LMM655214 LWI655214 MGE655214 MQA655214 MZW655214 NJS655214 NTO655214 ODK655214 ONG655214 OXC655214 PGY655214 PQU655214 QAQ655214 QKM655214 QUI655214 REE655214 ROA655214 RXW655214 SHS655214 SRO655214 TBK655214 TLG655214 TVC655214 UEY655214 UOU655214 UYQ655214 VIM655214 VSI655214 WCE655214 WMA655214 WVW655214 O720750 JK720750 TG720750 ADC720750 AMY720750 AWU720750 BGQ720750 BQM720750 CAI720750 CKE720750 CUA720750 DDW720750 DNS720750 DXO720750 EHK720750 ERG720750 FBC720750 FKY720750 FUU720750 GEQ720750 GOM720750 GYI720750 HIE720750 HSA720750 IBW720750 ILS720750 IVO720750 JFK720750 JPG720750 JZC720750 KIY720750 KSU720750 LCQ720750 LMM720750 LWI720750 MGE720750 MQA720750 MZW720750 NJS720750 NTO720750 ODK720750 ONG720750 OXC720750 PGY720750 PQU720750 QAQ720750 QKM720750 QUI720750 REE720750 ROA720750 RXW720750 SHS720750 SRO720750 TBK720750 TLG720750 TVC720750 UEY720750 UOU720750 UYQ720750 VIM720750 VSI720750 WCE720750 WMA720750 WVW720750 O786286 JK786286 TG786286 ADC786286 AMY786286 AWU786286 BGQ786286 BQM786286 CAI786286 CKE786286 CUA786286 DDW786286 DNS786286 DXO786286 EHK786286 ERG786286 FBC786286 FKY786286 FUU786286 GEQ786286 GOM786286 GYI786286 HIE786286 HSA786286 IBW786286 ILS786286 IVO786286 JFK786286 JPG786286 JZC786286 KIY786286 KSU786286 LCQ786286 LMM786286 LWI786286 MGE786286 MQA786286 MZW786286 NJS786286 NTO786286 ODK786286 ONG786286 OXC786286 PGY786286 PQU786286 QAQ786286 QKM786286 QUI786286 REE786286 ROA786286 RXW786286 SHS786286 SRO786286 TBK786286 TLG786286 TVC786286 UEY786286 UOU786286 UYQ786286 VIM786286 VSI786286 WCE786286 WMA786286 WVW786286 O851822 JK851822 TG851822 ADC851822 AMY851822 AWU851822 BGQ851822 BQM851822 CAI851822 CKE851822 CUA851822 DDW851822 DNS851822 DXO851822 EHK851822 ERG851822 FBC851822 FKY851822 FUU851822 GEQ851822 GOM851822 GYI851822 HIE851822 HSA851822 IBW851822 ILS851822 IVO851822 JFK851822 JPG851822 JZC851822 KIY851822 KSU851822 LCQ851822 LMM851822 LWI851822 MGE851822 MQA851822 MZW851822 NJS851822 NTO851822 ODK851822 ONG851822 OXC851822 PGY851822 PQU851822 QAQ851822 QKM851822 QUI851822 REE851822 ROA851822 RXW851822 SHS851822 SRO851822 TBK851822 TLG851822 TVC851822 UEY851822 UOU851822 UYQ851822 VIM851822 VSI851822 WCE851822 WMA851822 WVW851822 O917358 JK917358 TG917358 ADC917358 AMY917358 AWU917358 BGQ917358 BQM917358 CAI917358 CKE917358 CUA917358 DDW917358 DNS917358 DXO917358 EHK917358 ERG917358 FBC917358 FKY917358 FUU917358 GEQ917358 GOM917358 GYI917358 HIE917358 HSA917358 IBW917358 ILS917358 IVO917358 JFK917358 JPG917358 JZC917358 KIY917358 KSU917358 LCQ917358 LMM917358 LWI917358 MGE917358 MQA917358 MZW917358 NJS917358 NTO917358 ODK917358 ONG917358 OXC917358 PGY917358 PQU917358 QAQ917358 QKM917358 QUI917358 REE917358 ROA917358 RXW917358 SHS917358 SRO917358 TBK917358 TLG917358 TVC917358 UEY917358 UOU917358 UYQ917358 VIM917358 VSI917358 WCE917358 WMA917358 WVW917358 O982894 JK982894 TG982894 ADC982894 AMY982894 AWU982894 BGQ982894 BQM982894 CAI982894 CKE982894 CUA982894 DDW982894 DNS982894 DXO982894 EHK982894 ERG982894 FBC982894 FKY982894 FUU982894 GEQ982894 GOM982894 GYI982894 HIE982894 HSA982894 IBW982894 ILS982894 IVO982894 JFK982894 JPG982894 JZC982894 KIY982894 KSU982894 LCQ982894 LMM982894 LWI982894 MGE982894 MQA982894 MZW982894 NJS982894 NTO982894 ODK982894 ONG982894 OXC982894 PGY982894 PQU982894 QAQ982894 QKM982894 QUI982894 REE982894 ROA982894 RXW982894 SHS982894 SRO982894 TBK982894 TLG982894 TVC982894 UEY982894 UOU982894 UYQ982894 VIM982894 VSI982894 WCE982894 WMA982894 WVW982894 O65556:O65557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O131092:O131093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O196628:O196629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O262164:O262165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O327700:O327701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O393236:O393237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O458772:O458773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O524308:O524309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O589844:O589845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O655380:O655381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O720916:O720917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O786452:O786453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O851988:O851989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O917524:O917525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O983060:O983061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O65582:O65584 JK65582:JK65584 TG65582:TG65584 ADC65582:ADC65584 AMY65582:AMY65584 AWU65582:AWU65584 BGQ65582:BGQ65584 BQM65582:BQM65584 CAI65582:CAI65584 CKE65582:CKE65584 CUA65582:CUA65584 DDW65582:DDW65584 DNS65582:DNS65584 DXO65582:DXO65584 EHK65582:EHK65584 ERG65582:ERG65584 FBC65582:FBC65584 FKY65582:FKY65584 FUU65582:FUU65584 GEQ65582:GEQ65584 GOM65582:GOM65584 GYI65582:GYI65584 HIE65582:HIE65584 HSA65582:HSA65584 IBW65582:IBW65584 ILS65582:ILS65584 IVO65582:IVO65584 JFK65582:JFK65584 JPG65582:JPG65584 JZC65582:JZC65584 KIY65582:KIY65584 KSU65582:KSU65584 LCQ65582:LCQ65584 LMM65582:LMM65584 LWI65582:LWI65584 MGE65582:MGE65584 MQA65582:MQA65584 MZW65582:MZW65584 NJS65582:NJS65584 NTO65582:NTO65584 ODK65582:ODK65584 ONG65582:ONG65584 OXC65582:OXC65584 PGY65582:PGY65584 PQU65582:PQU65584 QAQ65582:QAQ65584 QKM65582:QKM65584 QUI65582:QUI65584 REE65582:REE65584 ROA65582:ROA65584 RXW65582:RXW65584 SHS65582:SHS65584 SRO65582:SRO65584 TBK65582:TBK65584 TLG65582:TLG65584 TVC65582:TVC65584 UEY65582:UEY65584 UOU65582:UOU65584 UYQ65582:UYQ65584 VIM65582:VIM65584 VSI65582:VSI65584 WCE65582:WCE65584 WMA65582:WMA65584 WVW65582:WVW65584 O131118:O131120 JK131118:JK131120 TG131118:TG131120 ADC131118:ADC131120 AMY131118:AMY131120 AWU131118:AWU131120 BGQ131118:BGQ131120 BQM131118:BQM131120 CAI131118:CAI131120 CKE131118:CKE131120 CUA131118:CUA131120 DDW131118:DDW131120 DNS131118:DNS131120 DXO131118:DXO131120 EHK131118:EHK131120 ERG131118:ERG131120 FBC131118:FBC131120 FKY131118:FKY131120 FUU131118:FUU131120 GEQ131118:GEQ131120 GOM131118:GOM131120 GYI131118:GYI131120 HIE131118:HIE131120 HSA131118:HSA131120 IBW131118:IBW131120 ILS131118:ILS131120 IVO131118:IVO131120 JFK131118:JFK131120 JPG131118:JPG131120 JZC131118:JZC131120 KIY131118:KIY131120 KSU131118:KSU131120 LCQ131118:LCQ131120 LMM131118:LMM131120 LWI131118:LWI131120 MGE131118:MGE131120 MQA131118:MQA131120 MZW131118:MZW131120 NJS131118:NJS131120 NTO131118:NTO131120 ODK131118:ODK131120 ONG131118:ONG131120 OXC131118:OXC131120 PGY131118:PGY131120 PQU131118:PQU131120 QAQ131118:QAQ131120 QKM131118:QKM131120 QUI131118:QUI131120 REE131118:REE131120 ROA131118:ROA131120 RXW131118:RXW131120 SHS131118:SHS131120 SRO131118:SRO131120 TBK131118:TBK131120 TLG131118:TLG131120 TVC131118:TVC131120 UEY131118:UEY131120 UOU131118:UOU131120 UYQ131118:UYQ131120 VIM131118:VIM131120 VSI131118:VSI131120 WCE131118:WCE131120 WMA131118:WMA131120 WVW131118:WVW131120 O196654:O196656 JK196654:JK196656 TG196654:TG196656 ADC196654:ADC196656 AMY196654:AMY196656 AWU196654:AWU196656 BGQ196654:BGQ196656 BQM196654:BQM196656 CAI196654:CAI196656 CKE196654:CKE196656 CUA196654:CUA196656 DDW196654:DDW196656 DNS196654:DNS196656 DXO196654:DXO196656 EHK196654:EHK196656 ERG196654:ERG196656 FBC196654:FBC196656 FKY196654:FKY196656 FUU196654:FUU196656 GEQ196654:GEQ196656 GOM196654:GOM196656 GYI196654:GYI196656 HIE196654:HIE196656 HSA196654:HSA196656 IBW196654:IBW196656 ILS196654:ILS196656 IVO196654:IVO196656 JFK196654:JFK196656 JPG196654:JPG196656 JZC196654:JZC196656 KIY196654:KIY196656 KSU196654:KSU196656 LCQ196654:LCQ196656 LMM196654:LMM196656 LWI196654:LWI196656 MGE196654:MGE196656 MQA196654:MQA196656 MZW196654:MZW196656 NJS196654:NJS196656 NTO196654:NTO196656 ODK196654:ODK196656 ONG196654:ONG196656 OXC196654:OXC196656 PGY196654:PGY196656 PQU196654:PQU196656 QAQ196654:QAQ196656 QKM196654:QKM196656 QUI196654:QUI196656 REE196654:REE196656 ROA196654:ROA196656 RXW196654:RXW196656 SHS196654:SHS196656 SRO196654:SRO196656 TBK196654:TBK196656 TLG196654:TLG196656 TVC196654:TVC196656 UEY196654:UEY196656 UOU196654:UOU196656 UYQ196654:UYQ196656 VIM196654:VIM196656 VSI196654:VSI196656 WCE196654:WCE196656 WMA196654:WMA196656 WVW196654:WVW196656 O262190:O262192 JK262190:JK262192 TG262190:TG262192 ADC262190:ADC262192 AMY262190:AMY262192 AWU262190:AWU262192 BGQ262190:BGQ262192 BQM262190:BQM262192 CAI262190:CAI262192 CKE262190:CKE262192 CUA262190:CUA262192 DDW262190:DDW262192 DNS262190:DNS262192 DXO262190:DXO262192 EHK262190:EHK262192 ERG262190:ERG262192 FBC262190:FBC262192 FKY262190:FKY262192 FUU262190:FUU262192 GEQ262190:GEQ262192 GOM262190:GOM262192 GYI262190:GYI262192 HIE262190:HIE262192 HSA262190:HSA262192 IBW262190:IBW262192 ILS262190:ILS262192 IVO262190:IVO262192 JFK262190:JFK262192 JPG262190:JPG262192 JZC262190:JZC262192 KIY262190:KIY262192 KSU262190:KSU262192 LCQ262190:LCQ262192 LMM262190:LMM262192 LWI262190:LWI262192 MGE262190:MGE262192 MQA262190:MQA262192 MZW262190:MZW262192 NJS262190:NJS262192 NTO262190:NTO262192 ODK262190:ODK262192 ONG262190:ONG262192 OXC262190:OXC262192 PGY262190:PGY262192 PQU262190:PQU262192 QAQ262190:QAQ262192 QKM262190:QKM262192 QUI262190:QUI262192 REE262190:REE262192 ROA262190:ROA262192 RXW262190:RXW262192 SHS262190:SHS262192 SRO262190:SRO262192 TBK262190:TBK262192 TLG262190:TLG262192 TVC262190:TVC262192 UEY262190:UEY262192 UOU262190:UOU262192 UYQ262190:UYQ262192 VIM262190:VIM262192 VSI262190:VSI262192 WCE262190:WCE262192 WMA262190:WMA262192 WVW262190:WVW262192 O327726:O327728 JK327726:JK327728 TG327726:TG327728 ADC327726:ADC327728 AMY327726:AMY327728 AWU327726:AWU327728 BGQ327726:BGQ327728 BQM327726:BQM327728 CAI327726:CAI327728 CKE327726:CKE327728 CUA327726:CUA327728 DDW327726:DDW327728 DNS327726:DNS327728 DXO327726:DXO327728 EHK327726:EHK327728 ERG327726:ERG327728 FBC327726:FBC327728 FKY327726:FKY327728 FUU327726:FUU327728 GEQ327726:GEQ327728 GOM327726:GOM327728 GYI327726:GYI327728 HIE327726:HIE327728 HSA327726:HSA327728 IBW327726:IBW327728 ILS327726:ILS327728 IVO327726:IVO327728 JFK327726:JFK327728 JPG327726:JPG327728 JZC327726:JZC327728 KIY327726:KIY327728 KSU327726:KSU327728 LCQ327726:LCQ327728 LMM327726:LMM327728 LWI327726:LWI327728 MGE327726:MGE327728 MQA327726:MQA327728 MZW327726:MZW327728 NJS327726:NJS327728 NTO327726:NTO327728 ODK327726:ODK327728 ONG327726:ONG327728 OXC327726:OXC327728 PGY327726:PGY327728 PQU327726:PQU327728 QAQ327726:QAQ327728 QKM327726:QKM327728 QUI327726:QUI327728 REE327726:REE327728 ROA327726:ROA327728 RXW327726:RXW327728 SHS327726:SHS327728 SRO327726:SRO327728 TBK327726:TBK327728 TLG327726:TLG327728 TVC327726:TVC327728 UEY327726:UEY327728 UOU327726:UOU327728 UYQ327726:UYQ327728 VIM327726:VIM327728 VSI327726:VSI327728 WCE327726:WCE327728 WMA327726:WMA327728 WVW327726:WVW327728 O393262:O393264 JK393262:JK393264 TG393262:TG393264 ADC393262:ADC393264 AMY393262:AMY393264 AWU393262:AWU393264 BGQ393262:BGQ393264 BQM393262:BQM393264 CAI393262:CAI393264 CKE393262:CKE393264 CUA393262:CUA393264 DDW393262:DDW393264 DNS393262:DNS393264 DXO393262:DXO393264 EHK393262:EHK393264 ERG393262:ERG393264 FBC393262:FBC393264 FKY393262:FKY393264 FUU393262:FUU393264 GEQ393262:GEQ393264 GOM393262:GOM393264 GYI393262:GYI393264 HIE393262:HIE393264 HSA393262:HSA393264 IBW393262:IBW393264 ILS393262:ILS393264 IVO393262:IVO393264 JFK393262:JFK393264 JPG393262:JPG393264 JZC393262:JZC393264 KIY393262:KIY393264 KSU393262:KSU393264 LCQ393262:LCQ393264 LMM393262:LMM393264 LWI393262:LWI393264 MGE393262:MGE393264 MQA393262:MQA393264 MZW393262:MZW393264 NJS393262:NJS393264 NTO393262:NTO393264 ODK393262:ODK393264 ONG393262:ONG393264 OXC393262:OXC393264 PGY393262:PGY393264 PQU393262:PQU393264 QAQ393262:QAQ393264 QKM393262:QKM393264 QUI393262:QUI393264 REE393262:REE393264 ROA393262:ROA393264 RXW393262:RXW393264 SHS393262:SHS393264 SRO393262:SRO393264 TBK393262:TBK393264 TLG393262:TLG393264 TVC393262:TVC393264 UEY393262:UEY393264 UOU393262:UOU393264 UYQ393262:UYQ393264 VIM393262:VIM393264 VSI393262:VSI393264 WCE393262:WCE393264 WMA393262:WMA393264 WVW393262:WVW393264 O458798:O458800 JK458798:JK458800 TG458798:TG458800 ADC458798:ADC458800 AMY458798:AMY458800 AWU458798:AWU458800 BGQ458798:BGQ458800 BQM458798:BQM458800 CAI458798:CAI458800 CKE458798:CKE458800 CUA458798:CUA458800 DDW458798:DDW458800 DNS458798:DNS458800 DXO458798:DXO458800 EHK458798:EHK458800 ERG458798:ERG458800 FBC458798:FBC458800 FKY458798:FKY458800 FUU458798:FUU458800 GEQ458798:GEQ458800 GOM458798:GOM458800 GYI458798:GYI458800 HIE458798:HIE458800 HSA458798:HSA458800 IBW458798:IBW458800 ILS458798:ILS458800 IVO458798:IVO458800 JFK458798:JFK458800 JPG458798:JPG458800 JZC458798:JZC458800 KIY458798:KIY458800 KSU458798:KSU458800 LCQ458798:LCQ458800 LMM458798:LMM458800 LWI458798:LWI458800 MGE458798:MGE458800 MQA458798:MQA458800 MZW458798:MZW458800 NJS458798:NJS458800 NTO458798:NTO458800 ODK458798:ODK458800 ONG458798:ONG458800 OXC458798:OXC458800 PGY458798:PGY458800 PQU458798:PQU458800 QAQ458798:QAQ458800 QKM458798:QKM458800 QUI458798:QUI458800 REE458798:REE458800 ROA458798:ROA458800 RXW458798:RXW458800 SHS458798:SHS458800 SRO458798:SRO458800 TBK458798:TBK458800 TLG458798:TLG458800 TVC458798:TVC458800 UEY458798:UEY458800 UOU458798:UOU458800 UYQ458798:UYQ458800 VIM458798:VIM458800 VSI458798:VSI458800 WCE458798:WCE458800 WMA458798:WMA458800 WVW458798:WVW458800 O524334:O524336 JK524334:JK524336 TG524334:TG524336 ADC524334:ADC524336 AMY524334:AMY524336 AWU524334:AWU524336 BGQ524334:BGQ524336 BQM524334:BQM524336 CAI524334:CAI524336 CKE524334:CKE524336 CUA524334:CUA524336 DDW524334:DDW524336 DNS524334:DNS524336 DXO524334:DXO524336 EHK524334:EHK524336 ERG524334:ERG524336 FBC524334:FBC524336 FKY524334:FKY524336 FUU524334:FUU524336 GEQ524334:GEQ524336 GOM524334:GOM524336 GYI524334:GYI524336 HIE524334:HIE524336 HSA524334:HSA524336 IBW524334:IBW524336 ILS524334:ILS524336 IVO524334:IVO524336 JFK524334:JFK524336 JPG524334:JPG524336 JZC524334:JZC524336 KIY524334:KIY524336 KSU524334:KSU524336 LCQ524334:LCQ524336 LMM524334:LMM524336 LWI524334:LWI524336 MGE524334:MGE524336 MQA524334:MQA524336 MZW524334:MZW524336 NJS524334:NJS524336 NTO524334:NTO524336 ODK524334:ODK524336 ONG524334:ONG524336 OXC524334:OXC524336 PGY524334:PGY524336 PQU524334:PQU524336 QAQ524334:QAQ524336 QKM524334:QKM524336 QUI524334:QUI524336 REE524334:REE524336 ROA524334:ROA524336 RXW524334:RXW524336 SHS524334:SHS524336 SRO524334:SRO524336 TBK524334:TBK524336 TLG524334:TLG524336 TVC524334:TVC524336 UEY524334:UEY524336 UOU524334:UOU524336 UYQ524334:UYQ524336 VIM524334:VIM524336 VSI524334:VSI524336 WCE524334:WCE524336 WMA524334:WMA524336 WVW524334:WVW524336 O589870:O589872 JK589870:JK589872 TG589870:TG589872 ADC589870:ADC589872 AMY589870:AMY589872 AWU589870:AWU589872 BGQ589870:BGQ589872 BQM589870:BQM589872 CAI589870:CAI589872 CKE589870:CKE589872 CUA589870:CUA589872 DDW589870:DDW589872 DNS589870:DNS589872 DXO589870:DXO589872 EHK589870:EHK589872 ERG589870:ERG589872 FBC589870:FBC589872 FKY589870:FKY589872 FUU589870:FUU589872 GEQ589870:GEQ589872 GOM589870:GOM589872 GYI589870:GYI589872 HIE589870:HIE589872 HSA589870:HSA589872 IBW589870:IBW589872 ILS589870:ILS589872 IVO589870:IVO589872 JFK589870:JFK589872 JPG589870:JPG589872 JZC589870:JZC589872 KIY589870:KIY589872 KSU589870:KSU589872 LCQ589870:LCQ589872 LMM589870:LMM589872 LWI589870:LWI589872 MGE589870:MGE589872 MQA589870:MQA589872 MZW589870:MZW589872 NJS589870:NJS589872 NTO589870:NTO589872 ODK589870:ODK589872 ONG589870:ONG589872 OXC589870:OXC589872 PGY589870:PGY589872 PQU589870:PQU589872 QAQ589870:QAQ589872 QKM589870:QKM589872 QUI589870:QUI589872 REE589870:REE589872 ROA589870:ROA589872 RXW589870:RXW589872 SHS589870:SHS589872 SRO589870:SRO589872 TBK589870:TBK589872 TLG589870:TLG589872 TVC589870:TVC589872 UEY589870:UEY589872 UOU589870:UOU589872 UYQ589870:UYQ589872 VIM589870:VIM589872 VSI589870:VSI589872 WCE589870:WCE589872 WMA589870:WMA589872 WVW589870:WVW589872 O655406:O655408 JK655406:JK655408 TG655406:TG655408 ADC655406:ADC655408 AMY655406:AMY655408 AWU655406:AWU655408 BGQ655406:BGQ655408 BQM655406:BQM655408 CAI655406:CAI655408 CKE655406:CKE655408 CUA655406:CUA655408 DDW655406:DDW655408 DNS655406:DNS655408 DXO655406:DXO655408 EHK655406:EHK655408 ERG655406:ERG655408 FBC655406:FBC655408 FKY655406:FKY655408 FUU655406:FUU655408 GEQ655406:GEQ655408 GOM655406:GOM655408 GYI655406:GYI655408 HIE655406:HIE655408 HSA655406:HSA655408 IBW655406:IBW655408 ILS655406:ILS655408 IVO655406:IVO655408 JFK655406:JFK655408 JPG655406:JPG655408 JZC655406:JZC655408 KIY655406:KIY655408 KSU655406:KSU655408 LCQ655406:LCQ655408 LMM655406:LMM655408 LWI655406:LWI655408 MGE655406:MGE655408 MQA655406:MQA655408 MZW655406:MZW655408 NJS655406:NJS655408 NTO655406:NTO655408 ODK655406:ODK655408 ONG655406:ONG655408 OXC655406:OXC655408 PGY655406:PGY655408 PQU655406:PQU655408 QAQ655406:QAQ655408 QKM655406:QKM655408 QUI655406:QUI655408 REE655406:REE655408 ROA655406:ROA655408 RXW655406:RXW655408 SHS655406:SHS655408 SRO655406:SRO655408 TBK655406:TBK655408 TLG655406:TLG655408 TVC655406:TVC655408 UEY655406:UEY655408 UOU655406:UOU655408 UYQ655406:UYQ655408 VIM655406:VIM655408 VSI655406:VSI655408 WCE655406:WCE655408 WMA655406:WMA655408 WVW655406:WVW655408 O720942:O720944 JK720942:JK720944 TG720942:TG720944 ADC720942:ADC720944 AMY720942:AMY720944 AWU720942:AWU720944 BGQ720942:BGQ720944 BQM720942:BQM720944 CAI720942:CAI720944 CKE720942:CKE720944 CUA720942:CUA720944 DDW720942:DDW720944 DNS720942:DNS720944 DXO720942:DXO720944 EHK720942:EHK720944 ERG720942:ERG720944 FBC720942:FBC720944 FKY720942:FKY720944 FUU720942:FUU720944 GEQ720942:GEQ720944 GOM720942:GOM720944 GYI720942:GYI720944 HIE720942:HIE720944 HSA720942:HSA720944 IBW720942:IBW720944 ILS720942:ILS720944 IVO720942:IVO720944 JFK720942:JFK720944 JPG720942:JPG720944 JZC720942:JZC720944 KIY720942:KIY720944 KSU720942:KSU720944 LCQ720942:LCQ720944 LMM720942:LMM720944 LWI720942:LWI720944 MGE720942:MGE720944 MQA720942:MQA720944 MZW720942:MZW720944 NJS720942:NJS720944 NTO720942:NTO720944 ODK720942:ODK720944 ONG720942:ONG720944 OXC720942:OXC720944 PGY720942:PGY720944 PQU720942:PQU720944 QAQ720942:QAQ720944 QKM720942:QKM720944 QUI720942:QUI720944 REE720942:REE720944 ROA720942:ROA720944 RXW720942:RXW720944 SHS720942:SHS720944 SRO720942:SRO720944 TBK720942:TBK720944 TLG720942:TLG720944 TVC720942:TVC720944 UEY720942:UEY720944 UOU720942:UOU720944 UYQ720942:UYQ720944 VIM720942:VIM720944 VSI720942:VSI720944 WCE720942:WCE720944 WMA720942:WMA720944 WVW720942:WVW720944 O786478:O786480 JK786478:JK786480 TG786478:TG786480 ADC786478:ADC786480 AMY786478:AMY786480 AWU786478:AWU786480 BGQ786478:BGQ786480 BQM786478:BQM786480 CAI786478:CAI786480 CKE786478:CKE786480 CUA786478:CUA786480 DDW786478:DDW786480 DNS786478:DNS786480 DXO786478:DXO786480 EHK786478:EHK786480 ERG786478:ERG786480 FBC786478:FBC786480 FKY786478:FKY786480 FUU786478:FUU786480 GEQ786478:GEQ786480 GOM786478:GOM786480 GYI786478:GYI786480 HIE786478:HIE786480 HSA786478:HSA786480 IBW786478:IBW786480 ILS786478:ILS786480 IVO786478:IVO786480 JFK786478:JFK786480 JPG786478:JPG786480 JZC786478:JZC786480 KIY786478:KIY786480 KSU786478:KSU786480 LCQ786478:LCQ786480 LMM786478:LMM786480 LWI786478:LWI786480 MGE786478:MGE786480 MQA786478:MQA786480 MZW786478:MZW786480 NJS786478:NJS786480 NTO786478:NTO786480 ODK786478:ODK786480 ONG786478:ONG786480 OXC786478:OXC786480 PGY786478:PGY786480 PQU786478:PQU786480 QAQ786478:QAQ786480 QKM786478:QKM786480 QUI786478:QUI786480 REE786478:REE786480 ROA786478:ROA786480 RXW786478:RXW786480 SHS786478:SHS786480 SRO786478:SRO786480 TBK786478:TBK786480 TLG786478:TLG786480 TVC786478:TVC786480 UEY786478:UEY786480 UOU786478:UOU786480 UYQ786478:UYQ786480 VIM786478:VIM786480 VSI786478:VSI786480 WCE786478:WCE786480 WMA786478:WMA786480 WVW786478:WVW786480 O852014:O852016 JK852014:JK852016 TG852014:TG852016 ADC852014:ADC852016 AMY852014:AMY852016 AWU852014:AWU852016 BGQ852014:BGQ852016 BQM852014:BQM852016 CAI852014:CAI852016 CKE852014:CKE852016 CUA852014:CUA852016 DDW852014:DDW852016 DNS852014:DNS852016 DXO852014:DXO852016 EHK852014:EHK852016 ERG852014:ERG852016 FBC852014:FBC852016 FKY852014:FKY852016 FUU852014:FUU852016 GEQ852014:GEQ852016 GOM852014:GOM852016 GYI852014:GYI852016 HIE852014:HIE852016 HSA852014:HSA852016 IBW852014:IBW852016 ILS852014:ILS852016 IVO852014:IVO852016 JFK852014:JFK852016 JPG852014:JPG852016 JZC852014:JZC852016 KIY852014:KIY852016 KSU852014:KSU852016 LCQ852014:LCQ852016 LMM852014:LMM852016 LWI852014:LWI852016 MGE852014:MGE852016 MQA852014:MQA852016 MZW852014:MZW852016 NJS852014:NJS852016 NTO852014:NTO852016 ODK852014:ODK852016 ONG852014:ONG852016 OXC852014:OXC852016 PGY852014:PGY852016 PQU852014:PQU852016 QAQ852014:QAQ852016 QKM852014:QKM852016 QUI852014:QUI852016 REE852014:REE852016 ROA852014:ROA852016 RXW852014:RXW852016 SHS852014:SHS852016 SRO852014:SRO852016 TBK852014:TBK852016 TLG852014:TLG852016 TVC852014:TVC852016 UEY852014:UEY852016 UOU852014:UOU852016 UYQ852014:UYQ852016 VIM852014:VIM852016 VSI852014:VSI852016 WCE852014:WCE852016 WMA852014:WMA852016 WVW852014:WVW852016 O917550:O917552 JK917550:JK917552 TG917550:TG917552 ADC917550:ADC917552 AMY917550:AMY917552 AWU917550:AWU917552 BGQ917550:BGQ917552 BQM917550:BQM917552 CAI917550:CAI917552 CKE917550:CKE917552 CUA917550:CUA917552 DDW917550:DDW917552 DNS917550:DNS917552 DXO917550:DXO917552 EHK917550:EHK917552 ERG917550:ERG917552 FBC917550:FBC917552 FKY917550:FKY917552 FUU917550:FUU917552 GEQ917550:GEQ917552 GOM917550:GOM917552 GYI917550:GYI917552 HIE917550:HIE917552 HSA917550:HSA917552 IBW917550:IBW917552 ILS917550:ILS917552 IVO917550:IVO917552 JFK917550:JFK917552 JPG917550:JPG917552 JZC917550:JZC917552 KIY917550:KIY917552 KSU917550:KSU917552 LCQ917550:LCQ917552 LMM917550:LMM917552 LWI917550:LWI917552 MGE917550:MGE917552 MQA917550:MQA917552 MZW917550:MZW917552 NJS917550:NJS917552 NTO917550:NTO917552 ODK917550:ODK917552 ONG917550:ONG917552 OXC917550:OXC917552 PGY917550:PGY917552 PQU917550:PQU917552 QAQ917550:QAQ917552 QKM917550:QKM917552 QUI917550:QUI917552 REE917550:REE917552 ROA917550:ROA917552 RXW917550:RXW917552 SHS917550:SHS917552 SRO917550:SRO917552 TBK917550:TBK917552 TLG917550:TLG917552 TVC917550:TVC917552 UEY917550:UEY917552 UOU917550:UOU917552 UYQ917550:UYQ917552 VIM917550:VIM917552 VSI917550:VSI917552 WCE917550:WCE917552 WMA917550:WMA917552 WVW917550:WVW917552 O983086:O983088 JK983086:JK983088 TG983086:TG983088 ADC983086:ADC983088 AMY983086:AMY983088 AWU983086:AWU983088 BGQ983086:BGQ983088 BQM983086:BQM983088 CAI983086:CAI983088 CKE983086:CKE983088 CUA983086:CUA983088 DDW983086:DDW983088 DNS983086:DNS983088 DXO983086:DXO983088 EHK983086:EHK983088 ERG983086:ERG983088 FBC983086:FBC983088 FKY983086:FKY983088 FUU983086:FUU983088 GEQ983086:GEQ983088 GOM983086:GOM983088 GYI983086:GYI983088 HIE983086:HIE983088 HSA983086:HSA983088 IBW983086:IBW983088 ILS983086:ILS983088 IVO983086:IVO983088 JFK983086:JFK983088 JPG983086:JPG983088 JZC983086:JZC983088 KIY983086:KIY983088 KSU983086:KSU983088 LCQ983086:LCQ983088 LMM983086:LMM983088 LWI983086:LWI983088 MGE983086:MGE983088 MQA983086:MQA983088 MZW983086:MZW983088 NJS983086:NJS983088 NTO983086:NTO983088 ODK983086:ODK983088 ONG983086:ONG983088 OXC983086:OXC983088 PGY983086:PGY983088 PQU983086:PQU983088 QAQ983086:QAQ983088 QKM983086:QKM983088 QUI983086:QUI983088 REE983086:REE983088 ROA983086:ROA983088 RXW983086:RXW983088 SHS983086:SHS983088 SRO983086:SRO983088 TBK983086:TBK983088 TLG983086:TLG983088 TVC983086:TVC983088 UEY983086:UEY983088 UOU983086:UOU983088 UYQ983086:UYQ983088 VIM983086:VIM983088 VSI983086:VSI983088 WCE983086:WCE983088 WMA983086:WMA983088 WVW983086:WVW983088 O65588:O65590 JK65588:JK65590 TG65588:TG65590 ADC65588:ADC65590 AMY65588:AMY65590 AWU65588:AWU65590 BGQ65588:BGQ65590 BQM65588:BQM65590 CAI65588:CAI65590 CKE65588:CKE65590 CUA65588:CUA65590 DDW65588:DDW65590 DNS65588:DNS65590 DXO65588:DXO65590 EHK65588:EHK65590 ERG65588:ERG65590 FBC65588:FBC65590 FKY65588:FKY65590 FUU65588:FUU65590 GEQ65588:GEQ65590 GOM65588:GOM65590 GYI65588:GYI65590 HIE65588:HIE65590 HSA65588:HSA65590 IBW65588:IBW65590 ILS65588:ILS65590 IVO65588:IVO65590 JFK65588:JFK65590 JPG65588:JPG65590 JZC65588:JZC65590 KIY65588:KIY65590 KSU65588:KSU65590 LCQ65588:LCQ65590 LMM65588:LMM65590 LWI65588:LWI65590 MGE65588:MGE65590 MQA65588:MQA65590 MZW65588:MZW65590 NJS65588:NJS65590 NTO65588:NTO65590 ODK65588:ODK65590 ONG65588:ONG65590 OXC65588:OXC65590 PGY65588:PGY65590 PQU65588:PQU65590 QAQ65588:QAQ65590 QKM65588:QKM65590 QUI65588:QUI65590 REE65588:REE65590 ROA65588:ROA65590 RXW65588:RXW65590 SHS65588:SHS65590 SRO65588:SRO65590 TBK65588:TBK65590 TLG65588:TLG65590 TVC65588:TVC65590 UEY65588:UEY65590 UOU65588:UOU65590 UYQ65588:UYQ65590 VIM65588:VIM65590 VSI65588:VSI65590 WCE65588:WCE65590 WMA65588:WMA65590 WVW65588:WVW65590 O131124:O131126 JK131124:JK131126 TG131124:TG131126 ADC131124:ADC131126 AMY131124:AMY131126 AWU131124:AWU131126 BGQ131124:BGQ131126 BQM131124:BQM131126 CAI131124:CAI131126 CKE131124:CKE131126 CUA131124:CUA131126 DDW131124:DDW131126 DNS131124:DNS131126 DXO131124:DXO131126 EHK131124:EHK131126 ERG131124:ERG131126 FBC131124:FBC131126 FKY131124:FKY131126 FUU131124:FUU131126 GEQ131124:GEQ131126 GOM131124:GOM131126 GYI131124:GYI131126 HIE131124:HIE131126 HSA131124:HSA131126 IBW131124:IBW131126 ILS131124:ILS131126 IVO131124:IVO131126 JFK131124:JFK131126 JPG131124:JPG131126 JZC131124:JZC131126 KIY131124:KIY131126 KSU131124:KSU131126 LCQ131124:LCQ131126 LMM131124:LMM131126 LWI131124:LWI131126 MGE131124:MGE131126 MQA131124:MQA131126 MZW131124:MZW131126 NJS131124:NJS131126 NTO131124:NTO131126 ODK131124:ODK131126 ONG131124:ONG131126 OXC131124:OXC131126 PGY131124:PGY131126 PQU131124:PQU131126 QAQ131124:QAQ131126 QKM131124:QKM131126 QUI131124:QUI131126 REE131124:REE131126 ROA131124:ROA131126 RXW131124:RXW131126 SHS131124:SHS131126 SRO131124:SRO131126 TBK131124:TBK131126 TLG131124:TLG131126 TVC131124:TVC131126 UEY131124:UEY131126 UOU131124:UOU131126 UYQ131124:UYQ131126 VIM131124:VIM131126 VSI131124:VSI131126 WCE131124:WCE131126 WMA131124:WMA131126 WVW131124:WVW131126 O196660:O196662 JK196660:JK196662 TG196660:TG196662 ADC196660:ADC196662 AMY196660:AMY196662 AWU196660:AWU196662 BGQ196660:BGQ196662 BQM196660:BQM196662 CAI196660:CAI196662 CKE196660:CKE196662 CUA196660:CUA196662 DDW196660:DDW196662 DNS196660:DNS196662 DXO196660:DXO196662 EHK196660:EHK196662 ERG196660:ERG196662 FBC196660:FBC196662 FKY196660:FKY196662 FUU196660:FUU196662 GEQ196660:GEQ196662 GOM196660:GOM196662 GYI196660:GYI196662 HIE196660:HIE196662 HSA196660:HSA196662 IBW196660:IBW196662 ILS196660:ILS196662 IVO196660:IVO196662 JFK196660:JFK196662 JPG196660:JPG196662 JZC196660:JZC196662 KIY196660:KIY196662 KSU196660:KSU196662 LCQ196660:LCQ196662 LMM196660:LMM196662 LWI196660:LWI196662 MGE196660:MGE196662 MQA196660:MQA196662 MZW196660:MZW196662 NJS196660:NJS196662 NTO196660:NTO196662 ODK196660:ODK196662 ONG196660:ONG196662 OXC196660:OXC196662 PGY196660:PGY196662 PQU196660:PQU196662 QAQ196660:QAQ196662 QKM196660:QKM196662 QUI196660:QUI196662 REE196660:REE196662 ROA196660:ROA196662 RXW196660:RXW196662 SHS196660:SHS196662 SRO196660:SRO196662 TBK196660:TBK196662 TLG196660:TLG196662 TVC196660:TVC196662 UEY196660:UEY196662 UOU196660:UOU196662 UYQ196660:UYQ196662 VIM196660:VIM196662 VSI196660:VSI196662 WCE196660:WCE196662 WMA196660:WMA196662 WVW196660:WVW196662 O262196:O262198 JK262196:JK262198 TG262196:TG262198 ADC262196:ADC262198 AMY262196:AMY262198 AWU262196:AWU262198 BGQ262196:BGQ262198 BQM262196:BQM262198 CAI262196:CAI262198 CKE262196:CKE262198 CUA262196:CUA262198 DDW262196:DDW262198 DNS262196:DNS262198 DXO262196:DXO262198 EHK262196:EHK262198 ERG262196:ERG262198 FBC262196:FBC262198 FKY262196:FKY262198 FUU262196:FUU262198 GEQ262196:GEQ262198 GOM262196:GOM262198 GYI262196:GYI262198 HIE262196:HIE262198 HSA262196:HSA262198 IBW262196:IBW262198 ILS262196:ILS262198 IVO262196:IVO262198 JFK262196:JFK262198 JPG262196:JPG262198 JZC262196:JZC262198 KIY262196:KIY262198 KSU262196:KSU262198 LCQ262196:LCQ262198 LMM262196:LMM262198 LWI262196:LWI262198 MGE262196:MGE262198 MQA262196:MQA262198 MZW262196:MZW262198 NJS262196:NJS262198 NTO262196:NTO262198 ODK262196:ODK262198 ONG262196:ONG262198 OXC262196:OXC262198 PGY262196:PGY262198 PQU262196:PQU262198 QAQ262196:QAQ262198 QKM262196:QKM262198 QUI262196:QUI262198 REE262196:REE262198 ROA262196:ROA262198 RXW262196:RXW262198 SHS262196:SHS262198 SRO262196:SRO262198 TBK262196:TBK262198 TLG262196:TLG262198 TVC262196:TVC262198 UEY262196:UEY262198 UOU262196:UOU262198 UYQ262196:UYQ262198 VIM262196:VIM262198 VSI262196:VSI262198 WCE262196:WCE262198 WMA262196:WMA262198 WVW262196:WVW262198 O327732:O327734 JK327732:JK327734 TG327732:TG327734 ADC327732:ADC327734 AMY327732:AMY327734 AWU327732:AWU327734 BGQ327732:BGQ327734 BQM327732:BQM327734 CAI327732:CAI327734 CKE327732:CKE327734 CUA327732:CUA327734 DDW327732:DDW327734 DNS327732:DNS327734 DXO327732:DXO327734 EHK327732:EHK327734 ERG327732:ERG327734 FBC327732:FBC327734 FKY327732:FKY327734 FUU327732:FUU327734 GEQ327732:GEQ327734 GOM327732:GOM327734 GYI327732:GYI327734 HIE327732:HIE327734 HSA327732:HSA327734 IBW327732:IBW327734 ILS327732:ILS327734 IVO327732:IVO327734 JFK327732:JFK327734 JPG327732:JPG327734 JZC327732:JZC327734 KIY327732:KIY327734 KSU327732:KSU327734 LCQ327732:LCQ327734 LMM327732:LMM327734 LWI327732:LWI327734 MGE327732:MGE327734 MQA327732:MQA327734 MZW327732:MZW327734 NJS327732:NJS327734 NTO327732:NTO327734 ODK327732:ODK327734 ONG327732:ONG327734 OXC327732:OXC327734 PGY327732:PGY327734 PQU327732:PQU327734 QAQ327732:QAQ327734 QKM327732:QKM327734 QUI327732:QUI327734 REE327732:REE327734 ROA327732:ROA327734 RXW327732:RXW327734 SHS327732:SHS327734 SRO327732:SRO327734 TBK327732:TBK327734 TLG327732:TLG327734 TVC327732:TVC327734 UEY327732:UEY327734 UOU327732:UOU327734 UYQ327732:UYQ327734 VIM327732:VIM327734 VSI327732:VSI327734 WCE327732:WCE327734 WMA327732:WMA327734 WVW327732:WVW327734 O393268:O393270 JK393268:JK393270 TG393268:TG393270 ADC393268:ADC393270 AMY393268:AMY393270 AWU393268:AWU393270 BGQ393268:BGQ393270 BQM393268:BQM393270 CAI393268:CAI393270 CKE393268:CKE393270 CUA393268:CUA393270 DDW393268:DDW393270 DNS393268:DNS393270 DXO393268:DXO393270 EHK393268:EHK393270 ERG393268:ERG393270 FBC393268:FBC393270 FKY393268:FKY393270 FUU393268:FUU393270 GEQ393268:GEQ393270 GOM393268:GOM393270 GYI393268:GYI393270 HIE393268:HIE393270 HSA393268:HSA393270 IBW393268:IBW393270 ILS393268:ILS393270 IVO393268:IVO393270 JFK393268:JFK393270 JPG393268:JPG393270 JZC393268:JZC393270 KIY393268:KIY393270 KSU393268:KSU393270 LCQ393268:LCQ393270 LMM393268:LMM393270 LWI393268:LWI393270 MGE393268:MGE393270 MQA393268:MQA393270 MZW393268:MZW393270 NJS393268:NJS393270 NTO393268:NTO393270 ODK393268:ODK393270 ONG393268:ONG393270 OXC393268:OXC393270 PGY393268:PGY393270 PQU393268:PQU393270 QAQ393268:QAQ393270 QKM393268:QKM393270 QUI393268:QUI393270 REE393268:REE393270 ROA393268:ROA393270 RXW393268:RXW393270 SHS393268:SHS393270 SRO393268:SRO393270 TBK393268:TBK393270 TLG393268:TLG393270 TVC393268:TVC393270 UEY393268:UEY393270 UOU393268:UOU393270 UYQ393268:UYQ393270 VIM393268:VIM393270 VSI393268:VSI393270 WCE393268:WCE393270 WMA393268:WMA393270 WVW393268:WVW393270 O458804:O458806 JK458804:JK458806 TG458804:TG458806 ADC458804:ADC458806 AMY458804:AMY458806 AWU458804:AWU458806 BGQ458804:BGQ458806 BQM458804:BQM458806 CAI458804:CAI458806 CKE458804:CKE458806 CUA458804:CUA458806 DDW458804:DDW458806 DNS458804:DNS458806 DXO458804:DXO458806 EHK458804:EHK458806 ERG458804:ERG458806 FBC458804:FBC458806 FKY458804:FKY458806 FUU458804:FUU458806 GEQ458804:GEQ458806 GOM458804:GOM458806 GYI458804:GYI458806 HIE458804:HIE458806 HSA458804:HSA458806 IBW458804:IBW458806 ILS458804:ILS458806 IVO458804:IVO458806 JFK458804:JFK458806 JPG458804:JPG458806 JZC458804:JZC458806 KIY458804:KIY458806 KSU458804:KSU458806 LCQ458804:LCQ458806 LMM458804:LMM458806 LWI458804:LWI458806 MGE458804:MGE458806 MQA458804:MQA458806 MZW458804:MZW458806 NJS458804:NJS458806 NTO458804:NTO458806 ODK458804:ODK458806 ONG458804:ONG458806 OXC458804:OXC458806 PGY458804:PGY458806 PQU458804:PQU458806 QAQ458804:QAQ458806 QKM458804:QKM458806 QUI458804:QUI458806 REE458804:REE458806 ROA458804:ROA458806 RXW458804:RXW458806 SHS458804:SHS458806 SRO458804:SRO458806 TBK458804:TBK458806 TLG458804:TLG458806 TVC458804:TVC458806 UEY458804:UEY458806 UOU458804:UOU458806 UYQ458804:UYQ458806 VIM458804:VIM458806 VSI458804:VSI458806 WCE458804:WCE458806 WMA458804:WMA458806 WVW458804:WVW458806 O524340:O524342 JK524340:JK524342 TG524340:TG524342 ADC524340:ADC524342 AMY524340:AMY524342 AWU524340:AWU524342 BGQ524340:BGQ524342 BQM524340:BQM524342 CAI524340:CAI524342 CKE524340:CKE524342 CUA524340:CUA524342 DDW524340:DDW524342 DNS524340:DNS524342 DXO524340:DXO524342 EHK524340:EHK524342 ERG524340:ERG524342 FBC524340:FBC524342 FKY524340:FKY524342 FUU524340:FUU524342 GEQ524340:GEQ524342 GOM524340:GOM524342 GYI524340:GYI524342 HIE524340:HIE524342 HSA524340:HSA524342 IBW524340:IBW524342 ILS524340:ILS524342 IVO524340:IVO524342 JFK524340:JFK524342 JPG524340:JPG524342 JZC524340:JZC524342 KIY524340:KIY524342 KSU524340:KSU524342 LCQ524340:LCQ524342 LMM524340:LMM524342 LWI524340:LWI524342 MGE524340:MGE524342 MQA524340:MQA524342 MZW524340:MZW524342 NJS524340:NJS524342 NTO524340:NTO524342 ODK524340:ODK524342 ONG524340:ONG524342 OXC524340:OXC524342 PGY524340:PGY524342 PQU524340:PQU524342 QAQ524340:QAQ524342 QKM524340:QKM524342 QUI524340:QUI524342 REE524340:REE524342 ROA524340:ROA524342 RXW524340:RXW524342 SHS524340:SHS524342 SRO524340:SRO524342 TBK524340:TBK524342 TLG524340:TLG524342 TVC524340:TVC524342 UEY524340:UEY524342 UOU524340:UOU524342 UYQ524340:UYQ524342 VIM524340:VIM524342 VSI524340:VSI524342 WCE524340:WCE524342 WMA524340:WMA524342 WVW524340:WVW524342 O589876:O589878 JK589876:JK589878 TG589876:TG589878 ADC589876:ADC589878 AMY589876:AMY589878 AWU589876:AWU589878 BGQ589876:BGQ589878 BQM589876:BQM589878 CAI589876:CAI589878 CKE589876:CKE589878 CUA589876:CUA589878 DDW589876:DDW589878 DNS589876:DNS589878 DXO589876:DXO589878 EHK589876:EHK589878 ERG589876:ERG589878 FBC589876:FBC589878 FKY589876:FKY589878 FUU589876:FUU589878 GEQ589876:GEQ589878 GOM589876:GOM589878 GYI589876:GYI589878 HIE589876:HIE589878 HSA589876:HSA589878 IBW589876:IBW589878 ILS589876:ILS589878 IVO589876:IVO589878 JFK589876:JFK589878 JPG589876:JPG589878 JZC589876:JZC589878 KIY589876:KIY589878 KSU589876:KSU589878 LCQ589876:LCQ589878 LMM589876:LMM589878 LWI589876:LWI589878 MGE589876:MGE589878 MQA589876:MQA589878 MZW589876:MZW589878 NJS589876:NJS589878 NTO589876:NTO589878 ODK589876:ODK589878 ONG589876:ONG589878 OXC589876:OXC589878 PGY589876:PGY589878 PQU589876:PQU589878 QAQ589876:QAQ589878 QKM589876:QKM589878 QUI589876:QUI589878 REE589876:REE589878 ROA589876:ROA589878 RXW589876:RXW589878 SHS589876:SHS589878 SRO589876:SRO589878 TBK589876:TBK589878 TLG589876:TLG589878 TVC589876:TVC589878 UEY589876:UEY589878 UOU589876:UOU589878 UYQ589876:UYQ589878 VIM589876:VIM589878 VSI589876:VSI589878 WCE589876:WCE589878 WMA589876:WMA589878 WVW589876:WVW589878 O655412:O655414 JK655412:JK655414 TG655412:TG655414 ADC655412:ADC655414 AMY655412:AMY655414 AWU655412:AWU655414 BGQ655412:BGQ655414 BQM655412:BQM655414 CAI655412:CAI655414 CKE655412:CKE655414 CUA655412:CUA655414 DDW655412:DDW655414 DNS655412:DNS655414 DXO655412:DXO655414 EHK655412:EHK655414 ERG655412:ERG655414 FBC655412:FBC655414 FKY655412:FKY655414 FUU655412:FUU655414 GEQ655412:GEQ655414 GOM655412:GOM655414 GYI655412:GYI655414 HIE655412:HIE655414 HSA655412:HSA655414 IBW655412:IBW655414 ILS655412:ILS655414 IVO655412:IVO655414 JFK655412:JFK655414 JPG655412:JPG655414 JZC655412:JZC655414 KIY655412:KIY655414 KSU655412:KSU655414 LCQ655412:LCQ655414 LMM655412:LMM655414 LWI655412:LWI655414 MGE655412:MGE655414 MQA655412:MQA655414 MZW655412:MZW655414 NJS655412:NJS655414 NTO655412:NTO655414 ODK655412:ODK655414 ONG655412:ONG655414 OXC655412:OXC655414 PGY655412:PGY655414 PQU655412:PQU655414 QAQ655412:QAQ655414 QKM655412:QKM655414 QUI655412:QUI655414 REE655412:REE655414 ROA655412:ROA655414 RXW655412:RXW655414 SHS655412:SHS655414 SRO655412:SRO655414 TBK655412:TBK655414 TLG655412:TLG655414 TVC655412:TVC655414 UEY655412:UEY655414 UOU655412:UOU655414 UYQ655412:UYQ655414 VIM655412:VIM655414 VSI655412:VSI655414 WCE655412:WCE655414 WMA655412:WMA655414 WVW655412:WVW655414 O720948:O720950 JK720948:JK720950 TG720948:TG720950 ADC720948:ADC720950 AMY720948:AMY720950 AWU720948:AWU720950 BGQ720948:BGQ720950 BQM720948:BQM720950 CAI720948:CAI720950 CKE720948:CKE720950 CUA720948:CUA720950 DDW720948:DDW720950 DNS720948:DNS720950 DXO720948:DXO720950 EHK720948:EHK720950 ERG720948:ERG720950 FBC720948:FBC720950 FKY720948:FKY720950 FUU720948:FUU720950 GEQ720948:GEQ720950 GOM720948:GOM720950 GYI720948:GYI720950 HIE720948:HIE720950 HSA720948:HSA720950 IBW720948:IBW720950 ILS720948:ILS720950 IVO720948:IVO720950 JFK720948:JFK720950 JPG720948:JPG720950 JZC720948:JZC720950 KIY720948:KIY720950 KSU720948:KSU720950 LCQ720948:LCQ720950 LMM720948:LMM720950 LWI720948:LWI720950 MGE720948:MGE720950 MQA720948:MQA720950 MZW720948:MZW720950 NJS720948:NJS720950 NTO720948:NTO720950 ODK720948:ODK720950 ONG720948:ONG720950 OXC720948:OXC720950 PGY720948:PGY720950 PQU720948:PQU720950 QAQ720948:QAQ720950 QKM720948:QKM720950 QUI720948:QUI720950 REE720948:REE720950 ROA720948:ROA720950 RXW720948:RXW720950 SHS720948:SHS720950 SRO720948:SRO720950 TBK720948:TBK720950 TLG720948:TLG720950 TVC720948:TVC720950 UEY720948:UEY720950 UOU720948:UOU720950 UYQ720948:UYQ720950 VIM720948:VIM720950 VSI720948:VSI720950 WCE720948:WCE720950 WMA720948:WMA720950 WVW720948:WVW720950 O786484:O786486 JK786484:JK786486 TG786484:TG786486 ADC786484:ADC786486 AMY786484:AMY786486 AWU786484:AWU786486 BGQ786484:BGQ786486 BQM786484:BQM786486 CAI786484:CAI786486 CKE786484:CKE786486 CUA786484:CUA786486 DDW786484:DDW786486 DNS786484:DNS786486 DXO786484:DXO786486 EHK786484:EHK786486 ERG786484:ERG786486 FBC786484:FBC786486 FKY786484:FKY786486 FUU786484:FUU786486 GEQ786484:GEQ786486 GOM786484:GOM786486 GYI786484:GYI786486 HIE786484:HIE786486 HSA786484:HSA786486 IBW786484:IBW786486 ILS786484:ILS786486 IVO786484:IVO786486 JFK786484:JFK786486 JPG786484:JPG786486 JZC786484:JZC786486 KIY786484:KIY786486 KSU786484:KSU786486 LCQ786484:LCQ786486 LMM786484:LMM786486 LWI786484:LWI786486 MGE786484:MGE786486 MQA786484:MQA786486 MZW786484:MZW786486 NJS786484:NJS786486 NTO786484:NTO786486 ODK786484:ODK786486 ONG786484:ONG786486 OXC786484:OXC786486 PGY786484:PGY786486 PQU786484:PQU786486 QAQ786484:QAQ786486 QKM786484:QKM786486 QUI786484:QUI786486 REE786484:REE786486 ROA786484:ROA786486 RXW786484:RXW786486 SHS786484:SHS786486 SRO786484:SRO786486 TBK786484:TBK786486 TLG786484:TLG786486 TVC786484:TVC786486 UEY786484:UEY786486 UOU786484:UOU786486 UYQ786484:UYQ786486 VIM786484:VIM786486 VSI786484:VSI786486 WCE786484:WCE786486 WMA786484:WMA786486 WVW786484:WVW786486 O852020:O852022 JK852020:JK852022 TG852020:TG852022 ADC852020:ADC852022 AMY852020:AMY852022 AWU852020:AWU852022 BGQ852020:BGQ852022 BQM852020:BQM852022 CAI852020:CAI852022 CKE852020:CKE852022 CUA852020:CUA852022 DDW852020:DDW852022 DNS852020:DNS852022 DXO852020:DXO852022 EHK852020:EHK852022 ERG852020:ERG852022 FBC852020:FBC852022 FKY852020:FKY852022 FUU852020:FUU852022 GEQ852020:GEQ852022 GOM852020:GOM852022 GYI852020:GYI852022 HIE852020:HIE852022 HSA852020:HSA852022 IBW852020:IBW852022 ILS852020:ILS852022 IVO852020:IVO852022 JFK852020:JFK852022 JPG852020:JPG852022 JZC852020:JZC852022 KIY852020:KIY852022 KSU852020:KSU852022 LCQ852020:LCQ852022 LMM852020:LMM852022 LWI852020:LWI852022 MGE852020:MGE852022 MQA852020:MQA852022 MZW852020:MZW852022 NJS852020:NJS852022 NTO852020:NTO852022 ODK852020:ODK852022 ONG852020:ONG852022 OXC852020:OXC852022 PGY852020:PGY852022 PQU852020:PQU852022 QAQ852020:QAQ852022 QKM852020:QKM852022 QUI852020:QUI852022 REE852020:REE852022 ROA852020:ROA852022 RXW852020:RXW852022 SHS852020:SHS852022 SRO852020:SRO852022 TBK852020:TBK852022 TLG852020:TLG852022 TVC852020:TVC852022 UEY852020:UEY852022 UOU852020:UOU852022 UYQ852020:UYQ852022 VIM852020:VIM852022 VSI852020:VSI852022 WCE852020:WCE852022 WMA852020:WMA852022 WVW852020:WVW852022 O917556:O917558 JK917556:JK917558 TG917556:TG917558 ADC917556:ADC917558 AMY917556:AMY917558 AWU917556:AWU917558 BGQ917556:BGQ917558 BQM917556:BQM917558 CAI917556:CAI917558 CKE917556:CKE917558 CUA917556:CUA917558 DDW917556:DDW917558 DNS917556:DNS917558 DXO917556:DXO917558 EHK917556:EHK917558 ERG917556:ERG917558 FBC917556:FBC917558 FKY917556:FKY917558 FUU917556:FUU917558 GEQ917556:GEQ917558 GOM917556:GOM917558 GYI917556:GYI917558 HIE917556:HIE917558 HSA917556:HSA917558 IBW917556:IBW917558 ILS917556:ILS917558 IVO917556:IVO917558 JFK917556:JFK917558 JPG917556:JPG917558 JZC917556:JZC917558 KIY917556:KIY917558 KSU917556:KSU917558 LCQ917556:LCQ917558 LMM917556:LMM917558 LWI917556:LWI917558 MGE917556:MGE917558 MQA917556:MQA917558 MZW917556:MZW917558 NJS917556:NJS917558 NTO917556:NTO917558 ODK917556:ODK917558 ONG917556:ONG917558 OXC917556:OXC917558 PGY917556:PGY917558 PQU917556:PQU917558 QAQ917556:QAQ917558 QKM917556:QKM917558 QUI917556:QUI917558 REE917556:REE917558 ROA917556:ROA917558 RXW917556:RXW917558 SHS917556:SHS917558 SRO917556:SRO917558 TBK917556:TBK917558 TLG917556:TLG917558 TVC917556:TVC917558 UEY917556:UEY917558 UOU917556:UOU917558 UYQ917556:UYQ917558 VIM917556:VIM917558 VSI917556:VSI917558 WCE917556:WCE917558 WMA917556:WMA917558 WVW917556:WVW917558 O983092:O983094 JK983092:JK983094 TG983092:TG983094 ADC983092:ADC983094 AMY983092:AMY983094 AWU983092:AWU983094 BGQ983092:BGQ983094 BQM983092:BQM983094 CAI983092:CAI983094 CKE983092:CKE983094 CUA983092:CUA983094 DDW983092:DDW983094 DNS983092:DNS983094 DXO983092:DXO983094 EHK983092:EHK983094 ERG983092:ERG983094 FBC983092:FBC983094 FKY983092:FKY983094 FUU983092:FUU983094 GEQ983092:GEQ983094 GOM983092:GOM983094 GYI983092:GYI983094 HIE983092:HIE983094 HSA983092:HSA983094 IBW983092:IBW983094 ILS983092:ILS983094 IVO983092:IVO983094 JFK983092:JFK983094 JPG983092:JPG983094 JZC983092:JZC983094 KIY983092:KIY983094 KSU983092:KSU983094 LCQ983092:LCQ983094 LMM983092:LMM983094 LWI983092:LWI983094 MGE983092:MGE983094 MQA983092:MQA983094 MZW983092:MZW983094 NJS983092:NJS983094 NTO983092:NTO983094 ODK983092:ODK983094 ONG983092:ONG983094 OXC983092:OXC983094 PGY983092:PGY983094 PQU983092:PQU983094 QAQ983092:QAQ983094 QKM983092:QKM983094 QUI983092:QUI983094 REE983092:REE983094 ROA983092:ROA983094 RXW983092:RXW983094 SHS983092:SHS983094 SRO983092:SRO983094 TBK983092:TBK983094 TLG983092:TLG983094 TVC983092:TVC983094 UEY983092:UEY983094 UOU983092:UOU983094 UYQ983092:UYQ983094 VIM983092:VIM983094 VSI983092:VSI983094 WCE983092:WCE983094 WMA983092:WMA983094 WVW983092:WVW983094 O65611:O65613 JK65611:JK65613 TG65611:TG65613 ADC65611:ADC65613 AMY65611:AMY65613 AWU65611:AWU65613 BGQ65611:BGQ65613 BQM65611:BQM65613 CAI65611:CAI65613 CKE65611:CKE65613 CUA65611:CUA65613 DDW65611:DDW65613 DNS65611:DNS65613 DXO65611:DXO65613 EHK65611:EHK65613 ERG65611:ERG65613 FBC65611:FBC65613 FKY65611:FKY65613 FUU65611:FUU65613 GEQ65611:GEQ65613 GOM65611:GOM65613 GYI65611:GYI65613 HIE65611:HIE65613 HSA65611:HSA65613 IBW65611:IBW65613 ILS65611:ILS65613 IVO65611:IVO65613 JFK65611:JFK65613 JPG65611:JPG65613 JZC65611:JZC65613 KIY65611:KIY65613 KSU65611:KSU65613 LCQ65611:LCQ65613 LMM65611:LMM65613 LWI65611:LWI65613 MGE65611:MGE65613 MQA65611:MQA65613 MZW65611:MZW65613 NJS65611:NJS65613 NTO65611:NTO65613 ODK65611:ODK65613 ONG65611:ONG65613 OXC65611:OXC65613 PGY65611:PGY65613 PQU65611:PQU65613 QAQ65611:QAQ65613 QKM65611:QKM65613 QUI65611:QUI65613 REE65611:REE65613 ROA65611:ROA65613 RXW65611:RXW65613 SHS65611:SHS65613 SRO65611:SRO65613 TBK65611:TBK65613 TLG65611:TLG65613 TVC65611:TVC65613 UEY65611:UEY65613 UOU65611:UOU65613 UYQ65611:UYQ65613 VIM65611:VIM65613 VSI65611:VSI65613 WCE65611:WCE65613 WMA65611:WMA65613 WVW65611:WVW65613 O131147:O131149 JK131147:JK131149 TG131147:TG131149 ADC131147:ADC131149 AMY131147:AMY131149 AWU131147:AWU131149 BGQ131147:BGQ131149 BQM131147:BQM131149 CAI131147:CAI131149 CKE131147:CKE131149 CUA131147:CUA131149 DDW131147:DDW131149 DNS131147:DNS131149 DXO131147:DXO131149 EHK131147:EHK131149 ERG131147:ERG131149 FBC131147:FBC131149 FKY131147:FKY131149 FUU131147:FUU131149 GEQ131147:GEQ131149 GOM131147:GOM131149 GYI131147:GYI131149 HIE131147:HIE131149 HSA131147:HSA131149 IBW131147:IBW131149 ILS131147:ILS131149 IVO131147:IVO131149 JFK131147:JFK131149 JPG131147:JPG131149 JZC131147:JZC131149 KIY131147:KIY131149 KSU131147:KSU131149 LCQ131147:LCQ131149 LMM131147:LMM131149 LWI131147:LWI131149 MGE131147:MGE131149 MQA131147:MQA131149 MZW131147:MZW131149 NJS131147:NJS131149 NTO131147:NTO131149 ODK131147:ODK131149 ONG131147:ONG131149 OXC131147:OXC131149 PGY131147:PGY131149 PQU131147:PQU131149 QAQ131147:QAQ131149 QKM131147:QKM131149 QUI131147:QUI131149 REE131147:REE131149 ROA131147:ROA131149 RXW131147:RXW131149 SHS131147:SHS131149 SRO131147:SRO131149 TBK131147:TBK131149 TLG131147:TLG131149 TVC131147:TVC131149 UEY131147:UEY131149 UOU131147:UOU131149 UYQ131147:UYQ131149 VIM131147:VIM131149 VSI131147:VSI131149 WCE131147:WCE131149 WMA131147:WMA131149 WVW131147:WVW131149 O196683:O196685 JK196683:JK196685 TG196683:TG196685 ADC196683:ADC196685 AMY196683:AMY196685 AWU196683:AWU196685 BGQ196683:BGQ196685 BQM196683:BQM196685 CAI196683:CAI196685 CKE196683:CKE196685 CUA196683:CUA196685 DDW196683:DDW196685 DNS196683:DNS196685 DXO196683:DXO196685 EHK196683:EHK196685 ERG196683:ERG196685 FBC196683:FBC196685 FKY196683:FKY196685 FUU196683:FUU196685 GEQ196683:GEQ196685 GOM196683:GOM196685 GYI196683:GYI196685 HIE196683:HIE196685 HSA196683:HSA196685 IBW196683:IBW196685 ILS196683:ILS196685 IVO196683:IVO196685 JFK196683:JFK196685 JPG196683:JPG196685 JZC196683:JZC196685 KIY196683:KIY196685 KSU196683:KSU196685 LCQ196683:LCQ196685 LMM196683:LMM196685 LWI196683:LWI196685 MGE196683:MGE196685 MQA196683:MQA196685 MZW196683:MZW196685 NJS196683:NJS196685 NTO196683:NTO196685 ODK196683:ODK196685 ONG196683:ONG196685 OXC196683:OXC196685 PGY196683:PGY196685 PQU196683:PQU196685 QAQ196683:QAQ196685 QKM196683:QKM196685 QUI196683:QUI196685 REE196683:REE196685 ROA196683:ROA196685 RXW196683:RXW196685 SHS196683:SHS196685 SRO196683:SRO196685 TBK196683:TBK196685 TLG196683:TLG196685 TVC196683:TVC196685 UEY196683:UEY196685 UOU196683:UOU196685 UYQ196683:UYQ196685 VIM196683:VIM196685 VSI196683:VSI196685 WCE196683:WCE196685 WMA196683:WMA196685 WVW196683:WVW196685 O262219:O262221 JK262219:JK262221 TG262219:TG262221 ADC262219:ADC262221 AMY262219:AMY262221 AWU262219:AWU262221 BGQ262219:BGQ262221 BQM262219:BQM262221 CAI262219:CAI262221 CKE262219:CKE262221 CUA262219:CUA262221 DDW262219:DDW262221 DNS262219:DNS262221 DXO262219:DXO262221 EHK262219:EHK262221 ERG262219:ERG262221 FBC262219:FBC262221 FKY262219:FKY262221 FUU262219:FUU262221 GEQ262219:GEQ262221 GOM262219:GOM262221 GYI262219:GYI262221 HIE262219:HIE262221 HSA262219:HSA262221 IBW262219:IBW262221 ILS262219:ILS262221 IVO262219:IVO262221 JFK262219:JFK262221 JPG262219:JPG262221 JZC262219:JZC262221 KIY262219:KIY262221 KSU262219:KSU262221 LCQ262219:LCQ262221 LMM262219:LMM262221 LWI262219:LWI262221 MGE262219:MGE262221 MQA262219:MQA262221 MZW262219:MZW262221 NJS262219:NJS262221 NTO262219:NTO262221 ODK262219:ODK262221 ONG262219:ONG262221 OXC262219:OXC262221 PGY262219:PGY262221 PQU262219:PQU262221 QAQ262219:QAQ262221 QKM262219:QKM262221 QUI262219:QUI262221 REE262219:REE262221 ROA262219:ROA262221 RXW262219:RXW262221 SHS262219:SHS262221 SRO262219:SRO262221 TBK262219:TBK262221 TLG262219:TLG262221 TVC262219:TVC262221 UEY262219:UEY262221 UOU262219:UOU262221 UYQ262219:UYQ262221 VIM262219:VIM262221 VSI262219:VSI262221 WCE262219:WCE262221 WMA262219:WMA262221 WVW262219:WVW262221 O327755:O327757 JK327755:JK327757 TG327755:TG327757 ADC327755:ADC327757 AMY327755:AMY327757 AWU327755:AWU327757 BGQ327755:BGQ327757 BQM327755:BQM327757 CAI327755:CAI327757 CKE327755:CKE327757 CUA327755:CUA327757 DDW327755:DDW327757 DNS327755:DNS327757 DXO327755:DXO327757 EHK327755:EHK327757 ERG327755:ERG327757 FBC327755:FBC327757 FKY327755:FKY327757 FUU327755:FUU327757 GEQ327755:GEQ327757 GOM327755:GOM327757 GYI327755:GYI327757 HIE327755:HIE327757 HSA327755:HSA327757 IBW327755:IBW327757 ILS327755:ILS327757 IVO327755:IVO327757 JFK327755:JFK327757 JPG327755:JPG327757 JZC327755:JZC327757 KIY327755:KIY327757 KSU327755:KSU327757 LCQ327755:LCQ327757 LMM327755:LMM327757 LWI327755:LWI327757 MGE327755:MGE327757 MQA327755:MQA327757 MZW327755:MZW327757 NJS327755:NJS327757 NTO327755:NTO327757 ODK327755:ODK327757 ONG327755:ONG327757 OXC327755:OXC327757 PGY327755:PGY327757 PQU327755:PQU327757 QAQ327755:QAQ327757 QKM327755:QKM327757 QUI327755:QUI327757 REE327755:REE327757 ROA327755:ROA327757 RXW327755:RXW327757 SHS327755:SHS327757 SRO327755:SRO327757 TBK327755:TBK327757 TLG327755:TLG327757 TVC327755:TVC327757 UEY327755:UEY327757 UOU327755:UOU327757 UYQ327755:UYQ327757 VIM327755:VIM327757 VSI327755:VSI327757 WCE327755:WCE327757 WMA327755:WMA327757 WVW327755:WVW327757 O393291:O393293 JK393291:JK393293 TG393291:TG393293 ADC393291:ADC393293 AMY393291:AMY393293 AWU393291:AWU393293 BGQ393291:BGQ393293 BQM393291:BQM393293 CAI393291:CAI393293 CKE393291:CKE393293 CUA393291:CUA393293 DDW393291:DDW393293 DNS393291:DNS393293 DXO393291:DXO393293 EHK393291:EHK393293 ERG393291:ERG393293 FBC393291:FBC393293 FKY393291:FKY393293 FUU393291:FUU393293 GEQ393291:GEQ393293 GOM393291:GOM393293 GYI393291:GYI393293 HIE393291:HIE393293 HSA393291:HSA393293 IBW393291:IBW393293 ILS393291:ILS393293 IVO393291:IVO393293 JFK393291:JFK393293 JPG393291:JPG393293 JZC393291:JZC393293 KIY393291:KIY393293 KSU393291:KSU393293 LCQ393291:LCQ393293 LMM393291:LMM393293 LWI393291:LWI393293 MGE393291:MGE393293 MQA393291:MQA393293 MZW393291:MZW393293 NJS393291:NJS393293 NTO393291:NTO393293 ODK393291:ODK393293 ONG393291:ONG393293 OXC393291:OXC393293 PGY393291:PGY393293 PQU393291:PQU393293 QAQ393291:QAQ393293 QKM393291:QKM393293 QUI393291:QUI393293 REE393291:REE393293 ROA393291:ROA393293 RXW393291:RXW393293 SHS393291:SHS393293 SRO393291:SRO393293 TBK393291:TBK393293 TLG393291:TLG393293 TVC393291:TVC393293 UEY393291:UEY393293 UOU393291:UOU393293 UYQ393291:UYQ393293 VIM393291:VIM393293 VSI393291:VSI393293 WCE393291:WCE393293 WMA393291:WMA393293 WVW393291:WVW393293 O458827:O458829 JK458827:JK458829 TG458827:TG458829 ADC458827:ADC458829 AMY458827:AMY458829 AWU458827:AWU458829 BGQ458827:BGQ458829 BQM458827:BQM458829 CAI458827:CAI458829 CKE458827:CKE458829 CUA458827:CUA458829 DDW458827:DDW458829 DNS458827:DNS458829 DXO458827:DXO458829 EHK458827:EHK458829 ERG458827:ERG458829 FBC458827:FBC458829 FKY458827:FKY458829 FUU458827:FUU458829 GEQ458827:GEQ458829 GOM458827:GOM458829 GYI458827:GYI458829 HIE458827:HIE458829 HSA458827:HSA458829 IBW458827:IBW458829 ILS458827:ILS458829 IVO458827:IVO458829 JFK458827:JFK458829 JPG458827:JPG458829 JZC458827:JZC458829 KIY458827:KIY458829 KSU458827:KSU458829 LCQ458827:LCQ458829 LMM458827:LMM458829 LWI458827:LWI458829 MGE458827:MGE458829 MQA458827:MQA458829 MZW458827:MZW458829 NJS458827:NJS458829 NTO458827:NTO458829 ODK458827:ODK458829 ONG458827:ONG458829 OXC458827:OXC458829 PGY458827:PGY458829 PQU458827:PQU458829 QAQ458827:QAQ458829 QKM458827:QKM458829 QUI458827:QUI458829 REE458827:REE458829 ROA458827:ROA458829 RXW458827:RXW458829 SHS458827:SHS458829 SRO458827:SRO458829 TBK458827:TBK458829 TLG458827:TLG458829 TVC458827:TVC458829 UEY458827:UEY458829 UOU458827:UOU458829 UYQ458827:UYQ458829 VIM458827:VIM458829 VSI458827:VSI458829 WCE458827:WCE458829 WMA458827:WMA458829 WVW458827:WVW458829 O524363:O524365 JK524363:JK524365 TG524363:TG524365 ADC524363:ADC524365 AMY524363:AMY524365 AWU524363:AWU524365 BGQ524363:BGQ524365 BQM524363:BQM524365 CAI524363:CAI524365 CKE524363:CKE524365 CUA524363:CUA524365 DDW524363:DDW524365 DNS524363:DNS524365 DXO524363:DXO524365 EHK524363:EHK524365 ERG524363:ERG524365 FBC524363:FBC524365 FKY524363:FKY524365 FUU524363:FUU524365 GEQ524363:GEQ524365 GOM524363:GOM524365 GYI524363:GYI524365 HIE524363:HIE524365 HSA524363:HSA524365 IBW524363:IBW524365 ILS524363:ILS524365 IVO524363:IVO524365 JFK524363:JFK524365 JPG524363:JPG524365 JZC524363:JZC524365 KIY524363:KIY524365 KSU524363:KSU524365 LCQ524363:LCQ524365 LMM524363:LMM524365 LWI524363:LWI524365 MGE524363:MGE524365 MQA524363:MQA524365 MZW524363:MZW524365 NJS524363:NJS524365 NTO524363:NTO524365 ODK524363:ODK524365 ONG524363:ONG524365 OXC524363:OXC524365 PGY524363:PGY524365 PQU524363:PQU524365 QAQ524363:QAQ524365 QKM524363:QKM524365 QUI524363:QUI524365 REE524363:REE524365 ROA524363:ROA524365 RXW524363:RXW524365 SHS524363:SHS524365 SRO524363:SRO524365 TBK524363:TBK524365 TLG524363:TLG524365 TVC524363:TVC524365 UEY524363:UEY524365 UOU524363:UOU524365 UYQ524363:UYQ524365 VIM524363:VIM524365 VSI524363:VSI524365 WCE524363:WCE524365 WMA524363:WMA524365 WVW524363:WVW524365 O589899:O589901 JK589899:JK589901 TG589899:TG589901 ADC589899:ADC589901 AMY589899:AMY589901 AWU589899:AWU589901 BGQ589899:BGQ589901 BQM589899:BQM589901 CAI589899:CAI589901 CKE589899:CKE589901 CUA589899:CUA589901 DDW589899:DDW589901 DNS589899:DNS589901 DXO589899:DXO589901 EHK589899:EHK589901 ERG589899:ERG589901 FBC589899:FBC589901 FKY589899:FKY589901 FUU589899:FUU589901 GEQ589899:GEQ589901 GOM589899:GOM589901 GYI589899:GYI589901 HIE589899:HIE589901 HSA589899:HSA589901 IBW589899:IBW589901 ILS589899:ILS589901 IVO589899:IVO589901 JFK589899:JFK589901 JPG589899:JPG589901 JZC589899:JZC589901 KIY589899:KIY589901 KSU589899:KSU589901 LCQ589899:LCQ589901 LMM589899:LMM589901 LWI589899:LWI589901 MGE589899:MGE589901 MQA589899:MQA589901 MZW589899:MZW589901 NJS589899:NJS589901 NTO589899:NTO589901 ODK589899:ODK589901 ONG589899:ONG589901 OXC589899:OXC589901 PGY589899:PGY589901 PQU589899:PQU589901 QAQ589899:QAQ589901 QKM589899:QKM589901 QUI589899:QUI589901 REE589899:REE589901 ROA589899:ROA589901 RXW589899:RXW589901 SHS589899:SHS589901 SRO589899:SRO589901 TBK589899:TBK589901 TLG589899:TLG589901 TVC589899:TVC589901 UEY589899:UEY589901 UOU589899:UOU589901 UYQ589899:UYQ589901 VIM589899:VIM589901 VSI589899:VSI589901 WCE589899:WCE589901 WMA589899:WMA589901 WVW589899:WVW589901 O655435:O655437 JK655435:JK655437 TG655435:TG655437 ADC655435:ADC655437 AMY655435:AMY655437 AWU655435:AWU655437 BGQ655435:BGQ655437 BQM655435:BQM655437 CAI655435:CAI655437 CKE655435:CKE655437 CUA655435:CUA655437 DDW655435:DDW655437 DNS655435:DNS655437 DXO655435:DXO655437 EHK655435:EHK655437 ERG655435:ERG655437 FBC655435:FBC655437 FKY655435:FKY655437 FUU655435:FUU655437 GEQ655435:GEQ655437 GOM655435:GOM655437 GYI655435:GYI655437 HIE655435:HIE655437 HSA655435:HSA655437 IBW655435:IBW655437 ILS655435:ILS655437 IVO655435:IVO655437 JFK655435:JFK655437 JPG655435:JPG655437 JZC655435:JZC655437 KIY655435:KIY655437 KSU655435:KSU655437 LCQ655435:LCQ655437 LMM655435:LMM655437 LWI655435:LWI655437 MGE655435:MGE655437 MQA655435:MQA655437 MZW655435:MZW655437 NJS655435:NJS655437 NTO655435:NTO655437 ODK655435:ODK655437 ONG655435:ONG655437 OXC655435:OXC655437 PGY655435:PGY655437 PQU655435:PQU655437 QAQ655435:QAQ655437 QKM655435:QKM655437 QUI655435:QUI655437 REE655435:REE655437 ROA655435:ROA655437 RXW655435:RXW655437 SHS655435:SHS655437 SRO655435:SRO655437 TBK655435:TBK655437 TLG655435:TLG655437 TVC655435:TVC655437 UEY655435:UEY655437 UOU655435:UOU655437 UYQ655435:UYQ655437 VIM655435:VIM655437 VSI655435:VSI655437 WCE655435:WCE655437 WMA655435:WMA655437 WVW655435:WVW655437 O720971:O720973 JK720971:JK720973 TG720971:TG720973 ADC720971:ADC720973 AMY720971:AMY720973 AWU720971:AWU720973 BGQ720971:BGQ720973 BQM720971:BQM720973 CAI720971:CAI720973 CKE720971:CKE720973 CUA720971:CUA720973 DDW720971:DDW720973 DNS720971:DNS720973 DXO720971:DXO720973 EHK720971:EHK720973 ERG720971:ERG720973 FBC720971:FBC720973 FKY720971:FKY720973 FUU720971:FUU720973 GEQ720971:GEQ720973 GOM720971:GOM720973 GYI720971:GYI720973 HIE720971:HIE720973 HSA720971:HSA720973 IBW720971:IBW720973 ILS720971:ILS720973 IVO720971:IVO720973 JFK720971:JFK720973 JPG720971:JPG720973 JZC720971:JZC720973 KIY720971:KIY720973 KSU720971:KSU720973 LCQ720971:LCQ720973 LMM720971:LMM720973 LWI720971:LWI720973 MGE720971:MGE720973 MQA720971:MQA720973 MZW720971:MZW720973 NJS720971:NJS720973 NTO720971:NTO720973 ODK720971:ODK720973 ONG720971:ONG720973 OXC720971:OXC720973 PGY720971:PGY720973 PQU720971:PQU720973 QAQ720971:QAQ720973 QKM720971:QKM720973 QUI720971:QUI720973 REE720971:REE720973 ROA720971:ROA720973 RXW720971:RXW720973 SHS720971:SHS720973 SRO720971:SRO720973 TBK720971:TBK720973 TLG720971:TLG720973 TVC720971:TVC720973 UEY720971:UEY720973 UOU720971:UOU720973 UYQ720971:UYQ720973 VIM720971:VIM720973 VSI720971:VSI720973 WCE720971:WCE720973 WMA720971:WMA720973 WVW720971:WVW720973 O786507:O786509 JK786507:JK786509 TG786507:TG786509 ADC786507:ADC786509 AMY786507:AMY786509 AWU786507:AWU786509 BGQ786507:BGQ786509 BQM786507:BQM786509 CAI786507:CAI786509 CKE786507:CKE786509 CUA786507:CUA786509 DDW786507:DDW786509 DNS786507:DNS786509 DXO786507:DXO786509 EHK786507:EHK786509 ERG786507:ERG786509 FBC786507:FBC786509 FKY786507:FKY786509 FUU786507:FUU786509 GEQ786507:GEQ786509 GOM786507:GOM786509 GYI786507:GYI786509 HIE786507:HIE786509 HSA786507:HSA786509 IBW786507:IBW786509 ILS786507:ILS786509 IVO786507:IVO786509 JFK786507:JFK786509 JPG786507:JPG786509 JZC786507:JZC786509 KIY786507:KIY786509 KSU786507:KSU786509 LCQ786507:LCQ786509 LMM786507:LMM786509 LWI786507:LWI786509 MGE786507:MGE786509 MQA786507:MQA786509 MZW786507:MZW786509 NJS786507:NJS786509 NTO786507:NTO786509 ODK786507:ODK786509 ONG786507:ONG786509 OXC786507:OXC786509 PGY786507:PGY786509 PQU786507:PQU786509 QAQ786507:QAQ786509 QKM786507:QKM786509 QUI786507:QUI786509 REE786507:REE786509 ROA786507:ROA786509 RXW786507:RXW786509 SHS786507:SHS786509 SRO786507:SRO786509 TBK786507:TBK786509 TLG786507:TLG786509 TVC786507:TVC786509 UEY786507:UEY786509 UOU786507:UOU786509 UYQ786507:UYQ786509 VIM786507:VIM786509 VSI786507:VSI786509 WCE786507:WCE786509 WMA786507:WMA786509 WVW786507:WVW786509 O852043:O852045 JK852043:JK852045 TG852043:TG852045 ADC852043:ADC852045 AMY852043:AMY852045 AWU852043:AWU852045 BGQ852043:BGQ852045 BQM852043:BQM852045 CAI852043:CAI852045 CKE852043:CKE852045 CUA852043:CUA852045 DDW852043:DDW852045 DNS852043:DNS852045 DXO852043:DXO852045 EHK852043:EHK852045 ERG852043:ERG852045 FBC852043:FBC852045 FKY852043:FKY852045 FUU852043:FUU852045 GEQ852043:GEQ852045 GOM852043:GOM852045 GYI852043:GYI852045 HIE852043:HIE852045 HSA852043:HSA852045 IBW852043:IBW852045 ILS852043:ILS852045 IVO852043:IVO852045 JFK852043:JFK852045 JPG852043:JPG852045 JZC852043:JZC852045 KIY852043:KIY852045 KSU852043:KSU852045 LCQ852043:LCQ852045 LMM852043:LMM852045 LWI852043:LWI852045 MGE852043:MGE852045 MQA852043:MQA852045 MZW852043:MZW852045 NJS852043:NJS852045 NTO852043:NTO852045 ODK852043:ODK852045 ONG852043:ONG852045 OXC852043:OXC852045 PGY852043:PGY852045 PQU852043:PQU852045 QAQ852043:QAQ852045 QKM852043:QKM852045 QUI852043:QUI852045 REE852043:REE852045 ROA852043:ROA852045 RXW852043:RXW852045 SHS852043:SHS852045 SRO852043:SRO852045 TBK852043:TBK852045 TLG852043:TLG852045 TVC852043:TVC852045 UEY852043:UEY852045 UOU852043:UOU852045 UYQ852043:UYQ852045 VIM852043:VIM852045 VSI852043:VSI852045 WCE852043:WCE852045 WMA852043:WMA852045 WVW852043:WVW852045 O917579:O917581 JK917579:JK917581 TG917579:TG917581 ADC917579:ADC917581 AMY917579:AMY917581 AWU917579:AWU917581 BGQ917579:BGQ917581 BQM917579:BQM917581 CAI917579:CAI917581 CKE917579:CKE917581 CUA917579:CUA917581 DDW917579:DDW917581 DNS917579:DNS917581 DXO917579:DXO917581 EHK917579:EHK917581 ERG917579:ERG917581 FBC917579:FBC917581 FKY917579:FKY917581 FUU917579:FUU917581 GEQ917579:GEQ917581 GOM917579:GOM917581 GYI917579:GYI917581 HIE917579:HIE917581 HSA917579:HSA917581 IBW917579:IBW917581 ILS917579:ILS917581 IVO917579:IVO917581 JFK917579:JFK917581 JPG917579:JPG917581 JZC917579:JZC917581 KIY917579:KIY917581 KSU917579:KSU917581 LCQ917579:LCQ917581 LMM917579:LMM917581 LWI917579:LWI917581 MGE917579:MGE917581 MQA917579:MQA917581 MZW917579:MZW917581 NJS917579:NJS917581 NTO917579:NTO917581 ODK917579:ODK917581 ONG917579:ONG917581 OXC917579:OXC917581 PGY917579:PGY917581 PQU917579:PQU917581 QAQ917579:QAQ917581 QKM917579:QKM917581 QUI917579:QUI917581 REE917579:REE917581 ROA917579:ROA917581 RXW917579:RXW917581 SHS917579:SHS917581 SRO917579:SRO917581 TBK917579:TBK917581 TLG917579:TLG917581 TVC917579:TVC917581 UEY917579:UEY917581 UOU917579:UOU917581 UYQ917579:UYQ917581 VIM917579:VIM917581 VSI917579:VSI917581 WCE917579:WCE917581 WMA917579:WMA917581 WVW917579:WVW917581 O983115:O983117 JK983115:JK983117 TG983115:TG983117 ADC983115:ADC983117 AMY983115:AMY983117 AWU983115:AWU983117 BGQ983115:BGQ983117 BQM983115:BQM983117 CAI983115:CAI983117 CKE983115:CKE983117 CUA983115:CUA983117 DDW983115:DDW983117 DNS983115:DNS983117 DXO983115:DXO983117 EHK983115:EHK983117 ERG983115:ERG983117 FBC983115:FBC983117 FKY983115:FKY983117 FUU983115:FUU983117 GEQ983115:GEQ983117 GOM983115:GOM983117 GYI983115:GYI983117 HIE983115:HIE983117 HSA983115:HSA983117 IBW983115:IBW983117 ILS983115:ILS983117 IVO983115:IVO983117 JFK983115:JFK983117 JPG983115:JPG983117 JZC983115:JZC983117 KIY983115:KIY983117 KSU983115:KSU983117 LCQ983115:LCQ983117 LMM983115:LMM983117 LWI983115:LWI983117 MGE983115:MGE983117 MQA983115:MQA983117 MZW983115:MZW983117 NJS983115:NJS983117 NTO983115:NTO983117 ODK983115:ODK983117 ONG983115:ONG983117 OXC983115:OXC983117 PGY983115:PGY983117 PQU983115:PQU983117 QAQ983115:QAQ983117 QKM983115:QKM983117 QUI983115:QUI983117 REE983115:REE983117 ROA983115:ROA983117 RXW983115:RXW983117 SHS983115:SHS983117 SRO983115:SRO983117 TBK983115:TBK983117 TLG983115:TLG983117 TVC983115:TVC983117 UEY983115:UEY983117 UOU983115:UOU983117 UYQ983115:UYQ983117 VIM983115:VIM983117 VSI983115:VSI983117 WCE983115:WCE983117 WMA983115:WMA983117 WVW983115:WVW983117 O65617:O65618 JK65617:JK65618 TG65617:TG65618 ADC65617:ADC65618 AMY65617:AMY65618 AWU65617:AWU65618 BGQ65617:BGQ65618 BQM65617:BQM65618 CAI65617:CAI65618 CKE65617:CKE65618 CUA65617:CUA65618 DDW65617:DDW65618 DNS65617:DNS65618 DXO65617:DXO65618 EHK65617:EHK65618 ERG65617:ERG65618 FBC65617:FBC65618 FKY65617:FKY65618 FUU65617:FUU65618 GEQ65617:GEQ65618 GOM65617:GOM65618 GYI65617:GYI65618 HIE65617:HIE65618 HSA65617:HSA65618 IBW65617:IBW65618 ILS65617:ILS65618 IVO65617:IVO65618 JFK65617:JFK65618 JPG65617:JPG65618 JZC65617:JZC65618 KIY65617:KIY65618 KSU65617:KSU65618 LCQ65617:LCQ65618 LMM65617:LMM65618 LWI65617:LWI65618 MGE65617:MGE65618 MQA65617:MQA65618 MZW65617:MZW65618 NJS65617:NJS65618 NTO65617:NTO65618 ODK65617:ODK65618 ONG65617:ONG65618 OXC65617:OXC65618 PGY65617:PGY65618 PQU65617:PQU65618 QAQ65617:QAQ65618 QKM65617:QKM65618 QUI65617:QUI65618 REE65617:REE65618 ROA65617:ROA65618 RXW65617:RXW65618 SHS65617:SHS65618 SRO65617:SRO65618 TBK65617:TBK65618 TLG65617:TLG65618 TVC65617:TVC65618 UEY65617:UEY65618 UOU65617:UOU65618 UYQ65617:UYQ65618 VIM65617:VIM65618 VSI65617:VSI65618 WCE65617:WCE65618 WMA65617:WMA65618 WVW65617:WVW65618 O131153:O131154 JK131153:JK131154 TG131153:TG131154 ADC131153:ADC131154 AMY131153:AMY131154 AWU131153:AWU131154 BGQ131153:BGQ131154 BQM131153:BQM131154 CAI131153:CAI131154 CKE131153:CKE131154 CUA131153:CUA131154 DDW131153:DDW131154 DNS131153:DNS131154 DXO131153:DXO131154 EHK131153:EHK131154 ERG131153:ERG131154 FBC131153:FBC131154 FKY131153:FKY131154 FUU131153:FUU131154 GEQ131153:GEQ131154 GOM131153:GOM131154 GYI131153:GYI131154 HIE131153:HIE131154 HSA131153:HSA131154 IBW131153:IBW131154 ILS131153:ILS131154 IVO131153:IVO131154 JFK131153:JFK131154 JPG131153:JPG131154 JZC131153:JZC131154 KIY131153:KIY131154 KSU131153:KSU131154 LCQ131153:LCQ131154 LMM131153:LMM131154 LWI131153:LWI131154 MGE131153:MGE131154 MQA131153:MQA131154 MZW131153:MZW131154 NJS131153:NJS131154 NTO131153:NTO131154 ODK131153:ODK131154 ONG131153:ONG131154 OXC131153:OXC131154 PGY131153:PGY131154 PQU131153:PQU131154 QAQ131153:QAQ131154 QKM131153:QKM131154 QUI131153:QUI131154 REE131153:REE131154 ROA131153:ROA131154 RXW131153:RXW131154 SHS131153:SHS131154 SRO131153:SRO131154 TBK131153:TBK131154 TLG131153:TLG131154 TVC131153:TVC131154 UEY131153:UEY131154 UOU131153:UOU131154 UYQ131153:UYQ131154 VIM131153:VIM131154 VSI131153:VSI131154 WCE131153:WCE131154 WMA131153:WMA131154 WVW131153:WVW131154 O196689:O196690 JK196689:JK196690 TG196689:TG196690 ADC196689:ADC196690 AMY196689:AMY196690 AWU196689:AWU196690 BGQ196689:BGQ196690 BQM196689:BQM196690 CAI196689:CAI196690 CKE196689:CKE196690 CUA196689:CUA196690 DDW196689:DDW196690 DNS196689:DNS196690 DXO196689:DXO196690 EHK196689:EHK196690 ERG196689:ERG196690 FBC196689:FBC196690 FKY196689:FKY196690 FUU196689:FUU196690 GEQ196689:GEQ196690 GOM196689:GOM196690 GYI196689:GYI196690 HIE196689:HIE196690 HSA196689:HSA196690 IBW196689:IBW196690 ILS196689:ILS196690 IVO196689:IVO196690 JFK196689:JFK196690 JPG196689:JPG196690 JZC196689:JZC196690 KIY196689:KIY196690 KSU196689:KSU196690 LCQ196689:LCQ196690 LMM196689:LMM196690 LWI196689:LWI196690 MGE196689:MGE196690 MQA196689:MQA196690 MZW196689:MZW196690 NJS196689:NJS196690 NTO196689:NTO196690 ODK196689:ODK196690 ONG196689:ONG196690 OXC196689:OXC196690 PGY196689:PGY196690 PQU196689:PQU196690 QAQ196689:QAQ196690 QKM196689:QKM196690 QUI196689:QUI196690 REE196689:REE196690 ROA196689:ROA196690 RXW196689:RXW196690 SHS196689:SHS196690 SRO196689:SRO196690 TBK196689:TBK196690 TLG196689:TLG196690 TVC196689:TVC196690 UEY196689:UEY196690 UOU196689:UOU196690 UYQ196689:UYQ196690 VIM196689:VIM196690 VSI196689:VSI196690 WCE196689:WCE196690 WMA196689:WMA196690 WVW196689:WVW196690 O262225:O262226 JK262225:JK262226 TG262225:TG262226 ADC262225:ADC262226 AMY262225:AMY262226 AWU262225:AWU262226 BGQ262225:BGQ262226 BQM262225:BQM262226 CAI262225:CAI262226 CKE262225:CKE262226 CUA262225:CUA262226 DDW262225:DDW262226 DNS262225:DNS262226 DXO262225:DXO262226 EHK262225:EHK262226 ERG262225:ERG262226 FBC262225:FBC262226 FKY262225:FKY262226 FUU262225:FUU262226 GEQ262225:GEQ262226 GOM262225:GOM262226 GYI262225:GYI262226 HIE262225:HIE262226 HSA262225:HSA262226 IBW262225:IBW262226 ILS262225:ILS262226 IVO262225:IVO262226 JFK262225:JFK262226 JPG262225:JPG262226 JZC262225:JZC262226 KIY262225:KIY262226 KSU262225:KSU262226 LCQ262225:LCQ262226 LMM262225:LMM262226 LWI262225:LWI262226 MGE262225:MGE262226 MQA262225:MQA262226 MZW262225:MZW262226 NJS262225:NJS262226 NTO262225:NTO262226 ODK262225:ODK262226 ONG262225:ONG262226 OXC262225:OXC262226 PGY262225:PGY262226 PQU262225:PQU262226 QAQ262225:QAQ262226 QKM262225:QKM262226 QUI262225:QUI262226 REE262225:REE262226 ROA262225:ROA262226 RXW262225:RXW262226 SHS262225:SHS262226 SRO262225:SRO262226 TBK262225:TBK262226 TLG262225:TLG262226 TVC262225:TVC262226 UEY262225:UEY262226 UOU262225:UOU262226 UYQ262225:UYQ262226 VIM262225:VIM262226 VSI262225:VSI262226 WCE262225:WCE262226 WMA262225:WMA262226 WVW262225:WVW262226 O327761:O327762 JK327761:JK327762 TG327761:TG327762 ADC327761:ADC327762 AMY327761:AMY327762 AWU327761:AWU327762 BGQ327761:BGQ327762 BQM327761:BQM327762 CAI327761:CAI327762 CKE327761:CKE327762 CUA327761:CUA327762 DDW327761:DDW327762 DNS327761:DNS327762 DXO327761:DXO327762 EHK327761:EHK327762 ERG327761:ERG327762 FBC327761:FBC327762 FKY327761:FKY327762 FUU327761:FUU327762 GEQ327761:GEQ327762 GOM327761:GOM327762 GYI327761:GYI327762 HIE327761:HIE327762 HSA327761:HSA327762 IBW327761:IBW327762 ILS327761:ILS327762 IVO327761:IVO327762 JFK327761:JFK327762 JPG327761:JPG327762 JZC327761:JZC327762 KIY327761:KIY327762 KSU327761:KSU327762 LCQ327761:LCQ327762 LMM327761:LMM327762 LWI327761:LWI327762 MGE327761:MGE327762 MQA327761:MQA327762 MZW327761:MZW327762 NJS327761:NJS327762 NTO327761:NTO327762 ODK327761:ODK327762 ONG327761:ONG327762 OXC327761:OXC327762 PGY327761:PGY327762 PQU327761:PQU327762 QAQ327761:QAQ327762 QKM327761:QKM327762 QUI327761:QUI327762 REE327761:REE327762 ROA327761:ROA327762 RXW327761:RXW327762 SHS327761:SHS327762 SRO327761:SRO327762 TBK327761:TBK327762 TLG327761:TLG327762 TVC327761:TVC327762 UEY327761:UEY327762 UOU327761:UOU327762 UYQ327761:UYQ327762 VIM327761:VIM327762 VSI327761:VSI327762 WCE327761:WCE327762 WMA327761:WMA327762 WVW327761:WVW327762 O393297:O393298 JK393297:JK393298 TG393297:TG393298 ADC393297:ADC393298 AMY393297:AMY393298 AWU393297:AWU393298 BGQ393297:BGQ393298 BQM393297:BQM393298 CAI393297:CAI393298 CKE393297:CKE393298 CUA393297:CUA393298 DDW393297:DDW393298 DNS393297:DNS393298 DXO393297:DXO393298 EHK393297:EHK393298 ERG393297:ERG393298 FBC393297:FBC393298 FKY393297:FKY393298 FUU393297:FUU393298 GEQ393297:GEQ393298 GOM393297:GOM393298 GYI393297:GYI393298 HIE393297:HIE393298 HSA393297:HSA393298 IBW393297:IBW393298 ILS393297:ILS393298 IVO393297:IVO393298 JFK393297:JFK393298 JPG393297:JPG393298 JZC393297:JZC393298 KIY393297:KIY393298 KSU393297:KSU393298 LCQ393297:LCQ393298 LMM393297:LMM393298 LWI393297:LWI393298 MGE393297:MGE393298 MQA393297:MQA393298 MZW393297:MZW393298 NJS393297:NJS393298 NTO393297:NTO393298 ODK393297:ODK393298 ONG393297:ONG393298 OXC393297:OXC393298 PGY393297:PGY393298 PQU393297:PQU393298 QAQ393297:QAQ393298 QKM393297:QKM393298 QUI393297:QUI393298 REE393297:REE393298 ROA393297:ROA393298 RXW393297:RXW393298 SHS393297:SHS393298 SRO393297:SRO393298 TBK393297:TBK393298 TLG393297:TLG393298 TVC393297:TVC393298 UEY393297:UEY393298 UOU393297:UOU393298 UYQ393297:UYQ393298 VIM393297:VIM393298 VSI393297:VSI393298 WCE393297:WCE393298 WMA393297:WMA393298 WVW393297:WVW393298 O458833:O458834 JK458833:JK458834 TG458833:TG458834 ADC458833:ADC458834 AMY458833:AMY458834 AWU458833:AWU458834 BGQ458833:BGQ458834 BQM458833:BQM458834 CAI458833:CAI458834 CKE458833:CKE458834 CUA458833:CUA458834 DDW458833:DDW458834 DNS458833:DNS458834 DXO458833:DXO458834 EHK458833:EHK458834 ERG458833:ERG458834 FBC458833:FBC458834 FKY458833:FKY458834 FUU458833:FUU458834 GEQ458833:GEQ458834 GOM458833:GOM458834 GYI458833:GYI458834 HIE458833:HIE458834 HSA458833:HSA458834 IBW458833:IBW458834 ILS458833:ILS458834 IVO458833:IVO458834 JFK458833:JFK458834 JPG458833:JPG458834 JZC458833:JZC458834 KIY458833:KIY458834 KSU458833:KSU458834 LCQ458833:LCQ458834 LMM458833:LMM458834 LWI458833:LWI458834 MGE458833:MGE458834 MQA458833:MQA458834 MZW458833:MZW458834 NJS458833:NJS458834 NTO458833:NTO458834 ODK458833:ODK458834 ONG458833:ONG458834 OXC458833:OXC458834 PGY458833:PGY458834 PQU458833:PQU458834 QAQ458833:QAQ458834 QKM458833:QKM458834 QUI458833:QUI458834 REE458833:REE458834 ROA458833:ROA458834 RXW458833:RXW458834 SHS458833:SHS458834 SRO458833:SRO458834 TBK458833:TBK458834 TLG458833:TLG458834 TVC458833:TVC458834 UEY458833:UEY458834 UOU458833:UOU458834 UYQ458833:UYQ458834 VIM458833:VIM458834 VSI458833:VSI458834 WCE458833:WCE458834 WMA458833:WMA458834 WVW458833:WVW458834 O524369:O524370 JK524369:JK524370 TG524369:TG524370 ADC524369:ADC524370 AMY524369:AMY524370 AWU524369:AWU524370 BGQ524369:BGQ524370 BQM524369:BQM524370 CAI524369:CAI524370 CKE524369:CKE524370 CUA524369:CUA524370 DDW524369:DDW524370 DNS524369:DNS524370 DXO524369:DXO524370 EHK524369:EHK524370 ERG524369:ERG524370 FBC524369:FBC524370 FKY524369:FKY524370 FUU524369:FUU524370 GEQ524369:GEQ524370 GOM524369:GOM524370 GYI524369:GYI524370 HIE524369:HIE524370 HSA524369:HSA524370 IBW524369:IBW524370 ILS524369:ILS524370 IVO524369:IVO524370 JFK524369:JFK524370 JPG524369:JPG524370 JZC524369:JZC524370 KIY524369:KIY524370 KSU524369:KSU524370 LCQ524369:LCQ524370 LMM524369:LMM524370 LWI524369:LWI524370 MGE524369:MGE524370 MQA524369:MQA524370 MZW524369:MZW524370 NJS524369:NJS524370 NTO524369:NTO524370 ODK524369:ODK524370 ONG524369:ONG524370 OXC524369:OXC524370 PGY524369:PGY524370 PQU524369:PQU524370 QAQ524369:QAQ524370 QKM524369:QKM524370 QUI524369:QUI524370 REE524369:REE524370 ROA524369:ROA524370 RXW524369:RXW524370 SHS524369:SHS524370 SRO524369:SRO524370 TBK524369:TBK524370 TLG524369:TLG524370 TVC524369:TVC524370 UEY524369:UEY524370 UOU524369:UOU524370 UYQ524369:UYQ524370 VIM524369:VIM524370 VSI524369:VSI524370 WCE524369:WCE524370 WMA524369:WMA524370 WVW524369:WVW524370 O589905:O589906 JK589905:JK589906 TG589905:TG589906 ADC589905:ADC589906 AMY589905:AMY589906 AWU589905:AWU589906 BGQ589905:BGQ589906 BQM589905:BQM589906 CAI589905:CAI589906 CKE589905:CKE589906 CUA589905:CUA589906 DDW589905:DDW589906 DNS589905:DNS589906 DXO589905:DXO589906 EHK589905:EHK589906 ERG589905:ERG589906 FBC589905:FBC589906 FKY589905:FKY589906 FUU589905:FUU589906 GEQ589905:GEQ589906 GOM589905:GOM589906 GYI589905:GYI589906 HIE589905:HIE589906 HSA589905:HSA589906 IBW589905:IBW589906 ILS589905:ILS589906 IVO589905:IVO589906 JFK589905:JFK589906 JPG589905:JPG589906 JZC589905:JZC589906 KIY589905:KIY589906 KSU589905:KSU589906 LCQ589905:LCQ589906 LMM589905:LMM589906 LWI589905:LWI589906 MGE589905:MGE589906 MQA589905:MQA589906 MZW589905:MZW589906 NJS589905:NJS589906 NTO589905:NTO589906 ODK589905:ODK589906 ONG589905:ONG589906 OXC589905:OXC589906 PGY589905:PGY589906 PQU589905:PQU589906 QAQ589905:QAQ589906 QKM589905:QKM589906 QUI589905:QUI589906 REE589905:REE589906 ROA589905:ROA589906 RXW589905:RXW589906 SHS589905:SHS589906 SRO589905:SRO589906 TBK589905:TBK589906 TLG589905:TLG589906 TVC589905:TVC589906 UEY589905:UEY589906 UOU589905:UOU589906 UYQ589905:UYQ589906 VIM589905:VIM589906 VSI589905:VSI589906 WCE589905:WCE589906 WMA589905:WMA589906 WVW589905:WVW589906 O655441:O655442 JK655441:JK655442 TG655441:TG655442 ADC655441:ADC655442 AMY655441:AMY655442 AWU655441:AWU655442 BGQ655441:BGQ655442 BQM655441:BQM655442 CAI655441:CAI655442 CKE655441:CKE655442 CUA655441:CUA655442 DDW655441:DDW655442 DNS655441:DNS655442 DXO655441:DXO655442 EHK655441:EHK655442 ERG655441:ERG655442 FBC655441:FBC655442 FKY655441:FKY655442 FUU655441:FUU655442 GEQ655441:GEQ655442 GOM655441:GOM655442 GYI655441:GYI655442 HIE655441:HIE655442 HSA655441:HSA655442 IBW655441:IBW655442 ILS655441:ILS655442 IVO655441:IVO655442 JFK655441:JFK655442 JPG655441:JPG655442 JZC655441:JZC655442 KIY655441:KIY655442 KSU655441:KSU655442 LCQ655441:LCQ655442 LMM655441:LMM655442 LWI655441:LWI655442 MGE655441:MGE655442 MQA655441:MQA655442 MZW655441:MZW655442 NJS655441:NJS655442 NTO655441:NTO655442 ODK655441:ODK655442 ONG655441:ONG655442 OXC655441:OXC655442 PGY655441:PGY655442 PQU655441:PQU655442 QAQ655441:QAQ655442 QKM655441:QKM655442 QUI655441:QUI655442 REE655441:REE655442 ROA655441:ROA655442 RXW655441:RXW655442 SHS655441:SHS655442 SRO655441:SRO655442 TBK655441:TBK655442 TLG655441:TLG655442 TVC655441:TVC655442 UEY655441:UEY655442 UOU655441:UOU655442 UYQ655441:UYQ655442 VIM655441:VIM655442 VSI655441:VSI655442 WCE655441:WCE655442 WMA655441:WMA655442 WVW655441:WVW655442 O720977:O720978 JK720977:JK720978 TG720977:TG720978 ADC720977:ADC720978 AMY720977:AMY720978 AWU720977:AWU720978 BGQ720977:BGQ720978 BQM720977:BQM720978 CAI720977:CAI720978 CKE720977:CKE720978 CUA720977:CUA720978 DDW720977:DDW720978 DNS720977:DNS720978 DXO720977:DXO720978 EHK720977:EHK720978 ERG720977:ERG720978 FBC720977:FBC720978 FKY720977:FKY720978 FUU720977:FUU720978 GEQ720977:GEQ720978 GOM720977:GOM720978 GYI720977:GYI720978 HIE720977:HIE720978 HSA720977:HSA720978 IBW720977:IBW720978 ILS720977:ILS720978 IVO720977:IVO720978 JFK720977:JFK720978 JPG720977:JPG720978 JZC720977:JZC720978 KIY720977:KIY720978 KSU720977:KSU720978 LCQ720977:LCQ720978 LMM720977:LMM720978 LWI720977:LWI720978 MGE720977:MGE720978 MQA720977:MQA720978 MZW720977:MZW720978 NJS720977:NJS720978 NTO720977:NTO720978 ODK720977:ODK720978 ONG720977:ONG720978 OXC720977:OXC720978 PGY720977:PGY720978 PQU720977:PQU720978 QAQ720977:QAQ720978 QKM720977:QKM720978 QUI720977:QUI720978 REE720977:REE720978 ROA720977:ROA720978 RXW720977:RXW720978 SHS720977:SHS720978 SRO720977:SRO720978 TBK720977:TBK720978 TLG720977:TLG720978 TVC720977:TVC720978 UEY720977:UEY720978 UOU720977:UOU720978 UYQ720977:UYQ720978 VIM720977:VIM720978 VSI720977:VSI720978 WCE720977:WCE720978 WMA720977:WMA720978 WVW720977:WVW720978 O786513:O786514 JK786513:JK786514 TG786513:TG786514 ADC786513:ADC786514 AMY786513:AMY786514 AWU786513:AWU786514 BGQ786513:BGQ786514 BQM786513:BQM786514 CAI786513:CAI786514 CKE786513:CKE786514 CUA786513:CUA786514 DDW786513:DDW786514 DNS786513:DNS786514 DXO786513:DXO786514 EHK786513:EHK786514 ERG786513:ERG786514 FBC786513:FBC786514 FKY786513:FKY786514 FUU786513:FUU786514 GEQ786513:GEQ786514 GOM786513:GOM786514 GYI786513:GYI786514 HIE786513:HIE786514 HSA786513:HSA786514 IBW786513:IBW786514 ILS786513:ILS786514 IVO786513:IVO786514 JFK786513:JFK786514 JPG786513:JPG786514 JZC786513:JZC786514 KIY786513:KIY786514 KSU786513:KSU786514 LCQ786513:LCQ786514 LMM786513:LMM786514 LWI786513:LWI786514 MGE786513:MGE786514 MQA786513:MQA786514 MZW786513:MZW786514 NJS786513:NJS786514 NTO786513:NTO786514 ODK786513:ODK786514 ONG786513:ONG786514 OXC786513:OXC786514 PGY786513:PGY786514 PQU786513:PQU786514 QAQ786513:QAQ786514 QKM786513:QKM786514 QUI786513:QUI786514 REE786513:REE786514 ROA786513:ROA786514 RXW786513:RXW786514 SHS786513:SHS786514 SRO786513:SRO786514 TBK786513:TBK786514 TLG786513:TLG786514 TVC786513:TVC786514 UEY786513:UEY786514 UOU786513:UOU786514 UYQ786513:UYQ786514 VIM786513:VIM786514 VSI786513:VSI786514 WCE786513:WCE786514 WMA786513:WMA786514 WVW786513:WVW786514 O852049:O852050 JK852049:JK852050 TG852049:TG852050 ADC852049:ADC852050 AMY852049:AMY852050 AWU852049:AWU852050 BGQ852049:BGQ852050 BQM852049:BQM852050 CAI852049:CAI852050 CKE852049:CKE852050 CUA852049:CUA852050 DDW852049:DDW852050 DNS852049:DNS852050 DXO852049:DXO852050 EHK852049:EHK852050 ERG852049:ERG852050 FBC852049:FBC852050 FKY852049:FKY852050 FUU852049:FUU852050 GEQ852049:GEQ852050 GOM852049:GOM852050 GYI852049:GYI852050 HIE852049:HIE852050 HSA852049:HSA852050 IBW852049:IBW852050 ILS852049:ILS852050 IVO852049:IVO852050 JFK852049:JFK852050 JPG852049:JPG852050 JZC852049:JZC852050 KIY852049:KIY852050 KSU852049:KSU852050 LCQ852049:LCQ852050 LMM852049:LMM852050 LWI852049:LWI852050 MGE852049:MGE852050 MQA852049:MQA852050 MZW852049:MZW852050 NJS852049:NJS852050 NTO852049:NTO852050 ODK852049:ODK852050 ONG852049:ONG852050 OXC852049:OXC852050 PGY852049:PGY852050 PQU852049:PQU852050 QAQ852049:QAQ852050 QKM852049:QKM852050 QUI852049:QUI852050 REE852049:REE852050 ROA852049:ROA852050 RXW852049:RXW852050 SHS852049:SHS852050 SRO852049:SRO852050 TBK852049:TBK852050 TLG852049:TLG852050 TVC852049:TVC852050 UEY852049:UEY852050 UOU852049:UOU852050 UYQ852049:UYQ852050 VIM852049:VIM852050 VSI852049:VSI852050 WCE852049:WCE852050 WMA852049:WMA852050 WVW852049:WVW852050 O917585:O917586 JK917585:JK917586 TG917585:TG917586 ADC917585:ADC917586 AMY917585:AMY917586 AWU917585:AWU917586 BGQ917585:BGQ917586 BQM917585:BQM917586 CAI917585:CAI917586 CKE917585:CKE917586 CUA917585:CUA917586 DDW917585:DDW917586 DNS917585:DNS917586 DXO917585:DXO917586 EHK917585:EHK917586 ERG917585:ERG917586 FBC917585:FBC917586 FKY917585:FKY917586 FUU917585:FUU917586 GEQ917585:GEQ917586 GOM917585:GOM917586 GYI917585:GYI917586 HIE917585:HIE917586 HSA917585:HSA917586 IBW917585:IBW917586 ILS917585:ILS917586 IVO917585:IVO917586 JFK917585:JFK917586 JPG917585:JPG917586 JZC917585:JZC917586 KIY917585:KIY917586 KSU917585:KSU917586 LCQ917585:LCQ917586 LMM917585:LMM917586 LWI917585:LWI917586 MGE917585:MGE917586 MQA917585:MQA917586 MZW917585:MZW917586 NJS917585:NJS917586 NTO917585:NTO917586 ODK917585:ODK917586 ONG917585:ONG917586 OXC917585:OXC917586 PGY917585:PGY917586 PQU917585:PQU917586 QAQ917585:QAQ917586 QKM917585:QKM917586 QUI917585:QUI917586 REE917585:REE917586 ROA917585:ROA917586 RXW917585:RXW917586 SHS917585:SHS917586 SRO917585:SRO917586 TBK917585:TBK917586 TLG917585:TLG917586 TVC917585:TVC917586 UEY917585:UEY917586 UOU917585:UOU917586 UYQ917585:UYQ917586 VIM917585:VIM917586 VSI917585:VSI917586 WCE917585:WCE917586 WMA917585:WMA917586 WVW917585:WVW917586 O983121:O983122 JK983121:JK983122 TG983121:TG983122 ADC983121:ADC983122 AMY983121:AMY983122 AWU983121:AWU983122 BGQ983121:BGQ983122 BQM983121:BQM983122 CAI983121:CAI983122 CKE983121:CKE983122 CUA983121:CUA983122 DDW983121:DDW983122 DNS983121:DNS983122 DXO983121:DXO983122 EHK983121:EHK983122 ERG983121:ERG983122 FBC983121:FBC983122 FKY983121:FKY983122 FUU983121:FUU983122 GEQ983121:GEQ983122 GOM983121:GOM983122 GYI983121:GYI983122 HIE983121:HIE983122 HSA983121:HSA983122 IBW983121:IBW983122 ILS983121:ILS983122 IVO983121:IVO983122 JFK983121:JFK983122 JPG983121:JPG983122 JZC983121:JZC983122 KIY983121:KIY983122 KSU983121:KSU983122 LCQ983121:LCQ983122 LMM983121:LMM983122 LWI983121:LWI983122 MGE983121:MGE983122 MQA983121:MQA983122 MZW983121:MZW983122 NJS983121:NJS983122 NTO983121:NTO983122 ODK983121:ODK983122 ONG983121:ONG983122 OXC983121:OXC983122 PGY983121:PGY983122 PQU983121:PQU983122 QAQ983121:QAQ983122 QKM983121:QKM983122 QUI983121:QUI983122 REE983121:REE983122 ROA983121:ROA983122 RXW983121:RXW983122 SHS983121:SHS983122 SRO983121:SRO983122 TBK983121:TBK983122 TLG983121:TLG983122 TVC983121:TVC983122 UEY983121:UEY983122 UOU983121:UOU983122 UYQ983121:UYQ983122 VIM983121:VIM983122 VSI983121:VSI983122 WCE983121:WCE983122 WMA983121:WMA983122 WVW983121:WVW983122 O65628:O65630 JK65628:JK65630 TG65628:TG65630 ADC65628:ADC65630 AMY65628:AMY65630 AWU65628:AWU65630 BGQ65628:BGQ65630 BQM65628:BQM65630 CAI65628:CAI65630 CKE65628:CKE65630 CUA65628:CUA65630 DDW65628:DDW65630 DNS65628:DNS65630 DXO65628:DXO65630 EHK65628:EHK65630 ERG65628:ERG65630 FBC65628:FBC65630 FKY65628:FKY65630 FUU65628:FUU65630 GEQ65628:GEQ65630 GOM65628:GOM65630 GYI65628:GYI65630 HIE65628:HIE65630 HSA65628:HSA65630 IBW65628:IBW65630 ILS65628:ILS65630 IVO65628:IVO65630 JFK65628:JFK65630 JPG65628:JPG65630 JZC65628:JZC65630 KIY65628:KIY65630 KSU65628:KSU65630 LCQ65628:LCQ65630 LMM65628:LMM65630 LWI65628:LWI65630 MGE65628:MGE65630 MQA65628:MQA65630 MZW65628:MZW65630 NJS65628:NJS65630 NTO65628:NTO65630 ODK65628:ODK65630 ONG65628:ONG65630 OXC65628:OXC65630 PGY65628:PGY65630 PQU65628:PQU65630 QAQ65628:QAQ65630 QKM65628:QKM65630 QUI65628:QUI65630 REE65628:REE65630 ROA65628:ROA65630 RXW65628:RXW65630 SHS65628:SHS65630 SRO65628:SRO65630 TBK65628:TBK65630 TLG65628:TLG65630 TVC65628:TVC65630 UEY65628:UEY65630 UOU65628:UOU65630 UYQ65628:UYQ65630 VIM65628:VIM65630 VSI65628:VSI65630 WCE65628:WCE65630 WMA65628:WMA65630 WVW65628:WVW65630 O131164:O131166 JK131164:JK131166 TG131164:TG131166 ADC131164:ADC131166 AMY131164:AMY131166 AWU131164:AWU131166 BGQ131164:BGQ131166 BQM131164:BQM131166 CAI131164:CAI131166 CKE131164:CKE131166 CUA131164:CUA131166 DDW131164:DDW131166 DNS131164:DNS131166 DXO131164:DXO131166 EHK131164:EHK131166 ERG131164:ERG131166 FBC131164:FBC131166 FKY131164:FKY131166 FUU131164:FUU131166 GEQ131164:GEQ131166 GOM131164:GOM131166 GYI131164:GYI131166 HIE131164:HIE131166 HSA131164:HSA131166 IBW131164:IBW131166 ILS131164:ILS131166 IVO131164:IVO131166 JFK131164:JFK131166 JPG131164:JPG131166 JZC131164:JZC131166 KIY131164:KIY131166 KSU131164:KSU131166 LCQ131164:LCQ131166 LMM131164:LMM131166 LWI131164:LWI131166 MGE131164:MGE131166 MQA131164:MQA131166 MZW131164:MZW131166 NJS131164:NJS131166 NTO131164:NTO131166 ODK131164:ODK131166 ONG131164:ONG131166 OXC131164:OXC131166 PGY131164:PGY131166 PQU131164:PQU131166 QAQ131164:QAQ131166 QKM131164:QKM131166 QUI131164:QUI131166 REE131164:REE131166 ROA131164:ROA131166 RXW131164:RXW131166 SHS131164:SHS131166 SRO131164:SRO131166 TBK131164:TBK131166 TLG131164:TLG131166 TVC131164:TVC131166 UEY131164:UEY131166 UOU131164:UOU131166 UYQ131164:UYQ131166 VIM131164:VIM131166 VSI131164:VSI131166 WCE131164:WCE131166 WMA131164:WMA131166 WVW131164:WVW131166 O196700:O196702 JK196700:JK196702 TG196700:TG196702 ADC196700:ADC196702 AMY196700:AMY196702 AWU196700:AWU196702 BGQ196700:BGQ196702 BQM196700:BQM196702 CAI196700:CAI196702 CKE196700:CKE196702 CUA196700:CUA196702 DDW196700:DDW196702 DNS196700:DNS196702 DXO196700:DXO196702 EHK196700:EHK196702 ERG196700:ERG196702 FBC196700:FBC196702 FKY196700:FKY196702 FUU196700:FUU196702 GEQ196700:GEQ196702 GOM196700:GOM196702 GYI196700:GYI196702 HIE196700:HIE196702 HSA196700:HSA196702 IBW196700:IBW196702 ILS196700:ILS196702 IVO196700:IVO196702 JFK196700:JFK196702 JPG196700:JPG196702 JZC196700:JZC196702 KIY196700:KIY196702 KSU196700:KSU196702 LCQ196700:LCQ196702 LMM196700:LMM196702 LWI196700:LWI196702 MGE196700:MGE196702 MQA196700:MQA196702 MZW196700:MZW196702 NJS196700:NJS196702 NTO196700:NTO196702 ODK196700:ODK196702 ONG196700:ONG196702 OXC196700:OXC196702 PGY196700:PGY196702 PQU196700:PQU196702 QAQ196700:QAQ196702 QKM196700:QKM196702 QUI196700:QUI196702 REE196700:REE196702 ROA196700:ROA196702 RXW196700:RXW196702 SHS196700:SHS196702 SRO196700:SRO196702 TBK196700:TBK196702 TLG196700:TLG196702 TVC196700:TVC196702 UEY196700:UEY196702 UOU196700:UOU196702 UYQ196700:UYQ196702 VIM196700:VIM196702 VSI196700:VSI196702 WCE196700:WCE196702 WMA196700:WMA196702 WVW196700:WVW196702 O262236:O262238 JK262236:JK262238 TG262236:TG262238 ADC262236:ADC262238 AMY262236:AMY262238 AWU262236:AWU262238 BGQ262236:BGQ262238 BQM262236:BQM262238 CAI262236:CAI262238 CKE262236:CKE262238 CUA262236:CUA262238 DDW262236:DDW262238 DNS262236:DNS262238 DXO262236:DXO262238 EHK262236:EHK262238 ERG262236:ERG262238 FBC262236:FBC262238 FKY262236:FKY262238 FUU262236:FUU262238 GEQ262236:GEQ262238 GOM262236:GOM262238 GYI262236:GYI262238 HIE262236:HIE262238 HSA262236:HSA262238 IBW262236:IBW262238 ILS262236:ILS262238 IVO262236:IVO262238 JFK262236:JFK262238 JPG262236:JPG262238 JZC262236:JZC262238 KIY262236:KIY262238 KSU262236:KSU262238 LCQ262236:LCQ262238 LMM262236:LMM262238 LWI262236:LWI262238 MGE262236:MGE262238 MQA262236:MQA262238 MZW262236:MZW262238 NJS262236:NJS262238 NTO262236:NTO262238 ODK262236:ODK262238 ONG262236:ONG262238 OXC262236:OXC262238 PGY262236:PGY262238 PQU262236:PQU262238 QAQ262236:QAQ262238 QKM262236:QKM262238 QUI262236:QUI262238 REE262236:REE262238 ROA262236:ROA262238 RXW262236:RXW262238 SHS262236:SHS262238 SRO262236:SRO262238 TBK262236:TBK262238 TLG262236:TLG262238 TVC262236:TVC262238 UEY262236:UEY262238 UOU262236:UOU262238 UYQ262236:UYQ262238 VIM262236:VIM262238 VSI262236:VSI262238 WCE262236:WCE262238 WMA262236:WMA262238 WVW262236:WVW262238 O327772:O327774 JK327772:JK327774 TG327772:TG327774 ADC327772:ADC327774 AMY327772:AMY327774 AWU327772:AWU327774 BGQ327772:BGQ327774 BQM327772:BQM327774 CAI327772:CAI327774 CKE327772:CKE327774 CUA327772:CUA327774 DDW327772:DDW327774 DNS327772:DNS327774 DXO327772:DXO327774 EHK327772:EHK327774 ERG327772:ERG327774 FBC327772:FBC327774 FKY327772:FKY327774 FUU327772:FUU327774 GEQ327772:GEQ327774 GOM327772:GOM327774 GYI327772:GYI327774 HIE327772:HIE327774 HSA327772:HSA327774 IBW327772:IBW327774 ILS327772:ILS327774 IVO327772:IVO327774 JFK327772:JFK327774 JPG327772:JPG327774 JZC327772:JZC327774 KIY327772:KIY327774 KSU327772:KSU327774 LCQ327772:LCQ327774 LMM327772:LMM327774 LWI327772:LWI327774 MGE327772:MGE327774 MQA327772:MQA327774 MZW327772:MZW327774 NJS327772:NJS327774 NTO327772:NTO327774 ODK327772:ODK327774 ONG327772:ONG327774 OXC327772:OXC327774 PGY327772:PGY327774 PQU327772:PQU327774 QAQ327772:QAQ327774 QKM327772:QKM327774 QUI327772:QUI327774 REE327772:REE327774 ROA327772:ROA327774 RXW327772:RXW327774 SHS327772:SHS327774 SRO327772:SRO327774 TBK327772:TBK327774 TLG327772:TLG327774 TVC327772:TVC327774 UEY327772:UEY327774 UOU327772:UOU327774 UYQ327772:UYQ327774 VIM327772:VIM327774 VSI327772:VSI327774 WCE327772:WCE327774 WMA327772:WMA327774 WVW327772:WVW327774 O393308:O393310 JK393308:JK393310 TG393308:TG393310 ADC393308:ADC393310 AMY393308:AMY393310 AWU393308:AWU393310 BGQ393308:BGQ393310 BQM393308:BQM393310 CAI393308:CAI393310 CKE393308:CKE393310 CUA393308:CUA393310 DDW393308:DDW393310 DNS393308:DNS393310 DXO393308:DXO393310 EHK393308:EHK393310 ERG393308:ERG393310 FBC393308:FBC393310 FKY393308:FKY393310 FUU393308:FUU393310 GEQ393308:GEQ393310 GOM393308:GOM393310 GYI393308:GYI393310 HIE393308:HIE393310 HSA393308:HSA393310 IBW393308:IBW393310 ILS393308:ILS393310 IVO393308:IVO393310 JFK393308:JFK393310 JPG393308:JPG393310 JZC393308:JZC393310 KIY393308:KIY393310 KSU393308:KSU393310 LCQ393308:LCQ393310 LMM393308:LMM393310 LWI393308:LWI393310 MGE393308:MGE393310 MQA393308:MQA393310 MZW393308:MZW393310 NJS393308:NJS393310 NTO393308:NTO393310 ODK393308:ODK393310 ONG393308:ONG393310 OXC393308:OXC393310 PGY393308:PGY393310 PQU393308:PQU393310 QAQ393308:QAQ393310 QKM393308:QKM393310 QUI393308:QUI393310 REE393308:REE393310 ROA393308:ROA393310 RXW393308:RXW393310 SHS393308:SHS393310 SRO393308:SRO393310 TBK393308:TBK393310 TLG393308:TLG393310 TVC393308:TVC393310 UEY393308:UEY393310 UOU393308:UOU393310 UYQ393308:UYQ393310 VIM393308:VIM393310 VSI393308:VSI393310 WCE393308:WCE393310 WMA393308:WMA393310 WVW393308:WVW393310 O458844:O458846 JK458844:JK458846 TG458844:TG458846 ADC458844:ADC458846 AMY458844:AMY458846 AWU458844:AWU458846 BGQ458844:BGQ458846 BQM458844:BQM458846 CAI458844:CAI458846 CKE458844:CKE458846 CUA458844:CUA458846 DDW458844:DDW458846 DNS458844:DNS458846 DXO458844:DXO458846 EHK458844:EHK458846 ERG458844:ERG458846 FBC458844:FBC458846 FKY458844:FKY458846 FUU458844:FUU458846 GEQ458844:GEQ458846 GOM458844:GOM458846 GYI458844:GYI458846 HIE458844:HIE458846 HSA458844:HSA458846 IBW458844:IBW458846 ILS458844:ILS458846 IVO458844:IVO458846 JFK458844:JFK458846 JPG458844:JPG458846 JZC458844:JZC458846 KIY458844:KIY458846 KSU458844:KSU458846 LCQ458844:LCQ458846 LMM458844:LMM458846 LWI458844:LWI458846 MGE458844:MGE458846 MQA458844:MQA458846 MZW458844:MZW458846 NJS458844:NJS458846 NTO458844:NTO458846 ODK458844:ODK458846 ONG458844:ONG458846 OXC458844:OXC458846 PGY458844:PGY458846 PQU458844:PQU458846 QAQ458844:QAQ458846 QKM458844:QKM458846 QUI458844:QUI458846 REE458844:REE458846 ROA458844:ROA458846 RXW458844:RXW458846 SHS458844:SHS458846 SRO458844:SRO458846 TBK458844:TBK458846 TLG458844:TLG458846 TVC458844:TVC458846 UEY458844:UEY458846 UOU458844:UOU458846 UYQ458844:UYQ458846 VIM458844:VIM458846 VSI458844:VSI458846 WCE458844:WCE458846 WMA458844:WMA458846 WVW458844:WVW458846 O524380:O524382 JK524380:JK524382 TG524380:TG524382 ADC524380:ADC524382 AMY524380:AMY524382 AWU524380:AWU524382 BGQ524380:BGQ524382 BQM524380:BQM524382 CAI524380:CAI524382 CKE524380:CKE524382 CUA524380:CUA524382 DDW524380:DDW524382 DNS524380:DNS524382 DXO524380:DXO524382 EHK524380:EHK524382 ERG524380:ERG524382 FBC524380:FBC524382 FKY524380:FKY524382 FUU524380:FUU524382 GEQ524380:GEQ524382 GOM524380:GOM524382 GYI524380:GYI524382 HIE524380:HIE524382 HSA524380:HSA524382 IBW524380:IBW524382 ILS524380:ILS524382 IVO524380:IVO524382 JFK524380:JFK524382 JPG524380:JPG524382 JZC524380:JZC524382 KIY524380:KIY524382 KSU524380:KSU524382 LCQ524380:LCQ524382 LMM524380:LMM524382 LWI524380:LWI524382 MGE524380:MGE524382 MQA524380:MQA524382 MZW524380:MZW524382 NJS524380:NJS524382 NTO524380:NTO524382 ODK524380:ODK524382 ONG524380:ONG524382 OXC524380:OXC524382 PGY524380:PGY524382 PQU524380:PQU524382 QAQ524380:QAQ524382 QKM524380:QKM524382 QUI524380:QUI524382 REE524380:REE524382 ROA524380:ROA524382 RXW524380:RXW524382 SHS524380:SHS524382 SRO524380:SRO524382 TBK524380:TBK524382 TLG524380:TLG524382 TVC524380:TVC524382 UEY524380:UEY524382 UOU524380:UOU524382 UYQ524380:UYQ524382 VIM524380:VIM524382 VSI524380:VSI524382 WCE524380:WCE524382 WMA524380:WMA524382 WVW524380:WVW524382 O589916:O589918 JK589916:JK589918 TG589916:TG589918 ADC589916:ADC589918 AMY589916:AMY589918 AWU589916:AWU589918 BGQ589916:BGQ589918 BQM589916:BQM589918 CAI589916:CAI589918 CKE589916:CKE589918 CUA589916:CUA589918 DDW589916:DDW589918 DNS589916:DNS589918 DXO589916:DXO589918 EHK589916:EHK589918 ERG589916:ERG589918 FBC589916:FBC589918 FKY589916:FKY589918 FUU589916:FUU589918 GEQ589916:GEQ589918 GOM589916:GOM589918 GYI589916:GYI589918 HIE589916:HIE589918 HSA589916:HSA589918 IBW589916:IBW589918 ILS589916:ILS589918 IVO589916:IVO589918 JFK589916:JFK589918 JPG589916:JPG589918 JZC589916:JZC589918 KIY589916:KIY589918 KSU589916:KSU589918 LCQ589916:LCQ589918 LMM589916:LMM589918 LWI589916:LWI589918 MGE589916:MGE589918 MQA589916:MQA589918 MZW589916:MZW589918 NJS589916:NJS589918 NTO589916:NTO589918 ODK589916:ODK589918 ONG589916:ONG589918 OXC589916:OXC589918 PGY589916:PGY589918 PQU589916:PQU589918 QAQ589916:QAQ589918 QKM589916:QKM589918 QUI589916:QUI589918 REE589916:REE589918 ROA589916:ROA589918 RXW589916:RXW589918 SHS589916:SHS589918 SRO589916:SRO589918 TBK589916:TBK589918 TLG589916:TLG589918 TVC589916:TVC589918 UEY589916:UEY589918 UOU589916:UOU589918 UYQ589916:UYQ589918 VIM589916:VIM589918 VSI589916:VSI589918 WCE589916:WCE589918 WMA589916:WMA589918 WVW589916:WVW589918 O655452:O655454 JK655452:JK655454 TG655452:TG655454 ADC655452:ADC655454 AMY655452:AMY655454 AWU655452:AWU655454 BGQ655452:BGQ655454 BQM655452:BQM655454 CAI655452:CAI655454 CKE655452:CKE655454 CUA655452:CUA655454 DDW655452:DDW655454 DNS655452:DNS655454 DXO655452:DXO655454 EHK655452:EHK655454 ERG655452:ERG655454 FBC655452:FBC655454 FKY655452:FKY655454 FUU655452:FUU655454 GEQ655452:GEQ655454 GOM655452:GOM655454 GYI655452:GYI655454 HIE655452:HIE655454 HSA655452:HSA655454 IBW655452:IBW655454 ILS655452:ILS655454 IVO655452:IVO655454 JFK655452:JFK655454 JPG655452:JPG655454 JZC655452:JZC655454 KIY655452:KIY655454 KSU655452:KSU655454 LCQ655452:LCQ655454 LMM655452:LMM655454 LWI655452:LWI655454 MGE655452:MGE655454 MQA655452:MQA655454 MZW655452:MZW655454 NJS655452:NJS655454 NTO655452:NTO655454 ODK655452:ODK655454 ONG655452:ONG655454 OXC655452:OXC655454 PGY655452:PGY655454 PQU655452:PQU655454 QAQ655452:QAQ655454 QKM655452:QKM655454 QUI655452:QUI655454 REE655452:REE655454 ROA655452:ROA655454 RXW655452:RXW655454 SHS655452:SHS655454 SRO655452:SRO655454 TBK655452:TBK655454 TLG655452:TLG655454 TVC655452:TVC655454 UEY655452:UEY655454 UOU655452:UOU655454 UYQ655452:UYQ655454 VIM655452:VIM655454 VSI655452:VSI655454 WCE655452:WCE655454 WMA655452:WMA655454 WVW655452:WVW655454 O720988:O720990 JK720988:JK720990 TG720988:TG720990 ADC720988:ADC720990 AMY720988:AMY720990 AWU720988:AWU720990 BGQ720988:BGQ720990 BQM720988:BQM720990 CAI720988:CAI720990 CKE720988:CKE720990 CUA720988:CUA720990 DDW720988:DDW720990 DNS720988:DNS720990 DXO720988:DXO720990 EHK720988:EHK720990 ERG720988:ERG720990 FBC720988:FBC720990 FKY720988:FKY720990 FUU720988:FUU720990 GEQ720988:GEQ720990 GOM720988:GOM720990 GYI720988:GYI720990 HIE720988:HIE720990 HSA720988:HSA720990 IBW720988:IBW720990 ILS720988:ILS720990 IVO720988:IVO720990 JFK720988:JFK720990 JPG720988:JPG720990 JZC720988:JZC720990 KIY720988:KIY720990 KSU720988:KSU720990 LCQ720988:LCQ720990 LMM720988:LMM720990 LWI720988:LWI720990 MGE720988:MGE720990 MQA720988:MQA720990 MZW720988:MZW720990 NJS720988:NJS720990 NTO720988:NTO720990 ODK720988:ODK720990 ONG720988:ONG720990 OXC720988:OXC720990 PGY720988:PGY720990 PQU720988:PQU720990 QAQ720988:QAQ720990 QKM720988:QKM720990 QUI720988:QUI720990 REE720988:REE720990 ROA720988:ROA720990 RXW720988:RXW720990 SHS720988:SHS720990 SRO720988:SRO720990 TBK720988:TBK720990 TLG720988:TLG720990 TVC720988:TVC720990 UEY720988:UEY720990 UOU720988:UOU720990 UYQ720988:UYQ720990 VIM720988:VIM720990 VSI720988:VSI720990 WCE720988:WCE720990 WMA720988:WMA720990 WVW720988:WVW720990 O786524:O786526 JK786524:JK786526 TG786524:TG786526 ADC786524:ADC786526 AMY786524:AMY786526 AWU786524:AWU786526 BGQ786524:BGQ786526 BQM786524:BQM786526 CAI786524:CAI786526 CKE786524:CKE786526 CUA786524:CUA786526 DDW786524:DDW786526 DNS786524:DNS786526 DXO786524:DXO786526 EHK786524:EHK786526 ERG786524:ERG786526 FBC786524:FBC786526 FKY786524:FKY786526 FUU786524:FUU786526 GEQ786524:GEQ786526 GOM786524:GOM786526 GYI786524:GYI786526 HIE786524:HIE786526 HSA786524:HSA786526 IBW786524:IBW786526 ILS786524:ILS786526 IVO786524:IVO786526 JFK786524:JFK786526 JPG786524:JPG786526 JZC786524:JZC786526 KIY786524:KIY786526 KSU786524:KSU786526 LCQ786524:LCQ786526 LMM786524:LMM786526 LWI786524:LWI786526 MGE786524:MGE786526 MQA786524:MQA786526 MZW786524:MZW786526 NJS786524:NJS786526 NTO786524:NTO786526 ODK786524:ODK786526 ONG786524:ONG786526 OXC786524:OXC786526 PGY786524:PGY786526 PQU786524:PQU786526 QAQ786524:QAQ786526 QKM786524:QKM786526 QUI786524:QUI786526 REE786524:REE786526 ROA786524:ROA786526 RXW786524:RXW786526 SHS786524:SHS786526 SRO786524:SRO786526 TBK786524:TBK786526 TLG786524:TLG786526 TVC786524:TVC786526 UEY786524:UEY786526 UOU786524:UOU786526 UYQ786524:UYQ786526 VIM786524:VIM786526 VSI786524:VSI786526 WCE786524:WCE786526 WMA786524:WMA786526 WVW786524:WVW786526 O852060:O852062 JK852060:JK852062 TG852060:TG852062 ADC852060:ADC852062 AMY852060:AMY852062 AWU852060:AWU852062 BGQ852060:BGQ852062 BQM852060:BQM852062 CAI852060:CAI852062 CKE852060:CKE852062 CUA852060:CUA852062 DDW852060:DDW852062 DNS852060:DNS852062 DXO852060:DXO852062 EHK852060:EHK852062 ERG852060:ERG852062 FBC852060:FBC852062 FKY852060:FKY852062 FUU852060:FUU852062 GEQ852060:GEQ852062 GOM852060:GOM852062 GYI852060:GYI852062 HIE852060:HIE852062 HSA852060:HSA852062 IBW852060:IBW852062 ILS852060:ILS852062 IVO852060:IVO852062 JFK852060:JFK852062 JPG852060:JPG852062 JZC852060:JZC852062 KIY852060:KIY852062 KSU852060:KSU852062 LCQ852060:LCQ852062 LMM852060:LMM852062 LWI852060:LWI852062 MGE852060:MGE852062 MQA852060:MQA852062 MZW852060:MZW852062 NJS852060:NJS852062 NTO852060:NTO852062 ODK852060:ODK852062 ONG852060:ONG852062 OXC852060:OXC852062 PGY852060:PGY852062 PQU852060:PQU852062 QAQ852060:QAQ852062 QKM852060:QKM852062 QUI852060:QUI852062 REE852060:REE852062 ROA852060:ROA852062 RXW852060:RXW852062 SHS852060:SHS852062 SRO852060:SRO852062 TBK852060:TBK852062 TLG852060:TLG852062 TVC852060:TVC852062 UEY852060:UEY852062 UOU852060:UOU852062 UYQ852060:UYQ852062 VIM852060:VIM852062 VSI852060:VSI852062 WCE852060:WCE852062 WMA852060:WMA852062 WVW852060:WVW852062 O917596:O917598 JK917596:JK917598 TG917596:TG917598 ADC917596:ADC917598 AMY917596:AMY917598 AWU917596:AWU917598 BGQ917596:BGQ917598 BQM917596:BQM917598 CAI917596:CAI917598 CKE917596:CKE917598 CUA917596:CUA917598 DDW917596:DDW917598 DNS917596:DNS917598 DXO917596:DXO917598 EHK917596:EHK917598 ERG917596:ERG917598 FBC917596:FBC917598 FKY917596:FKY917598 FUU917596:FUU917598 GEQ917596:GEQ917598 GOM917596:GOM917598 GYI917596:GYI917598 HIE917596:HIE917598 HSA917596:HSA917598 IBW917596:IBW917598 ILS917596:ILS917598 IVO917596:IVO917598 JFK917596:JFK917598 JPG917596:JPG917598 JZC917596:JZC917598 KIY917596:KIY917598 KSU917596:KSU917598 LCQ917596:LCQ917598 LMM917596:LMM917598 LWI917596:LWI917598 MGE917596:MGE917598 MQA917596:MQA917598 MZW917596:MZW917598 NJS917596:NJS917598 NTO917596:NTO917598 ODK917596:ODK917598 ONG917596:ONG917598 OXC917596:OXC917598 PGY917596:PGY917598 PQU917596:PQU917598 QAQ917596:QAQ917598 QKM917596:QKM917598 QUI917596:QUI917598 REE917596:REE917598 ROA917596:ROA917598 RXW917596:RXW917598 SHS917596:SHS917598 SRO917596:SRO917598 TBK917596:TBK917598 TLG917596:TLG917598 TVC917596:TVC917598 UEY917596:UEY917598 UOU917596:UOU917598 UYQ917596:UYQ917598 VIM917596:VIM917598 VSI917596:VSI917598 WCE917596:WCE917598 WMA917596:WMA917598 WVW917596:WVW917598 O983132:O983134 JK983132:JK983134 TG983132:TG983134 ADC983132:ADC983134 AMY983132:AMY983134 AWU983132:AWU983134 BGQ983132:BGQ983134 BQM983132:BQM983134 CAI983132:CAI983134 CKE983132:CKE983134 CUA983132:CUA983134 DDW983132:DDW983134 DNS983132:DNS983134 DXO983132:DXO983134 EHK983132:EHK983134 ERG983132:ERG983134 FBC983132:FBC983134 FKY983132:FKY983134 FUU983132:FUU983134 GEQ983132:GEQ983134 GOM983132:GOM983134 GYI983132:GYI983134 HIE983132:HIE983134 HSA983132:HSA983134 IBW983132:IBW983134 ILS983132:ILS983134 IVO983132:IVO983134 JFK983132:JFK983134 JPG983132:JPG983134 JZC983132:JZC983134 KIY983132:KIY983134 KSU983132:KSU983134 LCQ983132:LCQ983134 LMM983132:LMM983134 LWI983132:LWI983134 MGE983132:MGE983134 MQA983132:MQA983134 MZW983132:MZW983134 NJS983132:NJS983134 NTO983132:NTO983134 ODK983132:ODK983134 ONG983132:ONG983134 OXC983132:OXC983134 PGY983132:PGY983134 PQU983132:PQU983134 QAQ983132:QAQ983134 QKM983132:QKM983134 QUI983132:QUI983134 REE983132:REE983134 ROA983132:ROA983134 RXW983132:RXW983134 SHS983132:SHS983134 SRO983132:SRO983134 TBK983132:TBK983134 TLG983132:TLG983134 TVC983132:TVC983134 UEY983132:UEY983134 UOU983132:UOU983134 UYQ983132:UYQ983134 VIM983132:VIM983134 VSI983132:VSI983134 WCE983132:WCE983134 WMA983132:WMA983134 WVW983132:WVW983134 O65638:O65640 JK65638:JK65640 TG65638:TG65640 ADC65638:ADC65640 AMY65638:AMY65640 AWU65638:AWU65640 BGQ65638:BGQ65640 BQM65638:BQM65640 CAI65638:CAI65640 CKE65638:CKE65640 CUA65638:CUA65640 DDW65638:DDW65640 DNS65638:DNS65640 DXO65638:DXO65640 EHK65638:EHK65640 ERG65638:ERG65640 FBC65638:FBC65640 FKY65638:FKY65640 FUU65638:FUU65640 GEQ65638:GEQ65640 GOM65638:GOM65640 GYI65638:GYI65640 HIE65638:HIE65640 HSA65638:HSA65640 IBW65638:IBW65640 ILS65638:ILS65640 IVO65638:IVO65640 JFK65638:JFK65640 JPG65638:JPG65640 JZC65638:JZC65640 KIY65638:KIY65640 KSU65638:KSU65640 LCQ65638:LCQ65640 LMM65638:LMM65640 LWI65638:LWI65640 MGE65638:MGE65640 MQA65638:MQA65640 MZW65638:MZW65640 NJS65638:NJS65640 NTO65638:NTO65640 ODK65638:ODK65640 ONG65638:ONG65640 OXC65638:OXC65640 PGY65638:PGY65640 PQU65638:PQU65640 QAQ65638:QAQ65640 QKM65638:QKM65640 QUI65638:QUI65640 REE65638:REE65640 ROA65638:ROA65640 RXW65638:RXW65640 SHS65638:SHS65640 SRO65638:SRO65640 TBK65638:TBK65640 TLG65638:TLG65640 TVC65638:TVC65640 UEY65638:UEY65640 UOU65638:UOU65640 UYQ65638:UYQ65640 VIM65638:VIM65640 VSI65638:VSI65640 WCE65638:WCE65640 WMA65638:WMA65640 WVW65638:WVW65640 O131174:O131176 JK131174:JK131176 TG131174:TG131176 ADC131174:ADC131176 AMY131174:AMY131176 AWU131174:AWU131176 BGQ131174:BGQ131176 BQM131174:BQM131176 CAI131174:CAI131176 CKE131174:CKE131176 CUA131174:CUA131176 DDW131174:DDW131176 DNS131174:DNS131176 DXO131174:DXO131176 EHK131174:EHK131176 ERG131174:ERG131176 FBC131174:FBC131176 FKY131174:FKY131176 FUU131174:FUU131176 GEQ131174:GEQ131176 GOM131174:GOM131176 GYI131174:GYI131176 HIE131174:HIE131176 HSA131174:HSA131176 IBW131174:IBW131176 ILS131174:ILS131176 IVO131174:IVO131176 JFK131174:JFK131176 JPG131174:JPG131176 JZC131174:JZC131176 KIY131174:KIY131176 KSU131174:KSU131176 LCQ131174:LCQ131176 LMM131174:LMM131176 LWI131174:LWI131176 MGE131174:MGE131176 MQA131174:MQA131176 MZW131174:MZW131176 NJS131174:NJS131176 NTO131174:NTO131176 ODK131174:ODK131176 ONG131174:ONG131176 OXC131174:OXC131176 PGY131174:PGY131176 PQU131174:PQU131176 QAQ131174:QAQ131176 QKM131174:QKM131176 QUI131174:QUI131176 REE131174:REE131176 ROA131174:ROA131176 RXW131174:RXW131176 SHS131174:SHS131176 SRO131174:SRO131176 TBK131174:TBK131176 TLG131174:TLG131176 TVC131174:TVC131176 UEY131174:UEY131176 UOU131174:UOU131176 UYQ131174:UYQ131176 VIM131174:VIM131176 VSI131174:VSI131176 WCE131174:WCE131176 WMA131174:WMA131176 WVW131174:WVW131176 O196710:O196712 JK196710:JK196712 TG196710:TG196712 ADC196710:ADC196712 AMY196710:AMY196712 AWU196710:AWU196712 BGQ196710:BGQ196712 BQM196710:BQM196712 CAI196710:CAI196712 CKE196710:CKE196712 CUA196710:CUA196712 DDW196710:DDW196712 DNS196710:DNS196712 DXO196710:DXO196712 EHK196710:EHK196712 ERG196710:ERG196712 FBC196710:FBC196712 FKY196710:FKY196712 FUU196710:FUU196712 GEQ196710:GEQ196712 GOM196710:GOM196712 GYI196710:GYI196712 HIE196710:HIE196712 HSA196710:HSA196712 IBW196710:IBW196712 ILS196710:ILS196712 IVO196710:IVO196712 JFK196710:JFK196712 JPG196710:JPG196712 JZC196710:JZC196712 KIY196710:KIY196712 KSU196710:KSU196712 LCQ196710:LCQ196712 LMM196710:LMM196712 LWI196710:LWI196712 MGE196710:MGE196712 MQA196710:MQA196712 MZW196710:MZW196712 NJS196710:NJS196712 NTO196710:NTO196712 ODK196710:ODK196712 ONG196710:ONG196712 OXC196710:OXC196712 PGY196710:PGY196712 PQU196710:PQU196712 QAQ196710:QAQ196712 QKM196710:QKM196712 QUI196710:QUI196712 REE196710:REE196712 ROA196710:ROA196712 RXW196710:RXW196712 SHS196710:SHS196712 SRO196710:SRO196712 TBK196710:TBK196712 TLG196710:TLG196712 TVC196710:TVC196712 UEY196710:UEY196712 UOU196710:UOU196712 UYQ196710:UYQ196712 VIM196710:VIM196712 VSI196710:VSI196712 WCE196710:WCE196712 WMA196710:WMA196712 WVW196710:WVW196712 O262246:O262248 JK262246:JK262248 TG262246:TG262248 ADC262246:ADC262248 AMY262246:AMY262248 AWU262246:AWU262248 BGQ262246:BGQ262248 BQM262246:BQM262248 CAI262246:CAI262248 CKE262246:CKE262248 CUA262246:CUA262248 DDW262246:DDW262248 DNS262246:DNS262248 DXO262246:DXO262248 EHK262246:EHK262248 ERG262246:ERG262248 FBC262246:FBC262248 FKY262246:FKY262248 FUU262246:FUU262248 GEQ262246:GEQ262248 GOM262246:GOM262248 GYI262246:GYI262248 HIE262246:HIE262248 HSA262246:HSA262248 IBW262246:IBW262248 ILS262246:ILS262248 IVO262246:IVO262248 JFK262246:JFK262248 JPG262246:JPG262248 JZC262246:JZC262248 KIY262246:KIY262248 KSU262246:KSU262248 LCQ262246:LCQ262248 LMM262246:LMM262248 LWI262246:LWI262248 MGE262246:MGE262248 MQA262246:MQA262248 MZW262246:MZW262248 NJS262246:NJS262248 NTO262246:NTO262248 ODK262246:ODK262248 ONG262246:ONG262248 OXC262246:OXC262248 PGY262246:PGY262248 PQU262246:PQU262248 QAQ262246:QAQ262248 QKM262246:QKM262248 QUI262246:QUI262248 REE262246:REE262248 ROA262246:ROA262248 RXW262246:RXW262248 SHS262246:SHS262248 SRO262246:SRO262248 TBK262246:TBK262248 TLG262246:TLG262248 TVC262246:TVC262248 UEY262246:UEY262248 UOU262246:UOU262248 UYQ262246:UYQ262248 VIM262246:VIM262248 VSI262246:VSI262248 WCE262246:WCE262248 WMA262246:WMA262248 WVW262246:WVW262248 O327782:O327784 JK327782:JK327784 TG327782:TG327784 ADC327782:ADC327784 AMY327782:AMY327784 AWU327782:AWU327784 BGQ327782:BGQ327784 BQM327782:BQM327784 CAI327782:CAI327784 CKE327782:CKE327784 CUA327782:CUA327784 DDW327782:DDW327784 DNS327782:DNS327784 DXO327782:DXO327784 EHK327782:EHK327784 ERG327782:ERG327784 FBC327782:FBC327784 FKY327782:FKY327784 FUU327782:FUU327784 GEQ327782:GEQ327784 GOM327782:GOM327784 GYI327782:GYI327784 HIE327782:HIE327784 HSA327782:HSA327784 IBW327782:IBW327784 ILS327782:ILS327784 IVO327782:IVO327784 JFK327782:JFK327784 JPG327782:JPG327784 JZC327782:JZC327784 KIY327782:KIY327784 KSU327782:KSU327784 LCQ327782:LCQ327784 LMM327782:LMM327784 LWI327782:LWI327784 MGE327782:MGE327784 MQA327782:MQA327784 MZW327782:MZW327784 NJS327782:NJS327784 NTO327782:NTO327784 ODK327782:ODK327784 ONG327782:ONG327784 OXC327782:OXC327784 PGY327782:PGY327784 PQU327782:PQU327784 QAQ327782:QAQ327784 QKM327782:QKM327784 QUI327782:QUI327784 REE327782:REE327784 ROA327782:ROA327784 RXW327782:RXW327784 SHS327782:SHS327784 SRO327782:SRO327784 TBK327782:TBK327784 TLG327782:TLG327784 TVC327782:TVC327784 UEY327782:UEY327784 UOU327782:UOU327784 UYQ327782:UYQ327784 VIM327782:VIM327784 VSI327782:VSI327784 WCE327782:WCE327784 WMA327782:WMA327784 WVW327782:WVW327784 O393318:O393320 JK393318:JK393320 TG393318:TG393320 ADC393318:ADC393320 AMY393318:AMY393320 AWU393318:AWU393320 BGQ393318:BGQ393320 BQM393318:BQM393320 CAI393318:CAI393320 CKE393318:CKE393320 CUA393318:CUA393320 DDW393318:DDW393320 DNS393318:DNS393320 DXO393318:DXO393320 EHK393318:EHK393320 ERG393318:ERG393320 FBC393318:FBC393320 FKY393318:FKY393320 FUU393318:FUU393320 GEQ393318:GEQ393320 GOM393318:GOM393320 GYI393318:GYI393320 HIE393318:HIE393320 HSA393318:HSA393320 IBW393318:IBW393320 ILS393318:ILS393320 IVO393318:IVO393320 JFK393318:JFK393320 JPG393318:JPG393320 JZC393318:JZC393320 KIY393318:KIY393320 KSU393318:KSU393320 LCQ393318:LCQ393320 LMM393318:LMM393320 LWI393318:LWI393320 MGE393318:MGE393320 MQA393318:MQA393320 MZW393318:MZW393320 NJS393318:NJS393320 NTO393318:NTO393320 ODK393318:ODK393320 ONG393318:ONG393320 OXC393318:OXC393320 PGY393318:PGY393320 PQU393318:PQU393320 QAQ393318:QAQ393320 QKM393318:QKM393320 QUI393318:QUI393320 REE393318:REE393320 ROA393318:ROA393320 RXW393318:RXW393320 SHS393318:SHS393320 SRO393318:SRO393320 TBK393318:TBK393320 TLG393318:TLG393320 TVC393318:TVC393320 UEY393318:UEY393320 UOU393318:UOU393320 UYQ393318:UYQ393320 VIM393318:VIM393320 VSI393318:VSI393320 WCE393318:WCE393320 WMA393318:WMA393320 WVW393318:WVW393320 O458854:O458856 JK458854:JK458856 TG458854:TG458856 ADC458854:ADC458856 AMY458854:AMY458856 AWU458854:AWU458856 BGQ458854:BGQ458856 BQM458854:BQM458856 CAI458854:CAI458856 CKE458854:CKE458856 CUA458854:CUA458856 DDW458854:DDW458856 DNS458854:DNS458856 DXO458854:DXO458856 EHK458854:EHK458856 ERG458854:ERG458856 FBC458854:FBC458856 FKY458854:FKY458856 FUU458854:FUU458856 GEQ458854:GEQ458856 GOM458854:GOM458856 GYI458854:GYI458856 HIE458854:HIE458856 HSA458854:HSA458856 IBW458854:IBW458856 ILS458854:ILS458856 IVO458854:IVO458856 JFK458854:JFK458856 JPG458854:JPG458856 JZC458854:JZC458856 KIY458854:KIY458856 KSU458854:KSU458856 LCQ458854:LCQ458856 LMM458854:LMM458856 LWI458854:LWI458856 MGE458854:MGE458856 MQA458854:MQA458856 MZW458854:MZW458856 NJS458854:NJS458856 NTO458854:NTO458856 ODK458854:ODK458856 ONG458854:ONG458856 OXC458854:OXC458856 PGY458854:PGY458856 PQU458854:PQU458856 QAQ458854:QAQ458856 QKM458854:QKM458856 QUI458854:QUI458856 REE458854:REE458856 ROA458854:ROA458856 RXW458854:RXW458856 SHS458854:SHS458856 SRO458854:SRO458856 TBK458854:TBK458856 TLG458854:TLG458856 TVC458854:TVC458856 UEY458854:UEY458856 UOU458854:UOU458856 UYQ458854:UYQ458856 VIM458854:VIM458856 VSI458854:VSI458856 WCE458854:WCE458856 WMA458854:WMA458856 WVW458854:WVW458856 O524390:O524392 JK524390:JK524392 TG524390:TG524392 ADC524390:ADC524392 AMY524390:AMY524392 AWU524390:AWU524392 BGQ524390:BGQ524392 BQM524390:BQM524392 CAI524390:CAI524392 CKE524390:CKE524392 CUA524390:CUA524392 DDW524390:DDW524392 DNS524390:DNS524392 DXO524390:DXO524392 EHK524390:EHK524392 ERG524390:ERG524392 FBC524390:FBC524392 FKY524390:FKY524392 FUU524390:FUU524392 GEQ524390:GEQ524392 GOM524390:GOM524392 GYI524390:GYI524392 HIE524390:HIE524392 HSA524390:HSA524392 IBW524390:IBW524392 ILS524390:ILS524392 IVO524390:IVO524392 JFK524390:JFK524392 JPG524390:JPG524392 JZC524390:JZC524392 KIY524390:KIY524392 KSU524390:KSU524392 LCQ524390:LCQ524392 LMM524390:LMM524392 LWI524390:LWI524392 MGE524390:MGE524392 MQA524390:MQA524392 MZW524390:MZW524392 NJS524390:NJS524392 NTO524390:NTO524392 ODK524390:ODK524392 ONG524390:ONG524392 OXC524390:OXC524392 PGY524390:PGY524392 PQU524390:PQU524392 QAQ524390:QAQ524392 QKM524390:QKM524392 QUI524390:QUI524392 REE524390:REE524392 ROA524390:ROA524392 RXW524390:RXW524392 SHS524390:SHS524392 SRO524390:SRO524392 TBK524390:TBK524392 TLG524390:TLG524392 TVC524390:TVC524392 UEY524390:UEY524392 UOU524390:UOU524392 UYQ524390:UYQ524392 VIM524390:VIM524392 VSI524390:VSI524392 WCE524390:WCE524392 WMA524390:WMA524392 WVW524390:WVW524392 O589926:O589928 JK589926:JK589928 TG589926:TG589928 ADC589926:ADC589928 AMY589926:AMY589928 AWU589926:AWU589928 BGQ589926:BGQ589928 BQM589926:BQM589928 CAI589926:CAI589928 CKE589926:CKE589928 CUA589926:CUA589928 DDW589926:DDW589928 DNS589926:DNS589928 DXO589926:DXO589928 EHK589926:EHK589928 ERG589926:ERG589928 FBC589926:FBC589928 FKY589926:FKY589928 FUU589926:FUU589928 GEQ589926:GEQ589928 GOM589926:GOM589928 GYI589926:GYI589928 HIE589926:HIE589928 HSA589926:HSA589928 IBW589926:IBW589928 ILS589926:ILS589928 IVO589926:IVO589928 JFK589926:JFK589928 JPG589926:JPG589928 JZC589926:JZC589928 KIY589926:KIY589928 KSU589926:KSU589928 LCQ589926:LCQ589928 LMM589926:LMM589928 LWI589926:LWI589928 MGE589926:MGE589928 MQA589926:MQA589928 MZW589926:MZW589928 NJS589926:NJS589928 NTO589926:NTO589928 ODK589926:ODK589928 ONG589926:ONG589928 OXC589926:OXC589928 PGY589926:PGY589928 PQU589926:PQU589928 QAQ589926:QAQ589928 QKM589926:QKM589928 QUI589926:QUI589928 REE589926:REE589928 ROA589926:ROA589928 RXW589926:RXW589928 SHS589926:SHS589928 SRO589926:SRO589928 TBK589926:TBK589928 TLG589926:TLG589928 TVC589926:TVC589928 UEY589926:UEY589928 UOU589926:UOU589928 UYQ589926:UYQ589928 VIM589926:VIM589928 VSI589926:VSI589928 WCE589926:WCE589928 WMA589926:WMA589928 WVW589926:WVW589928 O655462:O655464 JK655462:JK655464 TG655462:TG655464 ADC655462:ADC655464 AMY655462:AMY655464 AWU655462:AWU655464 BGQ655462:BGQ655464 BQM655462:BQM655464 CAI655462:CAI655464 CKE655462:CKE655464 CUA655462:CUA655464 DDW655462:DDW655464 DNS655462:DNS655464 DXO655462:DXO655464 EHK655462:EHK655464 ERG655462:ERG655464 FBC655462:FBC655464 FKY655462:FKY655464 FUU655462:FUU655464 GEQ655462:GEQ655464 GOM655462:GOM655464 GYI655462:GYI655464 HIE655462:HIE655464 HSA655462:HSA655464 IBW655462:IBW655464 ILS655462:ILS655464 IVO655462:IVO655464 JFK655462:JFK655464 JPG655462:JPG655464 JZC655462:JZC655464 KIY655462:KIY655464 KSU655462:KSU655464 LCQ655462:LCQ655464 LMM655462:LMM655464 LWI655462:LWI655464 MGE655462:MGE655464 MQA655462:MQA655464 MZW655462:MZW655464 NJS655462:NJS655464 NTO655462:NTO655464 ODK655462:ODK655464 ONG655462:ONG655464 OXC655462:OXC655464 PGY655462:PGY655464 PQU655462:PQU655464 QAQ655462:QAQ655464 QKM655462:QKM655464 QUI655462:QUI655464 REE655462:REE655464 ROA655462:ROA655464 RXW655462:RXW655464 SHS655462:SHS655464 SRO655462:SRO655464 TBK655462:TBK655464 TLG655462:TLG655464 TVC655462:TVC655464 UEY655462:UEY655464 UOU655462:UOU655464 UYQ655462:UYQ655464 VIM655462:VIM655464 VSI655462:VSI655464 WCE655462:WCE655464 WMA655462:WMA655464 WVW655462:WVW655464 O720998:O721000 JK720998:JK721000 TG720998:TG721000 ADC720998:ADC721000 AMY720998:AMY721000 AWU720998:AWU721000 BGQ720998:BGQ721000 BQM720998:BQM721000 CAI720998:CAI721000 CKE720998:CKE721000 CUA720998:CUA721000 DDW720998:DDW721000 DNS720998:DNS721000 DXO720998:DXO721000 EHK720998:EHK721000 ERG720998:ERG721000 FBC720998:FBC721000 FKY720998:FKY721000 FUU720998:FUU721000 GEQ720998:GEQ721000 GOM720998:GOM721000 GYI720998:GYI721000 HIE720998:HIE721000 HSA720998:HSA721000 IBW720998:IBW721000 ILS720998:ILS721000 IVO720998:IVO721000 JFK720998:JFK721000 JPG720998:JPG721000 JZC720998:JZC721000 KIY720998:KIY721000 KSU720998:KSU721000 LCQ720998:LCQ721000 LMM720998:LMM721000 LWI720998:LWI721000 MGE720998:MGE721000 MQA720998:MQA721000 MZW720998:MZW721000 NJS720998:NJS721000 NTO720998:NTO721000 ODK720998:ODK721000 ONG720998:ONG721000 OXC720998:OXC721000 PGY720998:PGY721000 PQU720998:PQU721000 QAQ720998:QAQ721000 QKM720998:QKM721000 QUI720998:QUI721000 REE720998:REE721000 ROA720998:ROA721000 RXW720998:RXW721000 SHS720998:SHS721000 SRO720998:SRO721000 TBK720998:TBK721000 TLG720998:TLG721000 TVC720998:TVC721000 UEY720998:UEY721000 UOU720998:UOU721000 UYQ720998:UYQ721000 VIM720998:VIM721000 VSI720998:VSI721000 WCE720998:WCE721000 WMA720998:WMA721000 WVW720998:WVW721000 O786534:O786536 JK786534:JK786536 TG786534:TG786536 ADC786534:ADC786536 AMY786534:AMY786536 AWU786534:AWU786536 BGQ786534:BGQ786536 BQM786534:BQM786536 CAI786534:CAI786536 CKE786534:CKE786536 CUA786534:CUA786536 DDW786534:DDW786536 DNS786534:DNS786536 DXO786534:DXO786536 EHK786534:EHK786536 ERG786534:ERG786536 FBC786534:FBC786536 FKY786534:FKY786536 FUU786534:FUU786536 GEQ786534:GEQ786536 GOM786534:GOM786536 GYI786534:GYI786536 HIE786534:HIE786536 HSA786534:HSA786536 IBW786534:IBW786536 ILS786534:ILS786536 IVO786534:IVO786536 JFK786534:JFK786536 JPG786534:JPG786536 JZC786534:JZC786536 KIY786534:KIY786536 KSU786534:KSU786536 LCQ786534:LCQ786536 LMM786534:LMM786536 LWI786534:LWI786536 MGE786534:MGE786536 MQA786534:MQA786536 MZW786534:MZW786536 NJS786534:NJS786536 NTO786534:NTO786536 ODK786534:ODK786536 ONG786534:ONG786536 OXC786534:OXC786536 PGY786534:PGY786536 PQU786534:PQU786536 QAQ786534:QAQ786536 QKM786534:QKM786536 QUI786534:QUI786536 REE786534:REE786536 ROA786534:ROA786536 RXW786534:RXW786536 SHS786534:SHS786536 SRO786534:SRO786536 TBK786534:TBK786536 TLG786534:TLG786536 TVC786534:TVC786536 UEY786534:UEY786536 UOU786534:UOU786536 UYQ786534:UYQ786536 VIM786534:VIM786536 VSI786534:VSI786536 WCE786534:WCE786536 WMA786534:WMA786536 WVW786534:WVW786536 O852070:O852072 JK852070:JK852072 TG852070:TG852072 ADC852070:ADC852072 AMY852070:AMY852072 AWU852070:AWU852072 BGQ852070:BGQ852072 BQM852070:BQM852072 CAI852070:CAI852072 CKE852070:CKE852072 CUA852070:CUA852072 DDW852070:DDW852072 DNS852070:DNS852072 DXO852070:DXO852072 EHK852070:EHK852072 ERG852070:ERG852072 FBC852070:FBC852072 FKY852070:FKY852072 FUU852070:FUU852072 GEQ852070:GEQ852072 GOM852070:GOM852072 GYI852070:GYI852072 HIE852070:HIE852072 HSA852070:HSA852072 IBW852070:IBW852072 ILS852070:ILS852072 IVO852070:IVO852072 JFK852070:JFK852072 JPG852070:JPG852072 JZC852070:JZC852072 KIY852070:KIY852072 KSU852070:KSU852072 LCQ852070:LCQ852072 LMM852070:LMM852072 LWI852070:LWI852072 MGE852070:MGE852072 MQA852070:MQA852072 MZW852070:MZW852072 NJS852070:NJS852072 NTO852070:NTO852072 ODK852070:ODK852072 ONG852070:ONG852072 OXC852070:OXC852072 PGY852070:PGY852072 PQU852070:PQU852072 QAQ852070:QAQ852072 QKM852070:QKM852072 QUI852070:QUI852072 REE852070:REE852072 ROA852070:ROA852072 RXW852070:RXW852072 SHS852070:SHS852072 SRO852070:SRO852072 TBK852070:TBK852072 TLG852070:TLG852072 TVC852070:TVC852072 UEY852070:UEY852072 UOU852070:UOU852072 UYQ852070:UYQ852072 VIM852070:VIM852072 VSI852070:VSI852072 WCE852070:WCE852072 WMA852070:WMA852072 WVW852070:WVW852072 O917606:O917608 JK917606:JK917608 TG917606:TG917608 ADC917606:ADC917608 AMY917606:AMY917608 AWU917606:AWU917608 BGQ917606:BGQ917608 BQM917606:BQM917608 CAI917606:CAI917608 CKE917606:CKE917608 CUA917606:CUA917608 DDW917606:DDW917608 DNS917606:DNS917608 DXO917606:DXO917608 EHK917606:EHK917608 ERG917606:ERG917608 FBC917606:FBC917608 FKY917606:FKY917608 FUU917606:FUU917608 GEQ917606:GEQ917608 GOM917606:GOM917608 GYI917606:GYI917608 HIE917606:HIE917608 HSA917606:HSA917608 IBW917606:IBW917608 ILS917606:ILS917608 IVO917606:IVO917608 JFK917606:JFK917608 JPG917606:JPG917608 JZC917606:JZC917608 KIY917606:KIY917608 KSU917606:KSU917608 LCQ917606:LCQ917608 LMM917606:LMM917608 LWI917606:LWI917608 MGE917606:MGE917608 MQA917606:MQA917608 MZW917606:MZW917608 NJS917606:NJS917608 NTO917606:NTO917608 ODK917606:ODK917608 ONG917606:ONG917608 OXC917606:OXC917608 PGY917606:PGY917608 PQU917606:PQU917608 QAQ917606:QAQ917608 QKM917606:QKM917608 QUI917606:QUI917608 REE917606:REE917608 ROA917606:ROA917608 RXW917606:RXW917608 SHS917606:SHS917608 SRO917606:SRO917608 TBK917606:TBK917608 TLG917606:TLG917608 TVC917606:TVC917608 UEY917606:UEY917608 UOU917606:UOU917608 UYQ917606:UYQ917608 VIM917606:VIM917608 VSI917606:VSI917608 WCE917606:WCE917608 WMA917606:WMA917608 WVW917606:WVW917608 O983142:O983144 JK983142:JK983144 TG983142:TG983144 ADC983142:ADC983144 AMY983142:AMY983144 AWU983142:AWU983144 BGQ983142:BGQ983144 BQM983142:BQM983144 CAI983142:CAI983144 CKE983142:CKE983144 CUA983142:CUA983144 DDW983142:DDW983144 DNS983142:DNS983144 DXO983142:DXO983144 EHK983142:EHK983144 ERG983142:ERG983144 FBC983142:FBC983144 FKY983142:FKY983144 FUU983142:FUU983144 GEQ983142:GEQ983144 GOM983142:GOM983144 GYI983142:GYI983144 HIE983142:HIE983144 HSA983142:HSA983144 IBW983142:IBW983144 ILS983142:ILS983144 IVO983142:IVO983144 JFK983142:JFK983144 JPG983142:JPG983144 JZC983142:JZC983144 KIY983142:KIY983144 KSU983142:KSU983144 LCQ983142:LCQ983144 LMM983142:LMM983144 LWI983142:LWI983144 MGE983142:MGE983144 MQA983142:MQA983144 MZW983142:MZW983144 NJS983142:NJS983144 NTO983142:NTO983144 ODK983142:ODK983144 ONG983142:ONG983144 OXC983142:OXC983144 PGY983142:PGY983144 PQU983142:PQU983144 QAQ983142:QAQ983144 QKM983142:QKM983144 QUI983142:QUI983144 REE983142:REE983144 ROA983142:ROA983144 RXW983142:RXW983144 SHS983142:SHS983144 SRO983142:SRO983144 TBK983142:TBK983144 TLG983142:TLG983144 TVC983142:TVC983144 UEY983142:UEY983144 UOU983142:UOU983144 UYQ983142:UYQ983144 VIM983142:VIM983144 VSI983142:VSI983144 WCE983142:WCE983144 WMA983142:WMA983144 WVW983142:WVW983144 Q65637 JM65637 TI65637 ADE65637 ANA65637 AWW65637 BGS65637 BQO65637 CAK65637 CKG65637 CUC65637 DDY65637 DNU65637 DXQ65637 EHM65637 ERI65637 FBE65637 FLA65637 FUW65637 GES65637 GOO65637 GYK65637 HIG65637 HSC65637 IBY65637 ILU65637 IVQ65637 JFM65637 JPI65637 JZE65637 KJA65637 KSW65637 LCS65637 LMO65637 LWK65637 MGG65637 MQC65637 MZY65637 NJU65637 NTQ65637 ODM65637 ONI65637 OXE65637 PHA65637 PQW65637 QAS65637 QKO65637 QUK65637 REG65637 ROC65637 RXY65637 SHU65637 SRQ65637 TBM65637 TLI65637 TVE65637 UFA65637 UOW65637 UYS65637 VIO65637 VSK65637 WCG65637 WMC65637 WVY65637 Q131173 JM131173 TI131173 ADE131173 ANA131173 AWW131173 BGS131173 BQO131173 CAK131173 CKG131173 CUC131173 DDY131173 DNU131173 DXQ131173 EHM131173 ERI131173 FBE131173 FLA131173 FUW131173 GES131173 GOO131173 GYK131173 HIG131173 HSC131173 IBY131173 ILU131173 IVQ131173 JFM131173 JPI131173 JZE131173 KJA131173 KSW131173 LCS131173 LMO131173 LWK131173 MGG131173 MQC131173 MZY131173 NJU131173 NTQ131173 ODM131173 ONI131173 OXE131173 PHA131173 PQW131173 QAS131173 QKO131173 QUK131173 REG131173 ROC131173 RXY131173 SHU131173 SRQ131173 TBM131173 TLI131173 TVE131173 UFA131173 UOW131173 UYS131173 VIO131173 VSK131173 WCG131173 WMC131173 WVY131173 Q196709 JM196709 TI196709 ADE196709 ANA196709 AWW196709 BGS196709 BQO196709 CAK196709 CKG196709 CUC196709 DDY196709 DNU196709 DXQ196709 EHM196709 ERI196709 FBE196709 FLA196709 FUW196709 GES196709 GOO196709 GYK196709 HIG196709 HSC196709 IBY196709 ILU196709 IVQ196709 JFM196709 JPI196709 JZE196709 KJA196709 KSW196709 LCS196709 LMO196709 LWK196709 MGG196709 MQC196709 MZY196709 NJU196709 NTQ196709 ODM196709 ONI196709 OXE196709 PHA196709 PQW196709 QAS196709 QKO196709 QUK196709 REG196709 ROC196709 RXY196709 SHU196709 SRQ196709 TBM196709 TLI196709 TVE196709 UFA196709 UOW196709 UYS196709 VIO196709 VSK196709 WCG196709 WMC196709 WVY196709 Q262245 JM262245 TI262245 ADE262245 ANA262245 AWW262245 BGS262245 BQO262245 CAK262245 CKG262245 CUC262245 DDY262245 DNU262245 DXQ262245 EHM262245 ERI262245 FBE262245 FLA262245 FUW262245 GES262245 GOO262245 GYK262245 HIG262245 HSC262245 IBY262245 ILU262245 IVQ262245 JFM262245 JPI262245 JZE262245 KJA262245 KSW262245 LCS262245 LMO262245 LWK262245 MGG262245 MQC262245 MZY262245 NJU262245 NTQ262245 ODM262245 ONI262245 OXE262245 PHA262245 PQW262245 QAS262245 QKO262245 QUK262245 REG262245 ROC262245 RXY262245 SHU262245 SRQ262245 TBM262245 TLI262245 TVE262245 UFA262245 UOW262245 UYS262245 VIO262245 VSK262245 WCG262245 WMC262245 WVY262245 Q327781 JM327781 TI327781 ADE327781 ANA327781 AWW327781 BGS327781 BQO327781 CAK327781 CKG327781 CUC327781 DDY327781 DNU327781 DXQ327781 EHM327781 ERI327781 FBE327781 FLA327781 FUW327781 GES327781 GOO327781 GYK327781 HIG327781 HSC327781 IBY327781 ILU327781 IVQ327781 JFM327781 JPI327781 JZE327781 KJA327781 KSW327781 LCS327781 LMO327781 LWK327781 MGG327781 MQC327781 MZY327781 NJU327781 NTQ327781 ODM327781 ONI327781 OXE327781 PHA327781 PQW327781 QAS327781 QKO327781 QUK327781 REG327781 ROC327781 RXY327781 SHU327781 SRQ327781 TBM327781 TLI327781 TVE327781 UFA327781 UOW327781 UYS327781 VIO327781 VSK327781 WCG327781 WMC327781 WVY327781 Q393317 JM393317 TI393317 ADE393317 ANA393317 AWW393317 BGS393317 BQO393317 CAK393317 CKG393317 CUC393317 DDY393317 DNU393317 DXQ393317 EHM393317 ERI393317 FBE393317 FLA393317 FUW393317 GES393317 GOO393317 GYK393317 HIG393317 HSC393317 IBY393317 ILU393317 IVQ393317 JFM393317 JPI393317 JZE393317 KJA393317 KSW393317 LCS393317 LMO393317 LWK393317 MGG393317 MQC393317 MZY393317 NJU393317 NTQ393317 ODM393317 ONI393317 OXE393317 PHA393317 PQW393317 QAS393317 QKO393317 QUK393317 REG393317 ROC393317 RXY393317 SHU393317 SRQ393317 TBM393317 TLI393317 TVE393317 UFA393317 UOW393317 UYS393317 VIO393317 VSK393317 WCG393317 WMC393317 WVY393317 Q458853 JM458853 TI458853 ADE458853 ANA458853 AWW458853 BGS458853 BQO458853 CAK458853 CKG458853 CUC458853 DDY458853 DNU458853 DXQ458853 EHM458853 ERI458853 FBE458853 FLA458853 FUW458853 GES458853 GOO458853 GYK458853 HIG458853 HSC458853 IBY458853 ILU458853 IVQ458853 JFM458853 JPI458853 JZE458853 KJA458853 KSW458853 LCS458853 LMO458853 LWK458853 MGG458853 MQC458853 MZY458853 NJU458853 NTQ458853 ODM458853 ONI458853 OXE458853 PHA458853 PQW458853 QAS458853 QKO458853 QUK458853 REG458853 ROC458853 RXY458853 SHU458853 SRQ458853 TBM458853 TLI458853 TVE458853 UFA458853 UOW458853 UYS458853 VIO458853 VSK458853 WCG458853 WMC458853 WVY458853 Q524389 JM524389 TI524389 ADE524389 ANA524389 AWW524389 BGS524389 BQO524389 CAK524389 CKG524389 CUC524389 DDY524389 DNU524389 DXQ524389 EHM524389 ERI524389 FBE524389 FLA524389 FUW524389 GES524389 GOO524389 GYK524389 HIG524389 HSC524389 IBY524389 ILU524389 IVQ524389 JFM524389 JPI524389 JZE524389 KJA524389 KSW524389 LCS524389 LMO524389 LWK524389 MGG524389 MQC524389 MZY524389 NJU524389 NTQ524389 ODM524389 ONI524389 OXE524389 PHA524389 PQW524389 QAS524389 QKO524389 QUK524389 REG524389 ROC524389 RXY524389 SHU524389 SRQ524389 TBM524389 TLI524389 TVE524389 UFA524389 UOW524389 UYS524389 VIO524389 VSK524389 WCG524389 WMC524389 WVY524389 Q589925 JM589925 TI589925 ADE589925 ANA589925 AWW589925 BGS589925 BQO589925 CAK589925 CKG589925 CUC589925 DDY589925 DNU589925 DXQ589925 EHM589925 ERI589925 FBE589925 FLA589925 FUW589925 GES589925 GOO589925 GYK589925 HIG589925 HSC589925 IBY589925 ILU589925 IVQ589925 JFM589925 JPI589925 JZE589925 KJA589925 KSW589925 LCS589925 LMO589925 LWK589925 MGG589925 MQC589925 MZY589925 NJU589925 NTQ589925 ODM589925 ONI589925 OXE589925 PHA589925 PQW589925 QAS589925 QKO589925 QUK589925 REG589925 ROC589925 RXY589925 SHU589925 SRQ589925 TBM589925 TLI589925 TVE589925 UFA589925 UOW589925 UYS589925 VIO589925 VSK589925 WCG589925 WMC589925 WVY589925 Q655461 JM655461 TI655461 ADE655461 ANA655461 AWW655461 BGS655461 BQO655461 CAK655461 CKG655461 CUC655461 DDY655461 DNU655461 DXQ655461 EHM655461 ERI655461 FBE655461 FLA655461 FUW655461 GES655461 GOO655461 GYK655461 HIG655461 HSC655461 IBY655461 ILU655461 IVQ655461 JFM655461 JPI655461 JZE655461 KJA655461 KSW655461 LCS655461 LMO655461 LWK655461 MGG655461 MQC655461 MZY655461 NJU655461 NTQ655461 ODM655461 ONI655461 OXE655461 PHA655461 PQW655461 QAS655461 QKO655461 QUK655461 REG655461 ROC655461 RXY655461 SHU655461 SRQ655461 TBM655461 TLI655461 TVE655461 UFA655461 UOW655461 UYS655461 VIO655461 VSK655461 WCG655461 WMC655461 WVY655461 Q720997 JM720997 TI720997 ADE720997 ANA720997 AWW720997 BGS720997 BQO720997 CAK720997 CKG720997 CUC720997 DDY720997 DNU720997 DXQ720997 EHM720997 ERI720997 FBE720997 FLA720997 FUW720997 GES720997 GOO720997 GYK720997 HIG720997 HSC720997 IBY720997 ILU720997 IVQ720997 JFM720997 JPI720997 JZE720997 KJA720997 KSW720997 LCS720997 LMO720997 LWK720997 MGG720997 MQC720997 MZY720997 NJU720997 NTQ720997 ODM720997 ONI720997 OXE720997 PHA720997 PQW720997 QAS720997 QKO720997 QUK720997 REG720997 ROC720997 RXY720997 SHU720997 SRQ720997 TBM720997 TLI720997 TVE720997 UFA720997 UOW720997 UYS720997 VIO720997 VSK720997 WCG720997 WMC720997 WVY720997 Q786533 JM786533 TI786533 ADE786533 ANA786533 AWW786533 BGS786533 BQO786533 CAK786533 CKG786533 CUC786533 DDY786533 DNU786533 DXQ786533 EHM786533 ERI786533 FBE786533 FLA786533 FUW786533 GES786533 GOO786533 GYK786533 HIG786533 HSC786533 IBY786533 ILU786533 IVQ786533 JFM786533 JPI786533 JZE786533 KJA786533 KSW786533 LCS786533 LMO786533 LWK786533 MGG786533 MQC786533 MZY786533 NJU786533 NTQ786533 ODM786533 ONI786533 OXE786533 PHA786533 PQW786533 QAS786533 QKO786533 QUK786533 REG786533 ROC786533 RXY786533 SHU786533 SRQ786533 TBM786533 TLI786533 TVE786533 UFA786533 UOW786533 UYS786533 VIO786533 VSK786533 WCG786533 WMC786533 WVY786533 Q852069 JM852069 TI852069 ADE852069 ANA852069 AWW852069 BGS852069 BQO852069 CAK852069 CKG852069 CUC852069 DDY852069 DNU852069 DXQ852069 EHM852069 ERI852069 FBE852069 FLA852069 FUW852069 GES852069 GOO852069 GYK852069 HIG852069 HSC852069 IBY852069 ILU852069 IVQ852069 JFM852069 JPI852069 JZE852069 KJA852069 KSW852069 LCS852069 LMO852069 LWK852069 MGG852069 MQC852069 MZY852069 NJU852069 NTQ852069 ODM852069 ONI852069 OXE852069 PHA852069 PQW852069 QAS852069 QKO852069 QUK852069 REG852069 ROC852069 RXY852069 SHU852069 SRQ852069 TBM852069 TLI852069 TVE852069 UFA852069 UOW852069 UYS852069 VIO852069 VSK852069 WCG852069 WMC852069 WVY852069 Q917605 JM917605 TI917605 ADE917605 ANA917605 AWW917605 BGS917605 BQO917605 CAK917605 CKG917605 CUC917605 DDY917605 DNU917605 DXQ917605 EHM917605 ERI917605 FBE917605 FLA917605 FUW917605 GES917605 GOO917605 GYK917605 HIG917605 HSC917605 IBY917605 ILU917605 IVQ917605 JFM917605 JPI917605 JZE917605 KJA917605 KSW917605 LCS917605 LMO917605 LWK917605 MGG917605 MQC917605 MZY917605 NJU917605 NTQ917605 ODM917605 ONI917605 OXE917605 PHA917605 PQW917605 QAS917605 QKO917605 QUK917605 REG917605 ROC917605 RXY917605 SHU917605 SRQ917605 TBM917605 TLI917605 TVE917605 UFA917605 UOW917605 UYS917605 VIO917605 VSK917605 WCG917605 WMC917605 WVY917605 Q983141 JM983141 TI983141 ADE983141 ANA983141 AWW983141 BGS983141 BQO983141 CAK983141 CKG983141 CUC983141 DDY983141 DNU983141 DXQ983141 EHM983141 ERI983141 FBE983141 FLA983141 FUW983141 GES983141 GOO983141 GYK983141 HIG983141 HSC983141 IBY983141 ILU983141 IVQ983141 JFM983141 JPI983141 JZE983141 KJA983141 KSW983141 LCS983141 LMO983141 LWK983141 MGG983141 MQC983141 MZY983141 NJU983141 NTQ983141 ODM983141 ONI983141 OXE983141 PHA983141 PQW983141 QAS983141 QKO983141 QUK983141 REG983141 ROC983141 RXY983141 SHU983141 SRQ983141 TBM983141 TLI983141 TVE983141 UFA983141 UOW983141 UYS983141 VIO983141 VSK983141 WCG983141 WMC983141 WVY983141 M65135 JI65135 TE65135 ADA65135 AMW65135 AWS65135 BGO65135 BQK65135 CAG65135 CKC65135 CTY65135 DDU65135 DNQ65135 DXM65135 EHI65135 ERE65135 FBA65135 FKW65135 FUS65135 GEO65135 GOK65135 GYG65135 HIC65135 HRY65135 IBU65135 ILQ65135 IVM65135 JFI65135 JPE65135 JZA65135 KIW65135 KSS65135 LCO65135 LMK65135 LWG65135 MGC65135 MPY65135 MZU65135 NJQ65135 NTM65135 ODI65135 ONE65135 OXA65135 PGW65135 PQS65135 QAO65135 QKK65135 QUG65135 REC65135 RNY65135 RXU65135 SHQ65135 SRM65135 TBI65135 TLE65135 TVA65135 UEW65135 UOS65135 UYO65135 VIK65135 VSG65135 WCC65135 WLY65135 WVU65135 M130671 JI130671 TE130671 ADA130671 AMW130671 AWS130671 BGO130671 BQK130671 CAG130671 CKC130671 CTY130671 DDU130671 DNQ130671 DXM130671 EHI130671 ERE130671 FBA130671 FKW130671 FUS130671 GEO130671 GOK130671 GYG130671 HIC130671 HRY130671 IBU130671 ILQ130671 IVM130671 JFI130671 JPE130671 JZA130671 KIW130671 KSS130671 LCO130671 LMK130671 LWG130671 MGC130671 MPY130671 MZU130671 NJQ130671 NTM130671 ODI130671 ONE130671 OXA130671 PGW130671 PQS130671 QAO130671 QKK130671 QUG130671 REC130671 RNY130671 RXU130671 SHQ130671 SRM130671 TBI130671 TLE130671 TVA130671 UEW130671 UOS130671 UYO130671 VIK130671 VSG130671 WCC130671 WLY130671 WVU130671 M196207 JI196207 TE196207 ADA196207 AMW196207 AWS196207 BGO196207 BQK196207 CAG196207 CKC196207 CTY196207 DDU196207 DNQ196207 DXM196207 EHI196207 ERE196207 FBA196207 FKW196207 FUS196207 GEO196207 GOK196207 GYG196207 HIC196207 HRY196207 IBU196207 ILQ196207 IVM196207 JFI196207 JPE196207 JZA196207 KIW196207 KSS196207 LCO196207 LMK196207 LWG196207 MGC196207 MPY196207 MZU196207 NJQ196207 NTM196207 ODI196207 ONE196207 OXA196207 PGW196207 PQS196207 QAO196207 QKK196207 QUG196207 REC196207 RNY196207 RXU196207 SHQ196207 SRM196207 TBI196207 TLE196207 TVA196207 UEW196207 UOS196207 UYO196207 VIK196207 VSG196207 WCC196207 WLY196207 WVU196207 M261743 JI261743 TE261743 ADA261743 AMW261743 AWS261743 BGO261743 BQK261743 CAG261743 CKC261743 CTY261743 DDU261743 DNQ261743 DXM261743 EHI261743 ERE261743 FBA261743 FKW261743 FUS261743 GEO261743 GOK261743 GYG261743 HIC261743 HRY261743 IBU261743 ILQ261743 IVM261743 JFI261743 JPE261743 JZA261743 KIW261743 KSS261743 LCO261743 LMK261743 LWG261743 MGC261743 MPY261743 MZU261743 NJQ261743 NTM261743 ODI261743 ONE261743 OXA261743 PGW261743 PQS261743 QAO261743 QKK261743 QUG261743 REC261743 RNY261743 RXU261743 SHQ261743 SRM261743 TBI261743 TLE261743 TVA261743 UEW261743 UOS261743 UYO261743 VIK261743 VSG261743 WCC261743 WLY261743 WVU261743 M327279 JI327279 TE327279 ADA327279 AMW327279 AWS327279 BGO327279 BQK327279 CAG327279 CKC327279 CTY327279 DDU327279 DNQ327279 DXM327279 EHI327279 ERE327279 FBA327279 FKW327279 FUS327279 GEO327279 GOK327279 GYG327279 HIC327279 HRY327279 IBU327279 ILQ327279 IVM327279 JFI327279 JPE327279 JZA327279 KIW327279 KSS327279 LCO327279 LMK327279 LWG327279 MGC327279 MPY327279 MZU327279 NJQ327279 NTM327279 ODI327279 ONE327279 OXA327279 PGW327279 PQS327279 QAO327279 QKK327279 QUG327279 REC327279 RNY327279 RXU327279 SHQ327279 SRM327279 TBI327279 TLE327279 TVA327279 UEW327279 UOS327279 UYO327279 VIK327279 VSG327279 WCC327279 WLY327279 WVU327279 M392815 JI392815 TE392815 ADA392815 AMW392815 AWS392815 BGO392815 BQK392815 CAG392815 CKC392815 CTY392815 DDU392815 DNQ392815 DXM392815 EHI392815 ERE392815 FBA392815 FKW392815 FUS392815 GEO392815 GOK392815 GYG392815 HIC392815 HRY392815 IBU392815 ILQ392815 IVM392815 JFI392815 JPE392815 JZA392815 KIW392815 KSS392815 LCO392815 LMK392815 LWG392815 MGC392815 MPY392815 MZU392815 NJQ392815 NTM392815 ODI392815 ONE392815 OXA392815 PGW392815 PQS392815 QAO392815 QKK392815 QUG392815 REC392815 RNY392815 RXU392815 SHQ392815 SRM392815 TBI392815 TLE392815 TVA392815 UEW392815 UOS392815 UYO392815 VIK392815 VSG392815 WCC392815 WLY392815 WVU392815 M458351 JI458351 TE458351 ADA458351 AMW458351 AWS458351 BGO458351 BQK458351 CAG458351 CKC458351 CTY458351 DDU458351 DNQ458351 DXM458351 EHI458351 ERE458351 FBA458351 FKW458351 FUS458351 GEO458351 GOK458351 GYG458351 HIC458351 HRY458351 IBU458351 ILQ458351 IVM458351 JFI458351 JPE458351 JZA458351 KIW458351 KSS458351 LCO458351 LMK458351 LWG458351 MGC458351 MPY458351 MZU458351 NJQ458351 NTM458351 ODI458351 ONE458351 OXA458351 PGW458351 PQS458351 QAO458351 QKK458351 QUG458351 REC458351 RNY458351 RXU458351 SHQ458351 SRM458351 TBI458351 TLE458351 TVA458351 UEW458351 UOS458351 UYO458351 VIK458351 VSG458351 WCC458351 WLY458351 WVU458351 M523887 JI523887 TE523887 ADA523887 AMW523887 AWS523887 BGO523887 BQK523887 CAG523887 CKC523887 CTY523887 DDU523887 DNQ523887 DXM523887 EHI523887 ERE523887 FBA523887 FKW523887 FUS523887 GEO523887 GOK523887 GYG523887 HIC523887 HRY523887 IBU523887 ILQ523887 IVM523887 JFI523887 JPE523887 JZA523887 KIW523887 KSS523887 LCO523887 LMK523887 LWG523887 MGC523887 MPY523887 MZU523887 NJQ523887 NTM523887 ODI523887 ONE523887 OXA523887 PGW523887 PQS523887 QAO523887 QKK523887 QUG523887 REC523887 RNY523887 RXU523887 SHQ523887 SRM523887 TBI523887 TLE523887 TVA523887 UEW523887 UOS523887 UYO523887 VIK523887 VSG523887 WCC523887 WLY523887 WVU523887 M589423 JI589423 TE589423 ADA589423 AMW589423 AWS589423 BGO589423 BQK589423 CAG589423 CKC589423 CTY589423 DDU589423 DNQ589423 DXM589423 EHI589423 ERE589423 FBA589423 FKW589423 FUS589423 GEO589423 GOK589423 GYG589423 HIC589423 HRY589423 IBU589423 ILQ589423 IVM589423 JFI589423 JPE589423 JZA589423 KIW589423 KSS589423 LCO589423 LMK589423 LWG589423 MGC589423 MPY589423 MZU589423 NJQ589423 NTM589423 ODI589423 ONE589423 OXA589423 PGW589423 PQS589423 QAO589423 QKK589423 QUG589423 REC589423 RNY589423 RXU589423 SHQ589423 SRM589423 TBI589423 TLE589423 TVA589423 UEW589423 UOS589423 UYO589423 VIK589423 VSG589423 WCC589423 WLY589423 WVU589423 M654959 JI654959 TE654959 ADA654959 AMW654959 AWS654959 BGO654959 BQK654959 CAG654959 CKC654959 CTY654959 DDU654959 DNQ654959 DXM654959 EHI654959 ERE654959 FBA654959 FKW654959 FUS654959 GEO654959 GOK654959 GYG654959 HIC654959 HRY654959 IBU654959 ILQ654959 IVM654959 JFI654959 JPE654959 JZA654959 KIW654959 KSS654959 LCO654959 LMK654959 LWG654959 MGC654959 MPY654959 MZU654959 NJQ654959 NTM654959 ODI654959 ONE654959 OXA654959 PGW654959 PQS654959 QAO654959 QKK654959 QUG654959 REC654959 RNY654959 RXU654959 SHQ654959 SRM654959 TBI654959 TLE654959 TVA654959 UEW654959 UOS654959 UYO654959 VIK654959 VSG654959 WCC654959 WLY654959 WVU654959 M720495 JI720495 TE720495 ADA720495 AMW720495 AWS720495 BGO720495 BQK720495 CAG720495 CKC720495 CTY720495 DDU720495 DNQ720495 DXM720495 EHI720495 ERE720495 FBA720495 FKW720495 FUS720495 GEO720495 GOK720495 GYG720495 HIC720495 HRY720495 IBU720495 ILQ720495 IVM720495 JFI720495 JPE720495 JZA720495 KIW720495 KSS720495 LCO720495 LMK720495 LWG720495 MGC720495 MPY720495 MZU720495 NJQ720495 NTM720495 ODI720495 ONE720495 OXA720495 PGW720495 PQS720495 QAO720495 QKK720495 QUG720495 REC720495 RNY720495 RXU720495 SHQ720495 SRM720495 TBI720495 TLE720495 TVA720495 UEW720495 UOS720495 UYO720495 VIK720495 VSG720495 WCC720495 WLY720495 WVU720495 M786031 JI786031 TE786031 ADA786031 AMW786031 AWS786031 BGO786031 BQK786031 CAG786031 CKC786031 CTY786031 DDU786031 DNQ786031 DXM786031 EHI786031 ERE786031 FBA786031 FKW786031 FUS786031 GEO786031 GOK786031 GYG786031 HIC786031 HRY786031 IBU786031 ILQ786031 IVM786031 JFI786031 JPE786031 JZA786031 KIW786031 KSS786031 LCO786031 LMK786031 LWG786031 MGC786031 MPY786031 MZU786031 NJQ786031 NTM786031 ODI786031 ONE786031 OXA786031 PGW786031 PQS786031 QAO786031 QKK786031 QUG786031 REC786031 RNY786031 RXU786031 SHQ786031 SRM786031 TBI786031 TLE786031 TVA786031 UEW786031 UOS786031 UYO786031 VIK786031 VSG786031 WCC786031 WLY786031 WVU786031 M851567 JI851567 TE851567 ADA851567 AMW851567 AWS851567 BGO851567 BQK851567 CAG851567 CKC851567 CTY851567 DDU851567 DNQ851567 DXM851567 EHI851567 ERE851567 FBA851567 FKW851567 FUS851567 GEO851567 GOK851567 GYG851567 HIC851567 HRY851567 IBU851567 ILQ851567 IVM851567 JFI851567 JPE851567 JZA851567 KIW851567 KSS851567 LCO851567 LMK851567 LWG851567 MGC851567 MPY851567 MZU851567 NJQ851567 NTM851567 ODI851567 ONE851567 OXA851567 PGW851567 PQS851567 QAO851567 QKK851567 QUG851567 REC851567 RNY851567 RXU851567 SHQ851567 SRM851567 TBI851567 TLE851567 TVA851567 UEW851567 UOS851567 UYO851567 VIK851567 VSG851567 WCC851567 WLY851567 WVU851567 M917103 JI917103 TE917103 ADA917103 AMW917103 AWS917103 BGO917103 BQK917103 CAG917103 CKC917103 CTY917103 DDU917103 DNQ917103 DXM917103 EHI917103 ERE917103 FBA917103 FKW917103 FUS917103 GEO917103 GOK917103 GYG917103 HIC917103 HRY917103 IBU917103 ILQ917103 IVM917103 JFI917103 JPE917103 JZA917103 KIW917103 KSS917103 LCO917103 LMK917103 LWG917103 MGC917103 MPY917103 MZU917103 NJQ917103 NTM917103 ODI917103 ONE917103 OXA917103 PGW917103 PQS917103 QAO917103 QKK917103 QUG917103 REC917103 RNY917103 RXU917103 SHQ917103 SRM917103 TBI917103 TLE917103 TVA917103 UEW917103 UOS917103 UYO917103 VIK917103 VSG917103 WCC917103 WLY917103 WVU917103 M982639 JI982639 TE982639 ADA982639 AMW982639 AWS982639 BGO982639 BQK982639 CAG982639 CKC982639 CTY982639 DDU982639 DNQ982639 DXM982639 EHI982639 ERE982639 FBA982639 FKW982639 FUS982639 GEO982639 GOK982639 GYG982639 HIC982639 HRY982639 IBU982639 ILQ982639 IVM982639 JFI982639 JPE982639 JZA982639 KIW982639 KSS982639 LCO982639 LMK982639 LWG982639 MGC982639 MPY982639 MZU982639 NJQ982639 NTM982639 ODI982639 ONE982639 OXA982639 PGW982639 PQS982639 QAO982639 QKK982639 QUG982639 REC982639 RNY982639 RXU982639 SHQ982639 SRM982639 TBI982639 TLE982639 TVA982639 UEW982639 UOS982639 UYO982639 VIK982639 VSG982639 WCC982639 WLY982639 WVU982639 U65379 JQ65379 TM65379 ADI65379 ANE65379 AXA65379 BGW65379 BQS65379 CAO65379 CKK65379 CUG65379 DEC65379 DNY65379 DXU65379 EHQ65379 ERM65379 FBI65379 FLE65379 FVA65379 GEW65379 GOS65379 GYO65379 HIK65379 HSG65379 ICC65379 ILY65379 IVU65379 JFQ65379 JPM65379 JZI65379 KJE65379 KTA65379 LCW65379 LMS65379 LWO65379 MGK65379 MQG65379 NAC65379 NJY65379 NTU65379 ODQ65379 ONM65379 OXI65379 PHE65379 PRA65379 QAW65379 QKS65379 QUO65379 REK65379 ROG65379 RYC65379 SHY65379 SRU65379 TBQ65379 TLM65379 TVI65379 UFE65379 UPA65379 UYW65379 VIS65379 VSO65379 WCK65379 WMG65379 WWC65379 U130915 JQ130915 TM130915 ADI130915 ANE130915 AXA130915 BGW130915 BQS130915 CAO130915 CKK130915 CUG130915 DEC130915 DNY130915 DXU130915 EHQ130915 ERM130915 FBI130915 FLE130915 FVA130915 GEW130915 GOS130915 GYO130915 HIK130915 HSG130915 ICC130915 ILY130915 IVU130915 JFQ130915 JPM130915 JZI130915 KJE130915 KTA130915 LCW130915 LMS130915 LWO130915 MGK130915 MQG130915 NAC130915 NJY130915 NTU130915 ODQ130915 ONM130915 OXI130915 PHE130915 PRA130915 QAW130915 QKS130915 QUO130915 REK130915 ROG130915 RYC130915 SHY130915 SRU130915 TBQ130915 TLM130915 TVI130915 UFE130915 UPA130915 UYW130915 VIS130915 VSO130915 WCK130915 WMG130915 WWC130915 U196451 JQ196451 TM196451 ADI196451 ANE196451 AXA196451 BGW196451 BQS196451 CAO196451 CKK196451 CUG196451 DEC196451 DNY196451 DXU196451 EHQ196451 ERM196451 FBI196451 FLE196451 FVA196451 GEW196451 GOS196451 GYO196451 HIK196451 HSG196451 ICC196451 ILY196451 IVU196451 JFQ196451 JPM196451 JZI196451 KJE196451 KTA196451 LCW196451 LMS196451 LWO196451 MGK196451 MQG196451 NAC196451 NJY196451 NTU196451 ODQ196451 ONM196451 OXI196451 PHE196451 PRA196451 QAW196451 QKS196451 QUO196451 REK196451 ROG196451 RYC196451 SHY196451 SRU196451 TBQ196451 TLM196451 TVI196451 UFE196451 UPA196451 UYW196451 VIS196451 VSO196451 WCK196451 WMG196451 WWC196451 U261987 JQ261987 TM261987 ADI261987 ANE261987 AXA261987 BGW261987 BQS261987 CAO261987 CKK261987 CUG261987 DEC261987 DNY261987 DXU261987 EHQ261987 ERM261987 FBI261987 FLE261987 FVA261987 GEW261987 GOS261987 GYO261987 HIK261987 HSG261987 ICC261987 ILY261987 IVU261987 JFQ261987 JPM261987 JZI261987 KJE261987 KTA261987 LCW261987 LMS261987 LWO261987 MGK261987 MQG261987 NAC261987 NJY261987 NTU261987 ODQ261987 ONM261987 OXI261987 PHE261987 PRA261987 QAW261987 QKS261987 QUO261987 REK261987 ROG261987 RYC261987 SHY261987 SRU261987 TBQ261987 TLM261987 TVI261987 UFE261987 UPA261987 UYW261987 VIS261987 VSO261987 WCK261987 WMG261987 WWC261987 U327523 JQ327523 TM327523 ADI327523 ANE327523 AXA327523 BGW327523 BQS327523 CAO327523 CKK327523 CUG327523 DEC327523 DNY327523 DXU327523 EHQ327523 ERM327523 FBI327523 FLE327523 FVA327523 GEW327523 GOS327523 GYO327523 HIK327523 HSG327523 ICC327523 ILY327523 IVU327523 JFQ327523 JPM327523 JZI327523 KJE327523 KTA327523 LCW327523 LMS327523 LWO327523 MGK327523 MQG327523 NAC327523 NJY327523 NTU327523 ODQ327523 ONM327523 OXI327523 PHE327523 PRA327523 QAW327523 QKS327523 QUO327523 REK327523 ROG327523 RYC327523 SHY327523 SRU327523 TBQ327523 TLM327523 TVI327523 UFE327523 UPA327523 UYW327523 VIS327523 VSO327523 WCK327523 WMG327523 WWC327523 U393059 JQ393059 TM393059 ADI393059 ANE393059 AXA393059 BGW393059 BQS393059 CAO393059 CKK393059 CUG393059 DEC393059 DNY393059 DXU393059 EHQ393059 ERM393059 FBI393059 FLE393059 FVA393059 GEW393059 GOS393059 GYO393059 HIK393059 HSG393059 ICC393059 ILY393059 IVU393059 JFQ393059 JPM393059 JZI393059 KJE393059 KTA393059 LCW393059 LMS393059 LWO393059 MGK393059 MQG393059 NAC393059 NJY393059 NTU393059 ODQ393059 ONM393059 OXI393059 PHE393059 PRA393059 QAW393059 QKS393059 QUO393059 REK393059 ROG393059 RYC393059 SHY393059 SRU393059 TBQ393059 TLM393059 TVI393059 UFE393059 UPA393059 UYW393059 VIS393059 VSO393059 WCK393059 WMG393059 WWC393059 U458595 JQ458595 TM458595 ADI458595 ANE458595 AXA458595 BGW458595 BQS458595 CAO458595 CKK458595 CUG458595 DEC458595 DNY458595 DXU458595 EHQ458595 ERM458595 FBI458595 FLE458595 FVA458595 GEW458595 GOS458595 GYO458595 HIK458595 HSG458595 ICC458595 ILY458595 IVU458595 JFQ458595 JPM458595 JZI458595 KJE458595 KTA458595 LCW458595 LMS458595 LWO458595 MGK458595 MQG458595 NAC458595 NJY458595 NTU458595 ODQ458595 ONM458595 OXI458595 PHE458595 PRA458595 QAW458595 QKS458595 QUO458595 REK458595 ROG458595 RYC458595 SHY458595 SRU458595 TBQ458595 TLM458595 TVI458595 UFE458595 UPA458595 UYW458595 VIS458595 VSO458595 WCK458595 WMG458595 WWC458595 U524131 JQ524131 TM524131 ADI524131 ANE524131 AXA524131 BGW524131 BQS524131 CAO524131 CKK524131 CUG524131 DEC524131 DNY524131 DXU524131 EHQ524131 ERM524131 FBI524131 FLE524131 FVA524131 GEW524131 GOS524131 GYO524131 HIK524131 HSG524131 ICC524131 ILY524131 IVU524131 JFQ524131 JPM524131 JZI524131 KJE524131 KTA524131 LCW524131 LMS524131 LWO524131 MGK524131 MQG524131 NAC524131 NJY524131 NTU524131 ODQ524131 ONM524131 OXI524131 PHE524131 PRA524131 QAW524131 QKS524131 QUO524131 REK524131 ROG524131 RYC524131 SHY524131 SRU524131 TBQ524131 TLM524131 TVI524131 UFE524131 UPA524131 UYW524131 VIS524131 VSO524131 WCK524131 WMG524131 WWC524131 U589667 JQ589667 TM589667 ADI589667 ANE589667 AXA589667 BGW589667 BQS589667 CAO589667 CKK589667 CUG589667 DEC589667 DNY589667 DXU589667 EHQ589667 ERM589667 FBI589667 FLE589667 FVA589667 GEW589667 GOS589667 GYO589667 HIK589667 HSG589667 ICC589667 ILY589667 IVU589667 JFQ589667 JPM589667 JZI589667 KJE589667 KTA589667 LCW589667 LMS589667 LWO589667 MGK589667 MQG589667 NAC589667 NJY589667 NTU589667 ODQ589667 ONM589667 OXI589667 PHE589667 PRA589667 QAW589667 QKS589667 QUO589667 REK589667 ROG589667 RYC589667 SHY589667 SRU589667 TBQ589667 TLM589667 TVI589667 UFE589667 UPA589667 UYW589667 VIS589667 VSO589667 WCK589667 WMG589667 WWC589667 U655203 JQ655203 TM655203 ADI655203 ANE655203 AXA655203 BGW655203 BQS655203 CAO655203 CKK655203 CUG655203 DEC655203 DNY655203 DXU655203 EHQ655203 ERM655203 FBI655203 FLE655203 FVA655203 GEW655203 GOS655203 GYO655203 HIK655203 HSG655203 ICC655203 ILY655203 IVU655203 JFQ655203 JPM655203 JZI655203 KJE655203 KTA655203 LCW655203 LMS655203 LWO655203 MGK655203 MQG655203 NAC655203 NJY655203 NTU655203 ODQ655203 ONM655203 OXI655203 PHE655203 PRA655203 QAW655203 QKS655203 QUO655203 REK655203 ROG655203 RYC655203 SHY655203 SRU655203 TBQ655203 TLM655203 TVI655203 UFE655203 UPA655203 UYW655203 VIS655203 VSO655203 WCK655203 WMG655203 WWC655203 U720739 JQ720739 TM720739 ADI720739 ANE720739 AXA720739 BGW720739 BQS720739 CAO720739 CKK720739 CUG720739 DEC720739 DNY720739 DXU720739 EHQ720739 ERM720739 FBI720739 FLE720739 FVA720739 GEW720739 GOS720739 GYO720739 HIK720739 HSG720739 ICC720739 ILY720739 IVU720739 JFQ720739 JPM720739 JZI720739 KJE720739 KTA720739 LCW720739 LMS720739 LWO720739 MGK720739 MQG720739 NAC720739 NJY720739 NTU720739 ODQ720739 ONM720739 OXI720739 PHE720739 PRA720739 QAW720739 QKS720739 QUO720739 REK720739 ROG720739 RYC720739 SHY720739 SRU720739 TBQ720739 TLM720739 TVI720739 UFE720739 UPA720739 UYW720739 VIS720739 VSO720739 WCK720739 WMG720739 WWC720739 U786275 JQ786275 TM786275 ADI786275 ANE786275 AXA786275 BGW786275 BQS786275 CAO786275 CKK786275 CUG786275 DEC786275 DNY786275 DXU786275 EHQ786275 ERM786275 FBI786275 FLE786275 FVA786275 GEW786275 GOS786275 GYO786275 HIK786275 HSG786275 ICC786275 ILY786275 IVU786275 JFQ786275 JPM786275 JZI786275 KJE786275 KTA786275 LCW786275 LMS786275 LWO786275 MGK786275 MQG786275 NAC786275 NJY786275 NTU786275 ODQ786275 ONM786275 OXI786275 PHE786275 PRA786275 QAW786275 QKS786275 QUO786275 REK786275 ROG786275 RYC786275 SHY786275 SRU786275 TBQ786275 TLM786275 TVI786275 UFE786275 UPA786275 UYW786275 VIS786275 VSO786275 WCK786275 WMG786275 WWC786275 U851811 JQ851811 TM851811 ADI851811 ANE851811 AXA851811 BGW851811 BQS851811 CAO851811 CKK851811 CUG851811 DEC851811 DNY851811 DXU851811 EHQ851811 ERM851811 FBI851811 FLE851811 FVA851811 GEW851811 GOS851811 GYO851811 HIK851811 HSG851811 ICC851811 ILY851811 IVU851811 JFQ851811 JPM851811 JZI851811 KJE851811 KTA851811 LCW851811 LMS851811 LWO851811 MGK851811 MQG851811 NAC851811 NJY851811 NTU851811 ODQ851811 ONM851811 OXI851811 PHE851811 PRA851811 QAW851811 QKS851811 QUO851811 REK851811 ROG851811 RYC851811 SHY851811 SRU851811 TBQ851811 TLM851811 TVI851811 UFE851811 UPA851811 UYW851811 VIS851811 VSO851811 WCK851811 WMG851811 WWC851811 U917347 JQ917347 TM917347 ADI917347 ANE917347 AXA917347 BGW917347 BQS917347 CAO917347 CKK917347 CUG917347 DEC917347 DNY917347 DXU917347 EHQ917347 ERM917347 FBI917347 FLE917347 FVA917347 GEW917347 GOS917347 GYO917347 HIK917347 HSG917347 ICC917347 ILY917347 IVU917347 JFQ917347 JPM917347 JZI917347 KJE917347 KTA917347 LCW917347 LMS917347 LWO917347 MGK917347 MQG917347 NAC917347 NJY917347 NTU917347 ODQ917347 ONM917347 OXI917347 PHE917347 PRA917347 QAW917347 QKS917347 QUO917347 REK917347 ROG917347 RYC917347 SHY917347 SRU917347 TBQ917347 TLM917347 TVI917347 UFE917347 UPA917347 UYW917347 VIS917347 VSO917347 WCK917347 WMG917347 WWC917347 U982883 JQ982883 TM982883 ADI982883 ANE982883 AXA982883 BGW982883 BQS982883 CAO982883 CKK982883 CUG982883 DEC982883 DNY982883 DXU982883 EHQ982883 ERM982883 FBI982883 FLE982883 FVA982883 GEW982883 GOS982883 GYO982883 HIK982883 HSG982883 ICC982883 ILY982883 IVU982883 JFQ982883 JPM982883 JZI982883 KJE982883 KTA982883 LCW982883 LMS982883 LWO982883 MGK982883 MQG982883 NAC982883 NJY982883 NTU982883 ODQ982883 ONM982883 OXI982883 PHE982883 PRA982883 QAW982883 QKS982883 QUO982883 REK982883 ROG982883 RYC982883 SHY982883 SRU982883 TBQ982883 TLM982883 TVI982883 UFE982883 UPA982883 UYW982883 VIS982883 VSO982883 WCK982883 WMG982883 WWC982883 X65342 JT65342 TP65342 ADL65342 ANH65342 AXD65342 BGZ65342 BQV65342 CAR65342 CKN65342 CUJ65342 DEF65342 DOB65342 DXX65342 EHT65342 ERP65342 FBL65342 FLH65342 FVD65342 GEZ65342 GOV65342 GYR65342 HIN65342 HSJ65342 ICF65342 IMB65342 IVX65342 JFT65342 JPP65342 JZL65342 KJH65342 KTD65342 LCZ65342 LMV65342 LWR65342 MGN65342 MQJ65342 NAF65342 NKB65342 NTX65342 ODT65342 ONP65342 OXL65342 PHH65342 PRD65342 QAZ65342 QKV65342 QUR65342 REN65342 ROJ65342 RYF65342 SIB65342 SRX65342 TBT65342 TLP65342 TVL65342 UFH65342 UPD65342 UYZ65342 VIV65342 VSR65342 WCN65342 WMJ65342 WWF65342 X130878 JT130878 TP130878 ADL130878 ANH130878 AXD130878 BGZ130878 BQV130878 CAR130878 CKN130878 CUJ130878 DEF130878 DOB130878 DXX130878 EHT130878 ERP130878 FBL130878 FLH130878 FVD130878 GEZ130878 GOV130878 GYR130878 HIN130878 HSJ130878 ICF130878 IMB130878 IVX130878 JFT130878 JPP130878 JZL130878 KJH130878 KTD130878 LCZ130878 LMV130878 LWR130878 MGN130878 MQJ130878 NAF130878 NKB130878 NTX130878 ODT130878 ONP130878 OXL130878 PHH130878 PRD130878 QAZ130878 QKV130878 QUR130878 REN130878 ROJ130878 RYF130878 SIB130878 SRX130878 TBT130878 TLP130878 TVL130878 UFH130878 UPD130878 UYZ130878 VIV130878 VSR130878 WCN130878 WMJ130878 WWF130878 X196414 JT196414 TP196414 ADL196414 ANH196414 AXD196414 BGZ196414 BQV196414 CAR196414 CKN196414 CUJ196414 DEF196414 DOB196414 DXX196414 EHT196414 ERP196414 FBL196414 FLH196414 FVD196414 GEZ196414 GOV196414 GYR196414 HIN196414 HSJ196414 ICF196414 IMB196414 IVX196414 JFT196414 JPP196414 JZL196414 KJH196414 KTD196414 LCZ196414 LMV196414 LWR196414 MGN196414 MQJ196414 NAF196414 NKB196414 NTX196414 ODT196414 ONP196414 OXL196414 PHH196414 PRD196414 QAZ196414 QKV196414 QUR196414 REN196414 ROJ196414 RYF196414 SIB196414 SRX196414 TBT196414 TLP196414 TVL196414 UFH196414 UPD196414 UYZ196414 VIV196414 VSR196414 WCN196414 WMJ196414 WWF196414 X261950 JT261950 TP261950 ADL261950 ANH261950 AXD261950 BGZ261950 BQV261950 CAR261950 CKN261950 CUJ261950 DEF261950 DOB261950 DXX261950 EHT261950 ERP261950 FBL261950 FLH261950 FVD261950 GEZ261950 GOV261950 GYR261950 HIN261950 HSJ261950 ICF261950 IMB261950 IVX261950 JFT261950 JPP261950 JZL261950 KJH261950 KTD261950 LCZ261950 LMV261950 LWR261950 MGN261950 MQJ261950 NAF261950 NKB261950 NTX261950 ODT261950 ONP261950 OXL261950 PHH261950 PRD261950 QAZ261950 QKV261950 QUR261950 REN261950 ROJ261950 RYF261950 SIB261950 SRX261950 TBT261950 TLP261950 TVL261950 UFH261950 UPD261950 UYZ261950 VIV261950 VSR261950 WCN261950 WMJ261950 WWF261950 X327486 JT327486 TP327486 ADL327486 ANH327486 AXD327486 BGZ327486 BQV327486 CAR327486 CKN327486 CUJ327486 DEF327486 DOB327486 DXX327486 EHT327486 ERP327486 FBL327486 FLH327486 FVD327486 GEZ327486 GOV327486 GYR327486 HIN327486 HSJ327486 ICF327486 IMB327486 IVX327486 JFT327486 JPP327486 JZL327486 KJH327486 KTD327486 LCZ327486 LMV327486 LWR327486 MGN327486 MQJ327486 NAF327486 NKB327486 NTX327486 ODT327486 ONP327486 OXL327486 PHH327486 PRD327486 QAZ327486 QKV327486 QUR327486 REN327486 ROJ327486 RYF327486 SIB327486 SRX327486 TBT327486 TLP327486 TVL327486 UFH327486 UPD327486 UYZ327486 VIV327486 VSR327486 WCN327486 WMJ327486 WWF327486 X393022 JT393022 TP393022 ADL393022 ANH393022 AXD393022 BGZ393022 BQV393022 CAR393022 CKN393022 CUJ393022 DEF393022 DOB393022 DXX393022 EHT393022 ERP393022 FBL393022 FLH393022 FVD393022 GEZ393022 GOV393022 GYR393022 HIN393022 HSJ393022 ICF393022 IMB393022 IVX393022 JFT393022 JPP393022 JZL393022 KJH393022 KTD393022 LCZ393022 LMV393022 LWR393022 MGN393022 MQJ393022 NAF393022 NKB393022 NTX393022 ODT393022 ONP393022 OXL393022 PHH393022 PRD393022 QAZ393022 QKV393022 QUR393022 REN393022 ROJ393022 RYF393022 SIB393022 SRX393022 TBT393022 TLP393022 TVL393022 UFH393022 UPD393022 UYZ393022 VIV393022 VSR393022 WCN393022 WMJ393022 WWF393022 X458558 JT458558 TP458558 ADL458558 ANH458558 AXD458558 BGZ458558 BQV458558 CAR458558 CKN458558 CUJ458558 DEF458558 DOB458558 DXX458558 EHT458558 ERP458558 FBL458558 FLH458558 FVD458558 GEZ458558 GOV458558 GYR458558 HIN458558 HSJ458558 ICF458558 IMB458558 IVX458558 JFT458558 JPP458558 JZL458558 KJH458558 KTD458558 LCZ458558 LMV458558 LWR458558 MGN458558 MQJ458558 NAF458558 NKB458558 NTX458558 ODT458558 ONP458558 OXL458558 PHH458558 PRD458558 QAZ458558 QKV458558 QUR458558 REN458558 ROJ458558 RYF458558 SIB458558 SRX458558 TBT458558 TLP458558 TVL458558 UFH458558 UPD458558 UYZ458558 VIV458558 VSR458558 WCN458558 WMJ458558 WWF458558 X524094 JT524094 TP524094 ADL524094 ANH524094 AXD524094 BGZ524094 BQV524094 CAR524094 CKN524094 CUJ524094 DEF524094 DOB524094 DXX524094 EHT524094 ERP524094 FBL524094 FLH524094 FVD524094 GEZ524094 GOV524094 GYR524094 HIN524094 HSJ524094 ICF524094 IMB524094 IVX524094 JFT524094 JPP524094 JZL524094 KJH524094 KTD524094 LCZ524094 LMV524094 LWR524094 MGN524094 MQJ524094 NAF524094 NKB524094 NTX524094 ODT524094 ONP524094 OXL524094 PHH524094 PRD524094 QAZ524094 QKV524094 QUR524094 REN524094 ROJ524094 RYF524094 SIB524094 SRX524094 TBT524094 TLP524094 TVL524094 UFH524094 UPD524094 UYZ524094 VIV524094 VSR524094 WCN524094 WMJ524094 WWF524094 X589630 JT589630 TP589630 ADL589630 ANH589630 AXD589630 BGZ589630 BQV589630 CAR589630 CKN589630 CUJ589630 DEF589630 DOB589630 DXX589630 EHT589630 ERP589630 FBL589630 FLH589630 FVD589630 GEZ589630 GOV589630 GYR589630 HIN589630 HSJ589630 ICF589630 IMB589630 IVX589630 JFT589630 JPP589630 JZL589630 KJH589630 KTD589630 LCZ589630 LMV589630 LWR589630 MGN589630 MQJ589630 NAF589630 NKB589630 NTX589630 ODT589630 ONP589630 OXL589630 PHH589630 PRD589630 QAZ589630 QKV589630 QUR589630 REN589630 ROJ589630 RYF589630 SIB589630 SRX589630 TBT589630 TLP589630 TVL589630 UFH589630 UPD589630 UYZ589630 VIV589630 VSR589630 WCN589630 WMJ589630 WWF589630 X655166 JT655166 TP655166 ADL655166 ANH655166 AXD655166 BGZ655166 BQV655166 CAR655166 CKN655166 CUJ655166 DEF655166 DOB655166 DXX655166 EHT655166 ERP655166 FBL655166 FLH655166 FVD655166 GEZ655166 GOV655166 GYR655166 HIN655166 HSJ655166 ICF655166 IMB655166 IVX655166 JFT655166 JPP655166 JZL655166 KJH655166 KTD655166 LCZ655166 LMV655166 LWR655166 MGN655166 MQJ655166 NAF655166 NKB655166 NTX655166 ODT655166 ONP655166 OXL655166 PHH655166 PRD655166 QAZ655166 QKV655166 QUR655166 REN655166 ROJ655166 RYF655166 SIB655166 SRX655166 TBT655166 TLP655166 TVL655166 UFH655166 UPD655166 UYZ655166 VIV655166 VSR655166 WCN655166 WMJ655166 WWF655166 X720702 JT720702 TP720702 ADL720702 ANH720702 AXD720702 BGZ720702 BQV720702 CAR720702 CKN720702 CUJ720702 DEF720702 DOB720702 DXX720702 EHT720702 ERP720702 FBL720702 FLH720702 FVD720702 GEZ720702 GOV720702 GYR720702 HIN720702 HSJ720702 ICF720702 IMB720702 IVX720702 JFT720702 JPP720702 JZL720702 KJH720702 KTD720702 LCZ720702 LMV720702 LWR720702 MGN720702 MQJ720702 NAF720702 NKB720702 NTX720702 ODT720702 ONP720702 OXL720702 PHH720702 PRD720702 QAZ720702 QKV720702 QUR720702 REN720702 ROJ720702 RYF720702 SIB720702 SRX720702 TBT720702 TLP720702 TVL720702 UFH720702 UPD720702 UYZ720702 VIV720702 VSR720702 WCN720702 WMJ720702 WWF720702 X786238 JT786238 TP786238 ADL786238 ANH786238 AXD786238 BGZ786238 BQV786238 CAR786238 CKN786238 CUJ786238 DEF786238 DOB786238 DXX786238 EHT786238 ERP786238 FBL786238 FLH786238 FVD786238 GEZ786238 GOV786238 GYR786238 HIN786238 HSJ786238 ICF786238 IMB786238 IVX786238 JFT786238 JPP786238 JZL786238 KJH786238 KTD786238 LCZ786238 LMV786238 LWR786238 MGN786238 MQJ786238 NAF786238 NKB786238 NTX786238 ODT786238 ONP786238 OXL786238 PHH786238 PRD786238 QAZ786238 QKV786238 QUR786238 REN786238 ROJ786238 RYF786238 SIB786238 SRX786238 TBT786238 TLP786238 TVL786238 UFH786238 UPD786238 UYZ786238 VIV786238 VSR786238 WCN786238 WMJ786238 WWF786238 X851774 JT851774 TP851774 ADL851774 ANH851774 AXD851774 BGZ851774 BQV851774 CAR851774 CKN851774 CUJ851774 DEF851774 DOB851774 DXX851774 EHT851774 ERP851774 FBL851774 FLH851774 FVD851774 GEZ851774 GOV851774 GYR851774 HIN851774 HSJ851774 ICF851774 IMB851774 IVX851774 JFT851774 JPP851774 JZL851774 KJH851774 KTD851774 LCZ851774 LMV851774 LWR851774 MGN851774 MQJ851774 NAF851774 NKB851774 NTX851774 ODT851774 ONP851774 OXL851774 PHH851774 PRD851774 QAZ851774 QKV851774 QUR851774 REN851774 ROJ851774 RYF851774 SIB851774 SRX851774 TBT851774 TLP851774 TVL851774 UFH851774 UPD851774 UYZ851774 VIV851774 VSR851774 WCN851774 WMJ851774 WWF851774 X917310 JT917310 TP917310 ADL917310 ANH917310 AXD917310 BGZ917310 BQV917310 CAR917310 CKN917310 CUJ917310 DEF917310 DOB917310 DXX917310 EHT917310 ERP917310 FBL917310 FLH917310 FVD917310 GEZ917310 GOV917310 GYR917310 HIN917310 HSJ917310 ICF917310 IMB917310 IVX917310 JFT917310 JPP917310 JZL917310 KJH917310 KTD917310 LCZ917310 LMV917310 LWR917310 MGN917310 MQJ917310 NAF917310 NKB917310 NTX917310 ODT917310 ONP917310 OXL917310 PHH917310 PRD917310 QAZ917310 QKV917310 QUR917310 REN917310 ROJ917310 RYF917310 SIB917310 SRX917310 TBT917310 TLP917310 TVL917310 UFH917310 UPD917310 UYZ917310 VIV917310 VSR917310 WCN917310 WMJ917310 WWF917310 X982846 JT982846 TP982846 ADL982846 ANH982846 AXD982846 BGZ982846 BQV982846 CAR982846 CKN982846 CUJ982846 DEF982846 DOB982846 DXX982846 EHT982846 ERP982846 FBL982846 FLH982846 FVD982846 GEZ982846 GOV982846 GYR982846 HIN982846 HSJ982846 ICF982846 IMB982846 IVX982846 JFT982846 JPP982846 JZL982846 KJH982846 KTD982846 LCZ982846 LMV982846 LWR982846 MGN982846 MQJ982846 NAF982846 NKB982846 NTX982846 ODT982846 ONP982846 OXL982846 PHH982846 PRD982846 QAZ982846 QKV982846 QUR982846 REN982846 ROJ982846 RYF982846 SIB982846 SRX982846 TBT982846 TLP982846 TVL982846 UFH982846 UPD982846 UYZ982846 VIV982846 VSR982846 WCN982846 WMJ982846 WWF982846 L65341:L65351 JH65341:JH65351 TD65341:TD65351 ACZ65341:ACZ65351 AMV65341:AMV65351 AWR65341:AWR65351 BGN65341:BGN65351 BQJ65341:BQJ65351 CAF65341:CAF65351 CKB65341:CKB65351 CTX65341:CTX65351 DDT65341:DDT65351 DNP65341:DNP65351 DXL65341:DXL65351 EHH65341:EHH65351 ERD65341:ERD65351 FAZ65341:FAZ65351 FKV65341:FKV65351 FUR65341:FUR65351 GEN65341:GEN65351 GOJ65341:GOJ65351 GYF65341:GYF65351 HIB65341:HIB65351 HRX65341:HRX65351 IBT65341:IBT65351 ILP65341:ILP65351 IVL65341:IVL65351 JFH65341:JFH65351 JPD65341:JPD65351 JYZ65341:JYZ65351 KIV65341:KIV65351 KSR65341:KSR65351 LCN65341:LCN65351 LMJ65341:LMJ65351 LWF65341:LWF65351 MGB65341:MGB65351 MPX65341:MPX65351 MZT65341:MZT65351 NJP65341:NJP65351 NTL65341:NTL65351 ODH65341:ODH65351 OND65341:OND65351 OWZ65341:OWZ65351 PGV65341:PGV65351 PQR65341:PQR65351 QAN65341:QAN65351 QKJ65341:QKJ65351 QUF65341:QUF65351 REB65341:REB65351 RNX65341:RNX65351 RXT65341:RXT65351 SHP65341:SHP65351 SRL65341:SRL65351 TBH65341:TBH65351 TLD65341:TLD65351 TUZ65341:TUZ65351 UEV65341:UEV65351 UOR65341:UOR65351 UYN65341:UYN65351 VIJ65341:VIJ65351 VSF65341:VSF65351 WCB65341:WCB65351 WLX65341:WLX65351 WVT65341:WVT65351 L130877:L130887 JH130877:JH130887 TD130877:TD130887 ACZ130877:ACZ130887 AMV130877:AMV130887 AWR130877:AWR130887 BGN130877:BGN130887 BQJ130877:BQJ130887 CAF130877:CAF130887 CKB130877:CKB130887 CTX130877:CTX130887 DDT130877:DDT130887 DNP130877:DNP130887 DXL130877:DXL130887 EHH130877:EHH130887 ERD130877:ERD130887 FAZ130877:FAZ130887 FKV130877:FKV130887 FUR130877:FUR130887 GEN130877:GEN130887 GOJ130877:GOJ130887 GYF130877:GYF130887 HIB130877:HIB130887 HRX130877:HRX130887 IBT130877:IBT130887 ILP130877:ILP130887 IVL130877:IVL130887 JFH130877:JFH130887 JPD130877:JPD130887 JYZ130877:JYZ130887 KIV130877:KIV130887 KSR130877:KSR130887 LCN130877:LCN130887 LMJ130877:LMJ130887 LWF130877:LWF130887 MGB130877:MGB130887 MPX130877:MPX130887 MZT130877:MZT130887 NJP130877:NJP130887 NTL130877:NTL130887 ODH130877:ODH130887 OND130877:OND130887 OWZ130877:OWZ130887 PGV130877:PGV130887 PQR130877:PQR130887 QAN130877:QAN130887 QKJ130877:QKJ130887 QUF130877:QUF130887 REB130877:REB130887 RNX130877:RNX130887 RXT130877:RXT130887 SHP130877:SHP130887 SRL130877:SRL130887 TBH130877:TBH130887 TLD130877:TLD130887 TUZ130877:TUZ130887 UEV130877:UEV130887 UOR130877:UOR130887 UYN130877:UYN130887 VIJ130877:VIJ130887 VSF130877:VSF130887 WCB130877:WCB130887 WLX130877:WLX130887 WVT130877:WVT130887 L196413:L196423 JH196413:JH196423 TD196413:TD196423 ACZ196413:ACZ196423 AMV196413:AMV196423 AWR196413:AWR196423 BGN196413:BGN196423 BQJ196413:BQJ196423 CAF196413:CAF196423 CKB196413:CKB196423 CTX196413:CTX196423 DDT196413:DDT196423 DNP196413:DNP196423 DXL196413:DXL196423 EHH196413:EHH196423 ERD196413:ERD196423 FAZ196413:FAZ196423 FKV196413:FKV196423 FUR196413:FUR196423 GEN196413:GEN196423 GOJ196413:GOJ196423 GYF196413:GYF196423 HIB196413:HIB196423 HRX196413:HRX196423 IBT196413:IBT196423 ILP196413:ILP196423 IVL196413:IVL196423 JFH196413:JFH196423 JPD196413:JPD196423 JYZ196413:JYZ196423 KIV196413:KIV196423 KSR196413:KSR196423 LCN196413:LCN196423 LMJ196413:LMJ196423 LWF196413:LWF196423 MGB196413:MGB196423 MPX196413:MPX196423 MZT196413:MZT196423 NJP196413:NJP196423 NTL196413:NTL196423 ODH196413:ODH196423 OND196413:OND196423 OWZ196413:OWZ196423 PGV196413:PGV196423 PQR196413:PQR196423 QAN196413:QAN196423 QKJ196413:QKJ196423 QUF196413:QUF196423 REB196413:REB196423 RNX196413:RNX196423 RXT196413:RXT196423 SHP196413:SHP196423 SRL196413:SRL196423 TBH196413:TBH196423 TLD196413:TLD196423 TUZ196413:TUZ196423 UEV196413:UEV196423 UOR196413:UOR196423 UYN196413:UYN196423 VIJ196413:VIJ196423 VSF196413:VSF196423 WCB196413:WCB196423 WLX196413:WLX196423 WVT196413:WVT196423 L261949:L261959 JH261949:JH261959 TD261949:TD261959 ACZ261949:ACZ261959 AMV261949:AMV261959 AWR261949:AWR261959 BGN261949:BGN261959 BQJ261949:BQJ261959 CAF261949:CAF261959 CKB261949:CKB261959 CTX261949:CTX261959 DDT261949:DDT261959 DNP261949:DNP261959 DXL261949:DXL261959 EHH261949:EHH261959 ERD261949:ERD261959 FAZ261949:FAZ261959 FKV261949:FKV261959 FUR261949:FUR261959 GEN261949:GEN261959 GOJ261949:GOJ261959 GYF261949:GYF261959 HIB261949:HIB261959 HRX261949:HRX261959 IBT261949:IBT261959 ILP261949:ILP261959 IVL261949:IVL261959 JFH261949:JFH261959 JPD261949:JPD261959 JYZ261949:JYZ261959 KIV261949:KIV261959 KSR261949:KSR261959 LCN261949:LCN261959 LMJ261949:LMJ261959 LWF261949:LWF261959 MGB261949:MGB261959 MPX261949:MPX261959 MZT261949:MZT261959 NJP261949:NJP261959 NTL261949:NTL261959 ODH261949:ODH261959 OND261949:OND261959 OWZ261949:OWZ261959 PGV261949:PGV261959 PQR261949:PQR261959 QAN261949:QAN261959 QKJ261949:QKJ261959 QUF261949:QUF261959 REB261949:REB261959 RNX261949:RNX261959 RXT261949:RXT261959 SHP261949:SHP261959 SRL261949:SRL261959 TBH261949:TBH261959 TLD261949:TLD261959 TUZ261949:TUZ261959 UEV261949:UEV261959 UOR261949:UOR261959 UYN261949:UYN261959 VIJ261949:VIJ261959 VSF261949:VSF261959 WCB261949:WCB261959 WLX261949:WLX261959 WVT261949:WVT261959 L327485:L327495 JH327485:JH327495 TD327485:TD327495 ACZ327485:ACZ327495 AMV327485:AMV327495 AWR327485:AWR327495 BGN327485:BGN327495 BQJ327485:BQJ327495 CAF327485:CAF327495 CKB327485:CKB327495 CTX327485:CTX327495 DDT327485:DDT327495 DNP327485:DNP327495 DXL327485:DXL327495 EHH327485:EHH327495 ERD327485:ERD327495 FAZ327485:FAZ327495 FKV327485:FKV327495 FUR327485:FUR327495 GEN327485:GEN327495 GOJ327485:GOJ327495 GYF327485:GYF327495 HIB327485:HIB327495 HRX327485:HRX327495 IBT327485:IBT327495 ILP327485:ILP327495 IVL327485:IVL327495 JFH327485:JFH327495 JPD327485:JPD327495 JYZ327485:JYZ327495 KIV327485:KIV327495 KSR327485:KSR327495 LCN327485:LCN327495 LMJ327485:LMJ327495 LWF327485:LWF327495 MGB327485:MGB327495 MPX327485:MPX327495 MZT327485:MZT327495 NJP327485:NJP327495 NTL327485:NTL327495 ODH327485:ODH327495 OND327485:OND327495 OWZ327485:OWZ327495 PGV327485:PGV327495 PQR327485:PQR327495 QAN327485:QAN327495 QKJ327485:QKJ327495 QUF327485:QUF327495 REB327485:REB327495 RNX327485:RNX327495 RXT327485:RXT327495 SHP327485:SHP327495 SRL327485:SRL327495 TBH327485:TBH327495 TLD327485:TLD327495 TUZ327485:TUZ327495 UEV327485:UEV327495 UOR327485:UOR327495 UYN327485:UYN327495 VIJ327485:VIJ327495 VSF327485:VSF327495 WCB327485:WCB327495 WLX327485:WLX327495 WVT327485:WVT327495 L393021:L393031 JH393021:JH393031 TD393021:TD393031 ACZ393021:ACZ393031 AMV393021:AMV393031 AWR393021:AWR393031 BGN393021:BGN393031 BQJ393021:BQJ393031 CAF393021:CAF393031 CKB393021:CKB393031 CTX393021:CTX393031 DDT393021:DDT393031 DNP393021:DNP393031 DXL393021:DXL393031 EHH393021:EHH393031 ERD393021:ERD393031 FAZ393021:FAZ393031 FKV393021:FKV393031 FUR393021:FUR393031 GEN393021:GEN393031 GOJ393021:GOJ393031 GYF393021:GYF393031 HIB393021:HIB393031 HRX393021:HRX393031 IBT393021:IBT393031 ILP393021:ILP393031 IVL393021:IVL393031 JFH393021:JFH393031 JPD393021:JPD393031 JYZ393021:JYZ393031 KIV393021:KIV393031 KSR393021:KSR393031 LCN393021:LCN393031 LMJ393021:LMJ393031 LWF393021:LWF393031 MGB393021:MGB393031 MPX393021:MPX393031 MZT393021:MZT393031 NJP393021:NJP393031 NTL393021:NTL393031 ODH393021:ODH393031 OND393021:OND393031 OWZ393021:OWZ393031 PGV393021:PGV393031 PQR393021:PQR393031 QAN393021:QAN393031 QKJ393021:QKJ393031 QUF393021:QUF393031 REB393021:REB393031 RNX393021:RNX393031 RXT393021:RXT393031 SHP393021:SHP393031 SRL393021:SRL393031 TBH393021:TBH393031 TLD393021:TLD393031 TUZ393021:TUZ393031 UEV393021:UEV393031 UOR393021:UOR393031 UYN393021:UYN393031 VIJ393021:VIJ393031 VSF393021:VSF393031 WCB393021:WCB393031 WLX393021:WLX393031 WVT393021:WVT393031 L458557:L458567 JH458557:JH458567 TD458557:TD458567 ACZ458557:ACZ458567 AMV458557:AMV458567 AWR458557:AWR458567 BGN458557:BGN458567 BQJ458557:BQJ458567 CAF458557:CAF458567 CKB458557:CKB458567 CTX458557:CTX458567 DDT458557:DDT458567 DNP458557:DNP458567 DXL458557:DXL458567 EHH458557:EHH458567 ERD458557:ERD458567 FAZ458557:FAZ458567 FKV458557:FKV458567 FUR458557:FUR458567 GEN458557:GEN458567 GOJ458557:GOJ458567 GYF458557:GYF458567 HIB458557:HIB458567 HRX458557:HRX458567 IBT458557:IBT458567 ILP458557:ILP458567 IVL458557:IVL458567 JFH458557:JFH458567 JPD458557:JPD458567 JYZ458557:JYZ458567 KIV458557:KIV458567 KSR458557:KSR458567 LCN458557:LCN458567 LMJ458557:LMJ458567 LWF458557:LWF458567 MGB458557:MGB458567 MPX458557:MPX458567 MZT458557:MZT458567 NJP458557:NJP458567 NTL458557:NTL458567 ODH458557:ODH458567 OND458557:OND458567 OWZ458557:OWZ458567 PGV458557:PGV458567 PQR458557:PQR458567 QAN458557:QAN458567 QKJ458557:QKJ458567 QUF458557:QUF458567 REB458557:REB458567 RNX458557:RNX458567 RXT458557:RXT458567 SHP458557:SHP458567 SRL458557:SRL458567 TBH458557:TBH458567 TLD458557:TLD458567 TUZ458557:TUZ458567 UEV458557:UEV458567 UOR458557:UOR458567 UYN458557:UYN458567 VIJ458557:VIJ458567 VSF458557:VSF458567 WCB458557:WCB458567 WLX458557:WLX458567 WVT458557:WVT458567 L524093:L524103 JH524093:JH524103 TD524093:TD524103 ACZ524093:ACZ524103 AMV524093:AMV524103 AWR524093:AWR524103 BGN524093:BGN524103 BQJ524093:BQJ524103 CAF524093:CAF524103 CKB524093:CKB524103 CTX524093:CTX524103 DDT524093:DDT524103 DNP524093:DNP524103 DXL524093:DXL524103 EHH524093:EHH524103 ERD524093:ERD524103 FAZ524093:FAZ524103 FKV524093:FKV524103 FUR524093:FUR524103 GEN524093:GEN524103 GOJ524093:GOJ524103 GYF524093:GYF524103 HIB524093:HIB524103 HRX524093:HRX524103 IBT524093:IBT524103 ILP524093:ILP524103 IVL524093:IVL524103 JFH524093:JFH524103 JPD524093:JPD524103 JYZ524093:JYZ524103 KIV524093:KIV524103 KSR524093:KSR524103 LCN524093:LCN524103 LMJ524093:LMJ524103 LWF524093:LWF524103 MGB524093:MGB524103 MPX524093:MPX524103 MZT524093:MZT524103 NJP524093:NJP524103 NTL524093:NTL524103 ODH524093:ODH524103 OND524093:OND524103 OWZ524093:OWZ524103 PGV524093:PGV524103 PQR524093:PQR524103 QAN524093:QAN524103 QKJ524093:QKJ524103 QUF524093:QUF524103 REB524093:REB524103 RNX524093:RNX524103 RXT524093:RXT524103 SHP524093:SHP524103 SRL524093:SRL524103 TBH524093:TBH524103 TLD524093:TLD524103 TUZ524093:TUZ524103 UEV524093:UEV524103 UOR524093:UOR524103 UYN524093:UYN524103 VIJ524093:VIJ524103 VSF524093:VSF524103 WCB524093:WCB524103 WLX524093:WLX524103 WVT524093:WVT524103 L589629:L589639 JH589629:JH589639 TD589629:TD589639 ACZ589629:ACZ589639 AMV589629:AMV589639 AWR589629:AWR589639 BGN589629:BGN589639 BQJ589629:BQJ589639 CAF589629:CAF589639 CKB589629:CKB589639 CTX589629:CTX589639 DDT589629:DDT589639 DNP589629:DNP589639 DXL589629:DXL589639 EHH589629:EHH589639 ERD589629:ERD589639 FAZ589629:FAZ589639 FKV589629:FKV589639 FUR589629:FUR589639 GEN589629:GEN589639 GOJ589629:GOJ589639 GYF589629:GYF589639 HIB589629:HIB589639 HRX589629:HRX589639 IBT589629:IBT589639 ILP589629:ILP589639 IVL589629:IVL589639 JFH589629:JFH589639 JPD589629:JPD589639 JYZ589629:JYZ589639 KIV589629:KIV589639 KSR589629:KSR589639 LCN589629:LCN589639 LMJ589629:LMJ589639 LWF589629:LWF589639 MGB589629:MGB589639 MPX589629:MPX589639 MZT589629:MZT589639 NJP589629:NJP589639 NTL589629:NTL589639 ODH589629:ODH589639 OND589629:OND589639 OWZ589629:OWZ589639 PGV589629:PGV589639 PQR589629:PQR589639 QAN589629:QAN589639 QKJ589629:QKJ589639 QUF589629:QUF589639 REB589629:REB589639 RNX589629:RNX589639 RXT589629:RXT589639 SHP589629:SHP589639 SRL589629:SRL589639 TBH589629:TBH589639 TLD589629:TLD589639 TUZ589629:TUZ589639 UEV589629:UEV589639 UOR589629:UOR589639 UYN589629:UYN589639 VIJ589629:VIJ589639 VSF589629:VSF589639 WCB589629:WCB589639 WLX589629:WLX589639 WVT589629:WVT589639 L655165:L655175 JH655165:JH655175 TD655165:TD655175 ACZ655165:ACZ655175 AMV655165:AMV655175 AWR655165:AWR655175 BGN655165:BGN655175 BQJ655165:BQJ655175 CAF655165:CAF655175 CKB655165:CKB655175 CTX655165:CTX655175 DDT655165:DDT655175 DNP655165:DNP655175 DXL655165:DXL655175 EHH655165:EHH655175 ERD655165:ERD655175 FAZ655165:FAZ655175 FKV655165:FKV655175 FUR655165:FUR655175 GEN655165:GEN655175 GOJ655165:GOJ655175 GYF655165:GYF655175 HIB655165:HIB655175 HRX655165:HRX655175 IBT655165:IBT655175 ILP655165:ILP655175 IVL655165:IVL655175 JFH655165:JFH655175 JPD655165:JPD655175 JYZ655165:JYZ655175 KIV655165:KIV655175 KSR655165:KSR655175 LCN655165:LCN655175 LMJ655165:LMJ655175 LWF655165:LWF655175 MGB655165:MGB655175 MPX655165:MPX655175 MZT655165:MZT655175 NJP655165:NJP655175 NTL655165:NTL655175 ODH655165:ODH655175 OND655165:OND655175 OWZ655165:OWZ655175 PGV655165:PGV655175 PQR655165:PQR655175 QAN655165:QAN655175 QKJ655165:QKJ655175 QUF655165:QUF655175 REB655165:REB655175 RNX655165:RNX655175 RXT655165:RXT655175 SHP655165:SHP655175 SRL655165:SRL655175 TBH655165:TBH655175 TLD655165:TLD655175 TUZ655165:TUZ655175 UEV655165:UEV655175 UOR655165:UOR655175 UYN655165:UYN655175 VIJ655165:VIJ655175 VSF655165:VSF655175 WCB655165:WCB655175 WLX655165:WLX655175 WVT655165:WVT655175 L720701:L720711 JH720701:JH720711 TD720701:TD720711 ACZ720701:ACZ720711 AMV720701:AMV720711 AWR720701:AWR720711 BGN720701:BGN720711 BQJ720701:BQJ720711 CAF720701:CAF720711 CKB720701:CKB720711 CTX720701:CTX720711 DDT720701:DDT720711 DNP720701:DNP720711 DXL720701:DXL720711 EHH720701:EHH720711 ERD720701:ERD720711 FAZ720701:FAZ720711 FKV720701:FKV720711 FUR720701:FUR720711 GEN720701:GEN720711 GOJ720701:GOJ720711 GYF720701:GYF720711 HIB720701:HIB720711 HRX720701:HRX720711 IBT720701:IBT720711 ILP720701:ILP720711 IVL720701:IVL720711 JFH720701:JFH720711 JPD720701:JPD720711 JYZ720701:JYZ720711 KIV720701:KIV720711 KSR720701:KSR720711 LCN720701:LCN720711 LMJ720701:LMJ720711 LWF720701:LWF720711 MGB720701:MGB720711 MPX720701:MPX720711 MZT720701:MZT720711 NJP720701:NJP720711 NTL720701:NTL720711 ODH720701:ODH720711 OND720701:OND720711 OWZ720701:OWZ720711 PGV720701:PGV720711 PQR720701:PQR720711 QAN720701:QAN720711 QKJ720701:QKJ720711 QUF720701:QUF720711 REB720701:REB720711 RNX720701:RNX720711 RXT720701:RXT720711 SHP720701:SHP720711 SRL720701:SRL720711 TBH720701:TBH720711 TLD720701:TLD720711 TUZ720701:TUZ720711 UEV720701:UEV720711 UOR720701:UOR720711 UYN720701:UYN720711 VIJ720701:VIJ720711 VSF720701:VSF720711 WCB720701:WCB720711 WLX720701:WLX720711 WVT720701:WVT720711 L786237:L786247 JH786237:JH786247 TD786237:TD786247 ACZ786237:ACZ786247 AMV786237:AMV786247 AWR786237:AWR786247 BGN786237:BGN786247 BQJ786237:BQJ786247 CAF786237:CAF786247 CKB786237:CKB786247 CTX786237:CTX786247 DDT786237:DDT786247 DNP786237:DNP786247 DXL786237:DXL786247 EHH786237:EHH786247 ERD786237:ERD786247 FAZ786237:FAZ786247 FKV786237:FKV786247 FUR786237:FUR786247 GEN786237:GEN786247 GOJ786237:GOJ786247 GYF786237:GYF786247 HIB786237:HIB786247 HRX786237:HRX786247 IBT786237:IBT786247 ILP786237:ILP786247 IVL786237:IVL786247 JFH786237:JFH786247 JPD786237:JPD786247 JYZ786237:JYZ786247 KIV786237:KIV786247 KSR786237:KSR786247 LCN786237:LCN786247 LMJ786237:LMJ786247 LWF786237:LWF786247 MGB786237:MGB786247 MPX786237:MPX786247 MZT786237:MZT786247 NJP786237:NJP786247 NTL786237:NTL786247 ODH786237:ODH786247 OND786237:OND786247 OWZ786237:OWZ786247 PGV786237:PGV786247 PQR786237:PQR786247 QAN786237:QAN786247 QKJ786237:QKJ786247 QUF786237:QUF786247 REB786237:REB786247 RNX786237:RNX786247 RXT786237:RXT786247 SHP786237:SHP786247 SRL786237:SRL786247 TBH786237:TBH786247 TLD786237:TLD786247 TUZ786237:TUZ786247 UEV786237:UEV786247 UOR786237:UOR786247 UYN786237:UYN786247 VIJ786237:VIJ786247 VSF786237:VSF786247 WCB786237:WCB786247 WLX786237:WLX786247 WVT786237:WVT786247 L851773:L851783 JH851773:JH851783 TD851773:TD851783 ACZ851773:ACZ851783 AMV851773:AMV851783 AWR851773:AWR851783 BGN851773:BGN851783 BQJ851773:BQJ851783 CAF851773:CAF851783 CKB851773:CKB851783 CTX851773:CTX851783 DDT851773:DDT851783 DNP851773:DNP851783 DXL851773:DXL851783 EHH851773:EHH851783 ERD851773:ERD851783 FAZ851773:FAZ851783 FKV851773:FKV851783 FUR851773:FUR851783 GEN851773:GEN851783 GOJ851773:GOJ851783 GYF851773:GYF851783 HIB851773:HIB851783 HRX851773:HRX851783 IBT851773:IBT851783 ILP851773:ILP851783 IVL851773:IVL851783 JFH851773:JFH851783 JPD851773:JPD851783 JYZ851773:JYZ851783 KIV851773:KIV851783 KSR851773:KSR851783 LCN851773:LCN851783 LMJ851773:LMJ851783 LWF851773:LWF851783 MGB851773:MGB851783 MPX851773:MPX851783 MZT851773:MZT851783 NJP851773:NJP851783 NTL851773:NTL851783 ODH851773:ODH851783 OND851773:OND851783 OWZ851773:OWZ851783 PGV851773:PGV851783 PQR851773:PQR851783 QAN851773:QAN851783 QKJ851773:QKJ851783 QUF851773:QUF851783 REB851773:REB851783 RNX851773:RNX851783 RXT851773:RXT851783 SHP851773:SHP851783 SRL851773:SRL851783 TBH851773:TBH851783 TLD851773:TLD851783 TUZ851773:TUZ851783 UEV851773:UEV851783 UOR851773:UOR851783 UYN851773:UYN851783 VIJ851773:VIJ851783 VSF851773:VSF851783 WCB851773:WCB851783 WLX851773:WLX851783 WVT851773:WVT851783 L917309:L917319 JH917309:JH917319 TD917309:TD917319 ACZ917309:ACZ917319 AMV917309:AMV917319 AWR917309:AWR917319 BGN917309:BGN917319 BQJ917309:BQJ917319 CAF917309:CAF917319 CKB917309:CKB917319 CTX917309:CTX917319 DDT917309:DDT917319 DNP917309:DNP917319 DXL917309:DXL917319 EHH917309:EHH917319 ERD917309:ERD917319 FAZ917309:FAZ917319 FKV917309:FKV917319 FUR917309:FUR917319 GEN917309:GEN917319 GOJ917309:GOJ917319 GYF917309:GYF917319 HIB917309:HIB917319 HRX917309:HRX917319 IBT917309:IBT917319 ILP917309:ILP917319 IVL917309:IVL917319 JFH917309:JFH917319 JPD917309:JPD917319 JYZ917309:JYZ917319 KIV917309:KIV917319 KSR917309:KSR917319 LCN917309:LCN917319 LMJ917309:LMJ917319 LWF917309:LWF917319 MGB917309:MGB917319 MPX917309:MPX917319 MZT917309:MZT917319 NJP917309:NJP917319 NTL917309:NTL917319 ODH917309:ODH917319 OND917309:OND917319 OWZ917309:OWZ917319 PGV917309:PGV917319 PQR917309:PQR917319 QAN917309:QAN917319 QKJ917309:QKJ917319 QUF917309:QUF917319 REB917309:REB917319 RNX917309:RNX917319 RXT917309:RXT917319 SHP917309:SHP917319 SRL917309:SRL917319 TBH917309:TBH917319 TLD917309:TLD917319 TUZ917309:TUZ917319 UEV917309:UEV917319 UOR917309:UOR917319 UYN917309:UYN917319 VIJ917309:VIJ917319 VSF917309:VSF917319 WCB917309:WCB917319 WLX917309:WLX917319 WVT917309:WVT917319 L982845:L982855 JH982845:JH982855 TD982845:TD982855 ACZ982845:ACZ982855 AMV982845:AMV982855 AWR982845:AWR982855 BGN982845:BGN982855 BQJ982845:BQJ982855 CAF982845:CAF982855 CKB982845:CKB982855 CTX982845:CTX982855 DDT982845:DDT982855 DNP982845:DNP982855 DXL982845:DXL982855 EHH982845:EHH982855 ERD982845:ERD982855 FAZ982845:FAZ982855 FKV982845:FKV982855 FUR982845:FUR982855 GEN982845:GEN982855 GOJ982845:GOJ982855 GYF982845:GYF982855 HIB982845:HIB982855 HRX982845:HRX982855 IBT982845:IBT982855 ILP982845:ILP982855 IVL982845:IVL982855 JFH982845:JFH982855 JPD982845:JPD982855 JYZ982845:JYZ982855 KIV982845:KIV982855 KSR982845:KSR982855 LCN982845:LCN982855 LMJ982845:LMJ982855 LWF982845:LWF982855 MGB982845:MGB982855 MPX982845:MPX982855 MZT982845:MZT982855 NJP982845:NJP982855 NTL982845:NTL982855 ODH982845:ODH982855 OND982845:OND982855 OWZ982845:OWZ982855 PGV982845:PGV982855 PQR982845:PQR982855 QAN982845:QAN982855 QKJ982845:QKJ982855 QUF982845:QUF982855 REB982845:REB982855 RNX982845:RNX982855 RXT982845:RXT982855 SHP982845:SHP982855 SRL982845:SRL982855 TBH982845:TBH982855 TLD982845:TLD982855 TUZ982845:TUZ982855 UEV982845:UEV982855 UOR982845:UOR982855 UYN982845:UYN982855 VIJ982845:VIJ982855 VSF982845:VSF982855 WCB982845:WCB982855 WLX982845:WLX982855 WVT982845:WVT982855 R65342 JN65342 TJ65342 ADF65342 ANB65342 AWX65342 BGT65342 BQP65342 CAL65342 CKH65342 CUD65342 DDZ65342 DNV65342 DXR65342 EHN65342 ERJ65342 FBF65342 FLB65342 FUX65342 GET65342 GOP65342 GYL65342 HIH65342 HSD65342 IBZ65342 ILV65342 IVR65342 JFN65342 JPJ65342 JZF65342 KJB65342 KSX65342 LCT65342 LMP65342 LWL65342 MGH65342 MQD65342 MZZ65342 NJV65342 NTR65342 ODN65342 ONJ65342 OXF65342 PHB65342 PQX65342 QAT65342 QKP65342 QUL65342 REH65342 ROD65342 RXZ65342 SHV65342 SRR65342 TBN65342 TLJ65342 TVF65342 UFB65342 UOX65342 UYT65342 VIP65342 VSL65342 WCH65342 WMD65342 WVZ65342 R130878 JN130878 TJ130878 ADF130878 ANB130878 AWX130878 BGT130878 BQP130878 CAL130878 CKH130878 CUD130878 DDZ130878 DNV130878 DXR130878 EHN130878 ERJ130878 FBF130878 FLB130878 FUX130878 GET130878 GOP130878 GYL130878 HIH130878 HSD130878 IBZ130878 ILV130878 IVR130878 JFN130878 JPJ130878 JZF130878 KJB130878 KSX130878 LCT130878 LMP130878 LWL130878 MGH130878 MQD130878 MZZ130878 NJV130878 NTR130878 ODN130878 ONJ130878 OXF130878 PHB130878 PQX130878 QAT130878 QKP130878 QUL130878 REH130878 ROD130878 RXZ130878 SHV130878 SRR130878 TBN130878 TLJ130878 TVF130878 UFB130878 UOX130878 UYT130878 VIP130878 VSL130878 WCH130878 WMD130878 WVZ130878 R196414 JN196414 TJ196414 ADF196414 ANB196414 AWX196414 BGT196414 BQP196414 CAL196414 CKH196414 CUD196414 DDZ196414 DNV196414 DXR196414 EHN196414 ERJ196414 FBF196414 FLB196414 FUX196414 GET196414 GOP196414 GYL196414 HIH196414 HSD196414 IBZ196414 ILV196414 IVR196414 JFN196414 JPJ196414 JZF196414 KJB196414 KSX196414 LCT196414 LMP196414 LWL196414 MGH196414 MQD196414 MZZ196414 NJV196414 NTR196414 ODN196414 ONJ196414 OXF196414 PHB196414 PQX196414 QAT196414 QKP196414 QUL196414 REH196414 ROD196414 RXZ196414 SHV196414 SRR196414 TBN196414 TLJ196414 TVF196414 UFB196414 UOX196414 UYT196414 VIP196414 VSL196414 WCH196414 WMD196414 WVZ196414 R261950 JN261950 TJ261950 ADF261950 ANB261950 AWX261950 BGT261950 BQP261950 CAL261950 CKH261950 CUD261950 DDZ261950 DNV261950 DXR261950 EHN261950 ERJ261950 FBF261950 FLB261950 FUX261950 GET261950 GOP261950 GYL261950 HIH261950 HSD261950 IBZ261950 ILV261950 IVR261950 JFN261950 JPJ261950 JZF261950 KJB261950 KSX261950 LCT261950 LMP261950 LWL261950 MGH261950 MQD261950 MZZ261950 NJV261950 NTR261950 ODN261950 ONJ261950 OXF261950 PHB261950 PQX261950 QAT261950 QKP261950 QUL261950 REH261950 ROD261950 RXZ261950 SHV261950 SRR261950 TBN261950 TLJ261950 TVF261950 UFB261950 UOX261950 UYT261950 VIP261950 VSL261950 WCH261950 WMD261950 WVZ261950 R327486 JN327486 TJ327486 ADF327486 ANB327486 AWX327486 BGT327486 BQP327486 CAL327486 CKH327486 CUD327486 DDZ327486 DNV327486 DXR327486 EHN327486 ERJ327486 FBF327486 FLB327486 FUX327486 GET327486 GOP327486 GYL327486 HIH327486 HSD327486 IBZ327486 ILV327486 IVR327486 JFN327486 JPJ327486 JZF327486 KJB327486 KSX327486 LCT327486 LMP327486 LWL327486 MGH327486 MQD327486 MZZ327486 NJV327486 NTR327486 ODN327486 ONJ327486 OXF327486 PHB327486 PQX327486 QAT327486 QKP327486 QUL327486 REH327486 ROD327486 RXZ327486 SHV327486 SRR327486 TBN327486 TLJ327486 TVF327486 UFB327486 UOX327486 UYT327486 VIP327486 VSL327486 WCH327486 WMD327486 WVZ327486 R393022 JN393022 TJ393022 ADF393022 ANB393022 AWX393022 BGT393022 BQP393022 CAL393022 CKH393022 CUD393022 DDZ393022 DNV393022 DXR393022 EHN393022 ERJ393022 FBF393022 FLB393022 FUX393022 GET393022 GOP393022 GYL393022 HIH393022 HSD393022 IBZ393022 ILV393022 IVR393022 JFN393022 JPJ393022 JZF393022 KJB393022 KSX393022 LCT393022 LMP393022 LWL393022 MGH393022 MQD393022 MZZ393022 NJV393022 NTR393022 ODN393022 ONJ393022 OXF393022 PHB393022 PQX393022 QAT393022 QKP393022 QUL393022 REH393022 ROD393022 RXZ393022 SHV393022 SRR393022 TBN393022 TLJ393022 TVF393022 UFB393022 UOX393022 UYT393022 VIP393022 VSL393022 WCH393022 WMD393022 WVZ393022 R458558 JN458558 TJ458558 ADF458558 ANB458558 AWX458558 BGT458558 BQP458558 CAL458558 CKH458558 CUD458558 DDZ458558 DNV458558 DXR458558 EHN458558 ERJ458558 FBF458558 FLB458558 FUX458558 GET458558 GOP458558 GYL458558 HIH458558 HSD458558 IBZ458558 ILV458558 IVR458558 JFN458558 JPJ458558 JZF458558 KJB458558 KSX458558 LCT458558 LMP458558 LWL458558 MGH458558 MQD458558 MZZ458558 NJV458558 NTR458558 ODN458558 ONJ458558 OXF458558 PHB458558 PQX458558 QAT458558 QKP458558 QUL458558 REH458558 ROD458558 RXZ458558 SHV458558 SRR458558 TBN458558 TLJ458558 TVF458558 UFB458558 UOX458558 UYT458558 VIP458558 VSL458558 WCH458558 WMD458558 WVZ458558 R524094 JN524094 TJ524094 ADF524094 ANB524094 AWX524094 BGT524094 BQP524094 CAL524094 CKH524094 CUD524094 DDZ524094 DNV524094 DXR524094 EHN524094 ERJ524094 FBF524094 FLB524094 FUX524094 GET524094 GOP524094 GYL524094 HIH524094 HSD524094 IBZ524094 ILV524094 IVR524094 JFN524094 JPJ524094 JZF524094 KJB524094 KSX524094 LCT524094 LMP524094 LWL524094 MGH524094 MQD524094 MZZ524094 NJV524094 NTR524094 ODN524094 ONJ524094 OXF524094 PHB524094 PQX524094 QAT524094 QKP524094 QUL524094 REH524094 ROD524094 RXZ524094 SHV524094 SRR524094 TBN524094 TLJ524094 TVF524094 UFB524094 UOX524094 UYT524094 VIP524094 VSL524094 WCH524094 WMD524094 WVZ524094 R589630 JN589630 TJ589630 ADF589630 ANB589630 AWX589630 BGT589630 BQP589630 CAL589630 CKH589630 CUD589630 DDZ589630 DNV589630 DXR589630 EHN589630 ERJ589630 FBF589630 FLB589630 FUX589630 GET589630 GOP589630 GYL589630 HIH589630 HSD589630 IBZ589630 ILV589630 IVR589630 JFN589630 JPJ589630 JZF589630 KJB589630 KSX589630 LCT589630 LMP589630 LWL589630 MGH589630 MQD589630 MZZ589630 NJV589630 NTR589630 ODN589630 ONJ589630 OXF589630 PHB589630 PQX589630 QAT589630 QKP589630 QUL589630 REH589630 ROD589630 RXZ589630 SHV589630 SRR589630 TBN589630 TLJ589630 TVF589630 UFB589630 UOX589630 UYT589630 VIP589630 VSL589630 WCH589630 WMD589630 WVZ589630 R655166 JN655166 TJ655166 ADF655166 ANB655166 AWX655166 BGT655166 BQP655166 CAL655166 CKH655166 CUD655166 DDZ655166 DNV655166 DXR655166 EHN655166 ERJ655166 FBF655166 FLB655166 FUX655166 GET655166 GOP655166 GYL655166 HIH655166 HSD655166 IBZ655166 ILV655166 IVR655166 JFN655166 JPJ655166 JZF655166 KJB655166 KSX655166 LCT655166 LMP655166 LWL655166 MGH655166 MQD655166 MZZ655166 NJV655166 NTR655166 ODN655166 ONJ655166 OXF655166 PHB655166 PQX655166 QAT655166 QKP655166 QUL655166 REH655166 ROD655166 RXZ655166 SHV655166 SRR655166 TBN655166 TLJ655166 TVF655166 UFB655166 UOX655166 UYT655166 VIP655166 VSL655166 WCH655166 WMD655166 WVZ655166 R720702 JN720702 TJ720702 ADF720702 ANB720702 AWX720702 BGT720702 BQP720702 CAL720702 CKH720702 CUD720702 DDZ720702 DNV720702 DXR720702 EHN720702 ERJ720702 FBF720702 FLB720702 FUX720702 GET720702 GOP720702 GYL720702 HIH720702 HSD720702 IBZ720702 ILV720702 IVR720702 JFN720702 JPJ720702 JZF720702 KJB720702 KSX720702 LCT720702 LMP720702 LWL720702 MGH720702 MQD720702 MZZ720702 NJV720702 NTR720702 ODN720702 ONJ720702 OXF720702 PHB720702 PQX720702 QAT720702 QKP720702 QUL720702 REH720702 ROD720702 RXZ720702 SHV720702 SRR720702 TBN720702 TLJ720702 TVF720702 UFB720702 UOX720702 UYT720702 VIP720702 VSL720702 WCH720702 WMD720702 WVZ720702 R786238 JN786238 TJ786238 ADF786238 ANB786238 AWX786238 BGT786238 BQP786238 CAL786238 CKH786238 CUD786238 DDZ786238 DNV786238 DXR786238 EHN786238 ERJ786238 FBF786238 FLB786238 FUX786238 GET786238 GOP786238 GYL786238 HIH786238 HSD786238 IBZ786238 ILV786238 IVR786238 JFN786238 JPJ786238 JZF786238 KJB786238 KSX786238 LCT786238 LMP786238 LWL786238 MGH786238 MQD786238 MZZ786238 NJV786238 NTR786238 ODN786238 ONJ786238 OXF786238 PHB786238 PQX786238 QAT786238 QKP786238 QUL786238 REH786238 ROD786238 RXZ786238 SHV786238 SRR786238 TBN786238 TLJ786238 TVF786238 UFB786238 UOX786238 UYT786238 VIP786238 VSL786238 WCH786238 WMD786238 WVZ786238 R851774 JN851774 TJ851774 ADF851774 ANB851774 AWX851774 BGT851774 BQP851774 CAL851774 CKH851774 CUD851774 DDZ851774 DNV851774 DXR851774 EHN851774 ERJ851774 FBF851774 FLB851774 FUX851774 GET851774 GOP851774 GYL851774 HIH851774 HSD851774 IBZ851774 ILV851774 IVR851774 JFN851774 JPJ851774 JZF851774 KJB851774 KSX851774 LCT851774 LMP851774 LWL851774 MGH851774 MQD851774 MZZ851774 NJV851774 NTR851774 ODN851774 ONJ851774 OXF851774 PHB851774 PQX851774 QAT851774 QKP851774 QUL851774 REH851774 ROD851774 RXZ851774 SHV851774 SRR851774 TBN851774 TLJ851774 TVF851774 UFB851774 UOX851774 UYT851774 VIP851774 VSL851774 WCH851774 WMD851774 WVZ851774 R917310 JN917310 TJ917310 ADF917310 ANB917310 AWX917310 BGT917310 BQP917310 CAL917310 CKH917310 CUD917310 DDZ917310 DNV917310 DXR917310 EHN917310 ERJ917310 FBF917310 FLB917310 FUX917310 GET917310 GOP917310 GYL917310 HIH917310 HSD917310 IBZ917310 ILV917310 IVR917310 JFN917310 JPJ917310 JZF917310 KJB917310 KSX917310 LCT917310 LMP917310 LWL917310 MGH917310 MQD917310 MZZ917310 NJV917310 NTR917310 ODN917310 ONJ917310 OXF917310 PHB917310 PQX917310 QAT917310 QKP917310 QUL917310 REH917310 ROD917310 RXZ917310 SHV917310 SRR917310 TBN917310 TLJ917310 TVF917310 UFB917310 UOX917310 UYT917310 VIP917310 VSL917310 WCH917310 WMD917310 WVZ917310 R982846 JN982846 TJ982846 ADF982846 ANB982846 AWX982846 BGT982846 BQP982846 CAL982846 CKH982846 CUD982846 DDZ982846 DNV982846 DXR982846 EHN982846 ERJ982846 FBF982846 FLB982846 FUX982846 GET982846 GOP982846 GYL982846 HIH982846 HSD982846 IBZ982846 ILV982846 IVR982846 JFN982846 JPJ982846 JZF982846 KJB982846 KSX982846 LCT982846 LMP982846 LWL982846 MGH982846 MQD982846 MZZ982846 NJV982846 NTR982846 ODN982846 ONJ982846 OXF982846 PHB982846 PQX982846 QAT982846 QKP982846 QUL982846 REH982846 ROD982846 RXZ982846 SHV982846 SRR982846 TBN982846 TLJ982846 TVF982846 UFB982846 UOX982846 UYT982846 VIP982846 VSL982846 WCH982846 WMD982846 WVZ982846 U65342 JQ65342 TM65342 ADI65342 ANE65342 AXA65342 BGW65342 BQS65342 CAO65342 CKK65342 CUG65342 DEC65342 DNY65342 DXU65342 EHQ65342 ERM65342 FBI65342 FLE65342 FVA65342 GEW65342 GOS65342 GYO65342 HIK65342 HSG65342 ICC65342 ILY65342 IVU65342 JFQ65342 JPM65342 JZI65342 KJE65342 KTA65342 LCW65342 LMS65342 LWO65342 MGK65342 MQG65342 NAC65342 NJY65342 NTU65342 ODQ65342 ONM65342 OXI65342 PHE65342 PRA65342 QAW65342 QKS65342 QUO65342 REK65342 ROG65342 RYC65342 SHY65342 SRU65342 TBQ65342 TLM65342 TVI65342 UFE65342 UPA65342 UYW65342 VIS65342 VSO65342 WCK65342 WMG65342 WWC65342 U130878 JQ130878 TM130878 ADI130878 ANE130878 AXA130878 BGW130878 BQS130878 CAO130878 CKK130878 CUG130878 DEC130878 DNY130878 DXU130878 EHQ130878 ERM130878 FBI130878 FLE130878 FVA130878 GEW130878 GOS130878 GYO130878 HIK130878 HSG130878 ICC130878 ILY130878 IVU130878 JFQ130878 JPM130878 JZI130878 KJE130878 KTA130878 LCW130878 LMS130878 LWO130878 MGK130878 MQG130878 NAC130878 NJY130878 NTU130878 ODQ130878 ONM130878 OXI130878 PHE130878 PRA130878 QAW130878 QKS130878 QUO130878 REK130878 ROG130878 RYC130878 SHY130878 SRU130878 TBQ130878 TLM130878 TVI130878 UFE130878 UPA130878 UYW130878 VIS130878 VSO130878 WCK130878 WMG130878 WWC130878 U196414 JQ196414 TM196414 ADI196414 ANE196414 AXA196414 BGW196414 BQS196414 CAO196414 CKK196414 CUG196414 DEC196414 DNY196414 DXU196414 EHQ196414 ERM196414 FBI196414 FLE196414 FVA196414 GEW196414 GOS196414 GYO196414 HIK196414 HSG196414 ICC196414 ILY196414 IVU196414 JFQ196414 JPM196414 JZI196414 KJE196414 KTA196414 LCW196414 LMS196414 LWO196414 MGK196414 MQG196414 NAC196414 NJY196414 NTU196414 ODQ196414 ONM196414 OXI196414 PHE196414 PRA196414 QAW196414 QKS196414 QUO196414 REK196414 ROG196414 RYC196414 SHY196414 SRU196414 TBQ196414 TLM196414 TVI196414 UFE196414 UPA196414 UYW196414 VIS196414 VSO196414 WCK196414 WMG196414 WWC196414 U261950 JQ261950 TM261950 ADI261950 ANE261950 AXA261950 BGW261950 BQS261950 CAO261950 CKK261950 CUG261950 DEC261950 DNY261950 DXU261950 EHQ261950 ERM261950 FBI261950 FLE261950 FVA261950 GEW261950 GOS261950 GYO261950 HIK261950 HSG261950 ICC261950 ILY261950 IVU261950 JFQ261950 JPM261950 JZI261950 KJE261950 KTA261950 LCW261950 LMS261950 LWO261950 MGK261950 MQG261950 NAC261950 NJY261950 NTU261950 ODQ261950 ONM261950 OXI261950 PHE261950 PRA261950 QAW261950 QKS261950 QUO261950 REK261950 ROG261950 RYC261950 SHY261950 SRU261950 TBQ261950 TLM261950 TVI261950 UFE261950 UPA261950 UYW261950 VIS261950 VSO261950 WCK261950 WMG261950 WWC261950 U327486 JQ327486 TM327486 ADI327486 ANE327486 AXA327486 BGW327486 BQS327486 CAO327486 CKK327486 CUG327486 DEC327486 DNY327486 DXU327486 EHQ327486 ERM327486 FBI327486 FLE327486 FVA327486 GEW327486 GOS327486 GYO327486 HIK327486 HSG327486 ICC327486 ILY327486 IVU327486 JFQ327486 JPM327486 JZI327486 KJE327486 KTA327486 LCW327486 LMS327486 LWO327486 MGK327486 MQG327486 NAC327486 NJY327486 NTU327486 ODQ327486 ONM327486 OXI327486 PHE327486 PRA327486 QAW327486 QKS327486 QUO327486 REK327486 ROG327486 RYC327486 SHY327486 SRU327486 TBQ327486 TLM327486 TVI327486 UFE327486 UPA327486 UYW327486 VIS327486 VSO327486 WCK327486 WMG327486 WWC327486 U393022 JQ393022 TM393022 ADI393022 ANE393022 AXA393022 BGW393022 BQS393022 CAO393022 CKK393022 CUG393022 DEC393022 DNY393022 DXU393022 EHQ393022 ERM393022 FBI393022 FLE393022 FVA393022 GEW393022 GOS393022 GYO393022 HIK393022 HSG393022 ICC393022 ILY393022 IVU393022 JFQ393022 JPM393022 JZI393022 KJE393022 KTA393022 LCW393022 LMS393022 LWO393022 MGK393022 MQG393022 NAC393022 NJY393022 NTU393022 ODQ393022 ONM393022 OXI393022 PHE393022 PRA393022 QAW393022 QKS393022 QUO393022 REK393022 ROG393022 RYC393022 SHY393022 SRU393022 TBQ393022 TLM393022 TVI393022 UFE393022 UPA393022 UYW393022 VIS393022 VSO393022 WCK393022 WMG393022 WWC393022 U458558 JQ458558 TM458558 ADI458558 ANE458558 AXA458558 BGW458558 BQS458558 CAO458558 CKK458558 CUG458558 DEC458558 DNY458558 DXU458558 EHQ458558 ERM458558 FBI458558 FLE458558 FVA458558 GEW458558 GOS458558 GYO458558 HIK458558 HSG458558 ICC458558 ILY458558 IVU458558 JFQ458558 JPM458558 JZI458558 KJE458558 KTA458558 LCW458558 LMS458558 LWO458558 MGK458558 MQG458558 NAC458558 NJY458558 NTU458558 ODQ458558 ONM458558 OXI458558 PHE458558 PRA458558 QAW458558 QKS458558 QUO458558 REK458558 ROG458558 RYC458558 SHY458558 SRU458558 TBQ458558 TLM458558 TVI458558 UFE458558 UPA458558 UYW458558 VIS458558 VSO458558 WCK458558 WMG458558 WWC458558 U524094 JQ524094 TM524094 ADI524094 ANE524094 AXA524094 BGW524094 BQS524094 CAO524094 CKK524094 CUG524094 DEC524094 DNY524094 DXU524094 EHQ524094 ERM524094 FBI524094 FLE524094 FVA524094 GEW524094 GOS524094 GYO524094 HIK524094 HSG524094 ICC524094 ILY524094 IVU524094 JFQ524094 JPM524094 JZI524094 KJE524094 KTA524094 LCW524094 LMS524094 LWO524094 MGK524094 MQG524094 NAC524094 NJY524094 NTU524094 ODQ524094 ONM524094 OXI524094 PHE524094 PRA524094 QAW524094 QKS524094 QUO524094 REK524094 ROG524094 RYC524094 SHY524094 SRU524094 TBQ524094 TLM524094 TVI524094 UFE524094 UPA524094 UYW524094 VIS524094 VSO524094 WCK524094 WMG524094 WWC524094 U589630 JQ589630 TM589630 ADI589630 ANE589630 AXA589630 BGW589630 BQS589630 CAO589630 CKK589630 CUG589630 DEC589630 DNY589630 DXU589630 EHQ589630 ERM589630 FBI589630 FLE589630 FVA589630 GEW589630 GOS589630 GYO589630 HIK589630 HSG589630 ICC589630 ILY589630 IVU589630 JFQ589630 JPM589630 JZI589630 KJE589630 KTA589630 LCW589630 LMS589630 LWO589630 MGK589630 MQG589630 NAC589630 NJY589630 NTU589630 ODQ589630 ONM589630 OXI589630 PHE589630 PRA589630 QAW589630 QKS589630 QUO589630 REK589630 ROG589630 RYC589630 SHY589630 SRU589630 TBQ589630 TLM589630 TVI589630 UFE589630 UPA589630 UYW589630 VIS589630 VSO589630 WCK589630 WMG589630 WWC589630 U655166 JQ655166 TM655166 ADI655166 ANE655166 AXA655166 BGW655166 BQS655166 CAO655166 CKK655166 CUG655166 DEC655166 DNY655166 DXU655166 EHQ655166 ERM655166 FBI655166 FLE655166 FVA655166 GEW655166 GOS655166 GYO655166 HIK655166 HSG655166 ICC655166 ILY655166 IVU655166 JFQ655166 JPM655166 JZI655166 KJE655166 KTA655166 LCW655166 LMS655166 LWO655166 MGK655166 MQG655166 NAC655166 NJY655166 NTU655166 ODQ655166 ONM655166 OXI655166 PHE655166 PRA655166 QAW655166 QKS655166 QUO655166 REK655166 ROG655166 RYC655166 SHY655166 SRU655166 TBQ655166 TLM655166 TVI655166 UFE655166 UPA655166 UYW655166 VIS655166 VSO655166 WCK655166 WMG655166 WWC655166 U720702 JQ720702 TM720702 ADI720702 ANE720702 AXA720702 BGW720702 BQS720702 CAO720702 CKK720702 CUG720702 DEC720702 DNY720702 DXU720702 EHQ720702 ERM720702 FBI720702 FLE720702 FVA720702 GEW720702 GOS720702 GYO720702 HIK720702 HSG720702 ICC720702 ILY720702 IVU720702 JFQ720702 JPM720702 JZI720702 KJE720702 KTA720702 LCW720702 LMS720702 LWO720702 MGK720702 MQG720702 NAC720702 NJY720702 NTU720702 ODQ720702 ONM720702 OXI720702 PHE720702 PRA720702 QAW720702 QKS720702 QUO720702 REK720702 ROG720702 RYC720702 SHY720702 SRU720702 TBQ720702 TLM720702 TVI720702 UFE720702 UPA720702 UYW720702 VIS720702 VSO720702 WCK720702 WMG720702 WWC720702 U786238 JQ786238 TM786238 ADI786238 ANE786238 AXA786238 BGW786238 BQS786238 CAO786238 CKK786238 CUG786238 DEC786238 DNY786238 DXU786238 EHQ786238 ERM786238 FBI786238 FLE786238 FVA786238 GEW786238 GOS786238 GYO786238 HIK786238 HSG786238 ICC786238 ILY786238 IVU786238 JFQ786238 JPM786238 JZI786238 KJE786238 KTA786238 LCW786238 LMS786238 LWO786238 MGK786238 MQG786238 NAC786238 NJY786238 NTU786238 ODQ786238 ONM786238 OXI786238 PHE786238 PRA786238 QAW786238 QKS786238 QUO786238 REK786238 ROG786238 RYC786238 SHY786238 SRU786238 TBQ786238 TLM786238 TVI786238 UFE786238 UPA786238 UYW786238 VIS786238 VSO786238 WCK786238 WMG786238 WWC786238 U851774 JQ851774 TM851774 ADI851774 ANE851774 AXA851774 BGW851774 BQS851774 CAO851774 CKK851774 CUG851774 DEC851774 DNY851774 DXU851774 EHQ851774 ERM851774 FBI851774 FLE851774 FVA851774 GEW851774 GOS851774 GYO851774 HIK851774 HSG851774 ICC851774 ILY851774 IVU851774 JFQ851774 JPM851774 JZI851774 KJE851774 KTA851774 LCW851774 LMS851774 LWO851774 MGK851774 MQG851774 NAC851774 NJY851774 NTU851774 ODQ851774 ONM851774 OXI851774 PHE851774 PRA851774 QAW851774 QKS851774 QUO851774 REK851774 ROG851774 RYC851774 SHY851774 SRU851774 TBQ851774 TLM851774 TVI851774 UFE851774 UPA851774 UYW851774 VIS851774 VSO851774 WCK851774 WMG851774 WWC851774 U917310 JQ917310 TM917310 ADI917310 ANE917310 AXA917310 BGW917310 BQS917310 CAO917310 CKK917310 CUG917310 DEC917310 DNY917310 DXU917310 EHQ917310 ERM917310 FBI917310 FLE917310 FVA917310 GEW917310 GOS917310 GYO917310 HIK917310 HSG917310 ICC917310 ILY917310 IVU917310 JFQ917310 JPM917310 JZI917310 KJE917310 KTA917310 LCW917310 LMS917310 LWO917310 MGK917310 MQG917310 NAC917310 NJY917310 NTU917310 ODQ917310 ONM917310 OXI917310 PHE917310 PRA917310 QAW917310 QKS917310 QUO917310 REK917310 ROG917310 RYC917310 SHY917310 SRU917310 TBQ917310 TLM917310 TVI917310 UFE917310 UPA917310 UYW917310 VIS917310 VSO917310 WCK917310 WMG917310 WWC917310 U982846 JQ982846 TM982846 ADI982846 ANE982846 AXA982846 BGW982846 BQS982846 CAO982846 CKK982846 CUG982846 DEC982846 DNY982846 DXU982846 EHQ982846 ERM982846 FBI982846 FLE982846 FVA982846 GEW982846 GOS982846 GYO982846 HIK982846 HSG982846 ICC982846 ILY982846 IVU982846 JFQ982846 JPM982846 JZI982846 KJE982846 KTA982846 LCW982846 LMS982846 LWO982846 MGK982846 MQG982846 NAC982846 NJY982846 NTU982846 ODQ982846 ONM982846 OXI982846 PHE982846 PRA982846 QAW982846 QKS982846 QUO982846 REK982846 ROG982846 RYC982846 SHY982846 SRU982846 TBQ982846 TLM982846 TVI982846 UFE982846 UPA982846 UYW982846 VIS982846 VSO982846 WCK982846 WMG982846 WWC982846 O65211 JK65211 TG65211 ADC65211 AMY65211 AWU65211 BGQ65211 BQM65211 CAI65211 CKE65211 CUA65211 DDW65211 DNS65211 DXO65211 EHK65211 ERG65211 FBC65211 FKY65211 FUU65211 GEQ65211 GOM65211 GYI65211 HIE65211 HSA65211 IBW65211 ILS65211 IVO65211 JFK65211 JPG65211 JZC65211 KIY65211 KSU65211 LCQ65211 LMM65211 LWI65211 MGE65211 MQA65211 MZW65211 NJS65211 NTO65211 ODK65211 ONG65211 OXC65211 PGY65211 PQU65211 QAQ65211 QKM65211 QUI65211 REE65211 ROA65211 RXW65211 SHS65211 SRO65211 TBK65211 TLG65211 TVC65211 UEY65211 UOU65211 UYQ65211 VIM65211 VSI65211 WCE65211 WMA65211 WVW65211 O130747 JK130747 TG130747 ADC130747 AMY130747 AWU130747 BGQ130747 BQM130747 CAI130747 CKE130747 CUA130747 DDW130747 DNS130747 DXO130747 EHK130747 ERG130747 FBC130747 FKY130747 FUU130747 GEQ130747 GOM130747 GYI130747 HIE130747 HSA130747 IBW130747 ILS130747 IVO130747 JFK130747 JPG130747 JZC130747 KIY130747 KSU130747 LCQ130747 LMM130747 LWI130747 MGE130747 MQA130747 MZW130747 NJS130747 NTO130747 ODK130747 ONG130747 OXC130747 PGY130747 PQU130747 QAQ130747 QKM130747 QUI130747 REE130747 ROA130747 RXW130747 SHS130747 SRO130747 TBK130747 TLG130747 TVC130747 UEY130747 UOU130747 UYQ130747 VIM130747 VSI130747 WCE130747 WMA130747 WVW130747 O196283 JK196283 TG196283 ADC196283 AMY196283 AWU196283 BGQ196283 BQM196283 CAI196283 CKE196283 CUA196283 DDW196283 DNS196283 DXO196283 EHK196283 ERG196283 FBC196283 FKY196283 FUU196283 GEQ196283 GOM196283 GYI196283 HIE196283 HSA196283 IBW196283 ILS196283 IVO196283 JFK196283 JPG196283 JZC196283 KIY196283 KSU196283 LCQ196283 LMM196283 LWI196283 MGE196283 MQA196283 MZW196283 NJS196283 NTO196283 ODK196283 ONG196283 OXC196283 PGY196283 PQU196283 QAQ196283 QKM196283 QUI196283 REE196283 ROA196283 RXW196283 SHS196283 SRO196283 TBK196283 TLG196283 TVC196283 UEY196283 UOU196283 UYQ196283 VIM196283 VSI196283 WCE196283 WMA196283 WVW196283 O261819 JK261819 TG261819 ADC261819 AMY261819 AWU261819 BGQ261819 BQM261819 CAI261819 CKE261819 CUA261819 DDW261819 DNS261819 DXO261819 EHK261819 ERG261819 FBC261819 FKY261819 FUU261819 GEQ261819 GOM261819 GYI261819 HIE261819 HSA261819 IBW261819 ILS261819 IVO261819 JFK261819 JPG261819 JZC261819 KIY261819 KSU261819 LCQ261819 LMM261819 LWI261819 MGE261819 MQA261819 MZW261819 NJS261819 NTO261819 ODK261819 ONG261819 OXC261819 PGY261819 PQU261819 QAQ261819 QKM261819 QUI261819 REE261819 ROA261819 RXW261819 SHS261819 SRO261819 TBK261819 TLG261819 TVC261819 UEY261819 UOU261819 UYQ261819 VIM261819 VSI261819 WCE261819 WMA261819 WVW261819 O327355 JK327355 TG327355 ADC327355 AMY327355 AWU327355 BGQ327355 BQM327355 CAI327355 CKE327355 CUA327355 DDW327355 DNS327355 DXO327355 EHK327355 ERG327355 FBC327355 FKY327355 FUU327355 GEQ327355 GOM327355 GYI327355 HIE327355 HSA327355 IBW327355 ILS327355 IVO327355 JFK327355 JPG327355 JZC327355 KIY327355 KSU327355 LCQ327355 LMM327355 LWI327355 MGE327355 MQA327355 MZW327355 NJS327355 NTO327355 ODK327355 ONG327355 OXC327355 PGY327355 PQU327355 QAQ327355 QKM327355 QUI327355 REE327355 ROA327355 RXW327355 SHS327355 SRO327355 TBK327355 TLG327355 TVC327355 UEY327355 UOU327355 UYQ327355 VIM327355 VSI327355 WCE327355 WMA327355 WVW327355 O392891 JK392891 TG392891 ADC392891 AMY392891 AWU392891 BGQ392891 BQM392891 CAI392891 CKE392891 CUA392891 DDW392891 DNS392891 DXO392891 EHK392891 ERG392891 FBC392891 FKY392891 FUU392891 GEQ392891 GOM392891 GYI392891 HIE392891 HSA392891 IBW392891 ILS392891 IVO392891 JFK392891 JPG392891 JZC392891 KIY392891 KSU392891 LCQ392891 LMM392891 LWI392891 MGE392891 MQA392891 MZW392891 NJS392891 NTO392891 ODK392891 ONG392891 OXC392891 PGY392891 PQU392891 QAQ392891 QKM392891 QUI392891 REE392891 ROA392891 RXW392891 SHS392891 SRO392891 TBK392891 TLG392891 TVC392891 UEY392891 UOU392891 UYQ392891 VIM392891 VSI392891 WCE392891 WMA392891 WVW392891 O458427 JK458427 TG458427 ADC458427 AMY458427 AWU458427 BGQ458427 BQM458427 CAI458427 CKE458427 CUA458427 DDW458427 DNS458427 DXO458427 EHK458427 ERG458427 FBC458427 FKY458427 FUU458427 GEQ458427 GOM458427 GYI458427 HIE458427 HSA458427 IBW458427 ILS458427 IVO458427 JFK458427 JPG458427 JZC458427 KIY458427 KSU458427 LCQ458427 LMM458427 LWI458427 MGE458427 MQA458427 MZW458427 NJS458427 NTO458427 ODK458427 ONG458427 OXC458427 PGY458427 PQU458427 QAQ458427 QKM458427 QUI458427 REE458427 ROA458427 RXW458427 SHS458427 SRO458427 TBK458427 TLG458427 TVC458427 UEY458427 UOU458427 UYQ458427 VIM458427 VSI458427 WCE458427 WMA458427 WVW458427 O523963 JK523963 TG523963 ADC523963 AMY523963 AWU523963 BGQ523963 BQM523963 CAI523963 CKE523963 CUA523963 DDW523963 DNS523963 DXO523963 EHK523963 ERG523963 FBC523963 FKY523963 FUU523963 GEQ523963 GOM523963 GYI523963 HIE523963 HSA523963 IBW523963 ILS523963 IVO523963 JFK523963 JPG523963 JZC523963 KIY523963 KSU523963 LCQ523963 LMM523963 LWI523963 MGE523963 MQA523963 MZW523963 NJS523963 NTO523963 ODK523963 ONG523963 OXC523963 PGY523963 PQU523963 QAQ523963 QKM523963 QUI523963 REE523963 ROA523963 RXW523963 SHS523963 SRO523963 TBK523963 TLG523963 TVC523963 UEY523963 UOU523963 UYQ523963 VIM523963 VSI523963 WCE523963 WMA523963 WVW523963 O589499 JK589499 TG589499 ADC589499 AMY589499 AWU589499 BGQ589499 BQM589499 CAI589499 CKE589499 CUA589499 DDW589499 DNS589499 DXO589499 EHK589499 ERG589499 FBC589499 FKY589499 FUU589499 GEQ589499 GOM589499 GYI589499 HIE589499 HSA589499 IBW589499 ILS589499 IVO589499 JFK589499 JPG589499 JZC589499 KIY589499 KSU589499 LCQ589499 LMM589499 LWI589499 MGE589499 MQA589499 MZW589499 NJS589499 NTO589499 ODK589499 ONG589499 OXC589499 PGY589499 PQU589499 QAQ589499 QKM589499 QUI589499 REE589499 ROA589499 RXW589499 SHS589499 SRO589499 TBK589499 TLG589499 TVC589499 UEY589499 UOU589499 UYQ589499 VIM589499 VSI589499 WCE589499 WMA589499 WVW589499 O655035 JK655035 TG655035 ADC655035 AMY655035 AWU655035 BGQ655035 BQM655035 CAI655035 CKE655035 CUA655035 DDW655035 DNS655035 DXO655035 EHK655035 ERG655035 FBC655035 FKY655035 FUU655035 GEQ655035 GOM655035 GYI655035 HIE655035 HSA655035 IBW655035 ILS655035 IVO655035 JFK655035 JPG655035 JZC655035 KIY655035 KSU655035 LCQ655035 LMM655035 LWI655035 MGE655035 MQA655035 MZW655035 NJS655035 NTO655035 ODK655035 ONG655035 OXC655035 PGY655035 PQU655035 QAQ655035 QKM655035 QUI655035 REE655035 ROA655035 RXW655035 SHS655035 SRO655035 TBK655035 TLG655035 TVC655035 UEY655035 UOU655035 UYQ655035 VIM655035 VSI655035 WCE655035 WMA655035 WVW655035 O720571 JK720571 TG720571 ADC720571 AMY720571 AWU720571 BGQ720571 BQM720571 CAI720571 CKE720571 CUA720571 DDW720571 DNS720571 DXO720571 EHK720571 ERG720571 FBC720571 FKY720571 FUU720571 GEQ720571 GOM720571 GYI720571 HIE720571 HSA720571 IBW720571 ILS720571 IVO720571 JFK720571 JPG720571 JZC720571 KIY720571 KSU720571 LCQ720571 LMM720571 LWI720571 MGE720571 MQA720571 MZW720571 NJS720571 NTO720571 ODK720571 ONG720571 OXC720571 PGY720571 PQU720571 QAQ720571 QKM720571 QUI720571 REE720571 ROA720571 RXW720571 SHS720571 SRO720571 TBK720571 TLG720571 TVC720571 UEY720571 UOU720571 UYQ720571 VIM720571 VSI720571 WCE720571 WMA720571 WVW720571 O786107 JK786107 TG786107 ADC786107 AMY786107 AWU786107 BGQ786107 BQM786107 CAI786107 CKE786107 CUA786107 DDW786107 DNS786107 DXO786107 EHK786107 ERG786107 FBC786107 FKY786107 FUU786107 GEQ786107 GOM786107 GYI786107 HIE786107 HSA786107 IBW786107 ILS786107 IVO786107 JFK786107 JPG786107 JZC786107 KIY786107 KSU786107 LCQ786107 LMM786107 LWI786107 MGE786107 MQA786107 MZW786107 NJS786107 NTO786107 ODK786107 ONG786107 OXC786107 PGY786107 PQU786107 QAQ786107 QKM786107 QUI786107 REE786107 ROA786107 RXW786107 SHS786107 SRO786107 TBK786107 TLG786107 TVC786107 UEY786107 UOU786107 UYQ786107 VIM786107 VSI786107 WCE786107 WMA786107 WVW786107 O851643 JK851643 TG851643 ADC851643 AMY851643 AWU851643 BGQ851643 BQM851643 CAI851643 CKE851643 CUA851643 DDW851643 DNS851643 DXO851643 EHK851643 ERG851643 FBC851643 FKY851643 FUU851643 GEQ851643 GOM851643 GYI851643 HIE851643 HSA851643 IBW851643 ILS851643 IVO851643 JFK851643 JPG851643 JZC851643 KIY851643 KSU851643 LCQ851643 LMM851643 LWI851643 MGE851643 MQA851643 MZW851643 NJS851643 NTO851643 ODK851643 ONG851643 OXC851643 PGY851643 PQU851643 QAQ851643 QKM851643 QUI851643 REE851643 ROA851643 RXW851643 SHS851643 SRO851643 TBK851643 TLG851643 TVC851643 UEY851643 UOU851643 UYQ851643 VIM851643 VSI851643 WCE851643 WMA851643 WVW851643 O917179 JK917179 TG917179 ADC917179 AMY917179 AWU917179 BGQ917179 BQM917179 CAI917179 CKE917179 CUA917179 DDW917179 DNS917179 DXO917179 EHK917179 ERG917179 FBC917179 FKY917179 FUU917179 GEQ917179 GOM917179 GYI917179 HIE917179 HSA917179 IBW917179 ILS917179 IVO917179 JFK917179 JPG917179 JZC917179 KIY917179 KSU917179 LCQ917179 LMM917179 LWI917179 MGE917179 MQA917179 MZW917179 NJS917179 NTO917179 ODK917179 ONG917179 OXC917179 PGY917179 PQU917179 QAQ917179 QKM917179 QUI917179 REE917179 ROA917179 RXW917179 SHS917179 SRO917179 TBK917179 TLG917179 TVC917179 UEY917179 UOU917179 UYQ917179 VIM917179 VSI917179 WCE917179 WMA917179 WVW917179 O982715 JK982715 TG982715 ADC982715 AMY982715 AWU982715 BGQ982715 BQM982715 CAI982715 CKE982715 CUA982715 DDW982715 DNS982715 DXO982715 EHK982715 ERG982715 FBC982715 FKY982715 FUU982715 GEQ982715 GOM982715 GYI982715 HIE982715 HSA982715 IBW982715 ILS982715 IVO982715 JFK982715 JPG982715 JZC982715 KIY982715 KSU982715 LCQ982715 LMM982715 LWI982715 MGE982715 MQA982715 MZW982715 NJS982715 NTO982715 ODK982715 ONG982715 OXC982715 PGY982715 PQU982715 QAQ982715 QKM982715 QUI982715 REE982715 ROA982715 RXW982715 SHS982715 SRO982715 TBK982715 TLG982715 TVC982715 UEY982715 UOU982715 UYQ982715 VIM982715 VSI982715 WCE982715 WMA982715 WVW982715 R65211 JN65211 TJ65211 ADF65211 ANB65211 AWX65211 BGT65211 BQP65211 CAL65211 CKH65211 CUD65211 DDZ65211 DNV65211 DXR65211 EHN65211 ERJ65211 FBF65211 FLB65211 FUX65211 GET65211 GOP65211 GYL65211 HIH65211 HSD65211 IBZ65211 ILV65211 IVR65211 JFN65211 JPJ65211 JZF65211 KJB65211 KSX65211 LCT65211 LMP65211 LWL65211 MGH65211 MQD65211 MZZ65211 NJV65211 NTR65211 ODN65211 ONJ65211 OXF65211 PHB65211 PQX65211 QAT65211 QKP65211 QUL65211 REH65211 ROD65211 RXZ65211 SHV65211 SRR65211 TBN65211 TLJ65211 TVF65211 UFB65211 UOX65211 UYT65211 VIP65211 VSL65211 WCH65211 WMD65211 WVZ65211 R130747 JN130747 TJ130747 ADF130747 ANB130747 AWX130747 BGT130747 BQP130747 CAL130747 CKH130747 CUD130747 DDZ130747 DNV130747 DXR130747 EHN130747 ERJ130747 FBF130747 FLB130747 FUX130747 GET130747 GOP130747 GYL130747 HIH130747 HSD130747 IBZ130747 ILV130747 IVR130747 JFN130747 JPJ130747 JZF130747 KJB130747 KSX130747 LCT130747 LMP130747 LWL130747 MGH130747 MQD130747 MZZ130747 NJV130747 NTR130747 ODN130747 ONJ130747 OXF130747 PHB130747 PQX130747 QAT130747 QKP130747 QUL130747 REH130747 ROD130747 RXZ130747 SHV130747 SRR130747 TBN130747 TLJ130747 TVF130747 UFB130747 UOX130747 UYT130747 VIP130747 VSL130747 WCH130747 WMD130747 WVZ130747 R196283 JN196283 TJ196283 ADF196283 ANB196283 AWX196283 BGT196283 BQP196283 CAL196283 CKH196283 CUD196283 DDZ196283 DNV196283 DXR196283 EHN196283 ERJ196283 FBF196283 FLB196283 FUX196283 GET196283 GOP196283 GYL196283 HIH196283 HSD196283 IBZ196283 ILV196283 IVR196283 JFN196283 JPJ196283 JZF196283 KJB196283 KSX196283 LCT196283 LMP196283 LWL196283 MGH196283 MQD196283 MZZ196283 NJV196283 NTR196283 ODN196283 ONJ196283 OXF196283 PHB196283 PQX196283 QAT196283 QKP196283 QUL196283 REH196283 ROD196283 RXZ196283 SHV196283 SRR196283 TBN196283 TLJ196283 TVF196283 UFB196283 UOX196283 UYT196283 VIP196283 VSL196283 WCH196283 WMD196283 WVZ196283 R261819 JN261819 TJ261819 ADF261819 ANB261819 AWX261819 BGT261819 BQP261819 CAL261819 CKH261819 CUD261819 DDZ261819 DNV261819 DXR261819 EHN261819 ERJ261819 FBF261819 FLB261819 FUX261819 GET261819 GOP261819 GYL261819 HIH261819 HSD261819 IBZ261819 ILV261819 IVR261819 JFN261819 JPJ261819 JZF261819 KJB261819 KSX261819 LCT261819 LMP261819 LWL261819 MGH261819 MQD261819 MZZ261819 NJV261819 NTR261819 ODN261819 ONJ261819 OXF261819 PHB261819 PQX261819 QAT261819 QKP261819 QUL261819 REH261819 ROD261819 RXZ261819 SHV261819 SRR261819 TBN261819 TLJ261819 TVF261819 UFB261819 UOX261819 UYT261819 VIP261819 VSL261819 WCH261819 WMD261819 WVZ261819 R327355 JN327355 TJ327355 ADF327355 ANB327355 AWX327355 BGT327355 BQP327355 CAL327355 CKH327355 CUD327355 DDZ327355 DNV327355 DXR327355 EHN327355 ERJ327355 FBF327355 FLB327355 FUX327355 GET327355 GOP327355 GYL327355 HIH327355 HSD327355 IBZ327355 ILV327355 IVR327355 JFN327355 JPJ327355 JZF327355 KJB327355 KSX327355 LCT327355 LMP327355 LWL327355 MGH327355 MQD327355 MZZ327355 NJV327355 NTR327355 ODN327355 ONJ327355 OXF327355 PHB327355 PQX327355 QAT327355 QKP327355 QUL327355 REH327355 ROD327355 RXZ327355 SHV327355 SRR327355 TBN327355 TLJ327355 TVF327355 UFB327355 UOX327355 UYT327355 VIP327355 VSL327355 WCH327355 WMD327355 WVZ327355 R392891 JN392891 TJ392891 ADF392891 ANB392891 AWX392891 BGT392891 BQP392891 CAL392891 CKH392891 CUD392891 DDZ392891 DNV392891 DXR392891 EHN392891 ERJ392891 FBF392891 FLB392891 FUX392891 GET392891 GOP392891 GYL392891 HIH392891 HSD392891 IBZ392891 ILV392891 IVR392891 JFN392891 JPJ392891 JZF392891 KJB392891 KSX392891 LCT392891 LMP392891 LWL392891 MGH392891 MQD392891 MZZ392891 NJV392891 NTR392891 ODN392891 ONJ392891 OXF392891 PHB392891 PQX392891 QAT392891 QKP392891 QUL392891 REH392891 ROD392891 RXZ392891 SHV392891 SRR392891 TBN392891 TLJ392891 TVF392891 UFB392891 UOX392891 UYT392891 VIP392891 VSL392891 WCH392891 WMD392891 WVZ392891 R458427 JN458427 TJ458427 ADF458427 ANB458427 AWX458427 BGT458427 BQP458427 CAL458427 CKH458427 CUD458427 DDZ458427 DNV458427 DXR458427 EHN458427 ERJ458427 FBF458427 FLB458427 FUX458427 GET458427 GOP458427 GYL458427 HIH458427 HSD458427 IBZ458427 ILV458427 IVR458427 JFN458427 JPJ458427 JZF458427 KJB458427 KSX458427 LCT458427 LMP458427 LWL458427 MGH458427 MQD458427 MZZ458427 NJV458427 NTR458427 ODN458427 ONJ458427 OXF458427 PHB458427 PQX458427 QAT458427 QKP458427 QUL458427 REH458427 ROD458427 RXZ458427 SHV458427 SRR458427 TBN458427 TLJ458427 TVF458427 UFB458427 UOX458427 UYT458427 VIP458427 VSL458427 WCH458427 WMD458427 WVZ458427 R523963 JN523963 TJ523963 ADF523963 ANB523963 AWX523963 BGT523963 BQP523963 CAL523963 CKH523963 CUD523963 DDZ523963 DNV523963 DXR523963 EHN523963 ERJ523963 FBF523963 FLB523963 FUX523963 GET523963 GOP523963 GYL523963 HIH523963 HSD523963 IBZ523963 ILV523963 IVR523963 JFN523963 JPJ523963 JZF523963 KJB523963 KSX523963 LCT523963 LMP523963 LWL523963 MGH523963 MQD523963 MZZ523963 NJV523963 NTR523963 ODN523963 ONJ523963 OXF523963 PHB523963 PQX523963 QAT523963 QKP523963 QUL523963 REH523963 ROD523963 RXZ523963 SHV523963 SRR523963 TBN523963 TLJ523963 TVF523963 UFB523963 UOX523963 UYT523963 VIP523963 VSL523963 WCH523963 WMD523963 WVZ523963 R589499 JN589499 TJ589499 ADF589499 ANB589499 AWX589499 BGT589499 BQP589499 CAL589499 CKH589499 CUD589499 DDZ589499 DNV589499 DXR589499 EHN589499 ERJ589499 FBF589499 FLB589499 FUX589499 GET589499 GOP589499 GYL589499 HIH589499 HSD589499 IBZ589499 ILV589499 IVR589499 JFN589499 JPJ589499 JZF589499 KJB589499 KSX589499 LCT589499 LMP589499 LWL589499 MGH589499 MQD589499 MZZ589499 NJV589499 NTR589499 ODN589499 ONJ589499 OXF589499 PHB589499 PQX589499 QAT589499 QKP589499 QUL589499 REH589499 ROD589499 RXZ589499 SHV589499 SRR589499 TBN589499 TLJ589499 TVF589499 UFB589499 UOX589499 UYT589499 VIP589499 VSL589499 WCH589499 WMD589499 WVZ589499 R655035 JN655035 TJ655035 ADF655035 ANB655035 AWX655035 BGT655035 BQP655035 CAL655035 CKH655035 CUD655035 DDZ655035 DNV655035 DXR655035 EHN655035 ERJ655035 FBF655035 FLB655035 FUX655035 GET655035 GOP655035 GYL655035 HIH655035 HSD655035 IBZ655035 ILV655035 IVR655035 JFN655035 JPJ655035 JZF655035 KJB655035 KSX655035 LCT655035 LMP655035 LWL655035 MGH655035 MQD655035 MZZ655035 NJV655035 NTR655035 ODN655035 ONJ655035 OXF655035 PHB655035 PQX655035 QAT655035 QKP655035 QUL655035 REH655035 ROD655035 RXZ655035 SHV655035 SRR655035 TBN655035 TLJ655035 TVF655035 UFB655035 UOX655035 UYT655035 VIP655035 VSL655035 WCH655035 WMD655035 WVZ655035 R720571 JN720571 TJ720571 ADF720571 ANB720571 AWX720571 BGT720571 BQP720571 CAL720571 CKH720571 CUD720571 DDZ720571 DNV720571 DXR720571 EHN720571 ERJ720571 FBF720571 FLB720571 FUX720571 GET720571 GOP720571 GYL720571 HIH720571 HSD720571 IBZ720571 ILV720571 IVR720571 JFN720571 JPJ720571 JZF720571 KJB720571 KSX720571 LCT720571 LMP720571 LWL720571 MGH720571 MQD720571 MZZ720571 NJV720571 NTR720571 ODN720571 ONJ720571 OXF720571 PHB720571 PQX720571 QAT720571 QKP720571 QUL720571 REH720571 ROD720571 RXZ720571 SHV720571 SRR720571 TBN720571 TLJ720571 TVF720571 UFB720571 UOX720571 UYT720571 VIP720571 VSL720571 WCH720571 WMD720571 WVZ720571 R786107 JN786107 TJ786107 ADF786107 ANB786107 AWX786107 BGT786107 BQP786107 CAL786107 CKH786107 CUD786107 DDZ786107 DNV786107 DXR786107 EHN786107 ERJ786107 FBF786107 FLB786107 FUX786107 GET786107 GOP786107 GYL786107 HIH786107 HSD786107 IBZ786107 ILV786107 IVR786107 JFN786107 JPJ786107 JZF786107 KJB786107 KSX786107 LCT786107 LMP786107 LWL786107 MGH786107 MQD786107 MZZ786107 NJV786107 NTR786107 ODN786107 ONJ786107 OXF786107 PHB786107 PQX786107 QAT786107 QKP786107 QUL786107 REH786107 ROD786107 RXZ786107 SHV786107 SRR786107 TBN786107 TLJ786107 TVF786107 UFB786107 UOX786107 UYT786107 VIP786107 VSL786107 WCH786107 WMD786107 WVZ786107 R851643 JN851643 TJ851643 ADF851643 ANB851643 AWX851643 BGT851643 BQP851643 CAL851643 CKH851643 CUD851643 DDZ851643 DNV851643 DXR851643 EHN851643 ERJ851643 FBF851643 FLB851643 FUX851643 GET851643 GOP851643 GYL851643 HIH851643 HSD851643 IBZ851643 ILV851643 IVR851643 JFN851643 JPJ851643 JZF851643 KJB851643 KSX851643 LCT851643 LMP851643 LWL851643 MGH851643 MQD851643 MZZ851643 NJV851643 NTR851643 ODN851643 ONJ851643 OXF851643 PHB851643 PQX851643 QAT851643 QKP851643 QUL851643 REH851643 ROD851643 RXZ851643 SHV851643 SRR851643 TBN851643 TLJ851643 TVF851643 UFB851643 UOX851643 UYT851643 VIP851643 VSL851643 WCH851643 WMD851643 WVZ851643 R917179 JN917179 TJ917179 ADF917179 ANB917179 AWX917179 BGT917179 BQP917179 CAL917179 CKH917179 CUD917179 DDZ917179 DNV917179 DXR917179 EHN917179 ERJ917179 FBF917179 FLB917179 FUX917179 GET917179 GOP917179 GYL917179 HIH917179 HSD917179 IBZ917179 ILV917179 IVR917179 JFN917179 JPJ917179 JZF917179 KJB917179 KSX917179 LCT917179 LMP917179 LWL917179 MGH917179 MQD917179 MZZ917179 NJV917179 NTR917179 ODN917179 ONJ917179 OXF917179 PHB917179 PQX917179 QAT917179 QKP917179 QUL917179 REH917179 ROD917179 RXZ917179 SHV917179 SRR917179 TBN917179 TLJ917179 TVF917179 UFB917179 UOX917179 UYT917179 VIP917179 VSL917179 WCH917179 WMD917179 WVZ917179 R982715 JN982715 TJ982715 ADF982715 ANB982715 AWX982715 BGT982715 BQP982715 CAL982715 CKH982715 CUD982715 DDZ982715 DNV982715 DXR982715 EHN982715 ERJ982715 FBF982715 FLB982715 FUX982715 GET982715 GOP982715 GYL982715 HIH982715 HSD982715 IBZ982715 ILV982715 IVR982715 JFN982715 JPJ982715 JZF982715 KJB982715 KSX982715 LCT982715 LMP982715 LWL982715 MGH982715 MQD982715 MZZ982715 NJV982715 NTR982715 ODN982715 ONJ982715 OXF982715 PHB982715 PQX982715 QAT982715 QKP982715 QUL982715 REH982715 ROD982715 RXZ982715 SHV982715 SRR982715 TBN982715 TLJ982715 TVF982715 UFB982715 UOX982715 UYT982715 VIP982715 VSL982715 WCH982715 WMD982715 WVZ982715 U65211 JQ65211 TM65211 ADI65211 ANE65211 AXA65211 BGW65211 BQS65211 CAO65211 CKK65211 CUG65211 DEC65211 DNY65211 DXU65211 EHQ65211 ERM65211 FBI65211 FLE65211 FVA65211 GEW65211 GOS65211 GYO65211 HIK65211 HSG65211 ICC65211 ILY65211 IVU65211 JFQ65211 JPM65211 JZI65211 KJE65211 KTA65211 LCW65211 LMS65211 LWO65211 MGK65211 MQG65211 NAC65211 NJY65211 NTU65211 ODQ65211 ONM65211 OXI65211 PHE65211 PRA65211 QAW65211 QKS65211 QUO65211 REK65211 ROG65211 RYC65211 SHY65211 SRU65211 TBQ65211 TLM65211 TVI65211 UFE65211 UPA65211 UYW65211 VIS65211 VSO65211 WCK65211 WMG65211 WWC65211 U130747 JQ130747 TM130747 ADI130747 ANE130747 AXA130747 BGW130747 BQS130747 CAO130747 CKK130747 CUG130747 DEC130747 DNY130747 DXU130747 EHQ130747 ERM130747 FBI130747 FLE130747 FVA130747 GEW130747 GOS130747 GYO130747 HIK130747 HSG130747 ICC130747 ILY130747 IVU130747 JFQ130747 JPM130747 JZI130747 KJE130747 KTA130747 LCW130747 LMS130747 LWO130747 MGK130747 MQG130747 NAC130747 NJY130747 NTU130747 ODQ130747 ONM130747 OXI130747 PHE130747 PRA130747 QAW130747 QKS130747 QUO130747 REK130747 ROG130747 RYC130747 SHY130747 SRU130747 TBQ130747 TLM130747 TVI130747 UFE130747 UPA130747 UYW130747 VIS130747 VSO130747 WCK130747 WMG130747 WWC130747 U196283 JQ196283 TM196283 ADI196283 ANE196283 AXA196283 BGW196283 BQS196283 CAO196283 CKK196283 CUG196283 DEC196283 DNY196283 DXU196283 EHQ196283 ERM196283 FBI196283 FLE196283 FVA196283 GEW196283 GOS196283 GYO196283 HIK196283 HSG196283 ICC196283 ILY196283 IVU196283 JFQ196283 JPM196283 JZI196283 KJE196283 KTA196283 LCW196283 LMS196283 LWO196283 MGK196283 MQG196283 NAC196283 NJY196283 NTU196283 ODQ196283 ONM196283 OXI196283 PHE196283 PRA196283 QAW196283 QKS196283 QUO196283 REK196283 ROG196283 RYC196283 SHY196283 SRU196283 TBQ196283 TLM196283 TVI196283 UFE196283 UPA196283 UYW196283 VIS196283 VSO196283 WCK196283 WMG196283 WWC196283 U261819 JQ261819 TM261819 ADI261819 ANE261819 AXA261819 BGW261819 BQS261819 CAO261819 CKK261819 CUG261819 DEC261819 DNY261819 DXU261819 EHQ261819 ERM261819 FBI261819 FLE261819 FVA261819 GEW261819 GOS261819 GYO261819 HIK261819 HSG261819 ICC261819 ILY261819 IVU261819 JFQ261819 JPM261819 JZI261819 KJE261819 KTA261819 LCW261819 LMS261819 LWO261819 MGK261819 MQG261819 NAC261819 NJY261819 NTU261819 ODQ261819 ONM261819 OXI261819 PHE261819 PRA261819 QAW261819 QKS261819 QUO261819 REK261819 ROG261819 RYC261819 SHY261819 SRU261819 TBQ261819 TLM261819 TVI261819 UFE261819 UPA261819 UYW261819 VIS261819 VSO261819 WCK261819 WMG261819 WWC261819 U327355 JQ327355 TM327355 ADI327355 ANE327355 AXA327355 BGW327355 BQS327355 CAO327355 CKK327355 CUG327355 DEC327355 DNY327355 DXU327355 EHQ327355 ERM327355 FBI327355 FLE327355 FVA327355 GEW327355 GOS327355 GYO327355 HIK327355 HSG327355 ICC327355 ILY327355 IVU327355 JFQ327355 JPM327355 JZI327355 KJE327355 KTA327355 LCW327355 LMS327355 LWO327355 MGK327355 MQG327355 NAC327355 NJY327355 NTU327355 ODQ327355 ONM327355 OXI327355 PHE327355 PRA327355 QAW327355 QKS327355 QUO327355 REK327355 ROG327355 RYC327355 SHY327355 SRU327355 TBQ327355 TLM327355 TVI327355 UFE327355 UPA327355 UYW327355 VIS327355 VSO327355 WCK327355 WMG327355 WWC327355 U392891 JQ392891 TM392891 ADI392891 ANE392891 AXA392891 BGW392891 BQS392891 CAO392891 CKK392891 CUG392891 DEC392891 DNY392891 DXU392891 EHQ392891 ERM392891 FBI392891 FLE392891 FVA392891 GEW392891 GOS392891 GYO392891 HIK392891 HSG392891 ICC392891 ILY392891 IVU392891 JFQ392891 JPM392891 JZI392891 KJE392891 KTA392891 LCW392891 LMS392891 LWO392891 MGK392891 MQG392891 NAC392891 NJY392891 NTU392891 ODQ392891 ONM392891 OXI392891 PHE392891 PRA392891 QAW392891 QKS392891 QUO392891 REK392891 ROG392891 RYC392891 SHY392891 SRU392891 TBQ392891 TLM392891 TVI392891 UFE392891 UPA392891 UYW392891 VIS392891 VSO392891 WCK392891 WMG392891 WWC392891 U458427 JQ458427 TM458427 ADI458427 ANE458427 AXA458427 BGW458427 BQS458427 CAO458427 CKK458427 CUG458427 DEC458427 DNY458427 DXU458427 EHQ458427 ERM458427 FBI458427 FLE458427 FVA458427 GEW458427 GOS458427 GYO458427 HIK458427 HSG458427 ICC458427 ILY458427 IVU458427 JFQ458427 JPM458427 JZI458427 KJE458427 KTA458427 LCW458427 LMS458427 LWO458427 MGK458427 MQG458427 NAC458427 NJY458427 NTU458427 ODQ458427 ONM458427 OXI458427 PHE458427 PRA458427 QAW458427 QKS458427 QUO458427 REK458427 ROG458427 RYC458427 SHY458427 SRU458427 TBQ458427 TLM458427 TVI458427 UFE458427 UPA458427 UYW458427 VIS458427 VSO458427 WCK458427 WMG458427 WWC458427 U523963 JQ523963 TM523963 ADI523963 ANE523963 AXA523963 BGW523963 BQS523963 CAO523963 CKK523963 CUG523963 DEC523963 DNY523963 DXU523963 EHQ523963 ERM523963 FBI523963 FLE523963 FVA523963 GEW523963 GOS523963 GYO523963 HIK523963 HSG523963 ICC523963 ILY523963 IVU523963 JFQ523963 JPM523963 JZI523963 KJE523963 KTA523963 LCW523963 LMS523963 LWO523963 MGK523963 MQG523963 NAC523963 NJY523963 NTU523963 ODQ523963 ONM523963 OXI523963 PHE523963 PRA523963 QAW523963 QKS523963 QUO523963 REK523963 ROG523963 RYC523963 SHY523963 SRU523963 TBQ523963 TLM523963 TVI523963 UFE523963 UPA523963 UYW523963 VIS523963 VSO523963 WCK523963 WMG523963 WWC523963 U589499 JQ589499 TM589499 ADI589499 ANE589499 AXA589499 BGW589499 BQS589499 CAO589499 CKK589499 CUG589499 DEC589499 DNY589499 DXU589499 EHQ589499 ERM589499 FBI589499 FLE589499 FVA589499 GEW589499 GOS589499 GYO589499 HIK589499 HSG589499 ICC589499 ILY589499 IVU589499 JFQ589499 JPM589499 JZI589499 KJE589499 KTA589499 LCW589499 LMS589499 LWO589499 MGK589499 MQG589499 NAC589499 NJY589499 NTU589499 ODQ589499 ONM589499 OXI589499 PHE589499 PRA589499 QAW589499 QKS589499 QUO589499 REK589499 ROG589499 RYC589499 SHY589499 SRU589499 TBQ589499 TLM589499 TVI589499 UFE589499 UPA589499 UYW589499 VIS589499 VSO589499 WCK589499 WMG589499 WWC589499 U655035 JQ655035 TM655035 ADI655035 ANE655035 AXA655035 BGW655035 BQS655035 CAO655035 CKK655035 CUG655035 DEC655035 DNY655035 DXU655035 EHQ655035 ERM655035 FBI655035 FLE655035 FVA655035 GEW655035 GOS655035 GYO655035 HIK655035 HSG655035 ICC655035 ILY655035 IVU655035 JFQ655035 JPM655035 JZI655035 KJE655035 KTA655035 LCW655035 LMS655035 LWO655035 MGK655035 MQG655035 NAC655035 NJY655035 NTU655035 ODQ655035 ONM655035 OXI655035 PHE655035 PRA655035 QAW655035 QKS655035 QUO655035 REK655035 ROG655035 RYC655035 SHY655035 SRU655035 TBQ655035 TLM655035 TVI655035 UFE655035 UPA655035 UYW655035 VIS655035 VSO655035 WCK655035 WMG655035 WWC655035 U720571 JQ720571 TM720571 ADI720571 ANE720571 AXA720571 BGW720571 BQS720571 CAO720571 CKK720571 CUG720571 DEC720571 DNY720571 DXU720571 EHQ720571 ERM720571 FBI720571 FLE720571 FVA720571 GEW720571 GOS720571 GYO720571 HIK720571 HSG720571 ICC720571 ILY720571 IVU720571 JFQ720571 JPM720571 JZI720571 KJE720571 KTA720571 LCW720571 LMS720571 LWO720571 MGK720571 MQG720571 NAC720571 NJY720571 NTU720571 ODQ720571 ONM720571 OXI720571 PHE720571 PRA720571 QAW720571 QKS720571 QUO720571 REK720571 ROG720571 RYC720571 SHY720571 SRU720571 TBQ720571 TLM720571 TVI720571 UFE720571 UPA720571 UYW720571 VIS720571 VSO720571 WCK720571 WMG720571 WWC720571 U786107 JQ786107 TM786107 ADI786107 ANE786107 AXA786107 BGW786107 BQS786107 CAO786107 CKK786107 CUG786107 DEC786107 DNY786107 DXU786107 EHQ786107 ERM786107 FBI786107 FLE786107 FVA786107 GEW786107 GOS786107 GYO786107 HIK786107 HSG786107 ICC786107 ILY786107 IVU786107 JFQ786107 JPM786107 JZI786107 KJE786107 KTA786107 LCW786107 LMS786107 LWO786107 MGK786107 MQG786107 NAC786107 NJY786107 NTU786107 ODQ786107 ONM786107 OXI786107 PHE786107 PRA786107 QAW786107 QKS786107 QUO786107 REK786107 ROG786107 RYC786107 SHY786107 SRU786107 TBQ786107 TLM786107 TVI786107 UFE786107 UPA786107 UYW786107 VIS786107 VSO786107 WCK786107 WMG786107 WWC786107 U851643 JQ851643 TM851643 ADI851643 ANE851643 AXA851643 BGW851643 BQS851643 CAO851643 CKK851643 CUG851643 DEC851643 DNY851643 DXU851643 EHQ851643 ERM851643 FBI851643 FLE851643 FVA851643 GEW851643 GOS851643 GYO851643 HIK851643 HSG851643 ICC851643 ILY851643 IVU851643 JFQ851643 JPM851643 JZI851643 KJE851643 KTA851643 LCW851643 LMS851643 LWO851643 MGK851643 MQG851643 NAC851643 NJY851643 NTU851643 ODQ851643 ONM851643 OXI851643 PHE851643 PRA851643 QAW851643 QKS851643 QUO851643 REK851643 ROG851643 RYC851643 SHY851643 SRU851643 TBQ851643 TLM851643 TVI851643 UFE851643 UPA851643 UYW851643 VIS851643 VSO851643 WCK851643 WMG851643 WWC851643 U917179 JQ917179 TM917179 ADI917179 ANE917179 AXA917179 BGW917179 BQS917179 CAO917179 CKK917179 CUG917179 DEC917179 DNY917179 DXU917179 EHQ917179 ERM917179 FBI917179 FLE917179 FVA917179 GEW917179 GOS917179 GYO917179 HIK917179 HSG917179 ICC917179 ILY917179 IVU917179 JFQ917179 JPM917179 JZI917179 KJE917179 KTA917179 LCW917179 LMS917179 LWO917179 MGK917179 MQG917179 NAC917179 NJY917179 NTU917179 ODQ917179 ONM917179 OXI917179 PHE917179 PRA917179 QAW917179 QKS917179 QUO917179 REK917179 ROG917179 RYC917179 SHY917179 SRU917179 TBQ917179 TLM917179 TVI917179 UFE917179 UPA917179 UYW917179 VIS917179 VSO917179 WCK917179 WMG917179 WWC917179 U982715 JQ982715 TM982715 ADI982715 ANE982715 AXA982715 BGW982715 BQS982715 CAO982715 CKK982715 CUG982715 DEC982715 DNY982715 DXU982715 EHQ982715 ERM982715 FBI982715 FLE982715 FVA982715 GEW982715 GOS982715 GYO982715 HIK982715 HSG982715 ICC982715 ILY982715 IVU982715 JFQ982715 JPM982715 JZI982715 KJE982715 KTA982715 LCW982715 LMS982715 LWO982715 MGK982715 MQG982715 NAC982715 NJY982715 NTU982715 ODQ982715 ONM982715 OXI982715 PHE982715 PRA982715 QAW982715 QKS982715 QUO982715 REK982715 ROG982715 RYC982715 SHY982715 SRU982715 TBQ982715 TLM982715 TVI982715 UFE982715 UPA982715 UYW982715 VIS982715 VSO982715 WCK982715 WMG982715 WWC982715 O65519 JK65519 TG65519 ADC65519 AMY65519 AWU65519 BGQ65519 BQM65519 CAI65519 CKE65519 CUA65519 DDW65519 DNS65519 DXO65519 EHK65519 ERG65519 FBC65519 FKY65519 FUU65519 GEQ65519 GOM65519 GYI65519 HIE65519 HSA65519 IBW65519 ILS65519 IVO65519 JFK65519 JPG65519 JZC65519 KIY65519 KSU65519 LCQ65519 LMM65519 LWI65519 MGE65519 MQA65519 MZW65519 NJS65519 NTO65519 ODK65519 ONG65519 OXC65519 PGY65519 PQU65519 QAQ65519 QKM65519 QUI65519 REE65519 ROA65519 RXW65519 SHS65519 SRO65519 TBK65519 TLG65519 TVC65519 UEY65519 UOU65519 UYQ65519 VIM65519 VSI65519 WCE65519 WMA65519 WVW65519 O131055 JK131055 TG131055 ADC131055 AMY131055 AWU131055 BGQ131055 BQM131055 CAI131055 CKE131055 CUA131055 DDW131055 DNS131055 DXO131055 EHK131055 ERG131055 FBC131055 FKY131055 FUU131055 GEQ131055 GOM131055 GYI131055 HIE131055 HSA131055 IBW131055 ILS131055 IVO131055 JFK131055 JPG131055 JZC131055 KIY131055 KSU131055 LCQ131055 LMM131055 LWI131055 MGE131055 MQA131055 MZW131055 NJS131055 NTO131055 ODK131055 ONG131055 OXC131055 PGY131055 PQU131055 QAQ131055 QKM131055 QUI131055 REE131055 ROA131055 RXW131055 SHS131055 SRO131055 TBK131055 TLG131055 TVC131055 UEY131055 UOU131055 UYQ131055 VIM131055 VSI131055 WCE131055 WMA131055 WVW131055 O196591 JK196591 TG196591 ADC196591 AMY196591 AWU196591 BGQ196591 BQM196591 CAI196591 CKE196591 CUA196591 DDW196591 DNS196591 DXO196591 EHK196591 ERG196591 FBC196591 FKY196591 FUU196591 GEQ196591 GOM196591 GYI196591 HIE196591 HSA196591 IBW196591 ILS196591 IVO196591 JFK196591 JPG196591 JZC196591 KIY196591 KSU196591 LCQ196591 LMM196591 LWI196591 MGE196591 MQA196591 MZW196591 NJS196591 NTO196591 ODK196591 ONG196591 OXC196591 PGY196591 PQU196591 QAQ196591 QKM196591 QUI196591 REE196591 ROA196591 RXW196591 SHS196591 SRO196591 TBK196591 TLG196591 TVC196591 UEY196591 UOU196591 UYQ196591 VIM196591 VSI196591 WCE196591 WMA196591 WVW196591 O262127 JK262127 TG262127 ADC262127 AMY262127 AWU262127 BGQ262127 BQM262127 CAI262127 CKE262127 CUA262127 DDW262127 DNS262127 DXO262127 EHK262127 ERG262127 FBC262127 FKY262127 FUU262127 GEQ262127 GOM262127 GYI262127 HIE262127 HSA262127 IBW262127 ILS262127 IVO262127 JFK262127 JPG262127 JZC262127 KIY262127 KSU262127 LCQ262127 LMM262127 LWI262127 MGE262127 MQA262127 MZW262127 NJS262127 NTO262127 ODK262127 ONG262127 OXC262127 PGY262127 PQU262127 QAQ262127 QKM262127 QUI262127 REE262127 ROA262127 RXW262127 SHS262127 SRO262127 TBK262127 TLG262127 TVC262127 UEY262127 UOU262127 UYQ262127 VIM262127 VSI262127 WCE262127 WMA262127 WVW262127 O327663 JK327663 TG327663 ADC327663 AMY327663 AWU327663 BGQ327663 BQM327663 CAI327663 CKE327663 CUA327663 DDW327663 DNS327663 DXO327663 EHK327663 ERG327663 FBC327663 FKY327663 FUU327663 GEQ327663 GOM327663 GYI327663 HIE327663 HSA327663 IBW327663 ILS327663 IVO327663 JFK327663 JPG327663 JZC327663 KIY327663 KSU327663 LCQ327663 LMM327663 LWI327663 MGE327663 MQA327663 MZW327663 NJS327663 NTO327663 ODK327663 ONG327663 OXC327663 PGY327663 PQU327663 QAQ327663 QKM327663 QUI327663 REE327663 ROA327663 RXW327663 SHS327663 SRO327663 TBK327663 TLG327663 TVC327663 UEY327663 UOU327663 UYQ327663 VIM327663 VSI327663 WCE327663 WMA327663 WVW327663 O393199 JK393199 TG393199 ADC393199 AMY393199 AWU393199 BGQ393199 BQM393199 CAI393199 CKE393199 CUA393199 DDW393199 DNS393199 DXO393199 EHK393199 ERG393199 FBC393199 FKY393199 FUU393199 GEQ393199 GOM393199 GYI393199 HIE393199 HSA393199 IBW393199 ILS393199 IVO393199 JFK393199 JPG393199 JZC393199 KIY393199 KSU393199 LCQ393199 LMM393199 LWI393199 MGE393199 MQA393199 MZW393199 NJS393199 NTO393199 ODK393199 ONG393199 OXC393199 PGY393199 PQU393199 QAQ393199 QKM393199 QUI393199 REE393199 ROA393199 RXW393199 SHS393199 SRO393199 TBK393199 TLG393199 TVC393199 UEY393199 UOU393199 UYQ393199 VIM393199 VSI393199 WCE393199 WMA393199 WVW393199 O458735 JK458735 TG458735 ADC458735 AMY458735 AWU458735 BGQ458735 BQM458735 CAI458735 CKE458735 CUA458735 DDW458735 DNS458735 DXO458735 EHK458735 ERG458735 FBC458735 FKY458735 FUU458735 GEQ458735 GOM458735 GYI458735 HIE458735 HSA458735 IBW458735 ILS458735 IVO458735 JFK458735 JPG458735 JZC458735 KIY458735 KSU458735 LCQ458735 LMM458735 LWI458735 MGE458735 MQA458735 MZW458735 NJS458735 NTO458735 ODK458735 ONG458735 OXC458735 PGY458735 PQU458735 QAQ458735 QKM458735 QUI458735 REE458735 ROA458735 RXW458735 SHS458735 SRO458735 TBK458735 TLG458735 TVC458735 UEY458735 UOU458735 UYQ458735 VIM458735 VSI458735 WCE458735 WMA458735 WVW458735 O524271 JK524271 TG524271 ADC524271 AMY524271 AWU524271 BGQ524271 BQM524271 CAI524271 CKE524271 CUA524271 DDW524271 DNS524271 DXO524271 EHK524271 ERG524271 FBC524271 FKY524271 FUU524271 GEQ524271 GOM524271 GYI524271 HIE524271 HSA524271 IBW524271 ILS524271 IVO524271 JFK524271 JPG524271 JZC524271 KIY524271 KSU524271 LCQ524271 LMM524271 LWI524271 MGE524271 MQA524271 MZW524271 NJS524271 NTO524271 ODK524271 ONG524271 OXC524271 PGY524271 PQU524271 QAQ524271 QKM524271 QUI524271 REE524271 ROA524271 RXW524271 SHS524271 SRO524271 TBK524271 TLG524271 TVC524271 UEY524271 UOU524271 UYQ524271 VIM524271 VSI524271 WCE524271 WMA524271 WVW524271 O589807 JK589807 TG589807 ADC589807 AMY589807 AWU589807 BGQ589807 BQM589807 CAI589807 CKE589807 CUA589807 DDW589807 DNS589807 DXO589807 EHK589807 ERG589807 FBC589807 FKY589807 FUU589807 GEQ589807 GOM589807 GYI589807 HIE589807 HSA589807 IBW589807 ILS589807 IVO589807 JFK589807 JPG589807 JZC589807 KIY589807 KSU589807 LCQ589807 LMM589807 LWI589807 MGE589807 MQA589807 MZW589807 NJS589807 NTO589807 ODK589807 ONG589807 OXC589807 PGY589807 PQU589807 QAQ589807 QKM589807 QUI589807 REE589807 ROA589807 RXW589807 SHS589807 SRO589807 TBK589807 TLG589807 TVC589807 UEY589807 UOU589807 UYQ589807 VIM589807 VSI589807 WCE589807 WMA589807 WVW589807 O655343 JK655343 TG655343 ADC655343 AMY655343 AWU655343 BGQ655343 BQM655343 CAI655343 CKE655343 CUA655343 DDW655343 DNS655343 DXO655343 EHK655343 ERG655343 FBC655343 FKY655343 FUU655343 GEQ655343 GOM655343 GYI655343 HIE655343 HSA655343 IBW655343 ILS655343 IVO655343 JFK655343 JPG655343 JZC655343 KIY655343 KSU655343 LCQ655343 LMM655343 LWI655343 MGE655343 MQA655343 MZW655343 NJS655343 NTO655343 ODK655343 ONG655343 OXC655343 PGY655343 PQU655343 QAQ655343 QKM655343 QUI655343 REE655343 ROA655343 RXW655343 SHS655343 SRO655343 TBK655343 TLG655343 TVC655343 UEY655343 UOU655343 UYQ655343 VIM655343 VSI655343 WCE655343 WMA655343 WVW655343 O720879 JK720879 TG720879 ADC720879 AMY720879 AWU720879 BGQ720879 BQM720879 CAI720879 CKE720879 CUA720879 DDW720879 DNS720879 DXO720879 EHK720879 ERG720879 FBC720879 FKY720879 FUU720879 GEQ720879 GOM720879 GYI720879 HIE720879 HSA720879 IBW720879 ILS720879 IVO720879 JFK720879 JPG720879 JZC720879 KIY720879 KSU720879 LCQ720879 LMM720879 LWI720879 MGE720879 MQA720879 MZW720879 NJS720879 NTO720879 ODK720879 ONG720879 OXC720879 PGY720879 PQU720879 QAQ720879 QKM720879 QUI720879 REE720879 ROA720879 RXW720879 SHS720879 SRO720879 TBK720879 TLG720879 TVC720879 UEY720879 UOU720879 UYQ720879 VIM720879 VSI720879 WCE720879 WMA720879 WVW720879 O786415 JK786415 TG786415 ADC786415 AMY786415 AWU786415 BGQ786415 BQM786415 CAI786415 CKE786415 CUA786415 DDW786415 DNS786415 DXO786415 EHK786415 ERG786415 FBC786415 FKY786415 FUU786415 GEQ786415 GOM786415 GYI786415 HIE786415 HSA786415 IBW786415 ILS786415 IVO786415 JFK786415 JPG786415 JZC786415 KIY786415 KSU786415 LCQ786415 LMM786415 LWI786415 MGE786415 MQA786415 MZW786415 NJS786415 NTO786415 ODK786415 ONG786415 OXC786415 PGY786415 PQU786415 QAQ786415 QKM786415 QUI786415 REE786415 ROA786415 RXW786415 SHS786415 SRO786415 TBK786415 TLG786415 TVC786415 UEY786415 UOU786415 UYQ786415 VIM786415 VSI786415 WCE786415 WMA786415 WVW786415 O851951 JK851951 TG851951 ADC851951 AMY851951 AWU851951 BGQ851951 BQM851951 CAI851951 CKE851951 CUA851951 DDW851951 DNS851951 DXO851951 EHK851951 ERG851951 FBC851951 FKY851951 FUU851951 GEQ851951 GOM851951 GYI851951 HIE851951 HSA851951 IBW851951 ILS851951 IVO851951 JFK851951 JPG851951 JZC851951 KIY851951 KSU851951 LCQ851951 LMM851951 LWI851951 MGE851951 MQA851951 MZW851951 NJS851951 NTO851951 ODK851951 ONG851951 OXC851951 PGY851951 PQU851951 QAQ851951 QKM851951 QUI851951 REE851951 ROA851951 RXW851951 SHS851951 SRO851951 TBK851951 TLG851951 TVC851951 UEY851951 UOU851951 UYQ851951 VIM851951 VSI851951 WCE851951 WMA851951 WVW851951 O917487 JK917487 TG917487 ADC917487 AMY917487 AWU917487 BGQ917487 BQM917487 CAI917487 CKE917487 CUA917487 DDW917487 DNS917487 DXO917487 EHK917487 ERG917487 FBC917487 FKY917487 FUU917487 GEQ917487 GOM917487 GYI917487 HIE917487 HSA917487 IBW917487 ILS917487 IVO917487 JFK917487 JPG917487 JZC917487 KIY917487 KSU917487 LCQ917487 LMM917487 LWI917487 MGE917487 MQA917487 MZW917487 NJS917487 NTO917487 ODK917487 ONG917487 OXC917487 PGY917487 PQU917487 QAQ917487 QKM917487 QUI917487 REE917487 ROA917487 RXW917487 SHS917487 SRO917487 TBK917487 TLG917487 TVC917487 UEY917487 UOU917487 UYQ917487 VIM917487 VSI917487 WCE917487 WMA917487 WVW917487 O983023 JK983023 TG983023 ADC983023 AMY983023 AWU983023 BGQ983023 BQM983023 CAI983023 CKE983023 CUA983023 DDW983023 DNS983023 DXO983023 EHK983023 ERG983023 FBC983023 FKY983023 FUU983023 GEQ983023 GOM983023 GYI983023 HIE983023 HSA983023 IBW983023 ILS983023 IVO983023 JFK983023 JPG983023 JZC983023 KIY983023 KSU983023 LCQ983023 LMM983023 LWI983023 MGE983023 MQA983023 MZW983023 NJS983023 NTO983023 ODK983023 ONG983023 OXC983023 PGY983023 PQU983023 QAQ983023 QKM983023 QUI983023 REE983023 ROA983023 RXW983023 SHS983023 SRO983023 TBK983023 TLG983023 TVC983023 UEY983023 UOU983023 UYQ983023 VIM983023 VSI983023 WCE983023 WMA983023 WVW983023 O65379 JK65379 TG65379 ADC65379 AMY65379 AWU65379 BGQ65379 BQM65379 CAI65379 CKE65379 CUA65379 DDW65379 DNS65379 DXO65379 EHK65379 ERG65379 FBC65379 FKY65379 FUU65379 GEQ65379 GOM65379 GYI65379 HIE65379 HSA65379 IBW65379 ILS65379 IVO65379 JFK65379 JPG65379 JZC65379 KIY65379 KSU65379 LCQ65379 LMM65379 LWI65379 MGE65379 MQA65379 MZW65379 NJS65379 NTO65379 ODK65379 ONG65379 OXC65379 PGY65379 PQU65379 QAQ65379 QKM65379 QUI65379 REE65379 ROA65379 RXW65379 SHS65379 SRO65379 TBK65379 TLG65379 TVC65379 UEY65379 UOU65379 UYQ65379 VIM65379 VSI65379 WCE65379 WMA65379 WVW65379 O130915 JK130915 TG130915 ADC130915 AMY130915 AWU130915 BGQ130915 BQM130915 CAI130915 CKE130915 CUA130915 DDW130915 DNS130915 DXO130915 EHK130915 ERG130915 FBC130915 FKY130915 FUU130915 GEQ130915 GOM130915 GYI130915 HIE130915 HSA130915 IBW130915 ILS130915 IVO130915 JFK130915 JPG130915 JZC130915 KIY130915 KSU130915 LCQ130915 LMM130915 LWI130915 MGE130915 MQA130915 MZW130915 NJS130915 NTO130915 ODK130915 ONG130915 OXC130915 PGY130915 PQU130915 QAQ130915 QKM130915 QUI130915 REE130915 ROA130915 RXW130915 SHS130915 SRO130915 TBK130915 TLG130915 TVC130915 UEY130915 UOU130915 UYQ130915 VIM130915 VSI130915 WCE130915 WMA130915 WVW130915 O196451 JK196451 TG196451 ADC196451 AMY196451 AWU196451 BGQ196451 BQM196451 CAI196451 CKE196451 CUA196451 DDW196451 DNS196451 DXO196451 EHK196451 ERG196451 FBC196451 FKY196451 FUU196451 GEQ196451 GOM196451 GYI196451 HIE196451 HSA196451 IBW196451 ILS196451 IVO196451 JFK196451 JPG196451 JZC196451 KIY196451 KSU196451 LCQ196451 LMM196451 LWI196451 MGE196451 MQA196451 MZW196451 NJS196451 NTO196451 ODK196451 ONG196451 OXC196451 PGY196451 PQU196451 QAQ196451 QKM196451 QUI196451 REE196451 ROA196451 RXW196451 SHS196451 SRO196451 TBK196451 TLG196451 TVC196451 UEY196451 UOU196451 UYQ196451 VIM196451 VSI196451 WCE196451 WMA196451 WVW196451 O261987 JK261987 TG261987 ADC261987 AMY261987 AWU261987 BGQ261987 BQM261987 CAI261987 CKE261987 CUA261987 DDW261987 DNS261987 DXO261987 EHK261987 ERG261987 FBC261987 FKY261987 FUU261987 GEQ261987 GOM261987 GYI261987 HIE261987 HSA261987 IBW261987 ILS261987 IVO261987 JFK261987 JPG261987 JZC261987 KIY261987 KSU261987 LCQ261987 LMM261987 LWI261987 MGE261987 MQA261987 MZW261987 NJS261987 NTO261987 ODK261987 ONG261987 OXC261987 PGY261987 PQU261987 QAQ261987 QKM261987 QUI261987 REE261987 ROA261987 RXW261987 SHS261987 SRO261987 TBK261987 TLG261987 TVC261987 UEY261987 UOU261987 UYQ261987 VIM261987 VSI261987 WCE261987 WMA261987 WVW261987 O327523 JK327523 TG327523 ADC327523 AMY327523 AWU327523 BGQ327523 BQM327523 CAI327523 CKE327523 CUA327523 DDW327523 DNS327523 DXO327523 EHK327523 ERG327523 FBC327523 FKY327523 FUU327523 GEQ327523 GOM327523 GYI327523 HIE327523 HSA327523 IBW327523 ILS327523 IVO327523 JFK327523 JPG327523 JZC327523 KIY327523 KSU327523 LCQ327523 LMM327523 LWI327523 MGE327523 MQA327523 MZW327523 NJS327523 NTO327523 ODK327523 ONG327523 OXC327523 PGY327523 PQU327523 QAQ327523 QKM327523 QUI327523 REE327523 ROA327523 RXW327523 SHS327523 SRO327523 TBK327523 TLG327523 TVC327523 UEY327523 UOU327523 UYQ327523 VIM327523 VSI327523 WCE327523 WMA327523 WVW327523 O393059 JK393059 TG393059 ADC393059 AMY393059 AWU393059 BGQ393059 BQM393059 CAI393059 CKE393059 CUA393059 DDW393059 DNS393059 DXO393059 EHK393059 ERG393059 FBC393059 FKY393059 FUU393059 GEQ393059 GOM393059 GYI393059 HIE393059 HSA393059 IBW393059 ILS393059 IVO393059 JFK393059 JPG393059 JZC393059 KIY393059 KSU393059 LCQ393059 LMM393059 LWI393059 MGE393059 MQA393059 MZW393059 NJS393059 NTO393059 ODK393059 ONG393059 OXC393059 PGY393059 PQU393059 QAQ393059 QKM393059 QUI393059 REE393059 ROA393059 RXW393059 SHS393059 SRO393059 TBK393059 TLG393059 TVC393059 UEY393059 UOU393059 UYQ393059 VIM393059 VSI393059 WCE393059 WMA393059 WVW393059 O458595 JK458595 TG458595 ADC458595 AMY458595 AWU458595 BGQ458595 BQM458595 CAI458595 CKE458595 CUA458595 DDW458595 DNS458595 DXO458595 EHK458595 ERG458595 FBC458595 FKY458595 FUU458595 GEQ458595 GOM458595 GYI458595 HIE458595 HSA458595 IBW458595 ILS458595 IVO458595 JFK458595 JPG458595 JZC458595 KIY458595 KSU458595 LCQ458595 LMM458595 LWI458595 MGE458595 MQA458595 MZW458595 NJS458595 NTO458595 ODK458595 ONG458595 OXC458595 PGY458595 PQU458595 QAQ458595 QKM458595 QUI458595 REE458595 ROA458595 RXW458595 SHS458595 SRO458595 TBK458595 TLG458595 TVC458595 UEY458595 UOU458595 UYQ458595 VIM458595 VSI458595 WCE458595 WMA458595 WVW458595 O524131 JK524131 TG524131 ADC524131 AMY524131 AWU524131 BGQ524131 BQM524131 CAI524131 CKE524131 CUA524131 DDW524131 DNS524131 DXO524131 EHK524131 ERG524131 FBC524131 FKY524131 FUU524131 GEQ524131 GOM524131 GYI524131 HIE524131 HSA524131 IBW524131 ILS524131 IVO524131 JFK524131 JPG524131 JZC524131 KIY524131 KSU524131 LCQ524131 LMM524131 LWI524131 MGE524131 MQA524131 MZW524131 NJS524131 NTO524131 ODK524131 ONG524131 OXC524131 PGY524131 PQU524131 QAQ524131 QKM524131 QUI524131 REE524131 ROA524131 RXW524131 SHS524131 SRO524131 TBK524131 TLG524131 TVC524131 UEY524131 UOU524131 UYQ524131 VIM524131 VSI524131 WCE524131 WMA524131 WVW524131 O589667 JK589667 TG589667 ADC589667 AMY589667 AWU589667 BGQ589667 BQM589667 CAI589667 CKE589667 CUA589667 DDW589667 DNS589667 DXO589667 EHK589667 ERG589667 FBC589667 FKY589667 FUU589667 GEQ589667 GOM589667 GYI589667 HIE589667 HSA589667 IBW589667 ILS589667 IVO589667 JFK589667 JPG589667 JZC589667 KIY589667 KSU589667 LCQ589667 LMM589667 LWI589667 MGE589667 MQA589667 MZW589667 NJS589667 NTO589667 ODK589667 ONG589667 OXC589667 PGY589667 PQU589667 QAQ589667 QKM589667 QUI589667 REE589667 ROA589667 RXW589667 SHS589667 SRO589667 TBK589667 TLG589667 TVC589667 UEY589667 UOU589667 UYQ589667 VIM589667 VSI589667 WCE589667 WMA589667 WVW589667 O655203 JK655203 TG655203 ADC655203 AMY655203 AWU655203 BGQ655203 BQM655203 CAI655203 CKE655203 CUA655203 DDW655203 DNS655203 DXO655203 EHK655203 ERG655203 FBC655203 FKY655203 FUU655203 GEQ655203 GOM655203 GYI655203 HIE655203 HSA655203 IBW655203 ILS655203 IVO655203 JFK655203 JPG655203 JZC655203 KIY655203 KSU655203 LCQ655203 LMM655203 LWI655203 MGE655203 MQA655203 MZW655203 NJS655203 NTO655203 ODK655203 ONG655203 OXC655203 PGY655203 PQU655203 QAQ655203 QKM655203 QUI655203 REE655203 ROA655203 RXW655203 SHS655203 SRO655203 TBK655203 TLG655203 TVC655203 UEY655203 UOU655203 UYQ655203 VIM655203 VSI655203 WCE655203 WMA655203 WVW655203 O720739 JK720739 TG720739 ADC720739 AMY720739 AWU720739 BGQ720739 BQM720739 CAI720739 CKE720739 CUA720739 DDW720739 DNS720739 DXO720739 EHK720739 ERG720739 FBC720739 FKY720739 FUU720739 GEQ720739 GOM720739 GYI720739 HIE720739 HSA720739 IBW720739 ILS720739 IVO720739 JFK720739 JPG720739 JZC720739 KIY720739 KSU720739 LCQ720739 LMM720739 LWI720739 MGE720739 MQA720739 MZW720739 NJS720739 NTO720739 ODK720739 ONG720739 OXC720739 PGY720739 PQU720739 QAQ720739 QKM720739 QUI720739 REE720739 ROA720739 RXW720739 SHS720739 SRO720739 TBK720739 TLG720739 TVC720739 UEY720739 UOU720739 UYQ720739 VIM720739 VSI720739 WCE720739 WMA720739 WVW720739 O786275 JK786275 TG786275 ADC786275 AMY786275 AWU786275 BGQ786275 BQM786275 CAI786275 CKE786275 CUA786275 DDW786275 DNS786275 DXO786275 EHK786275 ERG786275 FBC786275 FKY786275 FUU786275 GEQ786275 GOM786275 GYI786275 HIE786275 HSA786275 IBW786275 ILS786275 IVO786275 JFK786275 JPG786275 JZC786275 KIY786275 KSU786275 LCQ786275 LMM786275 LWI786275 MGE786275 MQA786275 MZW786275 NJS786275 NTO786275 ODK786275 ONG786275 OXC786275 PGY786275 PQU786275 QAQ786275 QKM786275 QUI786275 REE786275 ROA786275 RXW786275 SHS786275 SRO786275 TBK786275 TLG786275 TVC786275 UEY786275 UOU786275 UYQ786275 VIM786275 VSI786275 WCE786275 WMA786275 WVW786275 O851811 JK851811 TG851811 ADC851811 AMY851811 AWU851811 BGQ851811 BQM851811 CAI851811 CKE851811 CUA851811 DDW851811 DNS851811 DXO851811 EHK851811 ERG851811 FBC851811 FKY851811 FUU851811 GEQ851811 GOM851811 GYI851811 HIE851811 HSA851811 IBW851811 ILS851811 IVO851811 JFK851811 JPG851811 JZC851811 KIY851811 KSU851811 LCQ851811 LMM851811 LWI851811 MGE851811 MQA851811 MZW851811 NJS851811 NTO851811 ODK851811 ONG851811 OXC851811 PGY851811 PQU851811 QAQ851811 QKM851811 QUI851811 REE851811 ROA851811 RXW851811 SHS851811 SRO851811 TBK851811 TLG851811 TVC851811 UEY851811 UOU851811 UYQ851811 VIM851811 VSI851811 WCE851811 WMA851811 WVW851811 O917347 JK917347 TG917347 ADC917347 AMY917347 AWU917347 BGQ917347 BQM917347 CAI917347 CKE917347 CUA917347 DDW917347 DNS917347 DXO917347 EHK917347 ERG917347 FBC917347 FKY917347 FUU917347 GEQ917347 GOM917347 GYI917347 HIE917347 HSA917347 IBW917347 ILS917347 IVO917347 JFK917347 JPG917347 JZC917347 KIY917347 KSU917347 LCQ917347 LMM917347 LWI917347 MGE917347 MQA917347 MZW917347 NJS917347 NTO917347 ODK917347 ONG917347 OXC917347 PGY917347 PQU917347 QAQ917347 QKM917347 QUI917347 REE917347 ROA917347 RXW917347 SHS917347 SRO917347 TBK917347 TLG917347 TVC917347 UEY917347 UOU917347 UYQ917347 VIM917347 VSI917347 WCE917347 WMA917347 WVW917347 O982883 JK982883 TG982883 ADC982883 AMY982883 AWU982883 BGQ982883 BQM982883 CAI982883 CKE982883 CUA982883 DDW982883 DNS982883 DXO982883 EHK982883 ERG982883 FBC982883 FKY982883 FUU982883 GEQ982883 GOM982883 GYI982883 HIE982883 HSA982883 IBW982883 ILS982883 IVO982883 JFK982883 JPG982883 JZC982883 KIY982883 KSU982883 LCQ982883 LMM982883 LWI982883 MGE982883 MQA982883 MZW982883 NJS982883 NTO982883 ODK982883 ONG982883 OXC982883 PGY982883 PQU982883 QAQ982883 QKM982883 QUI982883 REE982883 ROA982883 RXW982883 SHS982883 SRO982883 TBK982883 TLG982883 TVC982883 UEY982883 UOU982883 UYQ982883 VIM982883 VSI982883 WCE982883 WMA982883 WVW982883 R65379 JN65379 TJ65379 ADF65379 ANB65379 AWX65379 BGT65379 BQP65379 CAL65379 CKH65379 CUD65379 DDZ65379 DNV65379 DXR65379 EHN65379 ERJ65379 FBF65379 FLB65379 FUX65379 GET65379 GOP65379 GYL65379 HIH65379 HSD65379 IBZ65379 ILV65379 IVR65379 JFN65379 JPJ65379 JZF65379 KJB65379 KSX65379 LCT65379 LMP65379 LWL65379 MGH65379 MQD65379 MZZ65379 NJV65379 NTR65379 ODN65379 ONJ65379 OXF65379 PHB65379 PQX65379 QAT65379 QKP65379 QUL65379 REH65379 ROD65379 RXZ65379 SHV65379 SRR65379 TBN65379 TLJ65379 TVF65379 UFB65379 UOX65379 UYT65379 VIP65379 VSL65379 WCH65379 WMD65379 WVZ65379 R130915 JN130915 TJ130915 ADF130915 ANB130915 AWX130915 BGT130915 BQP130915 CAL130915 CKH130915 CUD130915 DDZ130915 DNV130915 DXR130915 EHN130915 ERJ130915 FBF130915 FLB130915 FUX130915 GET130915 GOP130915 GYL130915 HIH130915 HSD130915 IBZ130915 ILV130915 IVR130915 JFN130915 JPJ130915 JZF130915 KJB130915 KSX130915 LCT130915 LMP130915 LWL130915 MGH130915 MQD130915 MZZ130915 NJV130915 NTR130915 ODN130915 ONJ130915 OXF130915 PHB130915 PQX130915 QAT130915 QKP130915 QUL130915 REH130915 ROD130915 RXZ130915 SHV130915 SRR130915 TBN130915 TLJ130915 TVF130915 UFB130915 UOX130915 UYT130915 VIP130915 VSL130915 WCH130915 WMD130915 WVZ130915 R196451 JN196451 TJ196451 ADF196451 ANB196451 AWX196451 BGT196451 BQP196451 CAL196451 CKH196451 CUD196451 DDZ196451 DNV196451 DXR196451 EHN196451 ERJ196451 FBF196451 FLB196451 FUX196451 GET196451 GOP196451 GYL196451 HIH196451 HSD196451 IBZ196451 ILV196451 IVR196451 JFN196451 JPJ196451 JZF196451 KJB196451 KSX196451 LCT196451 LMP196451 LWL196451 MGH196451 MQD196451 MZZ196451 NJV196451 NTR196451 ODN196451 ONJ196451 OXF196451 PHB196451 PQX196451 QAT196451 QKP196451 QUL196451 REH196451 ROD196451 RXZ196451 SHV196451 SRR196451 TBN196451 TLJ196451 TVF196451 UFB196451 UOX196451 UYT196451 VIP196451 VSL196451 WCH196451 WMD196451 WVZ196451 R261987 JN261987 TJ261987 ADF261987 ANB261987 AWX261987 BGT261987 BQP261987 CAL261987 CKH261987 CUD261987 DDZ261987 DNV261987 DXR261987 EHN261987 ERJ261987 FBF261987 FLB261987 FUX261987 GET261987 GOP261987 GYL261987 HIH261987 HSD261987 IBZ261987 ILV261987 IVR261987 JFN261987 JPJ261987 JZF261987 KJB261987 KSX261987 LCT261987 LMP261987 LWL261987 MGH261987 MQD261987 MZZ261987 NJV261987 NTR261987 ODN261987 ONJ261987 OXF261987 PHB261987 PQX261987 QAT261987 QKP261987 QUL261987 REH261987 ROD261987 RXZ261987 SHV261987 SRR261987 TBN261987 TLJ261987 TVF261987 UFB261987 UOX261987 UYT261987 VIP261987 VSL261987 WCH261987 WMD261987 WVZ261987 R327523 JN327523 TJ327523 ADF327523 ANB327523 AWX327523 BGT327523 BQP327523 CAL327523 CKH327523 CUD327523 DDZ327523 DNV327523 DXR327523 EHN327523 ERJ327523 FBF327523 FLB327523 FUX327523 GET327523 GOP327523 GYL327523 HIH327523 HSD327523 IBZ327523 ILV327523 IVR327523 JFN327523 JPJ327523 JZF327523 KJB327523 KSX327523 LCT327523 LMP327523 LWL327523 MGH327523 MQD327523 MZZ327523 NJV327523 NTR327523 ODN327523 ONJ327523 OXF327523 PHB327523 PQX327523 QAT327523 QKP327523 QUL327523 REH327523 ROD327523 RXZ327523 SHV327523 SRR327523 TBN327523 TLJ327523 TVF327523 UFB327523 UOX327523 UYT327523 VIP327523 VSL327523 WCH327523 WMD327523 WVZ327523 R393059 JN393059 TJ393059 ADF393059 ANB393059 AWX393059 BGT393059 BQP393059 CAL393059 CKH393059 CUD393059 DDZ393059 DNV393059 DXR393059 EHN393059 ERJ393059 FBF393059 FLB393059 FUX393059 GET393059 GOP393059 GYL393059 HIH393059 HSD393059 IBZ393059 ILV393059 IVR393059 JFN393059 JPJ393059 JZF393059 KJB393059 KSX393059 LCT393059 LMP393059 LWL393059 MGH393059 MQD393059 MZZ393059 NJV393059 NTR393059 ODN393059 ONJ393059 OXF393059 PHB393059 PQX393059 QAT393059 QKP393059 QUL393059 REH393059 ROD393059 RXZ393059 SHV393059 SRR393059 TBN393059 TLJ393059 TVF393059 UFB393059 UOX393059 UYT393059 VIP393059 VSL393059 WCH393059 WMD393059 WVZ393059 R458595 JN458595 TJ458595 ADF458595 ANB458595 AWX458595 BGT458595 BQP458595 CAL458595 CKH458595 CUD458595 DDZ458595 DNV458595 DXR458595 EHN458595 ERJ458595 FBF458595 FLB458595 FUX458595 GET458595 GOP458595 GYL458595 HIH458595 HSD458595 IBZ458595 ILV458595 IVR458595 JFN458595 JPJ458595 JZF458595 KJB458595 KSX458595 LCT458595 LMP458595 LWL458595 MGH458595 MQD458595 MZZ458595 NJV458595 NTR458595 ODN458595 ONJ458595 OXF458595 PHB458595 PQX458595 QAT458595 QKP458595 QUL458595 REH458595 ROD458595 RXZ458595 SHV458595 SRR458595 TBN458595 TLJ458595 TVF458595 UFB458595 UOX458595 UYT458595 VIP458595 VSL458595 WCH458595 WMD458595 WVZ458595 R524131 JN524131 TJ524131 ADF524131 ANB524131 AWX524131 BGT524131 BQP524131 CAL524131 CKH524131 CUD524131 DDZ524131 DNV524131 DXR524131 EHN524131 ERJ524131 FBF524131 FLB524131 FUX524131 GET524131 GOP524131 GYL524131 HIH524131 HSD524131 IBZ524131 ILV524131 IVR524131 JFN524131 JPJ524131 JZF524131 KJB524131 KSX524131 LCT524131 LMP524131 LWL524131 MGH524131 MQD524131 MZZ524131 NJV524131 NTR524131 ODN524131 ONJ524131 OXF524131 PHB524131 PQX524131 QAT524131 QKP524131 QUL524131 REH524131 ROD524131 RXZ524131 SHV524131 SRR524131 TBN524131 TLJ524131 TVF524131 UFB524131 UOX524131 UYT524131 VIP524131 VSL524131 WCH524131 WMD524131 WVZ524131 R589667 JN589667 TJ589667 ADF589667 ANB589667 AWX589667 BGT589667 BQP589667 CAL589667 CKH589667 CUD589667 DDZ589667 DNV589667 DXR589667 EHN589667 ERJ589667 FBF589667 FLB589667 FUX589667 GET589667 GOP589667 GYL589667 HIH589667 HSD589667 IBZ589667 ILV589667 IVR589667 JFN589667 JPJ589667 JZF589667 KJB589667 KSX589667 LCT589667 LMP589667 LWL589667 MGH589667 MQD589667 MZZ589667 NJV589667 NTR589667 ODN589667 ONJ589667 OXF589667 PHB589667 PQX589667 QAT589667 QKP589667 QUL589667 REH589667 ROD589667 RXZ589667 SHV589667 SRR589667 TBN589667 TLJ589667 TVF589667 UFB589667 UOX589667 UYT589667 VIP589667 VSL589667 WCH589667 WMD589667 WVZ589667 R655203 JN655203 TJ655203 ADF655203 ANB655203 AWX655203 BGT655203 BQP655203 CAL655203 CKH655203 CUD655203 DDZ655203 DNV655203 DXR655203 EHN655203 ERJ655203 FBF655203 FLB655203 FUX655203 GET655203 GOP655203 GYL655203 HIH655203 HSD655203 IBZ655203 ILV655203 IVR655203 JFN655203 JPJ655203 JZF655203 KJB655203 KSX655203 LCT655203 LMP655203 LWL655203 MGH655203 MQD655203 MZZ655203 NJV655203 NTR655203 ODN655203 ONJ655203 OXF655203 PHB655203 PQX655203 QAT655203 QKP655203 QUL655203 REH655203 ROD655203 RXZ655203 SHV655203 SRR655203 TBN655203 TLJ655203 TVF655203 UFB655203 UOX655203 UYT655203 VIP655203 VSL655203 WCH655203 WMD655203 WVZ655203 R720739 JN720739 TJ720739 ADF720739 ANB720739 AWX720739 BGT720739 BQP720739 CAL720739 CKH720739 CUD720739 DDZ720739 DNV720739 DXR720739 EHN720739 ERJ720739 FBF720739 FLB720739 FUX720739 GET720739 GOP720739 GYL720739 HIH720739 HSD720739 IBZ720739 ILV720739 IVR720739 JFN720739 JPJ720739 JZF720739 KJB720739 KSX720739 LCT720739 LMP720739 LWL720739 MGH720739 MQD720739 MZZ720739 NJV720739 NTR720739 ODN720739 ONJ720739 OXF720739 PHB720739 PQX720739 QAT720739 QKP720739 QUL720739 REH720739 ROD720739 RXZ720739 SHV720739 SRR720739 TBN720739 TLJ720739 TVF720739 UFB720739 UOX720739 UYT720739 VIP720739 VSL720739 WCH720739 WMD720739 WVZ720739 R786275 JN786275 TJ786275 ADF786275 ANB786275 AWX786275 BGT786275 BQP786275 CAL786275 CKH786275 CUD786275 DDZ786275 DNV786275 DXR786275 EHN786275 ERJ786275 FBF786275 FLB786275 FUX786275 GET786275 GOP786275 GYL786275 HIH786275 HSD786275 IBZ786275 ILV786275 IVR786275 JFN786275 JPJ786275 JZF786275 KJB786275 KSX786275 LCT786275 LMP786275 LWL786275 MGH786275 MQD786275 MZZ786275 NJV786275 NTR786275 ODN786275 ONJ786275 OXF786275 PHB786275 PQX786275 QAT786275 QKP786275 QUL786275 REH786275 ROD786275 RXZ786275 SHV786275 SRR786275 TBN786275 TLJ786275 TVF786275 UFB786275 UOX786275 UYT786275 VIP786275 VSL786275 WCH786275 WMD786275 WVZ786275 R851811 JN851811 TJ851811 ADF851811 ANB851811 AWX851811 BGT851811 BQP851811 CAL851811 CKH851811 CUD851811 DDZ851811 DNV851811 DXR851811 EHN851811 ERJ851811 FBF851811 FLB851811 FUX851811 GET851811 GOP851811 GYL851811 HIH851811 HSD851811 IBZ851811 ILV851811 IVR851811 JFN851811 JPJ851811 JZF851811 KJB851811 KSX851811 LCT851811 LMP851811 LWL851811 MGH851811 MQD851811 MZZ851811 NJV851811 NTR851811 ODN851811 ONJ851811 OXF851811 PHB851811 PQX851811 QAT851811 QKP851811 QUL851811 REH851811 ROD851811 RXZ851811 SHV851811 SRR851811 TBN851811 TLJ851811 TVF851811 UFB851811 UOX851811 UYT851811 VIP851811 VSL851811 WCH851811 WMD851811 WVZ851811 R917347 JN917347 TJ917347 ADF917347 ANB917347 AWX917347 BGT917347 BQP917347 CAL917347 CKH917347 CUD917347 DDZ917347 DNV917347 DXR917347 EHN917347 ERJ917347 FBF917347 FLB917347 FUX917347 GET917347 GOP917347 GYL917347 HIH917347 HSD917347 IBZ917347 ILV917347 IVR917347 JFN917347 JPJ917347 JZF917347 KJB917347 KSX917347 LCT917347 LMP917347 LWL917347 MGH917347 MQD917347 MZZ917347 NJV917347 NTR917347 ODN917347 ONJ917347 OXF917347 PHB917347 PQX917347 QAT917347 QKP917347 QUL917347 REH917347 ROD917347 RXZ917347 SHV917347 SRR917347 TBN917347 TLJ917347 TVF917347 UFB917347 UOX917347 UYT917347 VIP917347 VSL917347 WCH917347 WMD917347 WVZ917347 R982883 JN982883 TJ982883 ADF982883 ANB982883 AWX982883 BGT982883 BQP982883 CAL982883 CKH982883 CUD982883 DDZ982883 DNV982883 DXR982883 EHN982883 ERJ982883 FBF982883 FLB982883 FUX982883 GET982883 GOP982883 GYL982883 HIH982883 HSD982883 IBZ982883 ILV982883 IVR982883 JFN982883 JPJ982883 JZF982883 KJB982883 KSX982883 LCT982883 LMP982883 LWL982883 MGH982883 MQD982883 MZZ982883 NJV982883 NTR982883 ODN982883 ONJ982883 OXF982883 PHB982883 PQX982883 QAT982883 QKP982883 QUL982883 REH982883 ROD982883 RXZ982883 SHV982883 SRR982883 TBN982883 TLJ982883 TVF982883 UFB982883 UOX982883 UYT982883 VIP982883 VSL982883 WCH982883 WMD982883 WVZ982883 O65442 JK65442 TG65442 ADC65442 AMY65442 AWU65442 BGQ65442 BQM65442 CAI65442 CKE65442 CUA65442 DDW65442 DNS65442 DXO65442 EHK65442 ERG65442 FBC65442 FKY65442 FUU65442 GEQ65442 GOM65442 GYI65442 HIE65442 HSA65442 IBW65442 ILS65442 IVO65442 JFK65442 JPG65442 JZC65442 KIY65442 KSU65442 LCQ65442 LMM65442 LWI65442 MGE65442 MQA65442 MZW65442 NJS65442 NTO65442 ODK65442 ONG65442 OXC65442 PGY65442 PQU65442 QAQ65442 QKM65442 QUI65442 REE65442 ROA65442 RXW65442 SHS65442 SRO65442 TBK65442 TLG65442 TVC65442 UEY65442 UOU65442 UYQ65442 VIM65442 VSI65442 WCE65442 WMA65442 WVW65442 O130978 JK130978 TG130978 ADC130978 AMY130978 AWU130978 BGQ130978 BQM130978 CAI130978 CKE130978 CUA130978 DDW130978 DNS130978 DXO130978 EHK130978 ERG130978 FBC130978 FKY130978 FUU130978 GEQ130978 GOM130978 GYI130978 HIE130978 HSA130978 IBW130978 ILS130978 IVO130978 JFK130978 JPG130978 JZC130978 KIY130978 KSU130978 LCQ130978 LMM130978 LWI130978 MGE130978 MQA130978 MZW130978 NJS130978 NTO130978 ODK130978 ONG130978 OXC130978 PGY130978 PQU130978 QAQ130978 QKM130978 QUI130978 REE130978 ROA130978 RXW130978 SHS130978 SRO130978 TBK130978 TLG130978 TVC130978 UEY130978 UOU130978 UYQ130978 VIM130978 VSI130978 WCE130978 WMA130978 WVW130978 O196514 JK196514 TG196514 ADC196514 AMY196514 AWU196514 BGQ196514 BQM196514 CAI196514 CKE196514 CUA196514 DDW196514 DNS196514 DXO196514 EHK196514 ERG196514 FBC196514 FKY196514 FUU196514 GEQ196514 GOM196514 GYI196514 HIE196514 HSA196514 IBW196514 ILS196514 IVO196514 JFK196514 JPG196514 JZC196514 KIY196514 KSU196514 LCQ196514 LMM196514 LWI196514 MGE196514 MQA196514 MZW196514 NJS196514 NTO196514 ODK196514 ONG196514 OXC196514 PGY196514 PQU196514 QAQ196514 QKM196514 QUI196514 REE196514 ROA196514 RXW196514 SHS196514 SRO196514 TBK196514 TLG196514 TVC196514 UEY196514 UOU196514 UYQ196514 VIM196514 VSI196514 WCE196514 WMA196514 WVW196514 O262050 JK262050 TG262050 ADC262050 AMY262050 AWU262050 BGQ262050 BQM262050 CAI262050 CKE262050 CUA262050 DDW262050 DNS262050 DXO262050 EHK262050 ERG262050 FBC262050 FKY262050 FUU262050 GEQ262050 GOM262050 GYI262050 HIE262050 HSA262050 IBW262050 ILS262050 IVO262050 JFK262050 JPG262050 JZC262050 KIY262050 KSU262050 LCQ262050 LMM262050 LWI262050 MGE262050 MQA262050 MZW262050 NJS262050 NTO262050 ODK262050 ONG262050 OXC262050 PGY262050 PQU262050 QAQ262050 QKM262050 QUI262050 REE262050 ROA262050 RXW262050 SHS262050 SRO262050 TBK262050 TLG262050 TVC262050 UEY262050 UOU262050 UYQ262050 VIM262050 VSI262050 WCE262050 WMA262050 WVW262050 O327586 JK327586 TG327586 ADC327586 AMY327586 AWU327586 BGQ327586 BQM327586 CAI327586 CKE327586 CUA327586 DDW327586 DNS327586 DXO327586 EHK327586 ERG327586 FBC327586 FKY327586 FUU327586 GEQ327586 GOM327586 GYI327586 HIE327586 HSA327586 IBW327586 ILS327586 IVO327586 JFK327586 JPG327586 JZC327586 KIY327586 KSU327586 LCQ327586 LMM327586 LWI327586 MGE327586 MQA327586 MZW327586 NJS327586 NTO327586 ODK327586 ONG327586 OXC327586 PGY327586 PQU327586 QAQ327586 QKM327586 QUI327586 REE327586 ROA327586 RXW327586 SHS327586 SRO327586 TBK327586 TLG327586 TVC327586 UEY327586 UOU327586 UYQ327586 VIM327586 VSI327586 WCE327586 WMA327586 WVW327586 O393122 JK393122 TG393122 ADC393122 AMY393122 AWU393122 BGQ393122 BQM393122 CAI393122 CKE393122 CUA393122 DDW393122 DNS393122 DXO393122 EHK393122 ERG393122 FBC393122 FKY393122 FUU393122 GEQ393122 GOM393122 GYI393122 HIE393122 HSA393122 IBW393122 ILS393122 IVO393122 JFK393122 JPG393122 JZC393122 KIY393122 KSU393122 LCQ393122 LMM393122 LWI393122 MGE393122 MQA393122 MZW393122 NJS393122 NTO393122 ODK393122 ONG393122 OXC393122 PGY393122 PQU393122 QAQ393122 QKM393122 QUI393122 REE393122 ROA393122 RXW393122 SHS393122 SRO393122 TBK393122 TLG393122 TVC393122 UEY393122 UOU393122 UYQ393122 VIM393122 VSI393122 WCE393122 WMA393122 WVW393122 O458658 JK458658 TG458658 ADC458658 AMY458658 AWU458658 BGQ458658 BQM458658 CAI458658 CKE458658 CUA458658 DDW458658 DNS458658 DXO458658 EHK458658 ERG458658 FBC458658 FKY458658 FUU458658 GEQ458658 GOM458658 GYI458658 HIE458658 HSA458658 IBW458658 ILS458658 IVO458658 JFK458658 JPG458658 JZC458658 KIY458658 KSU458658 LCQ458658 LMM458658 LWI458658 MGE458658 MQA458658 MZW458658 NJS458658 NTO458658 ODK458658 ONG458658 OXC458658 PGY458658 PQU458658 QAQ458658 QKM458658 QUI458658 REE458658 ROA458658 RXW458658 SHS458658 SRO458658 TBK458658 TLG458658 TVC458658 UEY458658 UOU458658 UYQ458658 VIM458658 VSI458658 WCE458658 WMA458658 WVW458658 O524194 JK524194 TG524194 ADC524194 AMY524194 AWU524194 BGQ524194 BQM524194 CAI524194 CKE524194 CUA524194 DDW524194 DNS524194 DXO524194 EHK524194 ERG524194 FBC524194 FKY524194 FUU524194 GEQ524194 GOM524194 GYI524194 HIE524194 HSA524194 IBW524194 ILS524194 IVO524194 JFK524194 JPG524194 JZC524194 KIY524194 KSU524194 LCQ524194 LMM524194 LWI524194 MGE524194 MQA524194 MZW524194 NJS524194 NTO524194 ODK524194 ONG524194 OXC524194 PGY524194 PQU524194 QAQ524194 QKM524194 QUI524194 REE524194 ROA524194 RXW524194 SHS524194 SRO524194 TBK524194 TLG524194 TVC524194 UEY524194 UOU524194 UYQ524194 VIM524194 VSI524194 WCE524194 WMA524194 WVW524194 O589730 JK589730 TG589730 ADC589730 AMY589730 AWU589730 BGQ589730 BQM589730 CAI589730 CKE589730 CUA589730 DDW589730 DNS589730 DXO589730 EHK589730 ERG589730 FBC589730 FKY589730 FUU589730 GEQ589730 GOM589730 GYI589730 HIE589730 HSA589730 IBW589730 ILS589730 IVO589730 JFK589730 JPG589730 JZC589730 KIY589730 KSU589730 LCQ589730 LMM589730 LWI589730 MGE589730 MQA589730 MZW589730 NJS589730 NTO589730 ODK589730 ONG589730 OXC589730 PGY589730 PQU589730 QAQ589730 QKM589730 QUI589730 REE589730 ROA589730 RXW589730 SHS589730 SRO589730 TBK589730 TLG589730 TVC589730 UEY589730 UOU589730 UYQ589730 VIM589730 VSI589730 WCE589730 WMA589730 WVW589730 O655266 JK655266 TG655266 ADC655266 AMY655266 AWU655266 BGQ655266 BQM655266 CAI655266 CKE655266 CUA655266 DDW655266 DNS655266 DXO655266 EHK655266 ERG655266 FBC655266 FKY655266 FUU655266 GEQ655266 GOM655266 GYI655266 HIE655266 HSA655266 IBW655266 ILS655266 IVO655266 JFK655266 JPG655266 JZC655266 KIY655266 KSU655266 LCQ655266 LMM655266 LWI655266 MGE655266 MQA655266 MZW655266 NJS655266 NTO655266 ODK655266 ONG655266 OXC655266 PGY655266 PQU655266 QAQ655266 QKM655266 QUI655266 REE655266 ROA655266 RXW655266 SHS655266 SRO655266 TBK655266 TLG655266 TVC655266 UEY655266 UOU655266 UYQ655266 VIM655266 VSI655266 WCE655266 WMA655266 WVW655266 O720802 JK720802 TG720802 ADC720802 AMY720802 AWU720802 BGQ720802 BQM720802 CAI720802 CKE720802 CUA720802 DDW720802 DNS720802 DXO720802 EHK720802 ERG720802 FBC720802 FKY720802 FUU720802 GEQ720802 GOM720802 GYI720802 HIE720802 HSA720802 IBW720802 ILS720802 IVO720802 JFK720802 JPG720802 JZC720802 KIY720802 KSU720802 LCQ720802 LMM720802 LWI720802 MGE720802 MQA720802 MZW720802 NJS720802 NTO720802 ODK720802 ONG720802 OXC720802 PGY720802 PQU720802 QAQ720802 QKM720802 QUI720802 REE720802 ROA720802 RXW720802 SHS720802 SRO720802 TBK720802 TLG720802 TVC720802 UEY720802 UOU720802 UYQ720802 VIM720802 VSI720802 WCE720802 WMA720802 WVW720802 O786338 JK786338 TG786338 ADC786338 AMY786338 AWU786338 BGQ786338 BQM786338 CAI786338 CKE786338 CUA786338 DDW786338 DNS786338 DXO786338 EHK786338 ERG786338 FBC786338 FKY786338 FUU786338 GEQ786338 GOM786338 GYI786338 HIE786338 HSA786338 IBW786338 ILS786338 IVO786338 JFK786338 JPG786338 JZC786338 KIY786338 KSU786338 LCQ786338 LMM786338 LWI786338 MGE786338 MQA786338 MZW786338 NJS786338 NTO786338 ODK786338 ONG786338 OXC786338 PGY786338 PQU786338 QAQ786338 QKM786338 QUI786338 REE786338 ROA786338 RXW786338 SHS786338 SRO786338 TBK786338 TLG786338 TVC786338 UEY786338 UOU786338 UYQ786338 VIM786338 VSI786338 WCE786338 WMA786338 WVW786338 O851874 JK851874 TG851874 ADC851874 AMY851874 AWU851874 BGQ851874 BQM851874 CAI851874 CKE851874 CUA851874 DDW851874 DNS851874 DXO851874 EHK851874 ERG851874 FBC851874 FKY851874 FUU851874 GEQ851874 GOM851874 GYI851874 HIE851874 HSA851874 IBW851874 ILS851874 IVO851874 JFK851874 JPG851874 JZC851874 KIY851874 KSU851874 LCQ851874 LMM851874 LWI851874 MGE851874 MQA851874 MZW851874 NJS851874 NTO851874 ODK851874 ONG851874 OXC851874 PGY851874 PQU851874 QAQ851874 QKM851874 QUI851874 REE851874 ROA851874 RXW851874 SHS851874 SRO851874 TBK851874 TLG851874 TVC851874 UEY851874 UOU851874 UYQ851874 VIM851874 VSI851874 WCE851874 WMA851874 WVW851874 O917410 JK917410 TG917410 ADC917410 AMY917410 AWU917410 BGQ917410 BQM917410 CAI917410 CKE917410 CUA917410 DDW917410 DNS917410 DXO917410 EHK917410 ERG917410 FBC917410 FKY917410 FUU917410 GEQ917410 GOM917410 GYI917410 HIE917410 HSA917410 IBW917410 ILS917410 IVO917410 JFK917410 JPG917410 JZC917410 KIY917410 KSU917410 LCQ917410 LMM917410 LWI917410 MGE917410 MQA917410 MZW917410 NJS917410 NTO917410 ODK917410 ONG917410 OXC917410 PGY917410 PQU917410 QAQ917410 QKM917410 QUI917410 REE917410 ROA917410 RXW917410 SHS917410 SRO917410 TBK917410 TLG917410 TVC917410 UEY917410 UOU917410 UYQ917410 VIM917410 VSI917410 WCE917410 WMA917410 WVW917410 O982946 JK982946 TG982946 ADC982946 AMY982946 AWU982946 BGQ982946 BQM982946 CAI982946 CKE982946 CUA982946 DDW982946 DNS982946 DXO982946 EHK982946 ERG982946 FBC982946 FKY982946 FUU982946 GEQ982946 GOM982946 GYI982946 HIE982946 HSA982946 IBW982946 ILS982946 IVO982946 JFK982946 JPG982946 JZC982946 KIY982946 KSU982946 LCQ982946 LMM982946 LWI982946 MGE982946 MQA982946 MZW982946 NJS982946 NTO982946 ODK982946 ONG982946 OXC982946 PGY982946 PQU982946 QAQ982946 QKM982946 QUI982946 REE982946 ROA982946 RXW982946 SHS982946 SRO982946 TBK982946 TLG982946 TVC982946 UEY982946 UOU982946 UYQ982946 VIM982946 VSI982946 WCE982946 WMA982946 WVW982946 R65574 JN65574 TJ65574 ADF65574 ANB65574 AWX65574 BGT65574 BQP65574 CAL65574 CKH65574 CUD65574 DDZ65574 DNV65574 DXR65574 EHN65574 ERJ65574 FBF65574 FLB65574 FUX65574 GET65574 GOP65574 GYL65574 HIH65574 HSD65574 IBZ65574 ILV65574 IVR65574 JFN65574 JPJ65574 JZF65574 KJB65574 KSX65574 LCT65574 LMP65574 LWL65574 MGH65574 MQD65574 MZZ65574 NJV65574 NTR65574 ODN65574 ONJ65574 OXF65574 PHB65574 PQX65574 QAT65574 QKP65574 QUL65574 REH65574 ROD65574 RXZ65574 SHV65574 SRR65574 TBN65574 TLJ65574 TVF65574 UFB65574 UOX65574 UYT65574 VIP65574 VSL65574 WCH65574 WMD65574 WVZ65574 R131110 JN131110 TJ131110 ADF131110 ANB131110 AWX131110 BGT131110 BQP131110 CAL131110 CKH131110 CUD131110 DDZ131110 DNV131110 DXR131110 EHN131110 ERJ131110 FBF131110 FLB131110 FUX131110 GET131110 GOP131110 GYL131110 HIH131110 HSD131110 IBZ131110 ILV131110 IVR131110 JFN131110 JPJ131110 JZF131110 KJB131110 KSX131110 LCT131110 LMP131110 LWL131110 MGH131110 MQD131110 MZZ131110 NJV131110 NTR131110 ODN131110 ONJ131110 OXF131110 PHB131110 PQX131110 QAT131110 QKP131110 QUL131110 REH131110 ROD131110 RXZ131110 SHV131110 SRR131110 TBN131110 TLJ131110 TVF131110 UFB131110 UOX131110 UYT131110 VIP131110 VSL131110 WCH131110 WMD131110 WVZ131110 R196646 JN196646 TJ196646 ADF196646 ANB196646 AWX196646 BGT196646 BQP196646 CAL196646 CKH196646 CUD196646 DDZ196646 DNV196646 DXR196646 EHN196646 ERJ196646 FBF196646 FLB196646 FUX196646 GET196646 GOP196646 GYL196646 HIH196646 HSD196646 IBZ196646 ILV196646 IVR196646 JFN196646 JPJ196646 JZF196646 KJB196646 KSX196646 LCT196646 LMP196646 LWL196646 MGH196646 MQD196646 MZZ196646 NJV196646 NTR196646 ODN196646 ONJ196646 OXF196646 PHB196646 PQX196646 QAT196646 QKP196646 QUL196646 REH196646 ROD196646 RXZ196646 SHV196646 SRR196646 TBN196646 TLJ196646 TVF196646 UFB196646 UOX196646 UYT196646 VIP196646 VSL196646 WCH196646 WMD196646 WVZ196646 R262182 JN262182 TJ262182 ADF262182 ANB262182 AWX262182 BGT262182 BQP262182 CAL262182 CKH262182 CUD262182 DDZ262182 DNV262182 DXR262182 EHN262182 ERJ262182 FBF262182 FLB262182 FUX262182 GET262182 GOP262182 GYL262182 HIH262182 HSD262182 IBZ262182 ILV262182 IVR262182 JFN262182 JPJ262182 JZF262182 KJB262182 KSX262182 LCT262182 LMP262182 LWL262182 MGH262182 MQD262182 MZZ262182 NJV262182 NTR262182 ODN262182 ONJ262182 OXF262182 PHB262182 PQX262182 QAT262182 QKP262182 QUL262182 REH262182 ROD262182 RXZ262182 SHV262182 SRR262182 TBN262182 TLJ262182 TVF262182 UFB262182 UOX262182 UYT262182 VIP262182 VSL262182 WCH262182 WMD262182 WVZ262182 R327718 JN327718 TJ327718 ADF327718 ANB327718 AWX327718 BGT327718 BQP327718 CAL327718 CKH327718 CUD327718 DDZ327718 DNV327718 DXR327718 EHN327718 ERJ327718 FBF327718 FLB327718 FUX327718 GET327718 GOP327718 GYL327718 HIH327718 HSD327718 IBZ327718 ILV327718 IVR327718 JFN327718 JPJ327718 JZF327718 KJB327718 KSX327718 LCT327718 LMP327718 LWL327718 MGH327718 MQD327718 MZZ327718 NJV327718 NTR327718 ODN327718 ONJ327718 OXF327718 PHB327718 PQX327718 QAT327718 QKP327718 QUL327718 REH327718 ROD327718 RXZ327718 SHV327718 SRR327718 TBN327718 TLJ327718 TVF327718 UFB327718 UOX327718 UYT327718 VIP327718 VSL327718 WCH327718 WMD327718 WVZ327718 R393254 JN393254 TJ393254 ADF393254 ANB393254 AWX393254 BGT393254 BQP393254 CAL393254 CKH393254 CUD393254 DDZ393254 DNV393254 DXR393254 EHN393254 ERJ393254 FBF393254 FLB393254 FUX393254 GET393254 GOP393254 GYL393254 HIH393254 HSD393254 IBZ393254 ILV393254 IVR393254 JFN393254 JPJ393254 JZF393254 KJB393254 KSX393254 LCT393254 LMP393254 LWL393254 MGH393254 MQD393254 MZZ393254 NJV393254 NTR393254 ODN393254 ONJ393254 OXF393254 PHB393254 PQX393254 QAT393254 QKP393254 QUL393254 REH393254 ROD393254 RXZ393254 SHV393254 SRR393254 TBN393254 TLJ393254 TVF393254 UFB393254 UOX393254 UYT393254 VIP393254 VSL393254 WCH393254 WMD393254 WVZ393254 R458790 JN458790 TJ458790 ADF458790 ANB458790 AWX458790 BGT458790 BQP458790 CAL458790 CKH458790 CUD458790 DDZ458790 DNV458790 DXR458790 EHN458790 ERJ458790 FBF458790 FLB458790 FUX458790 GET458790 GOP458790 GYL458790 HIH458790 HSD458790 IBZ458790 ILV458790 IVR458790 JFN458790 JPJ458790 JZF458790 KJB458790 KSX458790 LCT458790 LMP458790 LWL458790 MGH458790 MQD458790 MZZ458790 NJV458790 NTR458790 ODN458790 ONJ458790 OXF458790 PHB458790 PQX458790 QAT458790 QKP458790 QUL458790 REH458790 ROD458790 RXZ458790 SHV458790 SRR458790 TBN458790 TLJ458790 TVF458790 UFB458790 UOX458790 UYT458790 VIP458790 VSL458790 WCH458790 WMD458790 WVZ458790 R524326 JN524326 TJ524326 ADF524326 ANB524326 AWX524326 BGT524326 BQP524326 CAL524326 CKH524326 CUD524326 DDZ524326 DNV524326 DXR524326 EHN524326 ERJ524326 FBF524326 FLB524326 FUX524326 GET524326 GOP524326 GYL524326 HIH524326 HSD524326 IBZ524326 ILV524326 IVR524326 JFN524326 JPJ524326 JZF524326 KJB524326 KSX524326 LCT524326 LMP524326 LWL524326 MGH524326 MQD524326 MZZ524326 NJV524326 NTR524326 ODN524326 ONJ524326 OXF524326 PHB524326 PQX524326 QAT524326 QKP524326 QUL524326 REH524326 ROD524326 RXZ524326 SHV524326 SRR524326 TBN524326 TLJ524326 TVF524326 UFB524326 UOX524326 UYT524326 VIP524326 VSL524326 WCH524326 WMD524326 WVZ524326 R589862 JN589862 TJ589862 ADF589862 ANB589862 AWX589862 BGT589862 BQP589862 CAL589862 CKH589862 CUD589862 DDZ589862 DNV589862 DXR589862 EHN589862 ERJ589862 FBF589862 FLB589862 FUX589862 GET589862 GOP589862 GYL589862 HIH589862 HSD589862 IBZ589862 ILV589862 IVR589862 JFN589862 JPJ589862 JZF589862 KJB589862 KSX589862 LCT589862 LMP589862 LWL589862 MGH589862 MQD589862 MZZ589862 NJV589862 NTR589862 ODN589862 ONJ589862 OXF589862 PHB589862 PQX589862 QAT589862 QKP589862 QUL589862 REH589862 ROD589862 RXZ589862 SHV589862 SRR589862 TBN589862 TLJ589862 TVF589862 UFB589862 UOX589862 UYT589862 VIP589862 VSL589862 WCH589862 WMD589862 WVZ589862 R655398 JN655398 TJ655398 ADF655398 ANB655398 AWX655398 BGT655398 BQP655398 CAL655398 CKH655398 CUD655398 DDZ655398 DNV655398 DXR655398 EHN655398 ERJ655398 FBF655398 FLB655398 FUX655398 GET655398 GOP655398 GYL655398 HIH655398 HSD655398 IBZ655398 ILV655398 IVR655398 JFN655398 JPJ655398 JZF655398 KJB655398 KSX655398 LCT655398 LMP655398 LWL655398 MGH655398 MQD655398 MZZ655398 NJV655398 NTR655398 ODN655398 ONJ655398 OXF655398 PHB655398 PQX655398 QAT655398 QKP655398 QUL655398 REH655398 ROD655398 RXZ655398 SHV655398 SRR655398 TBN655398 TLJ655398 TVF655398 UFB655398 UOX655398 UYT655398 VIP655398 VSL655398 WCH655398 WMD655398 WVZ655398 R720934 JN720934 TJ720934 ADF720934 ANB720934 AWX720934 BGT720934 BQP720934 CAL720934 CKH720934 CUD720934 DDZ720934 DNV720934 DXR720934 EHN720934 ERJ720934 FBF720934 FLB720934 FUX720934 GET720934 GOP720934 GYL720934 HIH720934 HSD720934 IBZ720934 ILV720934 IVR720934 JFN720934 JPJ720934 JZF720934 KJB720934 KSX720934 LCT720934 LMP720934 LWL720934 MGH720934 MQD720934 MZZ720934 NJV720934 NTR720934 ODN720934 ONJ720934 OXF720934 PHB720934 PQX720934 QAT720934 QKP720934 QUL720934 REH720934 ROD720934 RXZ720934 SHV720934 SRR720934 TBN720934 TLJ720934 TVF720934 UFB720934 UOX720934 UYT720934 VIP720934 VSL720934 WCH720934 WMD720934 WVZ720934 R786470 JN786470 TJ786470 ADF786470 ANB786470 AWX786470 BGT786470 BQP786470 CAL786470 CKH786470 CUD786470 DDZ786470 DNV786470 DXR786470 EHN786470 ERJ786470 FBF786470 FLB786470 FUX786470 GET786470 GOP786470 GYL786470 HIH786470 HSD786470 IBZ786470 ILV786470 IVR786470 JFN786470 JPJ786470 JZF786470 KJB786470 KSX786470 LCT786470 LMP786470 LWL786470 MGH786470 MQD786470 MZZ786470 NJV786470 NTR786470 ODN786470 ONJ786470 OXF786470 PHB786470 PQX786470 QAT786470 QKP786470 QUL786470 REH786470 ROD786470 RXZ786470 SHV786470 SRR786470 TBN786470 TLJ786470 TVF786470 UFB786470 UOX786470 UYT786470 VIP786470 VSL786470 WCH786470 WMD786470 WVZ786470 R852006 JN852006 TJ852006 ADF852006 ANB852006 AWX852006 BGT852006 BQP852006 CAL852006 CKH852006 CUD852006 DDZ852006 DNV852006 DXR852006 EHN852006 ERJ852006 FBF852006 FLB852006 FUX852006 GET852006 GOP852006 GYL852006 HIH852006 HSD852006 IBZ852006 ILV852006 IVR852006 JFN852006 JPJ852006 JZF852006 KJB852006 KSX852006 LCT852006 LMP852006 LWL852006 MGH852006 MQD852006 MZZ852006 NJV852006 NTR852006 ODN852006 ONJ852006 OXF852006 PHB852006 PQX852006 QAT852006 QKP852006 QUL852006 REH852006 ROD852006 RXZ852006 SHV852006 SRR852006 TBN852006 TLJ852006 TVF852006 UFB852006 UOX852006 UYT852006 VIP852006 VSL852006 WCH852006 WMD852006 WVZ852006 R917542 JN917542 TJ917542 ADF917542 ANB917542 AWX917542 BGT917542 BQP917542 CAL917542 CKH917542 CUD917542 DDZ917542 DNV917542 DXR917542 EHN917542 ERJ917542 FBF917542 FLB917542 FUX917542 GET917542 GOP917542 GYL917542 HIH917542 HSD917542 IBZ917542 ILV917542 IVR917542 JFN917542 JPJ917542 JZF917542 KJB917542 KSX917542 LCT917542 LMP917542 LWL917542 MGH917542 MQD917542 MZZ917542 NJV917542 NTR917542 ODN917542 ONJ917542 OXF917542 PHB917542 PQX917542 QAT917542 QKP917542 QUL917542 REH917542 ROD917542 RXZ917542 SHV917542 SRR917542 TBN917542 TLJ917542 TVF917542 UFB917542 UOX917542 UYT917542 VIP917542 VSL917542 WCH917542 WMD917542 WVZ917542 R983078 JN983078 TJ983078 ADF983078 ANB983078 AWX983078 BGT983078 BQP983078 CAL983078 CKH983078 CUD983078 DDZ983078 DNV983078 DXR983078 EHN983078 ERJ983078 FBF983078 FLB983078 FUX983078 GET983078 GOP983078 GYL983078 HIH983078 HSD983078 IBZ983078 ILV983078 IVR983078 JFN983078 JPJ983078 JZF983078 KJB983078 KSX983078 LCT983078 LMP983078 LWL983078 MGH983078 MQD983078 MZZ983078 NJV983078 NTR983078 ODN983078 ONJ983078 OXF983078 PHB983078 PQX983078 QAT983078 QKP983078 QUL983078 REH983078 ROD983078 RXZ983078 SHV983078 SRR983078 TBN983078 TLJ983078 TVF983078 UFB983078 UOX983078 UYT983078 VIP983078 VSL983078 WCH983078 WMD983078 WVZ983078 U65574 JQ65574 TM65574 ADI65574 ANE65574 AXA65574 BGW65574 BQS65574 CAO65574 CKK65574 CUG65574 DEC65574 DNY65574 DXU65574 EHQ65574 ERM65574 FBI65574 FLE65574 FVA65574 GEW65574 GOS65574 GYO65574 HIK65574 HSG65574 ICC65574 ILY65574 IVU65574 JFQ65574 JPM65574 JZI65574 KJE65574 KTA65574 LCW65574 LMS65574 LWO65574 MGK65574 MQG65574 NAC65574 NJY65574 NTU65574 ODQ65574 ONM65574 OXI65574 PHE65574 PRA65574 QAW65574 QKS65574 QUO65574 REK65574 ROG65574 RYC65574 SHY65574 SRU65574 TBQ65574 TLM65574 TVI65574 UFE65574 UPA65574 UYW65574 VIS65574 VSO65574 WCK65574 WMG65574 WWC65574 U131110 JQ131110 TM131110 ADI131110 ANE131110 AXA131110 BGW131110 BQS131110 CAO131110 CKK131110 CUG131110 DEC131110 DNY131110 DXU131110 EHQ131110 ERM131110 FBI131110 FLE131110 FVA131110 GEW131110 GOS131110 GYO131110 HIK131110 HSG131110 ICC131110 ILY131110 IVU131110 JFQ131110 JPM131110 JZI131110 KJE131110 KTA131110 LCW131110 LMS131110 LWO131110 MGK131110 MQG131110 NAC131110 NJY131110 NTU131110 ODQ131110 ONM131110 OXI131110 PHE131110 PRA131110 QAW131110 QKS131110 QUO131110 REK131110 ROG131110 RYC131110 SHY131110 SRU131110 TBQ131110 TLM131110 TVI131110 UFE131110 UPA131110 UYW131110 VIS131110 VSO131110 WCK131110 WMG131110 WWC131110 U196646 JQ196646 TM196646 ADI196646 ANE196646 AXA196646 BGW196646 BQS196646 CAO196646 CKK196646 CUG196646 DEC196646 DNY196646 DXU196646 EHQ196646 ERM196646 FBI196646 FLE196646 FVA196646 GEW196646 GOS196646 GYO196646 HIK196646 HSG196646 ICC196646 ILY196646 IVU196646 JFQ196646 JPM196646 JZI196646 KJE196646 KTA196646 LCW196646 LMS196646 LWO196646 MGK196646 MQG196646 NAC196646 NJY196646 NTU196646 ODQ196646 ONM196646 OXI196646 PHE196646 PRA196646 QAW196646 QKS196646 QUO196646 REK196646 ROG196646 RYC196646 SHY196646 SRU196646 TBQ196646 TLM196646 TVI196646 UFE196646 UPA196646 UYW196646 VIS196646 VSO196646 WCK196646 WMG196646 WWC196646 U262182 JQ262182 TM262182 ADI262182 ANE262182 AXA262182 BGW262182 BQS262182 CAO262182 CKK262182 CUG262182 DEC262182 DNY262182 DXU262182 EHQ262182 ERM262182 FBI262182 FLE262182 FVA262182 GEW262182 GOS262182 GYO262182 HIK262182 HSG262182 ICC262182 ILY262182 IVU262182 JFQ262182 JPM262182 JZI262182 KJE262182 KTA262182 LCW262182 LMS262182 LWO262182 MGK262182 MQG262182 NAC262182 NJY262182 NTU262182 ODQ262182 ONM262182 OXI262182 PHE262182 PRA262182 QAW262182 QKS262182 QUO262182 REK262182 ROG262182 RYC262182 SHY262182 SRU262182 TBQ262182 TLM262182 TVI262182 UFE262182 UPA262182 UYW262182 VIS262182 VSO262182 WCK262182 WMG262182 WWC262182 U327718 JQ327718 TM327718 ADI327718 ANE327718 AXA327718 BGW327718 BQS327718 CAO327718 CKK327718 CUG327718 DEC327718 DNY327718 DXU327718 EHQ327718 ERM327718 FBI327718 FLE327718 FVA327718 GEW327718 GOS327718 GYO327718 HIK327718 HSG327718 ICC327718 ILY327718 IVU327718 JFQ327718 JPM327718 JZI327718 KJE327718 KTA327718 LCW327718 LMS327718 LWO327718 MGK327718 MQG327718 NAC327718 NJY327718 NTU327718 ODQ327718 ONM327718 OXI327718 PHE327718 PRA327718 QAW327718 QKS327718 QUO327718 REK327718 ROG327718 RYC327718 SHY327718 SRU327718 TBQ327718 TLM327718 TVI327718 UFE327718 UPA327718 UYW327718 VIS327718 VSO327718 WCK327718 WMG327718 WWC327718 U393254 JQ393254 TM393254 ADI393254 ANE393254 AXA393254 BGW393254 BQS393254 CAO393254 CKK393254 CUG393254 DEC393254 DNY393254 DXU393254 EHQ393254 ERM393254 FBI393254 FLE393254 FVA393254 GEW393254 GOS393254 GYO393254 HIK393254 HSG393254 ICC393254 ILY393254 IVU393254 JFQ393254 JPM393254 JZI393254 KJE393254 KTA393254 LCW393254 LMS393254 LWO393254 MGK393254 MQG393254 NAC393254 NJY393254 NTU393254 ODQ393254 ONM393254 OXI393254 PHE393254 PRA393254 QAW393254 QKS393254 QUO393254 REK393254 ROG393254 RYC393254 SHY393254 SRU393254 TBQ393254 TLM393254 TVI393254 UFE393254 UPA393254 UYW393254 VIS393254 VSO393254 WCK393254 WMG393254 WWC393254 U458790 JQ458790 TM458790 ADI458790 ANE458790 AXA458790 BGW458790 BQS458790 CAO458790 CKK458790 CUG458790 DEC458790 DNY458790 DXU458790 EHQ458790 ERM458790 FBI458790 FLE458790 FVA458790 GEW458790 GOS458790 GYO458790 HIK458790 HSG458790 ICC458790 ILY458790 IVU458790 JFQ458790 JPM458790 JZI458790 KJE458790 KTA458790 LCW458790 LMS458790 LWO458790 MGK458790 MQG458790 NAC458790 NJY458790 NTU458790 ODQ458790 ONM458790 OXI458790 PHE458790 PRA458790 QAW458790 QKS458790 QUO458790 REK458790 ROG458790 RYC458790 SHY458790 SRU458790 TBQ458790 TLM458790 TVI458790 UFE458790 UPA458790 UYW458790 VIS458790 VSO458790 WCK458790 WMG458790 WWC458790 U524326 JQ524326 TM524326 ADI524326 ANE524326 AXA524326 BGW524326 BQS524326 CAO524326 CKK524326 CUG524326 DEC524326 DNY524326 DXU524326 EHQ524326 ERM524326 FBI524326 FLE524326 FVA524326 GEW524326 GOS524326 GYO524326 HIK524326 HSG524326 ICC524326 ILY524326 IVU524326 JFQ524326 JPM524326 JZI524326 KJE524326 KTA524326 LCW524326 LMS524326 LWO524326 MGK524326 MQG524326 NAC524326 NJY524326 NTU524326 ODQ524326 ONM524326 OXI524326 PHE524326 PRA524326 QAW524326 QKS524326 QUO524326 REK524326 ROG524326 RYC524326 SHY524326 SRU524326 TBQ524326 TLM524326 TVI524326 UFE524326 UPA524326 UYW524326 VIS524326 VSO524326 WCK524326 WMG524326 WWC524326 U589862 JQ589862 TM589862 ADI589862 ANE589862 AXA589862 BGW589862 BQS589862 CAO589862 CKK589862 CUG589862 DEC589862 DNY589862 DXU589862 EHQ589862 ERM589862 FBI589862 FLE589862 FVA589862 GEW589862 GOS589862 GYO589862 HIK589862 HSG589862 ICC589862 ILY589862 IVU589862 JFQ589862 JPM589862 JZI589862 KJE589862 KTA589862 LCW589862 LMS589862 LWO589862 MGK589862 MQG589862 NAC589862 NJY589862 NTU589862 ODQ589862 ONM589862 OXI589862 PHE589862 PRA589862 QAW589862 QKS589862 QUO589862 REK589862 ROG589862 RYC589862 SHY589862 SRU589862 TBQ589862 TLM589862 TVI589862 UFE589862 UPA589862 UYW589862 VIS589862 VSO589862 WCK589862 WMG589862 WWC589862 U655398 JQ655398 TM655398 ADI655398 ANE655398 AXA655398 BGW655398 BQS655398 CAO655398 CKK655398 CUG655398 DEC655398 DNY655398 DXU655398 EHQ655398 ERM655398 FBI655398 FLE655398 FVA655398 GEW655398 GOS655398 GYO655398 HIK655398 HSG655398 ICC655398 ILY655398 IVU655398 JFQ655398 JPM655398 JZI655398 KJE655398 KTA655398 LCW655398 LMS655398 LWO655398 MGK655398 MQG655398 NAC655398 NJY655398 NTU655398 ODQ655398 ONM655398 OXI655398 PHE655398 PRA655398 QAW655398 QKS655398 QUO655398 REK655398 ROG655398 RYC655398 SHY655398 SRU655398 TBQ655398 TLM655398 TVI655398 UFE655398 UPA655398 UYW655398 VIS655398 VSO655398 WCK655398 WMG655398 WWC655398 U720934 JQ720934 TM720934 ADI720934 ANE720934 AXA720934 BGW720934 BQS720934 CAO720934 CKK720934 CUG720934 DEC720934 DNY720934 DXU720934 EHQ720934 ERM720934 FBI720934 FLE720934 FVA720934 GEW720934 GOS720934 GYO720934 HIK720934 HSG720934 ICC720934 ILY720934 IVU720934 JFQ720934 JPM720934 JZI720934 KJE720934 KTA720934 LCW720934 LMS720934 LWO720934 MGK720934 MQG720934 NAC720934 NJY720934 NTU720934 ODQ720934 ONM720934 OXI720934 PHE720934 PRA720934 QAW720934 QKS720934 QUO720934 REK720934 ROG720934 RYC720934 SHY720934 SRU720934 TBQ720934 TLM720934 TVI720934 UFE720934 UPA720934 UYW720934 VIS720934 VSO720934 WCK720934 WMG720934 WWC720934 U786470 JQ786470 TM786470 ADI786470 ANE786470 AXA786470 BGW786470 BQS786470 CAO786470 CKK786470 CUG786470 DEC786470 DNY786470 DXU786470 EHQ786470 ERM786470 FBI786470 FLE786470 FVA786470 GEW786470 GOS786470 GYO786470 HIK786470 HSG786470 ICC786470 ILY786470 IVU786470 JFQ786470 JPM786470 JZI786470 KJE786470 KTA786470 LCW786470 LMS786470 LWO786470 MGK786470 MQG786470 NAC786470 NJY786470 NTU786470 ODQ786470 ONM786470 OXI786470 PHE786470 PRA786470 QAW786470 QKS786470 QUO786470 REK786470 ROG786470 RYC786470 SHY786470 SRU786470 TBQ786470 TLM786470 TVI786470 UFE786470 UPA786470 UYW786470 VIS786470 VSO786470 WCK786470 WMG786470 WWC786470 U852006 JQ852006 TM852006 ADI852006 ANE852006 AXA852006 BGW852006 BQS852006 CAO852006 CKK852006 CUG852006 DEC852006 DNY852006 DXU852006 EHQ852006 ERM852006 FBI852006 FLE852006 FVA852006 GEW852006 GOS852006 GYO852006 HIK852006 HSG852006 ICC852006 ILY852006 IVU852006 JFQ852006 JPM852006 JZI852006 KJE852006 KTA852006 LCW852006 LMS852006 LWO852006 MGK852006 MQG852006 NAC852006 NJY852006 NTU852006 ODQ852006 ONM852006 OXI852006 PHE852006 PRA852006 QAW852006 QKS852006 QUO852006 REK852006 ROG852006 RYC852006 SHY852006 SRU852006 TBQ852006 TLM852006 TVI852006 UFE852006 UPA852006 UYW852006 VIS852006 VSO852006 WCK852006 WMG852006 WWC852006 U917542 JQ917542 TM917542 ADI917542 ANE917542 AXA917542 BGW917542 BQS917542 CAO917542 CKK917542 CUG917542 DEC917542 DNY917542 DXU917542 EHQ917542 ERM917542 FBI917542 FLE917542 FVA917542 GEW917542 GOS917542 GYO917542 HIK917542 HSG917542 ICC917542 ILY917542 IVU917542 JFQ917542 JPM917542 JZI917542 KJE917542 KTA917542 LCW917542 LMS917542 LWO917542 MGK917542 MQG917542 NAC917542 NJY917542 NTU917542 ODQ917542 ONM917542 OXI917542 PHE917542 PRA917542 QAW917542 QKS917542 QUO917542 REK917542 ROG917542 RYC917542 SHY917542 SRU917542 TBQ917542 TLM917542 TVI917542 UFE917542 UPA917542 UYW917542 VIS917542 VSO917542 WCK917542 WMG917542 WWC917542 U983078 JQ983078 TM983078 ADI983078 ANE983078 AXA983078 BGW983078 BQS983078 CAO983078 CKK983078 CUG983078 DEC983078 DNY983078 DXU983078 EHQ983078 ERM983078 FBI983078 FLE983078 FVA983078 GEW983078 GOS983078 GYO983078 HIK983078 HSG983078 ICC983078 ILY983078 IVU983078 JFQ983078 JPM983078 JZI983078 KJE983078 KTA983078 LCW983078 LMS983078 LWO983078 MGK983078 MQG983078 NAC983078 NJY983078 NTU983078 ODQ983078 ONM983078 OXI983078 PHE983078 PRA983078 QAW983078 QKS983078 QUO983078 REK983078 ROG983078 RYC983078 SHY983078 SRU983078 TBQ983078 TLM983078 TVI983078 UFE983078 UPA983078 UYW983078 VIS983078 VSO983078 WCK983078 WMG983078 WWC983078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A65638 IW65638 SS65638 ACO65638 AMK65638 AWG65638 BGC65638 BPY65638 BZU65638 CJQ65638 CTM65638 DDI65638 DNE65638 DXA65638 EGW65638 EQS65638 FAO65638 FKK65638 FUG65638 GEC65638 GNY65638 GXU65638 HHQ65638 HRM65638 IBI65638 ILE65638 IVA65638 JEW65638 JOS65638 JYO65638 KIK65638 KSG65638 LCC65638 LLY65638 LVU65638 MFQ65638 MPM65638 MZI65638 NJE65638 NTA65638 OCW65638 OMS65638 OWO65638 PGK65638 PQG65638 QAC65638 QJY65638 QTU65638 RDQ65638 RNM65638 RXI65638 SHE65638 SRA65638 TAW65638 TKS65638 TUO65638 UEK65638 UOG65638 UYC65638 VHY65638 VRU65638 WBQ65638 WLM65638 WVI65638 A131174 IW131174 SS131174 ACO131174 AMK131174 AWG131174 BGC131174 BPY131174 BZU131174 CJQ131174 CTM131174 DDI131174 DNE131174 DXA131174 EGW131174 EQS131174 FAO131174 FKK131174 FUG131174 GEC131174 GNY131174 GXU131174 HHQ131174 HRM131174 IBI131174 ILE131174 IVA131174 JEW131174 JOS131174 JYO131174 KIK131174 KSG131174 LCC131174 LLY131174 LVU131174 MFQ131174 MPM131174 MZI131174 NJE131174 NTA131174 OCW131174 OMS131174 OWO131174 PGK131174 PQG131174 QAC131174 QJY131174 QTU131174 RDQ131174 RNM131174 RXI131174 SHE131174 SRA131174 TAW131174 TKS131174 TUO131174 UEK131174 UOG131174 UYC131174 VHY131174 VRU131174 WBQ131174 WLM131174 WVI131174 A196710 IW196710 SS196710 ACO196710 AMK196710 AWG196710 BGC196710 BPY196710 BZU196710 CJQ196710 CTM196710 DDI196710 DNE196710 DXA196710 EGW196710 EQS196710 FAO196710 FKK196710 FUG196710 GEC196710 GNY196710 GXU196710 HHQ196710 HRM196710 IBI196710 ILE196710 IVA196710 JEW196710 JOS196710 JYO196710 KIK196710 KSG196710 LCC196710 LLY196710 LVU196710 MFQ196710 MPM196710 MZI196710 NJE196710 NTA196710 OCW196710 OMS196710 OWO196710 PGK196710 PQG196710 QAC196710 QJY196710 QTU196710 RDQ196710 RNM196710 RXI196710 SHE196710 SRA196710 TAW196710 TKS196710 TUO196710 UEK196710 UOG196710 UYC196710 VHY196710 VRU196710 WBQ196710 WLM196710 WVI196710 A262246 IW262246 SS262246 ACO262246 AMK262246 AWG262246 BGC262246 BPY262246 BZU262246 CJQ262246 CTM262246 DDI262246 DNE262246 DXA262246 EGW262246 EQS262246 FAO262246 FKK262246 FUG262246 GEC262246 GNY262246 GXU262246 HHQ262246 HRM262246 IBI262246 ILE262246 IVA262246 JEW262246 JOS262246 JYO262246 KIK262246 KSG262246 LCC262246 LLY262246 LVU262246 MFQ262246 MPM262246 MZI262246 NJE262246 NTA262246 OCW262246 OMS262246 OWO262246 PGK262246 PQG262246 QAC262246 QJY262246 QTU262246 RDQ262246 RNM262246 RXI262246 SHE262246 SRA262246 TAW262246 TKS262246 TUO262246 UEK262246 UOG262246 UYC262246 VHY262246 VRU262246 WBQ262246 WLM262246 WVI262246 A327782 IW327782 SS327782 ACO327782 AMK327782 AWG327782 BGC327782 BPY327782 BZU327782 CJQ327782 CTM327782 DDI327782 DNE327782 DXA327782 EGW327782 EQS327782 FAO327782 FKK327782 FUG327782 GEC327782 GNY327782 GXU327782 HHQ327782 HRM327782 IBI327782 ILE327782 IVA327782 JEW327782 JOS327782 JYO327782 KIK327782 KSG327782 LCC327782 LLY327782 LVU327782 MFQ327782 MPM327782 MZI327782 NJE327782 NTA327782 OCW327782 OMS327782 OWO327782 PGK327782 PQG327782 QAC327782 QJY327782 QTU327782 RDQ327782 RNM327782 RXI327782 SHE327782 SRA327782 TAW327782 TKS327782 TUO327782 UEK327782 UOG327782 UYC327782 VHY327782 VRU327782 WBQ327782 WLM327782 WVI327782 A393318 IW393318 SS393318 ACO393318 AMK393318 AWG393318 BGC393318 BPY393318 BZU393318 CJQ393318 CTM393318 DDI393318 DNE393318 DXA393318 EGW393318 EQS393318 FAO393318 FKK393318 FUG393318 GEC393318 GNY393318 GXU393318 HHQ393318 HRM393318 IBI393318 ILE393318 IVA393318 JEW393318 JOS393318 JYO393318 KIK393318 KSG393318 LCC393318 LLY393318 LVU393318 MFQ393318 MPM393318 MZI393318 NJE393318 NTA393318 OCW393318 OMS393318 OWO393318 PGK393318 PQG393318 QAC393318 QJY393318 QTU393318 RDQ393318 RNM393318 RXI393318 SHE393318 SRA393318 TAW393318 TKS393318 TUO393318 UEK393318 UOG393318 UYC393318 VHY393318 VRU393318 WBQ393318 WLM393318 WVI393318 A458854 IW458854 SS458854 ACO458854 AMK458854 AWG458854 BGC458854 BPY458854 BZU458854 CJQ458854 CTM458854 DDI458854 DNE458854 DXA458854 EGW458854 EQS458854 FAO458854 FKK458854 FUG458854 GEC458854 GNY458854 GXU458854 HHQ458854 HRM458854 IBI458854 ILE458854 IVA458854 JEW458854 JOS458854 JYO458854 KIK458854 KSG458854 LCC458854 LLY458854 LVU458854 MFQ458854 MPM458854 MZI458854 NJE458854 NTA458854 OCW458854 OMS458854 OWO458854 PGK458854 PQG458854 QAC458854 QJY458854 QTU458854 RDQ458854 RNM458854 RXI458854 SHE458854 SRA458854 TAW458854 TKS458854 TUO458854 UEK458854 UOG458854 UYC458854 VHY458854 VRU458854 WBQ458854 WLM458854 WVI458854 A524390 IW524390 SS524390 ACO524390 AMK524390 AWG524390 BGC524390 BPY524390 BZU524390 CJQ524390 CTM524390 DDI524390 DNE524390 DXA524390 EGW524390 EQS524390 FAO524390 FKK524390 FUG524390 GEC524390 GNY524390 GXU524390 HHQ524390 HRM524390 IBI524390 ILE524390 IVA524390 JEW524390 JOS524390 JYO524390 KIK524390 KSG524390 LCC524390 LLY524390 LVU524390 MFQ524390 MPM524390 MZI524390 NJE524390 NTA524390 OCW524390 OMS524390 OWO524390 PGK524390 PQG524390 QAC524390 QJY524390 QTU524390 RDQ524390 RNM524390 RXI524390 SHE524390 SRA524390 TAW524390 TKS524390 TUO524390 UEK524390 UOG524390 UYC524390 VHY524390 VRU524390 WBQ524390 WLM524390 WVI524390 A589926 IW589926 SS589926 ACO589926 AMK589926 AWG589926 BGC589926 BPY589926 BZU589926 CJQ589926 CTM589926 DDI589926 DNE589926 DXA589926 EGW589926 EQS589926 FAO589926 FKK589926 FUG589926 GEC589926 GNY589926 GXU589926 HHQ589926 HRM589926 IBI589926 ILE589926 IVA589926 JEW589926 JOS589926 JYO589926 KIK589926 KSG589926 LCC589926 LLY589926 LVU589926 MFQ589926 MPM589926 MZI589926 NJE589926 NTA589926 OCW589926 OMS589926 OWO589926 PGK589926 PQG589926 QAC589926 QJY589926 QTU589926 RDQ589926 RNM589926 RXI589926 SHE589926 SRA589926 TAW589926 TKS589926 TUO589926 UEK589926 UOG589926 UYC589926 VHY589926 VRU589926 WBQ589926 WLM589926 WVI589926 A655462 IW655462 SS655462 ACO655462 AMK655462 AWG655462 BGC655462 BPY655462 BZU655462 CJQ655462 CTM655462 DDI655462 DNE655462 DXA655462 EGW655462 EQS655462 FAO655462 FKK655462 FUG655462 GEC655462 GNY655462 GXU655462 HHQ655462 HRM655462 IBI655462 ILE655462 IVA655462 JEW655462 JOS655462 JYO655462 KIK655462 KSG655462 LCC655462 LLY655462 LVU655462 MFQ655462 MPM655462 MZI655462 NJE655462 NTA655462 OCW655462 OMS655462 OWO655462 PGK655462 PQG655462 QAC655462 QJY655462 QTU655462 RDQ655462 RNM655462 RXI655462 SHE655462 SRA655462 TAW655462 TKS655462 TUO655462 UEK655462 UOG655462 UYC655462 VHY655462 VRU655462 WBQ655462 WLM655462 WVI655462 A720998 IW720998 SS720998 ACO720998 AMK720998 AWG720998 BGC720998 BPY720998 BZU720998 CJQ720998 CTM720998 DDI720998 DNE720998 DXA720998 EGW720998 EQS720998 FAO720998 FKK720998 FUG720998 GEC720998 GNY720998 GXU720998 HHQ720998 HRM720998 IBI720998 ILE720998 IVA720998 JEW720998 JOS720998 JYO720998 KIK720998 KSG720998 LCC720998 LLY720998 LVU720998 MFQ720998 MPM720998 MZI720998 NJE720998 NTA720998 OCW720998 OMS720998 OWO720998 PGK720998 PQG720998 QAC720998 QJY720998 QTU720998 RDQ720998 RNM720998 RXI720998 SHE720998 SRA720998 TAW720998 TKS720998 TUO720998 UEK720998 UOG720998 UYC720998 VHY720998 VRU720998 WBQ720998 WLM720998 WVI720998 A786534 IW786534 SS786534 ACO786534 AMK786534 AWG786534 BGC786534 BPY786534 BZU786534 CJQ786534 CTM786534 DDI786534 DNE786534 DXA786534 EGW786534 EQS786534 FAO786534 FKK786534 FUG786534 GEC786534 GNY786534 GXU786534 HHQ786534 HRM786534 IBI786534 ILE786534 IVA786534 JEW786534 JOS786534 JYO786534 KIK786534 KSG786534 LCC786534 LLY786534 LVU786534 MFQ786534 MPM786534 MZI786534 NJE786534 NTA786534 OCW786534 OMS786534 OWO786534 PGK786534 PQG786534 QAC786534 QJY786534 QTU786534 RDQ786534 RNM786534 RXI786534 SHE786534 SRA786534 TAW786534 TKS786534 TUO786534 UEK786534 UOG786534 UYC786534 VHY786534 VRU786534 WBQ786534 WLM786534 WVI786534 A852070 IW852070 SS852070 ACO852070 AMK852070 AWG852070 BGC852070 BPY852070 BZU852070 CJQ852070 CTM852070 DDI852070 DNE852070 DXA852070 EGW852070 EQS852070 FAO852070 FKK852070 FUG852070 GEC852070 GNY852070 GXU852070 HHQ852070 HRM852070 IBI852070 ILE852070 IVA852070 JEW852070 JOS852070 JYO852070 KIK852070 KSG852070 LCC852070 LLY852070 LVU852070 MFQ852070 MPM852070 MZI852070 NJE852070 NTA852070 OCW852070 OMS852070 OWO852070 PGK852070 PQG852070 QAC852070 QJY852070 QTU852070 RDQ852070 RNM852070 RXI852070 SHE852070 SRA852070 TAW852070 TKS852070 TUO852070 UEK852070 UOG852070 UYC852070 VHY852070 VRU852070 WBQ852070 WLM852070 WVI852070 A917606 IW917606 SS917606 ACO917606 AMK917606 AWG917606 BGC917606 BPY917606 BZU917606 CJQ917606 CTM917606 DDI917606 DNE917606 DXA917606 EGW917606 EQS917606 FAO917606 FKK917606 FUG917606 GEC917606 GNY917606 GXU917606 HHQ917606 HRM917606 IBI917606 ILE917606 IVA917606 JEW917606 JOS917606 JYO917606 KIK917606 KSG917606 LCC917606 LLY917606 LVU917606 MFQ917606 MPM917606 MZI917606 NJE917606 NTA917606 OCW917606 OMS917606 OWO917606 PGK917606 PQG917606 QAC917606 QJY917606 QTU917606 RDQ917606 RNM917606 RXI917606 SHE917606 SRA917606 TAW917606 TKS917606 TUO917606 UEK917606 UOG917606 UYC917606 VHY917606 VRU917606 WBQ917606 WLM917606 WVI917606 A983142 IW983142 SS983142 ACO983142 AMK983142 AWG983142 BGC983142 BPY983142 BZU983142 CJQ983142 CTM983142 DDI983142 DNE983142 DXA983142 EGW983142 EQS983142 FAO983142 FKK983142 FUG983142 GEC983142 GNY983142 GXU983142 HHQ983142 HRM983142 IBI983142 ILE983142 IVA983142 JEW983142 JOS983142 JYO983142 KIK983142 KSG983142 LCC983142 LLY983142 LVU983142 MFQ983142 MPM983142 MZI983142 NJE983142 NTA983142 OCW983142 OMS983142 OWO983142 PGK983142 PQG983142 QAC983142 QJY983142 QTU983142 RDQ983142 RNM983142 RXI983142 SHE983142 SRA983142 TAW983142 TKS983142 TUO983142 UEK983142 UOG983142 UYC983142 VHY983142 VRU983142 WBQ983142 WLM983142 WVI983142 U65596 JQ65596 TM65596 ADI65596 ANE65596 AXA65596 BGW65596 BQS65596 CAO65596 CKK65596 CUG65596 DEC65596 DNY65596 DXU65596 EHQ65596 ERM65596 FBI65596 FLE65596 FVA65596 GEW65596 GOS65596 GYO65596 HIK65596 HSG65596 ICC65596 ILY65596 IVU65596 JFQ65596 JPM65596 JZI65596 KJE65596 KTA65596 LCW65596 LMS65596 LWO65596 MGK65596 MQG65596 NAC65596 NJY65596 NTU65596 ODQ65596 ONM65596 OXI65596 PHE65596 PRA65596 QAW65596 QKS65596 QUO65596 REK65596 ROG65596 RYC65596 SHY65596 SRU65596 TBQ65596 TLM65596 TVI65596 UFE65596 UPA65596 UYW65596 VIS65596 VSO65596 WCK65596 WMG65596 WWC65596 U131132 JQ131132 TM131132 ADI131132 ANE131132 AXA131132 BGW131132 BQS131132 CAO131132 CKK131132 CUG131132 DEC131132 DNY131132 DXU131132 EHQ131132 ERM131132 FBI131132 FLE131132 FVA131132 GEW131132 GOS131132 GYO131132 HIK131132 HSG131132 ICC131132 ILY131132 IVU131132 JFQ131132 JPM131132 JZI131132 KJE131132 KTA131132 LCW131132 LMS131132 LWO131132 MGK131132 MQG131132 NAC131132 NJY131132 NTU131132 ODQ131132 ONM131132 OXI131132 PHE131132 PRA131132 QAW131132 QKS131132 QUO131132 REK131132 ROG131132 RYC131132 SHY131132 SRU131132 TBQ131132 TLM131132 TVI131132 UFE131132 UPA131132 UYW131132 VIS131132 VSO131132 WCK131132 WMG131132 WWC131132 U196668 JQ196668 TM196668 ADI196668 ANE196668 AXA196668 BGW196668 BQS196668 CAO196668 CKK196668 CUG196668 DEC196668 DNY196668 DXU196668 EHQ196668 ERM196668 FBI196668 FLE196668 FVA196668 GEW196668 GOS196668 GYO196668 HIK196668 HSG196668 ICC196668 ILY196668 IVU196668 JFQ196668 JPM196668 JZI196668 KJE196668 KTA196668 LCW196668 LMS196668 LWO196668 MGK196668 MQG196668 NAC196668 NJY196668 NTU196668 ODQ196668 ONM196668 OXI196668 PHE196668 PRA196668 QAW196668 QKS196668 QUO196668 REK196668 ROG196668 RYC196668 SHY196668 SRU196668 TBQ196668 TLM196668 TVI196668 UFE196668 UPA196668 UYW196668 VIS196668 VSO196668 WCK196668 WMG196668 WWC196668 U262204 JQ262204 TM262204 ADI262204 ANE262204 AXA262204 BGW262204 BQS262204 CAO262204 CKK262204 CUG262204 DEC262204 DNY262204 DXU262204 EHQ262204 ERM262204 FBI262204 FLE262204 FVA262204 GEW262204 GOS262204 GYO262204 HIK262204 HSG262204 ICC262204 ILY262204 IVU262204 JFQ262204 JPM262204 JZI262204 KJE262204 KTA262204 LCW262204 LMS262204 LWO262204 MGK262204 MQG262204 NAC262204 NJY262204 NTU262204 ODQ262204 ONM262204 OXI262204 PHE262204 PRA262204 QAW262204 QKS262204 QUO262204 REK262204 ROG262204 RYC262204 SHY262204 SRU262204 TBQ262204 TLM262204 TVI262204 UFE262204 UPA262204 UYW262204 VIS262204 VSO262204 WCK262204 WMG262204 WWC262204 U327740 JQ327740 TM327740 ADI327740 ANE327740 AXA327740 BGW327740 BQS327740 CAO327740 CKK327740 CUG327740 DEC327740 DNY327740 DXU327740 EHQ327740 ERM327740 FBI327740 FLE327740 FVA327740 GEW327740 GOS327740 GYO327740 HIK327740 HSG327740 ICC327740 ILY327740 IVU327740 JFQ327740 JPM327740 JZI327740 KJE327740 KTA327740 LCW327740 LMS327740 LWO327740 MGK327740 MQG327740 NAC327740 NJY327740 NTU327740 ODQ327740 ONM327740 OXI327740 PHE327740 PRA327740 QAW327740 QKS327740 QUO327740 REK327740 ROG327740 RYC327740 SHY327740 SRU327740 TBQ327740 TLM327740 TVI327740 UFE327740 UPA327740 UYW327740 VIS327740 VSO327740 WCK327740 WMG327740 WWC327740 U393276 JQ393276 TM393276 ADI393276 ANE393276 AXA393276 BGW393276 BQS393276 CAO393276 CKK393276 CUG393276 DEC393276 DNY393276 DXU393276 EHQ393276 ERM393276 FBI393276 FLE393276 FVA393276 GEW393276 GOS393276 GYO393276 HIK393276 HSG393276 ICC393276 ILY393276 IVU393276 JFQ393276 JPM393276 JZI393276 KJE393276 KTA393276 LCW393276 LMS393276 LWO393276 MGK393276 MQG393276 NAC393276 NJY393276 NTU393276 ODQ393276 ONM393276 OXI393276 PHE393276 PRA393276 QAW393276 QKS393276 QUO393276 REK393276 ROG393276 RYC393276 SHY393276 SRU393276 TBQ393276 TLM393276 TVI393276 UFE393276 UPA393276 UYW393276 VIS393276 VSO393276 WCK393276 WMG393276 WWC393276 U458812 JQ458812 TM458812 ADI458812 ANE458812 AXA458812 BGW458812 BQS458812 CAO458812 CKK458812 CUG458812 DEC458812 DNY458812 DXU458812 EHQ458812 ERM458812 FBI458812 FLE458812 FVA458812 GEW458812 GOS458812 GYO458812 HIK458812 HSG458812 ICC458812 ILY458812 IVU458812 JFQ458812 JPM458812 JZI458812 KJE458812 KTA458812 LCW458812 LMS458812 LWO458812 MGK458812 MQG458812 NAC458812 NJY458812 NTU458812 ODQ458812 ONM458812 OXI458812 PHE458812 PRA458812 QAW458812 QKS458812 QUO458812 REK458812 ROG458812 RYC458812 SHY458812 SRU458812 TBQ458812 TLM458812 TVI458812 UFE458812 UPA458812 UYW458812 VIS458812 VSO458812 WCK458812 WMG458812 WWC458812 U524348 JQ524348 TM524348 ADI524348 ANE524348 AXA524348 BGW524348 BQS524348 CAO524348 CKK524348 CUG524348 DEC524348 DNY524348 DXU524348 EHQ524348 ERM524348 FBI524348 FLE524348 FVA524348 GEW524348 GOS524348 GYO524348 HIK524348 HSG524348 ICC524348 ILY524348 IVU524348 JFQ524348 JPM524348 JZI524348 KJE524348 KTA524348 LCW524348 LMS524348 LWO524348 MGK524348 MQG524348 NAC524348 NJY524348 NTU524348 ODQ524348 ONM524348 OXI524348 PHE524348 PRA524348 QAW524348 QKS524348 QUO524348 REK524348 ROG524348 RYC524348 SHY524348 SRU524348 TBQ524348 TLM524348 TVI524348 UFE524348 UPA524348 UYW524348 VIS524348 VSO524348 WCK524348 WMG524348 WWC524348 U589884 JQ589884 TM589884 ADI589884 ANE589884 AXA589884 BGW589884 BQS589884 CAO589884 CKK589884 CUG589884 DEC589884 DNY589884 DXU589884 EHQ589884 ERM589884 FBI589884 FLE589884 FVA589884 GEW589884 GOS589884 GYO589884 HIK589884 HSG589884 ICC589884 ILY589884 IVU589884 JFQ589884 JPM589884 JZI589884 KJE589884 KTA589884 LCW589884 LMS589884 LWO589884 MGK589884 MQG589884 NAC589884 NJY589884 NTU589884 ODQ589884 ONM589884 OXI589884 PHE589884 PRA589884 QAW589884 QKS589884 QUO589884 REK589884 ROG589884 RYC589884 SHY589884 SRU589884 TBQ589884 TLM589884 TVI589884 UFE589884 UPA589884 UYW589884 VIS589884 VSO589884 WCK589884 WMG589884 WWC589884 U655420 JQ655420 TM655420 ADI655420 ANE655420 AXA655420 BGW655420 BQS655420 CAO655420 CKK655420 CUG655420 DEC655420 DNY655420 DXU655420 EHQ655420 ERM655420 FBI655420 FLE655420 FVA655420 GEW655420 GOS655420 GYO655420 HIK655420 HSG655420 ICC655420 ILY655420 IVU655420 JFQ655420 JPM655420 JZI655420 KJE655420 KTA655420 LCW655420 LMS655420 LWO655420 MGK655420 MQG655420 NAC655420 NJY655420 NTU655420 ODQ655420 ONM655420 OXI655420 PHE655420 PRA655420 QAW655420 QKS655420 QUO655420 REK655420 ROG655420 RYC655420 SHY655420 SRU655420 TBQ655420 TLM655420 TVI655420 UFE655420 UPA655420 UYW655420 VIS655420 VSO655420 WCK655420 WMG655420 WWC655420 U720956 JQ720956 TM720956 ADI720956 ANE720956 AXA720956 BGW720956 BQS720956 CAO720956 CKK720956 CUG720956 DEC720956 DNY720956 DXU720956 EHQ720956 ERM720956 FBI720956 FLE720956 FVA720956 GEW720956 GOS720956 GYO720956 HIK720956 HSG720956 ICC720956 ILY720956 IVU720956 JFQ720956 JPM720956 JZI720956 KJE720956 KTA720956 LCW720956 LMS720956 LWO720956 MGK720956 MQG720956 NAC720956 NJY720956 NTU720956 ODQ720956 ONM720956 OXI720956 PHE720956 PRA720956 QAW720956 QKS720956 QUO720956 REK720956 ROG720956 RYC720956 SHY720956 SRU720956 TBQ720956 TLM720956 TVI720956 UFE720956 UPA720956 UYW720956 VIS720956 VSO720956 WCK720956 WMG720956 WWC720956 U786492 JQ786492 TM786492 ADI786492 ANE786492 AXA786492 BGW786492 BQS786492 CAO786492 CKK786492 CUG786492 DEC786492 DNY786492 DXU786492 EHQ786492 ERM786492 FBI786492 FLE786492 FVA786492 GEW786492 GOS786492 GYO786492 HIK786492 HSG786492 ICC786492 ILY786492 IVU786492 JFQ786492 JPM786492 JZI786492 KJE786492 KTA786492 LCW786492 LMS786492 LWO786492 MGK786492 MQG786492 NAC786492 NJY786492 NTU786492 ODQ786492 ONM786492 OXI786492 PHE786492 PRA786492 QAW786492 QKS786492 QUO786492 REK786492 ROG786492 RYC786492 SHY786492 SRU786492 TBQ786492 TLM786492 TVI786492 UFE786492 UPA786492 UYW786492 VIS786492 VSO786492 WCK786492 WMG786492 WWC786492 U852028 JQ852028 TM852028 ADI852028 ANE852028 AXA852028 BGW852028 BQS852028 CAO852028 CKK852028 CUG852028 DEC852028 DNY852028 DXU852028 EHQ852028 ERM852028 FBI852028 FLE852028 FVA852028 GEW852028 GOS852028 GYO852028 HIK852028 HSG852028 ICC852028 ILY852028 IVU852028 JFQ852028 JPM852028 JZI852028 KJE852028 KTA852028 LCW852028 LMS852028 LWO852028 MGK852028 MQG852028 NAC852028 NJY852028 NTU852028 ODQ852028 ONM852028 OXI852028 PHE852028 PRA852028 QAW852028 QKS852028 QUO852028 REK852028 ROG852028 RYC852028 SHY852028 SRU852028 TBQ852028 TLM852028 TVI852028 UFE852028 UPA852028 UYW852028 VIS852028 VSO852028 WCK852028 WMG852028 WWC852028 U917564 JQ917564 TM917564 ADI917564 ANE917564 AXA917564 BGW917564 BQS917564 CAO917564 CKK917564 CUG917564 DEC917564 DNY917564 DXU917564 EHQ917564 ERM917564 FBI917564 FLE917564 FVA917564 GEW917564 GOS917564 GYO917564 HIK917564 HSG917564 ICC917564 ILY917564 IVU917564 JFQ917564 JPM917564 JZI917564 KJE917564 KTA917564 LCW917564 LMS917564 LWO917564 MGK917564 MQG917564 NAC917564 NJY917564 NTU917564 ODQ917564 ONM917564 OXI917564 PHE917564 PRA917564 QAW917564 QKS917564 QUO917564 REK917564 ROG917564 RYC917564 SHY917564 SRU917564 TBQ917564 TLM917564 TVI917564 UFE917564 UPA917564 UYW917564 VIS917564 VSO917564 WCK917564 WMG917564 WWC917564 U983100 JQ983100 TM983100 ADI983100 ANE983100 AXA983100 BGW983100 BQS983100 CAO983100 CKK983100 CUG983100 DEC983100 DNY983100 DXU983100 EHQ983100 ERM983100 FBI983100 FLE983100 FVA983100 GEW983100 GOS983100 GYO983100 HIK983100 HSG983100 ICC983100 ILY983100 IVU983100 JFQ983100 JPM983100 JZI983100 KJE983100 KTA983100 LCW983100 LMS983100 LWO983100 MGK983100 MQG983100 NAC983100 NJY983100 NTU983100 ODQ983100 ONM983100 OXI983100 PHE983100 PRA983100 QAW983100 QKS983100 QUO983100 REK983100 ROG983100 RYC983100 SHY983100 SRU983100 TBQ983100 TLM983100 TVI983100 UFE983100 UPA983100 UYW983100 VIS983100 VSO983100 WCK983100 WMG983100 WWC983100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R65596 JN65596 TJ65596 ADF65596 ANB65596 AWX65596 BGT65596 BQP65596 CAL65596 CKH65596 CUD65596 DDZ65596 DNV65596 DXR65596 EHN65596 ERJ65596 FBF65596 FLB65596 FUX65596 GET65596 GOP65596 GYL65596 HIH65596 HSD65596 IBZ65596 ILV65596 IVR65596 JFN65596 JPJ65596 JZF65596 KJB65596 KSX65596 LCT65596 LMP65596 LWL65596 MGH65596 MQD65596 MZZ65596 NJV65596 NTR65596 ODN65596 ONJ65596 OXF65596 PHB65596 PQX65596 QAT65596 QKP65596 QUL65596 REH65596 ROD65596 RXZ65596 SHV65596 SRR65596 TBN65596 TLJ65596 TVF65596 UFB65596 UOX65596 UYT65596 VIP65596 VSL65596 WCH65596 WMD65596 WVZ65596 R131132 JN131132 TJ131132 ADF131132 ANB131132 AWX131132 BGT131132 BQP131132 CAL131132 CKH131132 CUD131132 DDZ131132 DNV131132 DXR131132 EHN131132 ERJ131132 FBF131132 FLB131132 FUX131132 GET131132 GOP131132 GYL131132 HIH131132 HSD131132 IBZ131132 ILV131132 IVR131132 JFN131132 JPJ131132 JZF131132 KJB131132 KSX131132 LCT131132 LMP131132 LWL131132 MGH131132 MQD131132 MZZ131132 NJV131132 NTR131132 ODN131132 ONJ131132 OXF131132 PHB131132 PQX131132 QAT131132 QKP131132 QUL131132 REH131132 ROD131132 RXZ131132 SHV131132 SRR131132 TBN131132 TLJ131132 TVF131132 UFB131132 UOX131132 UYT131132 VIP131132 VSL131132 WCH131132 WMD131132 WVZ131132 R196668 JN196668 TJ196668 ADF196668 ANB196668 AWX196668 BGT196668 BQP196668 CAL196668 CKH196668 CUD196668 DDZ196668 DNV196668 DXR196668 EHN196668 ERJ196668 FBF196668 FLB196668 FUX196668 GET196668 GOP196668 GYL196668 HIH196668 HSD196668 IBZ196668 ILV196668 IVR196668 JFN196668 JPJ196668 JZF196668 KJB196668 KSX196668 LCT196668 LMP196668 LWL196668 MGH196668 MQD196668 MZZ196668 NJV196668 NTR196668 ODN196668 ONJ196668 OXF196668 PHB196668 PQX196668 QAT196668 QKP196668 QUL196668 REH196668 ROD196668 RXZ196668 SHV196668 SRR196668 TBN196668 TLJ196668 TVF196668 UFB196668 UOX196668 UYT196668 VIP196668 VSL196668 WCH196668 WMD196668 WVZ196668 R262204 JN262204 TJ262204 ADF262204 ANB262204 AWX262204 BGT262204 BQP262204 CAL262204 CKH262204 CUD262204 DDZ262204 DNV262204 DXR262204 EHN262204 ERJ262204 FBF262204 FLB262204 FUX262204 GET262204 GOP262204 GYL262204 HIH262204 HSD262204 IBZ262204 ILV262204 IVR262204 JFN262204 JPJ262204 JZF262204 KJB262204 KSX262204 LCT262204 LMP262204 LWL262204 MGH262204 MQD262204 MZZ262204 NJV262204 NTR262204 ODN262204 ONJ262204 OXF262204 PHB262204 PQX262204 QAT262204 QKP262204 QUL262204 REH262204 ROD262204 RXZ262204 SHV262204 SRR262204 TBN262204 TLJ262204 TVF262204 UFB262204 UOX262204 UYT262204 VIP262204 VSL262204 WCH262204 WMD262204 WVZ262204 R327740 JN327740 TJ327740 ADF327740 ANB327740 AWX327740 BGT327740 BQP327740 CAL327740 CKH327740 CUD327740 DDZ327740 DNV327740 DXR327740 EHN327740 ERJ327740 FBF327740 FLB327740 FUX327740 GET327740 GOP327740 GYL327740 HIH327740 HSD327740 IBZ327740 ILV327740 IVR327740 JFN327740 JPJ327740 JZF327740 KJB327740 KSX327740 LCT327740 LMP327740 LWL327740 MGH327740 MQD327740 MZZ327740 NJV327740 NTR327740 ODN327740 ONJ327740 OXF327740 PHB327740 PQX327740 QAT327740 QKP327740 QUL327740 REH327740 ROD327740 RXZ327740 SHV327740 SRR327740 TBN327740 TLJ327740 TVF327740 UFB327740 UOX327740 UYT327740 VIP327740 VSL327740 WCH327740 WMD327740 WVZ327740 R393276 JN393276 TJ393276 ADF393276 ANB393276 AWX393276 BGT393276 BQP393276 CAL393276 CKH393276 CUD393276 DDZ393276 DNV393276 DXR393276 EHN393276 ERJ393276 FBF393276 FLB393276 FUX393276 GET393276 GOP393276 GYL393276 HIH393276 HSD393276 IBZ393276 ILV393276 IVR393276 JFN393276 JPJ393276 JZF393276 KJB393276 KSX393276 LCT393276 LMP393276 LWL393276 MGH393276 MQD393276 MZZ393276 NJV393276 NTR393276 ODN393276 ONJ393276 OXF393276 PHB393276 PQX393276 QAT393276 QKP393276 QUL393276 REH393276 ROD393276 RXZ393276 SHV393276 SRR393276 TBN393276 TLJ393276 TVF393276 UFB393276 UOX393276 UYT393276 VIP393276 VSL393276 WCH393276 WMD393276 WVZ393276 R458812 JN458812 TJ458812 ADF458812 ANB458812 AWX458812 BGT458812 BQP458812 CAL458812 CKH458812 CUD458812 DDZ458812 DNV458812 DXR458812 EHN458812 ERJ458812 FBF458812 FLB458812 FUX458812 GET458812 GOP458812 GYL458812 HIH458812 HSD458812 IBZ458812 ILV458812 IVR458812 JFN458812 JPJ458812 JZF458812 KJB458812 KSX458812 LCT458812 LMP458812 LWL458812 MGH458812 MQD458812 MZZ458812 NJV458812 NTR458812 ODN458812 ONJ458812 OXF458812 PHB458812 PQX458812 QAT458812 QKP458812 QUL458812 REH458812 ROD458812 RXZ458812 SHV458812 SRR458812 TBN458812 TLJ458812 TVF458812 UFB458812 UOX458812 UYT458812 VIP458812 VSL458812 WCH458812 WMD458812 WVZ458812 R524348 JN524348 TJ524348 ADF524348 ANB524348 AWX524348 BGT524348 BQP524348 CAL524348 CKH524348 CUD524348 DDZ524348 DNV524348 DXR524348 EHN524348 ERJ524348 FBF524348 FLB524348 FUX524348 GET524348 GOP524348 GYL524348 HIH524348 HSD524348 IBZ524348 ILV524348 IVR524348 JFN524348 JPJ524348 JZF524348 KJB524348 KSX524348 LCT524348 LMP524348 LWL524348 MGH524348 MQD524348 MZZ524348 NJV524348 NTR524348 ODN524348 ONJ524348 OXF524348 PHB524348 PQX524348 QAT524348 QKP524348 QUL524348 REH524348 ROD524348 RXZ524348 SHV524348 SRR524348 TBN524348 TLJ524348 TVF524348 UFB524348 UOX524348 UYT524348 VIP524348 VSL524348 WCH524348 WMD524348 WVZ524348 R589884 JN589884 TJ589884 ADF589884 ANB589884 AWX589884 BGT589884 BQP589884 CAL589884 CKH589884 CUD589884 DDZ589884 DNV589884 DXR589884 EHN589884 ERJ589884 FBF589884 FLB589884 FUX589884 GET589884 GOP589884 GYL589884 HIH589884 HSD589884 IBZ589884 ILV589884 IVR589884 JFN589884 JPJ589884 JZF589884 KJB589884 KSX589884 LCT589884 LMP589884 LWL589884 MGH589884 MQD589884 MZZ589884 NJV589884 NTR589884 ODN589884 ONJ589884 OXF589884 PHB589884 PQX589884 QAT589884 QKP589884 QUL589884 REH589884 ROD589884 RXZ589884 SHV589884 SRR589884 TBN589884 TLJ589884 TVF589884 UFB589884 UOX589884 UYT589884 VIP589884 VSL589884 WCH589884 WMD589884 WVZ589884 R655420 JN655420 TJ655420 ADF655420 ANB655420 AWX655420 BGT655420 BQP655420 CAL655420 CKH655420 CUD655420 DDZ655420 DNV655420 DXR655420 EHN655420 ERJ655420 FBF655420 FLB655420 FUX655420 GET655420 GOP655420 GYL655420 HIH655420 HSD655420 IBZ655420 ILV655420 IVR655420 JFN655420 JPJ655420 JZF655420 KJB655420 KSX655420 LCT655420 LMP655420 LWL655420 MGH655420 MQD655420 MZZ655420 NJV655420 NTR655420 ODN655420 ONJ655420 OXF655420 PHB655420 PQX655420 QAT655420 QKP655420 QUL655420 REH655420 ROD655420 RXZ655420 SHV655420 SRR655420 TBN655420 TLJ655420 TVF655420 UFB655420 UOX655420 UYT655420 VIP655420 VSL655420 WCH655420 WMD655420 WVZ655420 R720956 JN720956 TJ720956 ADF720956 ANB720956 AWX720956 BGT720956 BQP720956 CAL720956 CKH720956 CUD720956 DDZ720956 DNV720956 DXR720956 EHN720956 ERJ720956 FBF720956 FLB720956 FUX720956 GET720956 GOP720956 GYL720956 HIH720956 HSD720956 IBZ720956 ILV720956 IVR720956 JFN720956 JPJ720956 JZF720956 KJB720956 KSX720956 LCT720956 LMP720956 LWL720956 MGH720956 MQD720956 MZZ720956 NJV720956 NTR720956 ODN720956 ONJ720956 OXF720956 PHB720956 PQX720956 QAT720956 QKP720956 QUL720956 REH720956 ROD720956 RXZ720956 SHV720956 SRR720956 TBN720956 TLJ720956 TVF720956 UFB720956 UOX720956 UYT720956 VIP720956 VSL720956 WCH720956 WMD720956 WVZ720956 R786492 JN786492 TJ786492 ADF786492 ANB786492 AWX786492 BGT786492 BQP786492 CAL786492 CKH786492 CUD786492 DDZ786492 DNV786492 DXR786492 EHN786492 ERJ786492 FBF786492 FLB786492 FUX786492 GET786492 GOP786492 GYL786492 HIH786492 HSD786492 IBZ786492 ILV786492 IVR786492 JFN786492 JPJ786492 JZF786492 KJB786492 KSX786492 LCT786492 LMP786492 LWL786492 MGH786492 MQD786492 MZZ786492 NJV786492 NTR786492 ODN786492 ONJ786492 OXF786492 PHB786492 PQX786492 QAT786492 QKP786492 QUL786492 REH786492 ROD786492 RXZ786492 SHV786492 SRR786492 TBN786492 TLJ786492 TVF786492 UFB786492 UOX786492 UYT786492 VIP786492 VSL786492 WCH786492 WMD786492 WVZ786492 R852028 JN852028 TJ852028 ADF852028 ANB852028 AWX852028 BGT852028 BQP852028 CAL852028 CKH852028 CUD852028 DDZ852028 DNV852028 DXR852028 EHN852028 ERJ852028 FBF852028 FLB852028 FUX852028 GET852028 GOP852028 GYL852028 HIH852028 HSD852028 IBZ852028 ILV852028 IVR852028 JFN852028 JPJ852028 JZF852028 KJB852028 KSX852028 LCT852028 LMP852028 LWL852028 MGH852028 MQD852028 MZZ852028 NJV852028 NTR852028 ODN852028 ONJ852028 OXF852028 PHB852028 PQX852028 QAT852028 QKP852028 QUL852028 REH852028 ROD852028 RXZ852028 SHV852028 SRR852028 TBN852028 TLJ852028 TVF852028 UFB852028 UOX852028 UYT852028 VIP852028 VSL852028 WCH852028 WMD852028 WVZ852028 R917564 JN917564 TJ917564 ADF917564 ANB917564 AWX917564 BGT917564 BQP917564 CAL917564 CKH917564 CUD917564 DDZ917564 DNV917564 DXR917564 EHN917564 ERJ917564 FBF917564 FLB917564 FUX917564 GET917564 GOP917564 GYL917564 HIH917564 HSD917564 IBZ917564 ILV917564 IVR917564 JFN917564 JPJ917564 JZF917564 KJB917564 KSX917564 LCT917564 LMP917564 LWL917564 MGH917564 MQD917564 MZZ917564 NJV917564 NTR917564 ODN917564 ONJ917564 OXF917564 PHB917564 PQX917564 QAT917564 QKP917564 QUL917564 REH917564 ROD917564 RXZ917564 SHV917564 SRR917564 TBN917564 TLJ917564 TVF917564 UFB917564 UOX917564 UYT917564 VIP917564 VSL917564 WCH917564 WMD917564 WVZ917564 R983100 JN983100 TJ983100 ADF983100 ANB983100 AWX983100 BGT983100 BQP983100 CAL983100 CKH983100 CUD983100 DDZ983100 DNV983100 DXR983100 EHN983100 ERJ983100 FBF983100 FLB983100 FUX983100 GET983100 GOP983100 GYL983100 HIH983100 HSD983100 IBZ983100 ILV983100 IVR983100 JFN983100 JPJ983100 JZF983100 KJB983100 KSX983100 LCT983100 LMP983100 LWL983100 MGH983100 MQD983100 MZZ983100 NJV983100 NTR983100 ODN983100 ONJ983100 OXF983100 PHB983100 PQX983100 QAT983100 QKP983100 QUL983100 REH983100 ROD983100 RXZ983100 SHV983100 SRR983100 TBN983100 TLJ983100 TVF983100 UFB983100 UOX983100 UYT983100 VIP983100 VSL983100 WCH983100 WMD983100 WVZ983100 L65634:L65636 JH65634:JH65636 TD65634:TD65636 ACZ65634:ACZ65636 AMV65634:AMV65636 AWR65634:AWR65636 BGN65634:BGN65636 BQJ65634:BQJ65636 CAF65634:CAF65636 CKB65634:CKB65636 CTX65634:CTX65636 DDT65634:DDT65636 DNP65634:DNP65636 DXL65634:DXL65636 EHH65634:EHH65636 ERD65634:ERD65636 FAZ65634:FAZ65636 FKV65634:FKV65636 FUR65634:FUR65636 GEN65634:GEN65636 GOJ65634:GOJ65636 GYF65634:GYF65636 HIB65634:HIB65636 HRX65634:HRX65636 IBT65634:IBT65636 ILP65634:ILP65636 IVL65634:IVL65636 JFH65634:JFH65636 JPD65634:JPD65636 JYZ65634:JYZ65636 KIV65634:KIV65636 KSR65634:KSR65636 LCN65634:LCN65636 LMJ65634:LMJ65636 LWF65634:LWF65636 MGB65634:MGB65636 MPX65634:MPX65636 MZT65634:MZT65636 NJP65634:NJP65636 NTL65634:NTL65636 ODH65634:ODH65636 OND65634:OND65636 OWZ65634:OWZ65636 PGV65634:PGV65636 PQR65634:PQR65636 QAN65634:QAN65636 QKJ65634:QKJ65636 QUF65634:QUF65636 REB65634:REB65636 RNX65634:RNX65636 RXT65634:RXT65636 SHP65634:SHP65636 SRL65634:SRL65636 TBH65634:TBH65636 TLD65634:TLD65636 TUZ65634:TUZ65636 UEV65634:UEV65636 UOR65634:UOR65636 UYN65634:UYN65636 VIJ65634:VIJ65636 VSF65634:VSF65636 WCB65634:WCB65636 WLX65634:WLX65636 WVT65634:WVT65636 L131170:L131172 JH131170:JH131172 TD131170:TD131172 ACZ131170:ACZ131172 AMV131170:AMV131172 AWR131170:AWR131172 BGN131170:BGN131172 BQJ131170:BQJ131172 CAF131170:CAF131172 CKB131170:CKB131172 CTX131170:CTX131172 DDT131170:DDT131172 DNP131170:DNP131172 DXL131170:DXL131172 EHH131170:EHH131172 ERD131170:ERD131172 FAZ131170:FAZ131172 FKV131170:FKV131172 FUR131170:FUR131172 GEN131170:GEN131172 GOJ131170:GOJ131172 GYF131170:GYF131172 HIB131170:HIB131172 HRX131170:HRX131172 IBT131170:IBT131172 ILP131170:ILP131172 IVL131170:IVL131172 JFH131170:JFH131172 JPD131170:JPD131172 JYZ131170:JYZ131172 KIV131170:KIV131172 KSR131170:KSR131172 LCN131170:LCN131172 LMJ131170:LMJ131172 LWF131170:LWF131172 MGB131170:MGB131172 MPX131170:MPX131172 MZT131170:MZT131172 NJP131170:NJP131172 NTL131170:NTL131172 ODH131170:ODH131172 OND131170:OND131172 OWZ131170:OWZ131172 PGV131170:PGV131172 PQR131170:PQR131172 QAN131170:QAN131172 QKJ131170:QKJ131172 QUF131170:QUF131172 REB131170:REB131172 RNX131170:RNX131172 RXT131170:RXT131172 SHP131170:SHP131172 SRL131170:SRL131172 TBH131170:TBH131172 TLD131170:TLD131172 TUZ131170:TUZ131172 UEV131170:UEV131172 UOR131170:UOR131172 UYN131170:UYN131172 VIJ131170:VIJ131172 VSF131170:VSF131172 WCB131170:WCB131172 WLX131170:WLX131172 WVT131170:WVT131172 L196706:L196708 JH196706:JH196708 TD196706:TD196708 ACZ196706:ACZ196708 AMV196706:AMV196708 AWR196706:AWR196708 BGN196706:BGN196708 BQJ196706:BQJ196708 CAF196706:CAF196708 CKB196706:CKB196708 CTX196706:CTX196708 DDT196706:DDT196708 DNP196706:DNP196708 DXL196706:DXL196708 EHH196706:EHH196708 ERD196706:ERD196708 FAZ196706:FAZ196708 FKV196706:FKV196708 FUR196706:FUR196708 GEN196706:GEN196708 GOJ196706:GOJ196708 GYF196706:GYF196708 HIB196706:HIB196708 HRX196706:HRX196708 IBT196706:IBT196708 ILP196706:ILP196708 IVL196706:IVL196708 JFH196706:JFH196708 JPD196706:JPD196708 JYZ196706:JYZ196708 KIV196706:KIV196708 KSR196706:KSR196708 LCN196706:LCN196708 LMJ196706:LMJ196708 LWF196706:LWF196708 MGB196706:MGB196708 MPX196706:MPX196708 MZT196706:MZT196708 NJP196706:NJP196708 NTL196706:NTL196708 ODH196706:ODH196708 OND196706:OND196708 OWZ196706:OWZ196708 PGV196706:PGV196708 PQR196706:PQR196708 QAN196706:QAN196708 QKJ196706:QKJ196708 QUF196706:QUF196708 REB196706:REB196708 RNX196706:RNX196708 RXT196706:RXT196708 SHP196706:SHP196708 SRL196706:SRL196708 TBH196706:TBH196708 TLD196706:TLD196708 TUZ196706:TUZ196708 UEV196706:UEV196708 UOR196706:UOR196708 UYN196706:UYN196708 VIJ196706:VIJ196708 VSF196706:VSF196708 WCB196706:WCB196708 WLX196706:WLX196708 WVT196706:WVT196708 L262242:L262244 JH262242:JH262244 TD262242:TD262244 ACZ262242:ACZ262244 AMV262242:AMV262244 AWR262242:AWR262244 BGN262242:BGN262244 BQJ262242:BQJ262244 CAF262242:CAF262244 CKB262242:CKB262244 CTX262242:CTX262244 DDT262242:DDT262244 DNP262242:DNP262244 DXL262242:DXL262244 EHH262242:EHH262244 ERD262242:ERD262244 FAZ262242:FAZ262244 FKV262242:FKV262244 FUR262242:FUR262244 GEN262242:GEN262244 GOJ262242:GOJ262244 GYF262242:GYF262244 HIB262242:HIB262244 HRX262242:HRX262244 IBT262242:IBT262244 ILP262242:ILP262244 IVL262242:IVL262244 JFH262242:JFH262244 JPD262242:JPD262244 JYZ262242:JYZ262244 KIV262242:KIV262244 KSR262242:KSR262244 LCN262242:LCN262244 LMJ262242:LMJ262244 LWF262242:LWF262244 MGB262242:MGB262244 MPX262242:MPX262244 MZT262242:MZT262244 NJP262242:NJP262244 NTL262242:NTL262244 ODH262242:ODH262244 OND262242:OND262244 OWZ262242:OWZ262244 PGV262242:PGV262244 PQR262242:PQR262244 QAN262242:QAN262244 QKJ262242:QKJ262244 QUF262242:QUF262244 REB262242:REB262244 RNX262242:RNX262244 RXT262242:RXT262244 SHP262242:SHP262244 SRL262242:SRL262244 TBH262242:TBH262244 TLD262242:TLD262244 TUZ262242:TUZ262244 UEV262242:UEV262244 UOR262242:UOR262244 UYN262242:UYN262244 VIJ262242:VIJ262244 VSF262242:VSF262244 WCB262242:WCB262244 WLX262242:WLX262244 WVT262242:WVT262244 L327778:L327780 JH327778:JH327780 TD327778:TD327780 ACZ327778:ACZ327780 AMV327778:AMV327780 AWR327778:AWR327780 BGN327778:BGN327780 BQJ327778:BQJ327780 CAF327778:CAF327780 CKB327778:CKB327780 CTX327778:CTX327780 DDT327778:DDT327780 DNP327778:DNP327780 DXL327778:DXL327780 EHH327778:EHH327780 ERD327778:ERD327780 FAZ327778:FAZ327780 FKV327778:FKV327780 FUR327778:FUR327780 GEN327778:GEN327780 GOJ327778:GOJ327780 GYF327778:GYF327780 HIB327778:HIB327780 HRX327778:HRX327780 IBT327778:IBT327780 ILP327778:ILP327780 IVL327778:IVL327780 JFH327778:JFH327780 JPD327778:JPD327780 JYZ327778:JYZ327780 KIV327778:KIV327780 KSR327778:KSR327780 LCN327778:LCN327780 LMJ327778:LMJ327780 LWF327778:LWF327780 MGB327778:MGB327780 MPX327778:MPX327780 MZT327778:MZT327780 NJP327778:NJP327780 NTL327778:NTL327780 ODH327778:ODH327780 OND327778:OND327780 OWZ327778:OWZ327780 PGV327778:PGV327780 PQR327778:PQR327780 QAN327778:QAN327780 QKJ327778:QKJ327780 QUF327778:QUF327780 REB327778:REB327780 RNX327778:RNX327780 RXT327778:RXT327780 SHP327778:SHP327780 SRL327778:SRL327780 TBH327778:TBH327780 TLD327778:TLD327780 TUZ327778:TUZ327780 UEV327778:UEV327780 UOR327778:UOR327780 UYN327778:UYN327780 VIJ327778:VIJ327780 VSF327778:VSF327780 WCB327778:WCB327780 WLX327778:WLX327780 WVT327778:WVT327780 L393314:L393316 JH393314:JH393316 TD393314:TD393316 ACZ393314:ACZ393316 AMV393314:AMV393316 AWR393314:AWR393316 BGN393314:BGN393316 BQJ393314:BQJ393316 CAF393314:CAF393316 CKB393314:CKB393316 CTX393314:CTX393316 DDT393314:DDT393316 DNP393314:DNP393316 DXL393314:DXL393316 EHH393314:EHH393316 ERD393314:ERD393316 FAZ393314:FAZ393316 FKV393314:FKV393316 FUR393314:FUR393316 GEN393314:GEN393316 GOJ393314:GOJ393316 GYF393314:GYF393316 HIB393314:HIB393316 HRX393314:HRX393316 IBT393314:IBT393316 ILP393314:ILP393316 IVL393314:IVL393316 JFH393314:JFH393316 JPD393314:JPD393316 JYZ393314:JYZ393316 KIV393314:KIV393316 KSR393314:KSR393316 LCN393314:LCN393316 LMJ393314:LMJ393316 LWF393314:LWF393316 MGB393314:MGB393316 MPX393314:MPX393316 MZT393314:MZT393316 NJP393314:NJP393316 NTL393314:NTL393316 ODH393314:ODH393316 OND393314:OND393316 OWZ393314:OWZ393316 PGV393314:PGV393316 PQR393314:PQR393316 QAN393314:QAN393316 QKJ393314:QKJ393316 QUF393314:QUF393316 REB393314:REB393316 RNX393314:RNX393316 RXT393314:RXT393316 SHP393314:SHP393316 SRL393314:SRL393316 TBH393314:TBH393316 TLD393314:TLD393316 TUZ393314:TUZ393316 UEV393314:UEV393316 UOR393314:UOR393316 UYN393314:UYN393316 VIJ393314:VIJ393316 VSF393314:VSF393316 WCB393314:WCB393316 WLX393314:WLX393316 WVT393314:WVT393316 L458850:L458852 JH458850:JH458852 TD458850:TD458852 ACZ458850:ACZ458852 AMV458850:AMV458852 AWR458850:AWR458852 BGN458850:BGN458852 BQJ458850:BQJ458852 CAF458850:CAF458852 CKB458850:CKB458852 CTX458850:CTX458852 DDT458850:DDT458852 DNP458850:DNP458852 DXL458850:DXL458852 EHH458850:EHH458852 ERD458850:ERD458852 FAZ458850:FAZ458852 FKV458850:FKV458852 FUR458850:FUR458852 GEN458850:GEN458852 GOJ458850:GOJ458852 GYF458850:GYF458852 HIB458850:HIB458852 HRX458850:HRX458852 IBT458850:IBT458852 ILP458850:ILP458852 IVL458850:IVL458852 JFH458850:JFH458852 JPD458850:JPD458852 JYZ458850:JYZ458852 KIV458850:KIV458852 KSR458850:KSR458852 LCN458850:LCN458852 LMJ458850:LMJ458852 LWF458850:LWF458852 MGB458850:MGB458852 MPX458850:MPX458852 MZT458850:MZT458852 NJP458850:NJP458852 NTL458850:NTL458852 ODH458850:ODH458852 OND458850:OND458852 OWZ458850:OWZ458852 PGV458850:PGV458852 PQR458850:PQR458852 QAN458850:QAN458852 QKJ458850:QKJ458852 QUF458850:QUF458852 REB458850:REB458852 RNX458850:RNX458852 RXT458850:RXT458852 SHP458850:SHP458852 SRL458850:SRL458852 TBH458850:TBH458852 TLD458850:TLD458852 TUZ458850:TUZ458852 UEV458850:UEV458852 UOR458850:UOR458852 UYN458850:UYN458852 VIJ458850:VIJ458852 VSF458850:VSF458852 WCB458850:WCB458852 WLX458850:WLX458852 WVT458850:WVT458852 L524386:L524388 JH524386:JH524388 TD524386:TD524388 ACZ524386:ACZ524388 AMV524386:AMV524388 AWR524386:AWR524388 BGN524386:BGN524388 BQJ524386:BQJ524388 CAF524386:CAF524388 CKB524386:CKB524388 CTX524386:CTX524388 DDT524386:DDT524388 DNP524386:DNP524388 DXL524386:DXL524388 EHH524386:EHH524388 ERD524386:ERD524388 FAZ524386:FAZ524388 FKV524386:FKV524388 FUR524386:FUR524388 GEN524386:GEN524388 GOJ524386:GOJ524388 GYF524386:GYF524388 HIB524386:HIB524388 HRX524386:HRX524388 IBT524386:IBT524388 ILP524386:ILP524388 IVL524386:IVL524388 JFH524386:JFH524388 JPD524386:JPD524388 JYZ524386:JYZ524388 KIV524386:KIV524388 KSR524386:KSR524388 LCN524386:LCN524388 LMJ524386:LMJ524388 LWF524386:LWF524388 MGB524386:MGB524388 MPX524386:MPX524388 MZT524386:MZT524388 NJP524386:NJP524388 NTL524386:NTL524388 ODH524386:ODH524388 OND524386:OND524388 OWZ524386:OWZ524388 PGV524386:PGV524388 PQR524386:PQR524388 QAN524386:QAN524388 QKJ524386:QKJ524388 QUF524386:QUF524388 REB524386:REB524388 RNX524386:RNX524388 RXT524386:RXT524388 SHP524386:SHP524388 SRL524386:SRL524388 TBH524386:TBH524388 TLD524386:TLD524388 TUZ524386:TUZ524388 UEV524386:UEV524388 UOR524386:UOR524388 UYN524386:UYN524388 VIJ524386:VIJ524388 VSF524386:VSF524388 WCB524386:WCB524388 WLX524386:WLX524388 WVT524386:WVT524388 L589922:L589924 JH589922:JH589924 TD589922:TD589924 ACZ589922:ACZ589924 AMV589922:AMV589924 AWR589922:AWR589924 BGN589922:BGN589924 BQJ589922:BQJ589924 CAF589922:CAF589924 CKB589922:CKB589924 CTX589922:CTX589924 DDT589922:DDT589924 DNP589922:DNP589924 DXL589922:DXL589924 EHH589922:EHH589924 ERD589922:ERD589924 FAZ589922:FAZ589924 FKV589922:FKV589924 FUR589922:FUR589924 GEN589922:GEN589924 GOJ589922:GOJ589924 GYF589922:GYF589924 HIB589922:HIB589924 HRX589922:HRX589924 IBT589922:IBT589924 ILP589922:ILP589924 IVL589922:IVL589924 JFH589922:JFH589924 JPD589922:JPD589924 JYZ589922:JYZ589924 KIV589922:KIV589924 KSR589922:KSR589924 LCN589922:LCN589924 LMJ589922:LMJ589924 LWF589922:LWF589924 MGB589922:MGB589924 MPX589922:MPX589924 MZT589922:MZT589924 NJP589922:NJP589924 NTL589922:NTL589924 ODH589922:ODH589924 OND589922:OND589924 OWZ589922:OWZ589924 PGV589922:PGV589924 PQR589922:PQR589924 QAN589922:QAN589924 QKJ589922:QKJ589924 QUF589922:QUF589924 REB589922:REB589924 RNX589922:RNX589924 RXT589922:RXT589924 SHP589922:SHP589924 SRL589922:SRL589924 TBH589922:TBH589924 TLD589922:TLD589924 TUZ589922:TUZ589924 UEV589922:UEV589924 UOR589922:UOR589924 UYN589922:UYN589924 VIJ589922:VIJ589924 VSF589922:VSF589924 WCB589922:WCB589924 WLX589922:WLX589924 WVT589922:WVT589924 L655458:L655460 JH655458:JH655460 TD655458:TD655460 ACZ655458:ACZ655460 AMV655458:AMV655460 AWR655458:AWR655460 BGN655458:BGN655460 BQJ655458:BQJ655460 CAF655458:CAF655460 CKB655458:CKB655460 CTX655458:CTX655460 DDT655458:DDT655460 DNP655458:DNP655460 DXL655458:DXL655460 EHH655458:EHH655460 ERD655458:ERD655460 FAZ655458:FAZ655460 FKV655458:FKV655460 FUR655458:FUR655460 GEN655458:GEN655460 GOJ655458:GOJ655460 GYF655458:GYF655460 HIB655458:HIB655460 HRX655458:HRX655460 IBT655458:IBT655460 ILP655458:ILP655460 IVL655458:IVL655460 JFH655458:JFH655460 JPD655458:JPD655460 JYZ655458:JYZ655460 KIV655458:KIV655460 KSR655458:KSR655460 LCN655458:LCN655460 LMJ655458:LMJ655460 LWF655458:LWF655460 MGB655458:MGB655460 MPX655458:MPX655460 MZT655458:MZT655460 NJP655458:NJP655460 NTL655458:NTL655460 ODH655458:ODH655460 OND655458:OND655460 OWZ655458:OWZ655460 PGV655458:PGV655460 PQR655458:PQR655460 QAN655458:QAN655460 QKJ655458:QKJ655460 QUF655458:QUF655460 REB655458:REB655460 RNX655458:RNX655460 RXT655458:RXT655460 SHP655458:SHP655460 SRL655458:SRL655460 TBH655458:TBH655460 TLD655458:TLD655460 TUZ655458:TUZ655460 UEV655458:UEV655460 UOR655458:UOR655460 UYN655458:UYN655460 VIJ655458:VIJ655460 VSF655458:VSF655460 WCB655458:WCB655460 WLX655458:WLX655460 WVT655458:WVT655460 L720994:L720996 JH720994:JH720996 TD720994:TD720996 ACZ720994:ACZ720996 AMV720994:AMV720996 AWR720994:AWR720996 BGN720994:BGN720996 BQJ720994:BQJ720996 CAF720994:CAF720996 CKB720994:CKB720996 CTX720994:CTX720996 DDT720994:DDT720996 DNP720994:DNP720996 DXL720994:DXL720996 EHH720994:EHH720996 ERD720994:ERD720996 FAZ720994:FAZ720996 FKV720994:FKV720996 FUR720994:FUR720996 GEN720994:GEN720996 GOJ720994:GOJ720996 GYF720994:GYF720996 HIB720994:HIB720996 HRX720994:HRX720996 IBT720994:IBT720996 ILP720994:ILP720996 IVL720994:IVL720996 JFH720994:JFH720996 JPD720994:JPD720996 JYZ720994:JYZ720996 KIV720994:KIV720996 KSR720994:KSR720996 LCN720994:LCN720996 LMJ720994:LMJ720996 LWF720994:LWF720996 MGB720994:MGB720996 MPX720994:MPX720996 MZT720994:MZT720996 NJP720994:NJP720996 NTL720994:NTL720996 ODH720994:ODH720996 OND720994:OND720996 OWZ720994:OWZ720996 PGV720994:PGV720996 PQR720994:PQR720996 QAN720994:QAN720996 QKJ720994:QKJ720996 QUF720994:QUF720996 REB720994:REB720996 RNX720994:RNX720996 RXT720994:RXT720996 SHP720994:SHP720996 SRL720994:SRL720996 TBH720994:TBH720996 TLD720994:TLD720996 TUZ720994:TUZ720996 UEV720994:UEV720996 UOR720994:UOR720996 UYN720994:UYN720996 VIJ720994:VIJ720996 VSF720994:VSF720996 WCB720994:WCB720996 WLX720994:WLX720996 WVT720994:WVT720996 L786530:L786532 JH786530:JH786532 TD786530:TD786532 ACZ786530:ACZ786532 AMV786530:AMV786532 AWR786530:AWR786532 BGN786530:BGN786532 BQJ786530:BQJ786532 CAF786530:CAF786532 CKB786530:CKB786532 CTX786530:CTX786532 DDT786530:DDT786532 DNP786530:DNP786532 DXL786530:DXL786532 EHH786530:EHH786532 ERD786530:ERD786532 FAZ786530:FAZ786532 FKV786530:FKV786532 FUR786530:FUR786532 GEN786530:GEN786532 GOJ786530:GOJ786532 GYF786530:GYF786532 HIB786530:HIB786532 HRX786530:HRX786532 IBT786530:IBT786532 ILP786530:ILP786532 IVL786530:IVL786532 JFH786530:JFH786532 JPD786530:JPD786532 JYZ786530:JYZ786532 KIV786530:KIV786532 KSR786530:KSR786532 LCN786530:LCN786532 LMJ786530:LMJ786532 LWF786530:LWF786532 MGB786530:MGB786532 MPX786530:MPX786532 MZT786530:MZT786532 NJP786530:NJP786532 NTL786530:NTL786532 ODH786530:ODH786532 OND786530:OND786532 OWZ786530:OWZ786532 PGV786530:PGV786532 PQR786530:PQR786532 QAN786530:QAN786532 QKJ786530:QKJ786532 QUF786530:QUF786532 REB786530:REB786532 RNX786530:RNX786532 RXT786530:RXT786532 SHP786530:SHP786532 SRL786530:SRL786532 TBH786530:TBH786532 TLD786530:TLD786532 TUZ786530:TUZ786532 UEV786530:UEV786532 UOR786530:UOR786532 UYN786530:UYN786532 VIJ786530:VIJ786532 VSF786530:VSF786532 WCB786530:WCB786532 WLX786530:WLX786532 WVT786530:WVT786532 L852066:L852068 JH852066:JH852068 TD852066:TD852068 ACZ852066:ACZ852068 AMV852066:AMV852068 AWR852066:AWR852068 BGN852066:BGN852068 BQJ852066:BQJ852068 CAF852066:CAF852068 CKB852066:CKB852068 CTX852066:CTX852068 DDT852066:DDT852068 DNP852066:DNP852068 DXL852066:DXL852068 EHH852066:EHH852068 ERD852066:ERD852068 FAZ852066:FAZ852068 FKV852066:FKV852068 FUR852066:FUR852068 GEN852066:GEN852068 GOJ852066:GOJ852068 GYF852066:GYF852068 HIB852066:HIB852068 HRX852066:HRX852068 IBT852066:IBT852068 ILP852066:ILP852068 IVL852066:IVL852068 JFH852066:JFH852068 JPD852066:JPD852068 JYZ852066:JYZ852068 KIV852066:KIV852068 KSR852066:KSR852068 LCN852066:LCN852068 LMJ852066:LMJ852068 LWF852066:LWF852068 MGB852066:MGB852068 MPX852066:MPX852068 MZT852066:MZT852068 NJP852066:NJP852068 NTL852066:NTL852068 ODH852066:ODH852068 OND852066:OND852068 OWZ852066:OWZ852068 PGV852066:PGV852068 PQR852066:PQR852068 QAN852066:QAN852068 QKJ852066:QKJ852068 QUF852066:QUF852068 REB852066:REB852068 RNX852066:RNX852068 RXT852066:RXT852068 SHP852066:SHP852068 SRL852066:SRL852068 TBH852066:TBH852068 TLD852066:TLD852068 TUZ852066:TUZ852068 UEV852066:UEV852068 UOR852066:UOR852068 UYN852066:UYN852068 VIJ852066:VIJ852068 VSF852066:VSF852068 WCB852066:WCB852068 WLX852066:WLX852068 WVT852066:WVT852068 L917602:L917604 JH917602:JH917604 TD917602:TD917604 ACZ917602:ACZ917604 AMV917602:AMV917604 AWR917602:AWR917604 BGN917602:BGN917604 BQJ917602:BQJ917604 CAF917602:CAF917604 CKB917602:CKB917604 CTX917602:CTX917604 DDT917602:DDT917604 DNP917602:DNP917604 DXL917602:DXL917604 EHH917602:EHH917604 ERD917602:ERD917604 FAZ917602:FAZ917604 FKV917602:FKV917604 FUR917602:FUR917604 GEN917602:GEN917604 GOJ917602:GOJ917604 GYF917602:GYF917604 HIB917602:HIB917604 HRX917602:HRX917604 IBT917602:IBT917604 ILP917602:ILP917604 IVL917602:IVL917604 JFH917602:JFH917604 JPD917602:JPD917604 JYZ917602:JYZ917604 KIV917602:KIV917604 KSR917602:KSR917604 LCN917602:LCN917604 LMJ917602:LMJ917604 LWF917602:LWF917604 MGB917602:MGB917604 MPX917602:MPX917604 MZT917602:MZT917604 NJP917602:NJP917604 NTL917602:NTL917604 ODH917602:ODH917604 OND917602:OND917604 OWZ917602:OWZ917604 PGV917602:PGV917604 PQR917602:PQR917604 QAN917602:QAN917604 QKJ917602:QKJ917604 QUF917602:QUF917604 REB917602:REB917604 RNX917602:RNX917604 RXT917602:RXT917604 SHP917602:SHP917604 SRL917602:SRL917604 TBH917602:TBH917604 TLD917602:TLD917604 TUZ917602:TUZ917604 UEV917602:UEV917604 UOR917602:UOR917604 UYN917602:UYN917604 VIJ917602:VIJ917604 VSF917602:VSF917604 WCB917602:WCB917604 WLX917602:WLX917604 WVT917602:WVT917604 L983138:L983140 JH983138:JH983140 TD983138:TD983140 ACZ983138:ACZ983140 AMV983138:AMV983140 AWR983138:AWR983140 BGN983138:BGN983140 BQJ983138:BQJ983140 CAF983138:CAF983140 CKB983138:CKB983140 CTX983138:CTX983140 DDT983138:DDT983140 DNP983138:DNP983140 DXL983138:DXL983140 EHH983138:EHH983140 ERD983138:ERD983140 FAZ983138:FAZ983140 FKV983138:FKV983140 FUR983138:FUR983140 GEN983138:GEN983140 GOJ983138:GOJ983140 GYF983138:GYF983140 HIB983138:HIB983140 HRX983138:HRX983140 IBT983138:IBT983140 ILP983138:ILP983140 IVL983138:IVL983140 JFH983138:JFH983140 JPD983138:JPD983140 JYZ983138:JYZ983140 KIV983138:KIV983140 KSR983138:KSR983140 LCN983138:LCN983140 LMJ983138:LMJ983140 LWF983138:LWF983140 MGB983138:MGB983140 MPX983138:MPX983140 MZT983138:MZT983140 NJP983138:NJP983140 NTL983138:NTL983140 ODH983138:ODH983140 OND983138:OND983140 OWZ983138:OWZ983140 PGV983138:PGV983140 PQR983138:PQR983140 QAN983138:QAN983140 QKJ983138:QKJ983140 QUF983138:QUF983140 REB983138:REB983140 RNX983138:RNX983140 RXT983138:RXT983140 SHP983138:SHP983140 SRL983138:SRL983140 TBH983138:TBH983140 TLD983138:TLD983140 TUZ983138:TUZ983140 UEV983138:UEV983140 UOR983138:UOR983140 UYN983138:UYN983140 VIJ983138:VIJ983140 VSF983138:VSF983140 WCB983138:WCB983140 WLX983138:WLX983140 WVT983138:WVT983140 O65606 JK65606 TG65606 ADC65606 AMY65606 AWU65606 BGQ65606 BQM65606 CAI65606 CKE65606 CUA65606 DDW65606 DNS65606 DXO65606 EHK65606 ERG65606 FBC65606 FKY65606 FUU65606 GEQ65606 GOM65606 GYI65606 HIE65606 HSA65606 IBW65606 ILS65606 IVO65606 JFK65606 JPG65606 JZC65606 KIY65606 KSU65606 LCQ65606 LMM65606 LWI65606 MGE65606 MQA65606 MZW65606 NJS65606 NTO65606 ODK65606 ONG65606 OXC65606 PGY65606 PQU65606 QAQ65606 QKM65606 QUI65606 REE65606 ROA65606 RXW65606 SHS65606 SRO65606 TBK65606 TLG65606 TVC65606 UEY65606 UOU65606 UYQ65606 VIM65606 VSI65606 WCE65606 WMA65606 WVW65606 O131142 JK131142 TG131142 ADC131142 AMY131142 AWU131142 BGQ131142 BQM131142 CAI131142 CKE131142 CUA131142 DDW131142 DNS131142 DXO131142 EHK131142 ERG131142 FBC131142 FKY131142 FUU131142 GEQ131142 GOM131142 GYI131142 HIE131142 HSA131142 IBW131142 ILS131142 IVO131142 JFK131142 JPG131142 JZC131142 KIY131142 KSU131142 LCQ131142 LMM131142 LWI131142 MGE131142 MQA131142 MZW131142 NJS131142 NTO131142 ODK131142 ONG131142 OXC131142 PGY131142 PQU131142 QAQ131142 QKM131142 QUI131142 REE131142 ROA131142 RXW131142 SHS131142 SRO131142 TBK131142 TLG131142 TVC131142 UEY131142 UOU131142 UYQ131142 VIM131142 VSI131142 WCE131142 WMA131142 WVW131142 O196678 JK196678 TG196678 ADC196678 AMY196678 AWU196678 BGQ196678 BQM196678 CAI196678 CKE196678 CUA196678 DDW196678 DNS196678 DXO196678 EHK196678 ERG196678 FBC196678 FKY196678 FUU196678 GEQ196678 GOM196678 GYI196678 HIE196678 HSA196678 IBW196678 ILS196678 IVO196678 JFK196678 JPG196678 JZC196678 KIY196678 KSU196678 LCQ196678 LMM196678 LWI196678 MGE196678 MQA196678 MZW196678 NJS196678 NTO196678 ODK196678 ONG196678 OXC196678 PGY196678 PQU196678 QAQ196678 QKM196678 QUI196678 REE196678 ROA196678 RXW196678 SHS196678 SRO196678 TBK196678 TLG196678 TVC196678 UEY196678 UOU196678 UYQ196678 VIM196678 VSI196678 WCE196678 WMA196678 WVW196678 O262214 JK262214 TG262214 ADC262214 AMY262214 AWU262214 BGQ262214 BQM262214 CAI262214 CKE262214 CUA262214 DDW262214 DNS262214 DXO262214 EHK262214 ERG262214 FBC262214 FKY262214 FUU262214 GEQ262214 GOM262214 GYI262214 HIE262214 HSA262214 IBW262214 ILS262214 IVO262214 JFK262214 JPG262214 JZC262214 KIY262214 KSU262214 LCQ262214 LMM262214 LWI262214 MGE262214 MQA262214 MZW262214 NJS262214 NTO262214 ODK262214 ONG262214 OXC262214 PGY262214 PQU262214 QAQ262214 QKM262214 QUI262214 REE262214 ROA262214 RXW262214 SHS262214 SRO262214 TBK262214 TLG262214 TVC262214 UEY262214 UOU262214 UYQ262214 VIM262214 VSI262214 WCE262214 WMA262214 WVW262214 O327750 JK327750 TG327750 ADC327750 AMY327750 AWU327750 BGQ327750 BQM327750 CAI327750 CKE327750 CUA327750 DDW327750 DNS327750 DXO327750 EHK327750 ERG327750 FBC327750 FKY327750 FUU327750 GEQ327750 GOM327750 GYI327750 HIE327750 HSA327750 IBW327750 ILS327750 IVO327750 JFK327750 JPG327750 JZC327750 KIY327750 KSU327750 LCQ327750 LMM327750 LWI327750 MGE327750 MQA327750 MZW327750 NJS327750 NTO327750 ODK327750 ONG327750 OXC327750 PGY327750 PQU327750 QAQ327750 QKM327750 QUI327750 REE327750 ROA327750 RXW327750 SHS327750 SRO327750 TBK327750 TLG327750 TVC327750 UEY327750 UOU327750 UYQ327750 VIM327750 VSI327750 WCE327750 WMA327750 WVW327750 O393286 JK393286 TG393286 ADC393286 AMY393286 AWU393286 BGQ393286 BQM393286 CAI393286 CKE393286 CUA393286 DDW393286 DNS393286 DXO393286 EHK393286 ERG393286 FBC393286 FKY393286 FUU393286 GEQ393286 GOM393286 GYI393286 HIE393286 HSA393286 IBW393286 ILS393286 IVO393286 JFK393286 JPG393286 JZC393286 KIY393286 KSU393286 LCQ393286 LMM393286 LWI393286 MGE393286 MQA393286 MZW393286 NJS393286 NTO393286 ODK393286 ONG393286 OXC393286 PGY393286 PQU393286 QAQ393286 QKM393286 QUI393286 REE393286 ROA393286 RXW393286 SHS393286 SRO393286 TBK393286 TLG393286 TVC393286 UEY393286 UOU393286 UYQ393286 VIM393286 VSI393286 WCE393286 WMA393286 WVW393286 O458822 JK458822 TG458822 ADC458822 AMY458822 AWU458822 BGQ458822 BQM458822 CAI458822 CKE458822 CUA458822 DDW458822 DNS458822 DXO458822 EHK458822 ERG458822 FBC458822 FKY458822 FUU458822 GEQ458822 GOM458822 GYI458822 HIE458822 HSA458822 IBW458822 ILS458822 IVO458822 JFK458822 JPG458822 JZC458822 KIY458822 KSU458822 LCQ458822 LMM458822 LWI458822 MGE458822 MQA458822 MZW458822 NJS458822 NTO458822 ODK458822 ONG458822 OXC458822 PGY458822 PQU458822 QAQ458822 QKM458822 QUI458822 REE458822 ROA458822 RXW458822 SHS458822 SRO458822 TBK458822 TLG458822 TVC458822 UEY458822 UOU458822 UYQ458822 VIM458822 VSI458822 WCE458822 WMA458822 WVW458822 O524358 JK524358 TG524358 ADC524358 AMY524358 AWU524358 BGQ524358 BQM524358 CAI524358 CKE524358 CUA524358 DDW524358 DNS524358 DXO524358 EHK524358 ERG524358 FBC524358 FKY524358 FUU524358 GEQ524358 GOM524358 GYI524358 HIE524358 HSA524358 IBW524358 ILS524358 IVO524358 JFK524358 JPG524358 JZC524358 KIY524358 KSU524358 LCQ524358 LMM524358 LWI524358 MGE524358 MQA524358 MZW524358 NJS524358 NTO524358 ODK524358 ONG524358 OXC524358 PGY524358 PQU524358 QAQ524358 QKM524358 QUI524358 REE524358 ROA524358 RXW524358 SHS524358 SRO524358 TBK524358 TLG524358 TVC524358 UEY524358 UOU524358 UYQ524358 VIM524358 VSI524358 WCE524358 WMA524358 WVW524358 O589894 JK589894 TG589894 ADC589894 AMY589894 AWU589894 BGQ589894 BQM589894 CAI589894 CKE589894 CUA589894 DDW589894 DNS589894 DXO589894 EHK589894 ERG589894 FBC589894 FKY589894 FUU589894 GEQ589894 GOM589894 GYI589894 HIE589894 HSA589894 IBW589894 ILS589894 IVO589894 JFK589894 JPG589894 JZC589894 KIY589894 KSU589894 LCQ589894 LMM589894 LWI589894 MGE589894 MQA589894 MZW589894 NJS589894 NTO589894 ODK589894 ONG589894 OXC589894 PGY589894 PQU589894 QAQ589894 QKM589894 QUI589894 REE589894 ROA589894 RXW589894 SHS589894 SRO589894 TBK589894 TLG589894 TVC589894 UEY589894 UOU589894 UYQ589894 VIM589894 VSI589894 WCE589894 WMA589894 WVW589894 O655430 JK655430 TG655430 ADC655430 AMY655430 AWU655430 BGQ655430 BQM655430 CAI655430 CKE655430 CUA655430 DDW655430 DNS655430 DXO655430 EHK655430 ERG655430 FBC655430 FKY655430 FUU655430 GEQ655430 GOM655430 GYI655430 HIE655430 HSA655430 IBW655430 ILS655430 IVO655430 JFK655430 JPG655430 JZC655430 KIY655430 KSU655430 LCQ655430 LMM655430 LWI655430 MGE655430 MQA655430 MZW655430 NJS655430 NTO655430 ODK655430 ONG655430 OXC655430 PGY655430 PQU655430 QAQ655430 QKM655430 QUI655430 REE655430 ROA655430 RXW655430 SHS655430 SRO655430 TBK655430 TLG655430 TVC655430 UEY655430 UOU655430 UYQ655430 VIM655430 VSI655430 WCE655430 WMA655430 WVW655430 O720966 JK720966 TG720966 ADC720966 AMY720966 AWU720966 BGQ720966 BQM720966 CAI720966 CKE720966 CUA720966 DDW720966 DNS720966 DXO720966 EHK720966 ERG720966 FBC720966 FKY720966 FUU720966 GEQ720966 GOM720966 GYI720966 HIE720966 HSA720966 IBW720966 ILS720966 IVO720966 JFK720966 JPG720966 JZC720966 KIY720966 KSU720966 LCQ720966 LMM720966 LWI720966 MGE720966 MQA720966 MZW720966 NJS720966 NTO720966 ODK720966 ONG720966 OXC720966 PGY720966 PQU720966 QAQ720966 QKM720966 QUI720966 REE720966 ROA720966 RXW720966 SHS720966 SRO720966 TBK720966 TLG720966 TVC720966 UEY720966 UOU720966 UYQ720966 VIM720966 VSI720966 WCE720966 WMA720966 WVW720966 O786502 JK786502 TG786502 ADC786502 AMY786502 AWU786502 BGQ786502 BQM786502 CAI786502 CKE786502 CUA786502 DDW786502 DNS786502 DXO786502 EHK786502 ERG786502 FBC786502 FKY786502 FUU786502 GEQ786502 GOM786502 GYI786502 HIE786502 HSA786502 IBW786502 ILS786502 IVO786502 JFK786502 JPG786502 JZC786502 KIY786502 KSU786502 LCQ786502 LMM786502 LWI786502 MGE786502 MQA786502 MZW786502 NJS786502 NTO786502 ODK786502 ONG786502 OXC786502 PGY786502 PQU786502 QAQ786502 QKM786502 QUI786502 REE786502 ROA786502 RXW786502 SHS786502 SRO786502 TBK786502 TLG786502 TVC786502 UEY786502 UOU786502 UYQ786502 VIM786502 VSI786502 WCE786502 WMA786502 WVW786502 O852038 JK852038 TG852038 ADC852038 AMY852038 AWU852038 BGQ852038 BQM852038 CAI852038 CKE852038 CUA852038 DDW852038 DNS852038 DXO852038 EHK852038 ERG852038 FBC852038 FKY852038 FUU852038 GEQ852038 GOM852038 GYI852038 HIE852038 HSA852038 IBW852038 ILS852038 IVO852038 JFK852038 JPG852038 JZC852038 KIY852038 KSU852038 LCQ852038 LMM852038 LWI852038 MGE852038 MQA852038 MZW852038 NJS852038 NTO852038 ODK852038 ONG852038 OXC852038 PGY852038 PQU852038 QAQ852038 QKM852038 QUI852038 REE852038 ROA852038 RXW852038 SHS852038 SRO852038 TBK852038 TLG852038 TVC852038 UEY852038 UOU852038 UYQ852038 VIM852038 VSI852038 WCE852038 WMA852038 WVW852038 O917574 JK917574 TG917574 ADC917574 AMY917574 AWU917574 BGQ917574 BQM917574 CAI917574 CKE917574 CUA917574 DDW917574 DNS917574 DXO917574 EHK917574 ERG917574 FBC917574 FKY917574 FUU917574 GEQ917574 GOM917574 GYI917574 HIE917574 HSA917574 IBW917574 ILS917574 IVO917574 JFK917574 JPG917574 JZC917574 KIY917574 KSU917574 LCQ917574 LMM917574 LWI917574 MGE917574 MQA917574 MZW917574 NJS917574 NTO917574 ODK917574 ONG917574 OXC917574 PGY917574 PQU917574 QAQ917574 QKM917574 QUI917574 REE917574 ROA917574 RXW917574 SHS917574 SRO917574 TBK917574 TLG917574 TVC917574 UEY917574 UOU917574 UYQ917574 VIM917574 VSI917574 WCE917574 WMA917574 WVW917574 O983110 JK983110 TG983110 ADC983110 AMY983110 AWU983110 BGQ983110 BQM983110 CAI983110 CKE983110 CUA983110 DDW983110 DNS983110 DXO983110 EHK983110 ERG983110 FBC983110 FKY983110 FUU983110 GEQ983110 GOM983110 GYI983110 HIE983110 HSA983110 IBW983110 ILS983110 IVO983110 JFK983110 JPG983110 JZC983110 KIY983110 KSU983110 LCQ983110 LMM983110 LWI983110 MGE983110 MQA983110 MZW983110 NJS983110 NTO983110 ODK983110 ONG983110 OXC983110 PGY983110 PQU983110 QAQ983110 QKM983110 QUI983110 REE983110 ROA983110 RXW983110 SHS983110 SRO983110 TBK983110 TLG983110 TVC983110 UEY983110 UOU983110 UYQ983110 VIM983110 VSI983110 WCE983110 WMA983110 WVW983110 A65407 IW65407 SS65407 ACO65407 AMK65407 AWG65407 BGC65407 BPY65407 BZU65407 CJQ65407 CTM65407 DDI65407 DNE65407 DXA65407 EGW65407 EQS65407 FAO65407 FKK65407 FUG65407 GEC65407 GNY65407 GXU65407 HHQ65407 HRM65407 IBI65407 ILE65407 IVA65407 JEW65407 JOS65407 JYO65407 KIK65407 KSG65407 LCC65407 LLY65407 LVU65407 MFQ65407 MPM65407 MZI65407 NJE65407 NTA65407 OCW65407 OMS65407 OWO65407 PGK65407 PQG65407 QAC65407 QJY65407 QTU65407 RDQ65407 RNM65407 RXI65407 SHE65407 SRA65407 TAW65407 TKS65407 TUO65407 UEK65407 UOG65407 UYC65407 VHY65407 VRU65407 WBQ65407 WLM65407 WVI65407 A130943 IW130943 SS130943 ACO130943 AMK130943 AWG130943 BGC130943 BPY130943 BZU130943 CJQ130943 CTM130943 DDI130943 DNE130943 DXA130943 EGW130943 EQS130943 FAO130943 FKK130943 FUG130943 GEC130943 GNY130943 GXU130943 HHQ130943 HRM130943 IBI130943 ILE130943 IVA130943 JEW130943 JOS130943 JYO130943 KIK130943 KSG130943 LCC130943 LLY130943 LVU130943 MFQ130943 MPM130943 MZI130943 NJE130943 NTA130943 OCW130943 OMS130943 OWO130943 PGK130943 PQG130943 QAC130943 QJY130943 QTU130943 RDQ130943 RNM130943 RXI130943 SHE130943 SRA130943 TAW130943 TKS130943 TUO130943 UEK130943 UOG130943 UYC130943 VHY130943 VRU130943 WBQ130943 WLM130943 WVI130943 A196479 IW196479 SS196479 ACO196479 AMK196479 AWG196479 BGC196479 BPY196479 BZU196479 CJQ196479 CTM196479 DDI196479 DNE196479 DXA196479 EGW196479 EQS196479 FAO196479 FKK196479 FUG196479 GEC196479 GNY196479 GXU196479 HHQ196479 HRM196479 IBI196479 ILE196479 IVA196479 JEW196479 JOS196479 JYO196479 KIK196479 KSG196479 LCC196479 LLY196479 LVU196479 MFQ196479 MPM196479 MZI196479 NJE196479 NTA196479 OCW196479 OMS196479 OWO196479 PGK196479 PQG196479 QAC196479 QJY196479 QTU196479 RDQ196479 RNM196479 RXI196479 SHE196479 SRA196479 TAW196479 TKS196479 TUO196479 UEK196479 UOG196479 UYC196479 VHY196479 VRU196479 WBQ196479 WLM196479 WVI196479 A262015 IW262015 SS262015 ACO262015 AMK262015 AWG262015 BGC262015 BPY262015 BZU262015 CJQ262015 CTM262015 DDI262015 DNE262015 DXA262015 EGW262015 EQS262015 FAO262015 FKK262015 FUG262015 GEC262015 GNY262015 GXU262015 HHQ262015 HRM262015 IBI262015 ILE262015 IVA262015 JEW262015 JOS262015 JYO262015 KIK262015 KSG262015 LCC262015 LLY262015 LVU262015 MFQ262015 MPM262015 MZI262015 NJE262015 NTA262015 OCW262015 OMS262015 OWO262015 PGK262015 PQG262015 QAC262015 QJY262015 QTU262015 RDQ262015 RNM262015 RXI262015 SHE262015 SRA262015 TAW262015 TKS262015 TUO262015 UEK262015 UOG262015 UYC262015 VHY262015 VRU262015 WBQ262015 WLM262015 WVI262015 A327551 IW327551 SS327551 ACO327551 AMK327551 AWG327551 BGC327551 BPY327551 BZU327551 CJQ327551 CTM327551 DDI327551 DNE327551 DXA327551 EGW327551 EQS327551 FAO327551 FKK327551 FUG327551 GEC327551 GNY327551 GXU327551 HHQ327551 HRM327551 IBI327551 ILE327551 IVA327551 JEW327551 JOS327551 JYO327551 KIK327551 KSG327551 LCC327551 LLY327551 LVU327551 MFQ327551 MPM327551 MZI327551 NJE327551 NTA327551 OCW327551 OMS327551 OWO327551 PGK327551 PQG327551 QAC327551 QJY327551 QTU327551 RDQ327551 RNM327551 RXI327551 SHE327551 SRA327551 TAW327551 TKS327551 TUO327551 UEK327551 UOG327551 UYC327551 VHY327551 VRU327551 WBQ327551 WLM327551 WVI327551 A393087 IW393087 SS393087 ACO393087 AMK393087 AWG393087 BGC393087 BPY393087 BZU393087 CJQ393087 CTM393087 DDI393087 DNE393087 DXA393087 EGW393087 EQS393087 FAO393087 FKK393087 FUG393087 GEC393087 GNY393087 GXU393087 HHQ393087 HRM393087 IBI393087 ILE393087 IVA393087 JEW393087 JOS393087 JYO393087 KIK393087 KSG393087 LCC393087 LLY393087 LVU393087 MFQ393087 MPM393087 MZI393087 NJE393087 NTA393087 OCW393087 OMS393087 OWO393087 PGK393087 PQG393087 QAC393087 QJY393087 QTU393087 RDQ393087 RNM393087 RXI393087 SHE393087 SRA393087 TAW393087 TKS393087 TUO393087 UEK393087 UOG393087 UYC393087 VHY393087 VRU393087 WBQ393087 WLM393087 WVI393087 A458623 IW458623 SS458623 ACO458623 AMK458623 AWG458623 BGC458623 BPY458623 BZU458623 CJQ458623 CTM458623 DDI458623 DNE458623 DXA458623 EGW458623 EQS458623 FAO458623 FKK458623 FUG458623 GEC458623 GNY458623 GXU458623 HHQ458623 HRM458623 IBI458623 ILE458623 IVA458623 JEW458623 JOS458623 JYO458623 KIK458623 KSG458623 LCC458623 LLY458623 LVU458623 MFQ458623 MPM458623 MZI458623 NJE458623 NTA458623 OCW458623 OMS458623 OWO458623 PGK458623 PQG458623 QAC458623 QJY458623 QTU458623 RDQ458623 RNM458623 RXI458623 SHE458623 SRA458623 TAW458623 TKS458623 TUO458623 UEK458623 UOG458623 UYC458623 VHY458623 VRU458623 WBQ458623 WLM458623 WVI458623 A524159 IW524159 SS524159 ACO524159 AMK524159 AWG524159 BGC524159 BPY524159 BZU524159 CJQ524159 CTM524159 DDI524159 DNE524159 DXA524159 EGW524159 EQS524159 FAO524159 FKK524159 FUG524159 GEC524159 GNY524159 GXU524159 HHQ524159 HRM524159 IBI524159 ILE524159 IVA524159 JEW524159 JOS524159 JYO524159 KIK524159 KSG524159 LCC524159 LLY524159 LVU524159 MFQ524159 MPM524159 MZI524159 NJE524159 NTA524159 OCW524159 OMS524159 OWO524159 PGK524159 PQG524159 QAC524159 QJY524159 QTU524159 RDQ524159 RNM524159 RXI524159 SHE524159 SRA524159 TAW524159 TKS524159 TUO524159 UEK524159 UOG524159 UYC524159 VHY524159 VRU524159 WBQ524159 WLM524159 WVI524159 A589695 IW589695 SS589695 ACO589695 AMK589695 AWG589695 BGC589695 BPY589695 BZU589695 CJQ589695 CTM589695 DDI589695 DNE589695 DXA589695 EGW589695 EQS589695 FAO589695 FKK589695 FUG589695 GEC589695 GNY589695 GXU589695 HHQ589695 HRM589695 IBI589695 ILE589695 IVA589695 JEW589695 JOS589695 JYO589695 KIK589695 KSG589695 LCC589695 LLY589695 LVU589695 MFQ589695 MPM589695 MZI589695 NJE589695 NTA589695 OCW589695 OMS589695 OWO589695 PGK589695 PQG589695 QAC589695 QJY589695 QTU589695 RDQ589695 RNM589695 RXI589695 SHE589695 SRA589695 TAW589695 TKS589695 TUO589695 UEK589695 UOG589695 UYC589695 VHY589695 VRU589695 WBQ589695 WLM589695 WVI589695 A655231 IW655231 SS655231 ACO655231 AMK655231 AWG655231 BGC655231 BPY655231 BZU655231 CJQ655231 CTM655231 DDI655231 DNE655231 DXA655231 EGW655231 EQS655231 FAO655231 FKK655231 FUG655231 GEC655231 GNY655231 GXU655231 HHQ655231 HRM655231 IBI655231 ILE655231 IVA655231 JEW655231 JOS655231 JYO655231 KIK655231 KSG655231 LCC655231 LLY655231 LVU655231 MFQ655231 MPM655231 MZI655231 NJE655231 NTA655231 OCW655231 OMS655231 OWO655231 PGK655231 PQG655231 QAC655231 QJY655231 QTU655231 RDQ655231 RNM655231 RXI655231 SHE655231 SRA655231 TAW655231 TKS655231 TUO655231 UEK655231 UOG655231 UYC655231 VHY655231 VRU655231 WBQ655231 WLM655231 WVI655231 A720767 IW720767 SS720767 ACO720767 AMK720767 AWG720767 BGC720767 BPY720767 BZU720767 CJQ720767 CTM720767 DDI720767 DNE720767 DXA720767 EGW720767 EQS720767 FAO720767 FKK720767 FUG720767 GEC720767 GNY720767 GXU720767 HHQ720767 HRM720767 IBI720767 ILE720767 IVA720767 JEW720767 JOS720767 JYO720767 KIK720767 KSG720767 LCC720767 LLY720767 LVU720767 MFQ720767 MPM720767 MZI720767 NJE720767 NTA720767 OCW720767 OMS720767 OWO720767 PGK720767 PQG720767 QAC720767 QJY720767 QTU720767 RDQ720767 RNM720767 RXI720767 SHE720767 SRA720767 TAW720767 TKS720767 TUO720767 UEK720767 UOG720767 UYC720767 VHY720767 VRU720767 WBQ720767 WLM720767 WVI720767 A786303 IW786303 SS786303 ACO786303 AMK786303 AWG786303 BGC786303 BPY786303 BZU786303 CJQ786303 CTM786303 DDI786303 DNE786303 DXA786303 EGW786303 EQS786303 FAO786303 FKK786303 FUG786303 GEC786303 GNY786303 GXU786303 HHQ786303 HRM786303 IBI786303 ILE786303 IVA786303 JEW786303 JOS786303 JYO786303 KIK786303 KSG786303 LCC786303 LLY786303 LVU786303 MFQ786303 MPM786303 MZI786303 NJE786303 NTA786303 OCW786303 OMS786303 OWO786303 PGK786303 PQG786303 QAC786303 QJY786303 QTU786303 RDQ786303 RNM786303 RXI786303 SHE786303 SRA786303 TAW786303 TKS786303 TUO786303 UEK786303 UOG786303 UYC786303 VHY786303 VRU786303 WBQ786303 WLM786303 WVI786303 A851839 IW851839 SS851839 ACO851839 AMK851839 AWG851839 BGC851839 BPY851839 BZU851839 CJQ851839 CTM851839 DDI851839 DNE851839 DXA851839 EGW851839 EQS851839 FAO851839 FKK851839 FUG851839 GEC851839 GNY851839 GXU851839 HHQ851839 HRM851839 IBI851839 ILE851839 IVA851839 JEW851839 JOS851839 JYO851839 KIK851839 KSG851839 LCC851839 LLY851839 LVU851839 MFQ851839 MPM851839 MZI851839 NJE851839 NTA851839 OCW851839 OMS851839 OWO851839 PGK851839 PQG851839 QAC851839 QJY851839 QTU851839 RDQ851839 RNM851839 RXI851839 SHE851839 SRA851839 TAW851839 TKS851839 TUO851839 UEK851839 UOG851839 UYC851839 VHY851839 VRU851839 WBQ851839 WLM851839 WVI851839 A917375 IW917375 SS917375 ACO917375 AMK917375 AWG917375 BGC917375 BPY917375 BZU917375 CJQ917375 CTM917375 DDI917375 DNE917375 DXA917375 EGW917375 EQS917375 FAO917375 FKK917375 FUG917375 GEC917375 GNY917375 GXU917375 HHQ917375 HRM917375 IBI917375 ILE917375 IVA917375 JEW917375 JOS917375 JYO917375 KIK917375 KSG917375 LCC917375 LLY917375 LVU917375 MFQ917375 MPM917375 MZI917375 NJE917375 NTA917375 OCW917375 OMS917375 OWO917375 PGK917375 PQG917375 QAC917375 QJY917375 QTU917375 RDQ917375 RNM917375 RXI917375 SHE917375 SRA917375 TAW917375 TKS917375 TUO917375 UEK917375 UOG917375 UYC917375 VHY917375 VRU917375 WBQ917375 WLM917375 WVI917375 A982911 IW982911 SS982911 ACO982911 AMK982911 AWG982911 BGC982911 BPY982911 BZU982911 CJQ982911 CTM982911 DDI982911 DNE982911 DXA982911 EGW982911 EQS982911 FAO982911 FKK982911 FUG982911 GEC982911 GNY982911 GXU982911 HHQ982911 HRM982911 IBI982911 ILE982911 IVA982911 JEW982911 JOS982911 JYO982911 KIK982911 KSG982911 LCC982911 LLY982911 LVU982911 MFQ982911 MPM982911 MZI982911 NJE982911 NTA982911 OCW982911 OMS982911 OWO982911 PGK982911 PQG982911 QAC982911 QJY982911 QTU982911 RDQ982911 RNM982911 RXI982911 SHE982911 SRA982911 TAW982911 TKS982911 TUO982911 UEK982911 UOG982911 UYC982911 VHY982911 VRU982911 WBQ982911 WLM982911 WVI982911 M65137:M65138 JI65137:JI65138 TE65137:TE65138 ADA65137:ADA65138 AMW65137:AMW65138 AWS65137:AWS65138 BGO65137:BGO65138 BQK65137:BQK65138 CAG65137:CAG65138 CKC65137:CKC65138 CTY65137:CTY65138 DDU65137:DDU65138 DNQ65137:DNQ65138 DXM65137:DXM65138 EHI65137:EHI65138 ERE65137:ERE65138 FBA65137:FBA65138 FKW65137:FKW65138 FUS65137:FUS65138 GEO65137:GEO65138 GOK65137:GOK65138 GYG65137:GYG65138 HIC65137:HIC65138 HRY65137:HRY65138 IBU65137:IBU65138 ILQ65137:ILQ65138 IVM65137:IVM65138 JFI65137:JFI65138 JPE65137:JPE65138 JZA65137:JZA65138 KIW65137:KIW65138 KSS65137:KSS65138 LCO65137:LCO65138 LMK65137:LMK65138 LWG65137:LWG65138 MGC65137:MGC65138 MPY65137:MPY65138 MZU65137:MZU65138 NJQ65137:NJQ65138 NTM65137:NTM65138 ODI65137:ODI65138 ONE65137:ONE65138 OXA65137:OXA65138 PGW65137:PGW65138 PQS65137:PQS65138 QAO65137:QAO65138 QKK65137:QKK65138 QUG65137:QUG65138 REC65137:REC65138 RNY65137:RNY65138 RXU65137:RXU65138 SHQ65137:SHQ65138 SRM65137:SRM65138 TBI65137:TBI65138 TLE65137:TLE65138 TVA65137:TVA65138 UEW65137:UEW65138 UOS65137:UOS65138 UYO65137:UYO65138 VIK65137:VIK65138 VSG65137:VSG65138 WCC65137:WCC65138 WLY65137:WLY65138 WVU65137:WVU65138 M130673:M130674 JI130673:JI130674 TE130673:TE130674 ADA130673:ADA130674 AMW130673:AMW130674 AWS130673:AWS130674 BGO130673:BGO130674 BQK130673:BQK130674 CAG130673:CAG130674 CKC130673:CKC130674 CTY130673:CTY130674 DDU130673:DDU130674 DNQ130673:DNQ130674 DXM130673:DXM130674 EHI130673:EHI130674 ERE130673:ERE130674 FBA130673:FBA130674 FKW130673:FKW130674 FUS130673:FUS130674 GEO130673:GEO130674 GOK130673:GOK130674 GYG130673:GYG130674 HIC130673:HIC130674 HRY130673:HRY130674 IBU130673:IBU130674 ILQ130673:ILQ130674 IVM130673:IVM130674 JFI130673:JFI130674 JPE130673:JPE130674 JZA130673:JZA130674 KIW130673:KIW130674 KSS130673:KSS130674 LCO130673:LCO130674 LMK130673:LMK130674 LWG130673:LWG130674 MGC130673:MGC130674 MPY130673:MPY130674 MZU130673:MZU130674 NJQ130673:NJQ130674 NTM130673:NTM130674 ODI130673:ODI130674 ONE130673:ONE130674 OXA130673:OXA130674 PGW130673:PGW130674 PQS130673:PQS130674 QAO130673:QAO130674 QKK130673:QKK130674 QUG130673:QUG130674 REC130673:REC130674 RNY130673:RNY130674 RXU130673:RXU130674 SHQ130673:SHQ130674 SRM130673:SRM130674 TBI130673:TBI130674 TLE130673:TLE130674 TVA130673:TVA130674 UEW130673:UEW130674 UOS130673:UOS130674 UYO130673:UYO130674 VIK130673:VIK130674 VSG130673:VSG130674 WCC130673:WCC130674 WLY130673:WLY130674 WVU130673:WVU130674 M196209:M196210 JI196209:JI196210 TE196209:TE196210 ADA196209:ADA196210 AMW196209:AMW196210 AWS196209:AWS196210 BGO196209:BGO196210 BQK196209:BQK196210 CAG196209:CAG196210 CKC196209:CKC196210 CTY196209:CTY196210 DDU196209:DDU196210 DNQ196209:DNQ196210 DXM196209:DXM196210 EHI196209:EHI196210 ERE196209:ERE196210 FBA196209:FBA196210 FKW196209:FKW196210 FUS196209:FUS196210 GEO196209:GEO196210 GOK196209:GOK196210 GYG196209:GYG196210 HIC196209:HIC196210 HRY196209:HRY196210 IBU196209:IBU196210 ILQ196209:ILQ196210 IVM196209:IVM196210 JFI196209:JFI196210 JPE196209:JPE196210 JZA196209:JZA196210 KIW196209:KIW196210 KSS196209:KSS196210 LCO196209:LCO196210 LMK196209:LMK196210 LWG196209:LWG196210 MGC196209:MGC196210 MPY196209:MPY196210 MZU196209:MZU196210 NJQ196209:NJQ196210 NTM196209:NTM196210 ODI196209:ODI196210 ONE196209:ONE196210 OXA196209:OXA196210 PGW196209:PGW196210 PQS196209:PQS196210 QAO196209:QAO196210 QKK196209:QKK196210 QUG196209:QUG196210 REC196209:REC196210 RNY196209:RNY196210 RXU196209:RXU196210 SHQ196209:SHQ196210 SRM196209:SRM196210 TBI196209:TBI196210 TLE196209:TLE196210 TVA196209:TVA196210 UEW196209:UEW196210 UOS196209:UOS196210 UYO196209:UYO196210 VIK196209:VIK196210 VSG196209:VSG196210 WCC196209:WCC196210 WLY196209:WLY196210 WVU196209:WVU196210 M261745:M261746 JI261745:JI261746 TE261745:TE261746 ADA261745:ADA261746 AMW261745:AMW261746 AWS261745:AWS261746 BGO261745:BGO261746 BQK261745:BQK261746 CAG261745:CAG261746 CKC261745:CKC261746 CTY261745:CTY261746 DDU261745:DDU261746 DNQ261745:DNQ261746 DXM261745:DXM261746 EHI261745:EHI261746 ERE261745:ERE261746 FBA261745:FBA261746 FKW261745:FKW261746 FUS261745:FUS261746 GEO261745:GEO261746 GOK261745:GOK261746 GYG261745:GYG261746 HIC261745:HIC261746 HRY261745:HRY261746 IBU261745:IBU261746 ILQ261745:ILQ261746 IVM261745:IVM261746 JFI261745:JFI261746 JPE261745:JPE261746 JZA261745:JZA261746 KIW261745:KIW261746 KSS261745:KSS261746 LCO261745:LCO261746 LMK261745:LMK261746 LWG261745:LWG261746 MGC261745:MGC261746 MPY261745:MPY261746 MZU261745:MZU261746 NJQ261745:NJQ261746 NTM261745:NTM261746 ODI261745:ODI261746 ONE261745:ONE261746 OXA261745:OXA261746 PGW261745:PGW261746 PQS261745:PQS261746 QAO261745:QAO261746 QKK261745:QKK261746 QUG261745:QUG261746 REC261745:REC261746 RNY261745:RNY261746 RXU261745:RXU261746 SHQ261745:SHQ261746 SRM261745:SRM261746 TBI261745:TBI261746 TLE261745:TLE261746 TVA261745:TVA261746 UEW261745:UEW261746 UOS261745:UOS261746 UYO261745:UYO261746 VIK261745:VIK261746 VSG261745:VSG261746 WCC261745:WCC261746 WLY261745:WLY261746 WVU261745:WVU261746 M327281:M327282 JI327281:JI327282 TE327281:TE327282 ADA327281:ADA327282 AMW327281:AMW327282 AWS327281:AWS327282 BGO327281:BGO327282 BQK327281:BQK327282 CAG327281:CAG327282 CKC327281:CKC327282 CTY327281:CTY327282 DDU327281:DDU327282 DNQ327281:DNQ327282 DXM327281:DXM327282 EHI327281:EHI327282 ERE327281:ERE327282 FBA327281:FBA327282 FKW327281:FKW327282 FUS327281:FUS327282 GEO327281:GEO327282 GOK327281:GOK327282 GYG327281:GYG327282 HIC327281:HIC327282 HRY327281:HRY327282 IBU327281:IBU327282 ILQ327281:ILQ327282 IVM327281:IVM327282 JFI327281:JFI327282 JPE327281:JPE327282 JZA327281:JZA327282 KIW327281:KIW327282 KSS327281:KSS327282 LCO327281:LCO327282 LMK327281:LMK327282 LWG327281:LWG327282 MGC327281:MGC327282 MPY327281:MPY327282 MZU327281:MZU327282 NJQ327281:NJQ327282 NTM327281:NTM327282 ODI327281:ODI327282 ONE327281:ONE327282 OXA327281:OXA327282 PGW327281:PGW327282 PQS327281:PQS327282 QAO327281:QAO327282 QKK327281:QKK327282 QUG327281:QUG327282 REC327281:REC327282 RNY327281:RNY327282 RXU327281:RXU327282 SHQ327281:SHQ327282 SRM327281:SRM327282 TBI327281:TBI327282 TLE327281:TLE327282 TVA327281:TVA327282 UEW327281:UEW327282 UOS327281:UOS327282 UYO327281:UYO327282 VIK327281:VIK327282 VSG327281:VSG327282 WCC327281:WCC327282 WLY327281:WLY327282 WVU327281:WVU327282 M392817:M392818 JI392817:JI392818 TE392817:TE392818 ADA392817:ADA392818 AMW392817:AMW392818 AWS392817:AWS392818 BGO392817:BGO392818 BQK392817:BQK392818 CAG392817:CAG392818 CKC392817:CKC392818 CTY392817:CTY392818 DDU392817:DDU392818 DNQ392817:DNQ392818 DXM392817:DXM392818 EHI392817:EHI392818 ERE392817:ERE392818 FBA392817:FBA392818 FKW392817:FKW392818 FUS392817:FUS392818 GEO392817:GEO392818 GOK392817:GOK392818 GYG392817:GYG392818 HIC392817:HIC392818 HRY392817:HRY392818 IBU392817:IBU392818 ILQ392817:ILQ392818 IVM392817:IVM392818 JFI392817:JFI392818 JPE392817:JPE392818 JZA392817:JZA392818 KIW392817:KIW392818 KSS392817:KSS392818 LCO392817:LCO392818 LMK392817:LMK392818 LWG392817:LWG392818 MGC392817:MGC392818 MPY392817:MPY392818 MZU392817:MZU392818 NJQ392817:NJQ392818 NTM392817:NTM392818 ODI392817:ODI392818 ONE392817:ONE392818 OXA392817:OXA392818 PGW392817:PGW392818 PQS392817:PQS392818 QAO392817:QAO392818 QKK392817:QKK392818 QUG392817:QUG392818 REC392817:REC392818 RNY392817:RNY392818 RXU392817:RXU392818 SHQ392817:SHQ392818 SRM392817:SRM392818 TBI392817:TBI392818 TLE392817:TLE392818 TVA392817:TVA392818 UEW392817:UEW392818 UOS392817:UOS392818 UYO392817:UYO392818 VIK392817:VIK392818 VSG392817:VSG392818 WCC392817:WCC392818 WLY392817:WLY392818 WVU392817:WVU392818 M458353:M458354 JI458353:JI458354 TE458353:TE458354 ADA458353:ADA458354 AMW458353:AMW458354 AWS458353:AWS458354 BGO458353:BGO458354 BQK458353:BQK458354 CAG458353:CAG458354 CKC458353:CKC458354 CTY458353:CTY458354 DDU458353:DDU458354 DNQ458353:DNQ458354 DXM458353:DXM458354 EHI458353:EHI458354 ERE458353:ERE458354 FBA458353:FBA458354 FKW458353:FKW458354 FUS458353:FUS458354 GEO458353:GEO458354 GOK458353:GOK458354 GYG458353:GYG458354 HIC458353:HIC458354 HRY458353:HRY458354 IBU458353:IBU458354 ILQ458353:ILQ458354 IVM458353:IVM458354 JFI458353:JFI458354 JPE458353:JPE458354 JZA458353:JZA458354 KIW458353:KIW458354 KSS458353:KSS458354 LCO458353:LCO458354 LMK458353:LMK458354 LWG458353:LWG458354 MGC458353:MGC458354 MPY458353:MPY458354 MZU458353:MZU458354 NJQ458353:NJQ458354 NTM458353:NTM458354 ODI458353:ODI458354 ONE458353:ONE458354 OXA458353:OXA458354 PGW458353:PGW458354 PQS458353:PQS458354 QAO458353:QAO458354 QKK458353:QKK458354 QUG458353:QUG458354 REC458353:REC458354 RNY458353:RNY458354 RXU458353:RXU458354 SHQ458353:SHQ458354 SRM458353:SRM458354 TBI458353:TBI458354 TLE458353:TLE458354 TVA458353:TVA458354 UEW458353:UEW458354 UOS458353:UOS458354 UYO458353:UYO458354 VIK458353:VIK458354 VSG458353:VSG458354 WCC458353:WCC458354 WLY458353:WLY458354 WVU458353:WVU458354 M523889:M523890 JI523889:JI523890 TE523889:TE523890 ADA523889:ADA523890 AMW523889:AMW523890 AWS523889:AWS523890 BGO523889:BGO523890 BQK523889:BQK523890 CAG523889:CAG523890 CKC523889:CKC523890 CTY523889:CTY523890 DDU523889:DDU523890 DNQ523889:DNQ523890 DXM523889:DXM523890 EHI523889:EHI523890 ERE523889:ERE523890 FBA523889:FBA523890 FKW523889:FKW523890 FUS523889:FUS523890 GEO523889:GEO523890 GOK523889:GOK523890 GYG523889:GYG523890 HIC523889:HIC523890 HRY523889:HRY523890 IBU523889:IBU523890 ILQ523889:ILQ523890 IVM523889:IVM523890 JFI523889:JFI523890 JPE523889:JPE523890 JZA523889:JZA523890 KIW523889:KIW523890 KSS523889:KSS523890 LCO523889:LCO523890 LMK523889:LMK523890 LWG523889:LWG523890 MGC523889:MGC523890 MPY523889:MPY523890 MZU523889:MZU523890 NJQ523889:NJQ523890 NTM523889:NTM523890 ODI523889:ODI523890 ONE523889:ONE523890 OXA523889:OXA523890 PGW523889:PGW523890 PQS523889:PQS523890 QAO523889:QAO523890 QKK523889:QKK523890 QUG523889:QUG523890 REC523889:REC523890 RNY523889:RNY523890 RXU523889:RXU523890 SHQ523889:SHQ523890 SRM523889:SRM523890 TBI523889:TBI523890 TLE523889:TLE523890 TVA523889:TVA523890 UEW523889:UEW523890 UOS523889:UOS523890 UYO523889:UYO523890 VIK523889:VIK523890 VSG523889:VSG523890 WCC523889:WCC523890 WLY523889:WLY523890 WVU523889:WVU523890 M589425:M589426 JI589425:JI589426 TE589425:TE589426 ADA589425:ADA589426 AMW589425:AMW589426 AWS589425:AWS589426 BGO589425:BGO589426 BQK589425:BQK589426 CAG589425:CAG589426 CKC589425:CKC589426 CTY589425:CTY589426 DDU589425:DDU589426 DNQ589425:DNQ589426 DXM589425:DXM589426 EHI589425:EHI589426 ERE589425:ERE589426 FBA589425:FBA589426 FKW589425:FKW589426 FUS589425:FUS589426 GEO589425:GEO589426 GOK589425:GOK589426 GYG589425:GYG589426 HIC589425:HIC589426 HRY589425:HRY589426 IBU589425:IBU589426 ILQ589425:ILQ589426 IVM589425:IVM589426 JFI589425:JFI589426 JPE589425:JPE589426 JZA589425:JZA589426 KIW589425:KIW589426 KSS589425:KSS589426 LCO589425:LCO589426 LMK589425:LMK589426 LWG589425:LWG589426 MGC589425:MGC589426 MPY589425:MPY589426 MZU589425:MZU589426 NJQ589425:NJQ589426 NTM589425:NTM589426 ODI589425:ODI589426 ONE589425:ONE589426 OXA589425:OXA589426 PGW589425:PGW589426 PQS589425:PQS589426 QAO589425:QAO589426 QKK589425:QKK589426 QUG589425:QUG589426 REC589425:REC589426 RNY589425:RNY589426 RXU589425:RXU589426 SHQ589425:SHQ589426 SRM589425:SRM589426 TBI589425:TBI589426 TLE589425:TLE589426 TVA589425:TVA589426 UEW589425:UEW589426 UOS589425:UOS589426 UYO589425:UYO589426 VIK589425:VIK589426 VSG589425:VSG589426 WCC589425:WCC589426 WLY589425:WLY589426 WVU589425:WVU589426 M654961:M654962 JI654961:JI654962 TE654961:TE654962 ADA654961:ADA654962 AMW654961:AMW654962 AWS654961:AWS654962 BGO654961:BGO654962 BQK654961:BQK654962 CAG654961:CAG654962 CKC654961:CKC654962 CTY654961:CTY654962 DDU654961:DDU654962 DNQ654961:DNQ654962 DXM654961:DXM654962 EHI654961:EHI654962 ERE654961:ERE654962 FBA654961:FBA654962 FKW654961:FKW654962 FUS654961:FUS654962 GEO654961:GEO654962 GOK654961:GOK654962 GYG654961:GYG654962 HIC654961:HIC654962 HRY654961:HRY654962 IBU654961:IBU654962 ILQ654961:ILQ654962 IVM654961:IVM654962 JFI654961:JFI654962 JPE654961:JPE654962 JZA654961:JZA654962 KIW654961:KIW654962 KSS654961:KSS654962 LCO654961:LCO654962 LMK654961:LMK654962 LWG654961:LWG654962 MGC654961:MGC654962 MPY654961:MPY654962 MZU654961:MZU654962 NJQ654961:NJQ654962 NTM654961:NTM654962 ODI654961:ODI654962 ONE654961:ONE654962 OXA654961:OXA654962 PGW654961:PGW654962 PQS654961:PQS654962 QAO654961:QAO654962 QKK654961:QKK654962 QUG654961:QUG654962 REC654961:REC654962 RNY654961:RNY654962 RXU654961:RXU654962 SHQ654961:SHQ654962 SRM654961:SRM654962 TBI654961:TBI654962 TLE654961:TLE654962 TVA654961:TVA654962 UEW654961:UEW654962 UOS654961:UOS654962 UYO654961:UYO654962 VIK654961:VIK654962 VSG654961:VSG654962 WCC654961:WCC654962 WLY654961:WLY654962 WVU654961:WVU654962 M720497:M720498 JI720497:JI720498 TE720497:TE720498 ADA720497:ADA720498 AMW720497:AMW720498 AWS720497:AWS720498 BGO720497:BGO720498 BQK720497:BQK720498 CAG720497:CAG720498 CKC720497:CKC720498 CTY720497:CTY720498 DDU720497:DDU720498 DNQ720497:DNQ720498 DXM720497:DXM720498 EHI720497:EHI720498 ERE720497:ERE720498 FBA720497:FBA720498 FKW720497:FKW720498 FUS720497:FUS720498 GEO720497:GEO720498 GOK720497:GOK720498 GYG720497:GYG720498 HIC720497:HIC720498 HRY720497:HRY720498 IBU720497:IBU720498 ILQ720497:ILQ720498 IVM720497:IVM720498 JFI720497:JFI720498 JPE720497:JPE720498 JZA720497:JZA720498 KIW720497:KIW720498 KSS720497:KSS720498 LCO720497:LCO720498 LMK720497:LMK720498 LWG720497:LWG720498 MGC720497:MGC720498 MPY720497:MPY720498 MZU720497:MZU720498 NJQ720497:NJQ720498 NTM720497:NTM720498 ODI720497:ODI720498 ONE720497:ONE720498 OXA720497:OXA720498 PGW720497:PGW720498 PQS720497:PQS720498 QAO720497:QAO720498 QKK720497:QKK720498 QUG720497:QUG720498 REC720497:REC720498 RNY720497:RNY720498 RXU720497:RXU720498 SHQ720497:SHQ720498 SRM720497:SRM720498 TBI720497:TBI720498 TLE720497:TLE720498 TVA720497:TVA720498 UEW720497:UEW720498 UOS720497:UOS720498 UYO720497:UYO720498 VIK720497:VIK720498 VSG720497:VSG720498 WCC720497:WCC720498 WLY720497:WLY720498 WVU720497:WVU720498 M786033:M786034 JI786033:JI786034 TE786033:TE786034 ADA786033:ADA786034 AMW786033:AMW786034 AWS786033:AWS786034 BGO786033:BGO786034 BQK786033:BQK786034 CAG786033:CAG786034 CKC786033:CKC786034 CTY786033:CTY786034 DDU786033:DDU786034 DNQ786033:DNQ786034 DXM786033:DXM786034 EHI786033:EHI786034 ERE786033:ERE786034 FBA786033:FBA786034 FKW786033:FKW786034 FUS786033:FUS786034 GEO786033:GEO786034 GOK786033:GOK786034 GYG786033:GYG786034 HIC786033:HIC786034 HRY786033:HRY786034 IBU786033:IBU786034 ILQ786033:ILQ786034 IVM786033:IVM786034 JFI786033:JFI786034 JPE786033:JPE786034 JZA786033:JZA786034 KIW786033:KIW786034 KSS786033:KSS786034 LCO786033:LCO786034 LMK786033:LMK786034 LWG786033:LWG786034 MGC786033:MGC786034 MPY786033:MPY786034 MZU786033:MZU786034 NJQ786033:NJQ786034 NTM786033:NTM786034 ODI786033:ODI786034 ONE786033:ONE786034 OXA786033:OXA786034 PGW786033:PGW786034 PQS786033:PQS786034 QAO786033:QAO786034 QKK786033:QKK786034 QUG786033:QUG786034 REC786033:REC786034 RNY786033:RNY786034 RXU786033:RXU786034 SHQ786033:SHQ786034 SRM786033:SRM786034 TBI786033:TBI786034 TLE786033:TLE786034 TVA786033:TVA786034 UEW786033:UEW786034 UOS786033:UOS786034 UYO786033:UYO786034 VIK786033:VIK786034 VSG786033:VSG786034 WCC786033:WCC786034 WLY786033:WLY786034 WVU786033:WVU786034 M851569:M851570 JI851569:JI851570 TE851569:TE851570 ADA851569:ADA851570 AMW851569:AMW851570 AWS851569:AWS851570 BGO851569:BGO851570 BQK851569:BQK851570 CAG851569:CAG851570 CKC851569:CKC851570 CTY851569:CTY851570 DDU851569:DDU851570 DNQ851569:DNQ851570 DXM851569:DXM851570 EHI851569:EHI851570 ERE851569:ERE851570 FBA851569:FBA851570 FKW851569:FKW851570 FUS851569:FUS851570 GEO851569:GEO851570 GOK851569:GOK851570 GYG851569:GYG851570 HIC851569:HIC851570 HRY851569:HRY851570 IBU851569:IBU851570 ILQ851569:ILQ851570 IVM851569:IVM851570 JFI851569:JFI851570 JPE851569:JPE851570 JZA851569:JZA851570 KIW851569:KIW851570 KSS851569:KSS851570 LCO851569:LCO851570 LMK851569:LMK851570 LWG851569:LWG851570 MGC851569:MGC851570 MPY851569:MPY851570 MZU851569:MZU851570 NJQ851569:NJQ851570 NTM851569:NTM851570 ODI851569:ODI851570 ONE851569:ONE851570 OXA851569:OXA851570 PGW851569:PGW851570 PQS851569:PQS851570 QAO851569:QAO851570 QKK851569:QKK851570 QUG851569:QUG851570 REC851569:REC851570 RNY851569:RNY851570 RXU851569:RXU851570 SHQ851569:SHQ851570 SRM851569:SRM851570 TBI851569:TBI851570 TLE851569:TLE851570 TVA851569:TVA851570 UEW851569:UEW851570 UOS851569:UOS851570 UYO851569:UYO851570 VIK851569:VIK851570 VSG851569:VSG851570 WCC851569:WCC851570 WLY851569:WLY851570 WVU851569:WVU851570 M917105:M917106 JI917105:JI917106 TE917105:TE917106 ADA917105:ADA917106 AMW917105:AMW917106 AWS917105:AWS917106 BGO917105:BGO917106 BQK917105:BQK917106 CAG917105:CAG917106 CKC917105:CKC917106 CTY917105:CTY917106 DDU917105:DDU917106 DNQ917105:DNQ917106 DXM917105:DXM917106 EHI917105:EHI917106 ERE917105:ERE917106 FBA917105:FBA917106 FKW917105:FKW917106 FUS917105:FUS917106 GEO917105:GEO917106 GOK917105:GOK917106 GYG917105:GYG917106 HIC917105:HIC917106 HRY917105:HRY917106 IBU917105:IBU917106 ILQ917105:ILQ917106 IVM917105:IVM917106 JFI917105:JFI917106 JPE917105:JPE917106 JZA917105:JZA917106 KIW917105:KIW917106 KSS917105:KSS917106 LCO917105:LCO917106 LMK917105:LMK917106 LWG917105:LWG917106 MGC917105:MGC917106 MPY917105:MPY917106 MZU917105:MZU917106 NJQ917105:NJQ917106 NTM917105:NTM917106 ODI917105:ODI917106 ONE917105:ONE917106 OXA917105:OXA917106 PGW917105:PGW917106 PQS917105:PQS917106 QAO917105:QAO917106 QKK917105:QKK917106 QUG917105:QUG917106 REC917105:REC917106 RNY917105:RNY917106 RXU917105:RXU917106 SHQ917105:SHQ917106 SRM917105:SRM917106 TBI917105:TBI917106 TLE917105:TLE917106 TVA917105:TVA917106 UEW917105:UEW917106 UOS917105:UOS917106 UYO917105:UYO917106 VIK917105:VIK917106 VSG917105:VSG917106 WCC917105:WCC917106 WLY917105:WLY917106 WVU917105:WVU917106 M982641:M982642 JI982641:JI982642 TE982641:TE982642 ADA982641:ADA982642 AMW982641:AMW982642 AWS982641:AWS982642 BGO982641:BGO982642 BQK982641:BQK982642 CAG982641:CAG982642 CKC982641:CKC982642 CTY982641:CTY982642 DDU982641:DDU982642 DNQ982641:DNQ982642 DXM982641:DXM982642 EHI982641:EHI982642 ERE982641:ERE982642 FBA982641:FBA982642 FKW982641:FKW982642 FUS982641:FUS982642 GEO982641:GEO982642 GOK982641:GOK982642 GYG982641:GYG982642 HIC982641:HIC982642 HRY982641:HRY982642 IBU982641:IBU982642 ILQ982641:ILQ982642 IVM982641:IVM982642 JFI982641:JFI982642 JPE982641:JPE982642 JZA982641:JZA982642 KIW982641:KIW982642 KSS982641:KSS982642 LCO982641:LCO982642 LMK982641:LMK982642 LWG982641:LWG982642 MGC982641:MGC982642 MPY982641:MPY982642 MZU982641:MZU982642 NJQ982641:NJQ982642 NTM982641:NTM982642 ODI982641:ODI982642 ONE982641:ONE982642 OXA982641:OXA982642 PGW982641:PGW982642 PQS982641:PQS982642 QAO982641:QAO982642 QKK982641:QKK982642 QUG982641:QUG982642 REC982641:REC982642 RNY982641:RNY982642 RXU982641:RXU982642 SHQ982641:SHQ982642 SRM982641:SRM982642 TBI982641:TBI982642 TLE982641:TLE982642 TVA982641:TVA982642 UEW982641:UEW982642 UOS982641:UOS982642 UYO982641:UYO982642 VIK982641:VIK982642 VSG982641:VSG982642 WCC982641:WCC982642 WLY982641:WLY982642 WVU982641:WVU982642 L40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L65178 JH65178 TD65178 ACZ65178 AMV65178 AWR65178 BGN65178 BQJ65178 CAF65178 CKB65178 CTX65178 DDT65178 DNP65178 DXL65178 EHH65178 ERD65178 FAZ65178 FKV65178 FUR65178 GEN65178 GOJ65178 GYF65178 HIB65178 HRX65178 IBT65178 ILP65178 IVL65178 JFH65178 JPD65178 JYZ65178 KIV65178 KSR65178 LCN65178 LMJ65178 LWF65178 MGB65178 MPX65178 MZT65178 NJP65178 NTL65178 ODH65178 OND65178 OWZ65178 PGV65178 PQR65178 QAN65178 QKJ65178 QUF65178 REB65178 RNX65178 RXT65178 SHP65178 SRL65178 TBH65178 TLD65178 TUZ65178 UEV65178 UOR65178 UYN65178 VIJ65178 VSF65178 WCB65178 WLX65178 WVT65178 L130714 JH130714 TD130714 ACZ130714 AMV130714 AWR130714 BGN130714 BQJ130714 CAF130714 CKB130714 CTX130714 DDT130714 DNP130714 DXL130714 EHH130714 ERD130714 FAZ130714 FKV130714 FUR130714 GEN130714 GOJ130714 GYF130714 HIB130714 HRX130714 IBT130714 ILP130714 IVL130714 JFH130714 JPD130714 JYZ130714 KIV130714 KSR130714 LCN130714 LMJ130714 LWF130714 MGB130714 MPX130714 MZT130714 NJP130714 NTL130714 ODH130714 OND130714 OWZ130714 PGV130714 PQR130714 QAN130714 QKJ130714 QUF130714 REB130714 RNX130714 RXT130714 SHP130714 SRL130714 TBH130714 TLD130714 TUZ130714 UEV130714 UOR130714 UYN130714 VIJ130714 VSF130714 WCB130714 WLX130714 WVT130714 L196250 JH196250 TD196250 ACZ196250 AMV196250 AWR196250 BGN196250 BQJ196250 CAF196250 CKB196250 CTX196250 DDT196250 DNP196250 DXL196250 EHH196250 ERD196250 FAZ196250 FKV196250 FUR196250 GEN196250 GOJ196250 GYF196250 HIB196250 HRX196250 IBT196250 ILP196250 IVL196250 JFH196250 JPD196250 JYZ196250 KIV196250 KSR196250 LCN196250 LMJ196250 LWF196250 MGB196250 MPX196250 MZT196250 NJP196250 NTL196250 ODH196250 OND196250 OWZ196250 PGV196250 PQR196250 QAN196250 QKJ196250 QUF196250 REB196250 RNX196250 RXT196250 SHP196250 SRL196250 TBH196250 TLD196250 TUZ196250 UEV196250 UOR196250 UYN196250 VIJ196250 VSF196250 WCB196250 WLX196250 WVT196250 L261786 JH261786 TD261786 ACZ261786 AMV261786 AWR261786 BGN261786 BQJ261786 CAF261786 CKB261786 CTX261786 DDT261786 DNP261786 DXL261786 EHH261786 ERD261786 FAZ261786 FKV261786 FUR261786 GEN261786 GOJ261786 GYF261786 HIB261786 HRX261786 IBT261786 ILP261786 IVL261786 JFH261786 JPD261786 JYZ261786 KIV261786 KSR261786 LCN261786 LMJ261786 LWF261786 MGB261786 MPX261786 MZT261786 NJP261786 NTL261786 ODH261786 OND261786 OWZ261786 PGV261786 PQR261786 QAN261786 QKJ261786 QUF261786 REB261786 RNX261786 RXT261786 SHP261786 SRL261786 TBH261786 TLD261786 TUZ261786 UEV261786 UOR261786 UYN261786 VIJ261786 VSF261786 WCB261786 WLX261786 WVT261786 L327322 JH327322 TD327322 ACZ327322 AMV327322 AWR327322 BGN327322 BQJ327322 CAF327322 CKB327322 CTX327322 DDT327322 DNP327322 DXL327322 EHH327322 ERD327322 FAZ327322 FKV327322 FUR327322 GEN327322 GOJ327322 GYF327322 HIB327322 HRX327322 IBT327322 ILP327322 IVL327322 JFH327322 JPD327322 JYZ327322 KIV327322 KSR327322 LCN327322 LMJ327322 LWF327322 MGB327322 MPX327322 MZT327322 NJP327322 NTL327322 ODH327322 OND327322 OWZ327322 PGV327322 PQR327322 QAN327322 QKJ327322 QUF327322 REB327322 RNX327322 RXT327322 SHP327322 SRL327322 TBH327322 TLD327322 TUZ327322 UEV327322 UOR327322 UYN327322 VIJ327322 VSF327322 WCB327322 WLX327322 WVT327322 L392858 JH392858 TD392858 ACZ392858 AMV392858 AWR392858 BGN392858 BQJ392858 CAF392858 CKB392858 CTX392858 DDT392858 DNP392858 DXL392858 EHH392858 ERD392858 FAZ392858 FKV392858 FUR392858 GEN392858 GOJ392858 GYF392858 HIB392858 HRX392858 IBT392858 ILP392858 IVL392858 JFH392858 JPD392858 JYZ392858 KIV392858 KSR392858 LCN392858 LMJ392858 LWF392858 MGB392858 MPX392858 MZT392858 NJP392858 NTL392858 ODH392858 OND392858 OWZ392858 PGV392858 PQR392858 QAN392858 QKJ392858 QUF392858 REB392858 RNX392858 RXT392858 SHP392858 SRL392858 TBH392858 TLD392858 TUZ392858 UEV392858 UOR392858 UYN392858 VIJ392858 VSF392858 WCB392858 WLX392858 WVT392858 L458394 JH458394 TD458394 ACZ458394 AMV458394 AWR458394 BGN458394 BQJ458394 CAF458394 CKB458394 CTX458394 DDT458394 DNP458394 DXL458394 EHH458394 ERD458394 FAZ458394 FKV458394 FUR458394 GEN458394 GOJ458394 GYF458394 HIB458394 HRX458394 IBT458394 ILP458394 IVL458394 JFH458394 JPD458394 JYZ458394 KIV458394 KSR458394 LCN458394 LMJ458394 LWF458394 MGB458394 MPX458394 MZT458394 NJP458394 NTL458394 ODH458394 OND458394 OWZ458394 PGV458394 PQR458394 QAN458394 QKJ458394 QUF458394 REB458394 RNX458394 RXT458394 SHP458394 SRL458394 TBH458394 TLD458394 TUZ458394 UEV458394 UOR458394 UYN458394 VIJ458394 VSF458394 WCB458394 WLX458394 WVT458394 L523930 JH523930 TD523930 ACZ523930 AMV523930 AWR523930 BGN523930 BQJ523930 CAF523930 CKB523930 CTX523930 DDT523930 DNP523930 DXL523930 EHH523930 ERD523930 FAZ523930 FKV523930 FUR523930 GEN523930 GOJ523930 GYF523930 HIB523930 HRX523930 IBT523930 ILP523930 IVL523930 JFH523930 JPD523930 JYZ523930 KIV523930 KSR523930 LCN523930 LMJ523930 LWF523930 MGB523930 MPX523930 MZT523930 NJP523930 NTL523930 ODH523930 OND523930 OWZ523930 PGV523930 PQR523930 QAN523930 QKJ523930 QUF523930 REB523930 RNX523930 RXT523930 SHP523930 SRL523930 TBH523930 TLD523930 TUZ523930 UEV523930 UOR523930 UYN523930 VIJ523930 VSF523930 WCB523930 WLX523930 WVT523930 L589466 JH589466 TD589466 ACZ589466 AMV589466 AWR589466 BGN589466 BQJ589466 CAF589466 CKB589466 CTX589466 DDT589466 DNP589466 DXL589466 EHH589466 ERD589466 FAZ589466 FKV589466 FUR589466 GEN589466 GOJ589466 GYF589466 HIB589466 HRX589466 IBT589466 ILP589466 IVL589466 JFH589466 JPD589466 JYZ589466 KIV589466 KSR589466 LCN589466 LMJ589466 LWF589466 MGB589466 MPX589466 MZT589466 NJP589466 NTL589466 ODH589466 OND589466 OWZ589466 PGV589466 PQR589466 QAN589466 QKJ589466 QUF589466 REB589466 RNX589466 RXT589466 SHP589466 SRL589466 TBH589466 TLD589466 TUZ589466 UEV589466 UOR589466 UYN589466 VIJ589466 VSF589466 WCB589466 WLX589466 WVT589466 L655002 JH655002 TD655002 ACZ655002 AMV655002 AWR655002 BGN655002 BQJ655002 CAF655002 CKB655002 CTX655002 DDT655002 DNP655002 DXL655002 EHH655002 ERD655002 FAZ655002 FKV655002 FUR655002 GEN655002 GOJ655002 GYF655002 HIB655002 HRX655002 IBT655002 ILP655002 IVL655002 JFH655002 JPD655002 JYZ655002 KIV655002 KSR655002 LCN655002 LMJ655002 LWF655002 MGB655002 MPX655002 MZT655002 NJP655002 NTL655002 ODH655002 OND655002 OWZ655002 PGV655002 PQR655002 QAN655002 QKJ655002 QUF655002 REB655002 RNX655002 RXT655002 SHP655002 SRL655002 TBH655002 TLD655002 TUZ655002 UEV655002 UOR655002 UYN655002 VIJ655002 VSF655002 WCB655002 WLX655002 WVT655002 L720538 JH720538 TD720538 ACZ720538 AMV720538 AWR720538 BGN720538 BQJ720538 CAF720538 CKB720538 CTX720538 DDT720538 DNP720538 DXL720538 EHH720538 ERD720538 FAZ720538 FKV720538 FUR720538 GEN720538 GOJ720538 GYF720538 HIB720538 HRX720538 IBT720538 ILP720538 IVL720538 JFH720538 JPD720538 JYZ720538 KIV720538 KSR720538 LCN720538 LMJ720538 LWF720538 MGB720538 MPX720538 MZT720538 NJP720538 NTL720538 ODH720538 OND720538 OWZ720538 PGV720538 PQR720538 QAN720538 QKJ720538 QUF720538 REB720538 RNX720538 RXT720538 SHP720538 SRL720538 TBH720538 TLD720538 TUZ720538 UEV720538 UOR720538 UYN720538 VIJ720538 VSF720538 WCB720538 WLX720538 WVT720538 L786074 JH786074 TD786074 ACZ786074 AMV786074 AWR786074 BGN786074 BQJ786074 CAF786074 CKB786074 CTX786074 DDT786074 DNP786074 DXL786074 EHH786074 ERD786074 FAZ786074 FKV786074 FUR786074 GEN786074 GOJ786074 GYF786074 HIB786074 HRX786074 IBT786074 ILP786074 IVL786074 JFH786074 JPD786074 JYZ786074 KIV786074 KSR786074 LCN786074 LMJ786074 LWF786074 MGB786074 MPX786074 MZT786074 NJP786074 NTL786074 ODH786074 OND786074 OWZ786074 PGV786074 PQR786074 QAN786074 QKJ786074 QUF786074 REB786074 RNX786074 RXT786074 SHP786074 SRL786074 TBH786074 TLD786074 TUZ786074 UEV786074 UOR786074 UYN786074 VIJ786074 VSF786074 WCB786074 WLX786074 WVT786074 L851610 JH851610 TD851610 ACZ851610 AMV851610 AWR851610 BGN851610 BQJ851610 CAF851610 CKB851610 CTX851610 DDT851610 DNP851610 DXL851610 EHH851610 ERD851610 FAZ851610 FKV851610 FUR851610 GEN851610 GOJ851610 GYF851610 HIB851610 HRX851610 IBT851610 ILP851610 IVL851610 JFH851610 JPD851610 JYZ851610 KIV851610 KSR851610 LCN851610 LMJ851610 LWF851610 MGB851610 MPX851610 MZT851610 NJP851610 NTL851610 ODH851610 OND851610 OWZ851610 PGV851610 PQR851610 QAN851610 QKJ851610 QUF851610 REB851610 RNX851610 RXT851610 SHP851610 SRL851610 TBH851610 TLD851610 TUZ851610 UEV851610 UOR851610 UYN851610 VIJ851610 VSF851610 WCB851610 WLX851610 WVT851610 L917146 JH917146 TD917146 ACZ917146 AMV917146 AWR917146 BGN917146 BQJ917146 CAF917146 CKB917146 CTX917146 DDT917146 DNP917146 DXL917146 EHH917146 ERD917146 FAZ917146 FKV917146 FUR917146 GEN917146 GOJ917146 GYF917146 HIB917146 HRX917146 IBT917146 ILP917146 IVL917146 JFH917146 JPD917146 JYZ917146 KIV917146 KSR917146 LCN917146 LMJ917146 LWF917146 MGB917146 MPX917146 MZT917146 NJP917146 NTL917146 ODH917146 OND917146 OWZ917146 PGV917146 PQR917146 QAN917146 QKJ917146 QUF917146 REB917146 RNX917146 RXT917146 SHP917146 SRL917146 TBH917146 TLD917146 TUZ917146 UEV917146 UOR917146 UYN917146 VIJ917146 VSF917146 WCB917146 WLX917146 WVT917146 L982682 JH982682 TD982682 ACZ982682 AMV982682 AWR982682 BGN982682 BQJ982682 CAF982682 CKB982682 CTX982682 DDT982682 DNP982682 DXL982682 EHH982682 ERD982682 FAZ982682 FKV982682 FUR982682 GEN982682 GOJ982682 GYF982682 HIB982682 HRX982682 IBT982682 ILP982682 IVL982682 JFH982682 JPD982682 JYZ982682 KIV982682 KSR982682 LCN982682 LMJ982682 LWF982682 MGB982682 MPX982682 MZT982682 NJP982682 NTL982682 ODH982682 OND982682 OWZ982682 PGV982682 PQR982682 QAN982682 QKJ982682 QUF982682 REB982682 RNX982682 RXT982682 SHP982682 SRL982682 TBH982682 TLD982682 TUZ982682 UEV982682 UOR982682 UYN982682 VIJ982682 VSF982682 WCB982682 WLX982682 WVT982682 A524023 IW524023 SS524023 ACO524023 AMK524023 AWG524023 BGC524023 BPY524023 BZU524023 CJQ524023 CTM524023 DDI524023 DNE524023 DXA524023 EGW524023 EQS524023 FAO524023 FKK524023 FUG524023 GEC524023 GNY524023 GXU524023 HHQ524023 HRM524023 IBI524023 ILE524023 IVA524023 JEW524023 JOS524023 JYO524023 KIK524023 KSG524023 LCC524023 LLY524023 LVU524023 MFQ524023 MPM524023 MZI524023 NJE524023 NTA524023 OCW524023 OMS524023 OWO524023 PGK524023 PQG524023 QAC524023 QJY524023 QTU524023 RDQ524023 RNM524023 RXI524023 SHE524023 SRA524023 TAW524023 TKS524023 TUO524023 UEK524023 UOG524023 UYC524023 VHY524023 VRU524023 WBQ524023 WLM524023 WVI524023 L65491:L65499 JH65491:JH65499 TD65491:TD65499 ACZ65491:ACZ65499 AMV65491:AMV65499 AWR65491:AWR65499 BGN65491:BGN65499 BQJ65491:BQJ65499 CAF65491:CAF65499 CKB65491:CKB65499 CTX65491:CTX65499 DDT65491:DDT65499 DNP65491:DNP65499 DXL65491:DXL65499 EHH65491:EHH65499 ERD65491:ERD65499 FAZ65491:FAZ65499 FKV65491:FKV65499 FUR65491:FUR65499 GEN65491:GEN65499 GOJ65491:GOJ65499 GYF65491:GYF65499 HIB65491:HIB65499 HRX65491:HRX65499 IBT65491:IBT65499 ILP65491:ILP65499 IVL65491:IVL65499 JFH65491:JFH65499 JPD65491:JPD65499 JYZ65491:JYZ65499 KIV65491:KIV65499 KSR65491:KSR65499 LCN65491:LCN65499 LMJ65491:LMJ65499 LWF65491:LWF65499 MGB65491:MGB65499 MPX65491:MPX65499 MZT65491:MZT65499 NJP65491:NJP65499 NTL65491:NTL65499 ODH65491:ODH65499 OND65491:OND65499 OWZ65491:OWZ65499 PGV65491:PGV65499 PQR65491:PQR65499 QAN65491:QAN65499 QKJ65491:QKJ65499 QUF65491:QUF65499 REB65491:REB65499 RNX65491:RNX65499 RXT65491:RXT65499 SHP65491:SHP65499 SRL65491:SRL65499 TBH65491:TBH65499 TLD65491:TLD65499 TUZ65491:TUZ65499 UEV65491:UEV65499 UOR65491:UOR65499 UYN65491:UYN65499 VIJ65491:VIJ65499 VSF65491:VSF65499 WCB65491:WCB65499 WLX65491:WLX65499 WVT65491:WVT65499 L131027:L131035 JH131027:JH131035 TD131027:TD131035 ACZ131027:ACZ131035 AMV131027:AMV131035 AWR131027:AWR131035 BGN131027:BGN131035 BQJ131027:BQJ131035 CAF131027:CAF131035 CKB131027:CKB131035 CTX131027:CTX131035 DDT131027:DDT131035 DNP131027:DNP131035 DXL131027:DXL131035 EHH131027:EHH131035 ERD131027:ERD131035 FAZ131027:FAZ131035 FKV131027:FKV131035 FUR131027:FUR131035 GEN131027:GEN131035 GOJ131027:GOJ131035 GYF131027:GYF131035 HIB131027:HIB131035 HRX131027:HRX131035 IBT131027:IBT131035 ILP131027:ILP131035 IVL131027:IVL131035 JFH131027:JFH131035 JPD131027:JPD131035 JYZ131027:JYZ131035 KIV131027:KIV131035 KSR131027:KSR131035 LCN131027:LCN131035 LMJ131027:LMJ131035 LWF131027:LWF131035 MGB131027:MGB131035 MPX131027:MPX131035 MZT131027:MZT131035 NJP131027:NJP131035 NTL131027:NTL131035 ODH131027:ODH131035 OND131027:OND131035 OWZ131027:OWZ131035 PGV131027:PGV131035 PQR131027:PQR131035 QAN131027:QAN131035 QKJ131027:QKJ131035 QUF131027:QUF131035 REB131027:REB131035 RNX131027:RNX131035 RXT131027:RXT131035 SHP131027:SHP131035 SRL131027:SRL131035 TBH131027:TBH131035 TLD131027:TLD131035 TUZ131027:TUZ131035 UEV131027:UEV131035 UOR131027:UOR131035 UYN131027:UYN131035 VIJ131027:VIJ131035 VSF131027:VSF131035 WCB131027:WCB131035 WLX131027:WLX131035 WVT131027:WVT131035 L196563:L196571 JH196563:JH196571 TD196563:TD196571 ACZ196563:ACZ196571 AMV196563:AMV196571 AWR196563:AWR196571 BGN196563:BGN196571 BQJ196563:BQJ196571 CAF196563:CAF196571 CKB196563:CKB196571 CTX196563:CTX196571 DDT196563:DDT196571 DNP196563:DNP196571 DXL196563:DXL196571 EHH196563:EHH196571 ERD196563:ERD196571 FAZ196563:FAZ196571 FKV196563:FKV196571 FUR196563:FUR196571 GEN196563:GEN196571 GOJ196563:GOJ196571 GYF196563:GYF196571 HIB196563:HIB196571 HRX196563:HRX196571 IBT196563:IBT196571 ILP196563:ILP196571 IVL196563:IVL196571 JFH196563:JFH196571 JPD196563:JPD196571 JYZ196563:JYZ196571 KIV196563:KIV196571 KSR196563:KSR196571 LCN196563:LCN196571 LMJ196563:LMJ196571 LWF196563:LWF196571 MGB196563:MGB196571 MPX196563:MPX196571 MZT196563:MZT196571 NJP196563:NJP196571 NTL196563:NTL196571 ODH196563:ODH196571 OND196563:OND196571 OWZ196563:OWZ196571 PGV196563:PGV196571 PQR196563:PQR196571 QAN196563:QAN196571 QKJ196563:QKJ196571 QUF196563:QUF196571 REB196563:REB196571 RNX196563:RNX196571 RXT196563:RXT196571 SHP196563:SHP196571 SRL196563:SRL196571 TBH196563:TBH196571 TLD196563:TLD196571 TUZ196563:TUZ196571 UEV196563:UEV196571 UOR196563:UOR196571 UYN196563:UYN196571 VIJ196563:VIJ196571 VSF196563:VSF196571 WCB196563:WCB196571 WLX196563:WLX196571 WVT196563:WVT196571 L262099:L262107 JH262099:JH262107 TD262099:TD262107 ACZ262099:ACZ262107 AMV262099:AMV262107 AWR262099:AWR262107 BGN262099:BGN262107 BQJ262099:BQJ262107 CAF262099:CAF262107 CKB262099:CKB262107 CTX262099:CTX262107 DDT262099:DDT262107 DNP262099:DNP262107 DXL262099:DXL262107 EHH262099:EHH262107 ERD262099:ERD262107 FAZ262099:FAZ262107 FKV262099:FKV262107 FUR262099:FUR262107 GEN262099:GEN262107 GOJ262099:GOJ262107 GYF262099:GYF262107 HIB262099:HIB262107 HRX262099:HRX262107 IBT262099:IBT262107 ILP262099:ILP262107 IVL262099:IVL262107 JFH262099:JFH262107 JPD262099:JPD262107 JYZ262099:JYZ262107 KIV262099:KIV262107 KSR262099:KSR262107 LCN262099:LCN262107 LMJ262099:LMJ262107 LWF262099:LWF262107 MGB262099:MGB262107 MPX262099:MPX262107 MZT262099:MZT262107 NJP262099:NJP262107 NTL262099:NTL262107 ODH262099:ODH262107 OND262099:OND262107 OWZ262099:OWZ262107 PGV262099:PGV262107 PQR262099:PQR262107 QAN262099:QAN262107 QKJ262099:QKJ262107 QUF262099:QUF262107 REB262099:REB262107 RNX262099:RNX262107 RXT262099:RXT262107 SHP262099:SHP262107 SRL262099:SRL262107 TBH262099:TBH262107 TLD262099:TLD262107 TUZ262099:TUZ262107 UEV262099:UEV262107 UOR262099:UOR262107 UYN262099:UYN262107 VIJ262099:VIJ262107 VSF262099:VSF262107 WCB262099:WCB262107 WLX262099:WLX262107 WVT262099:WVT262107 L327635:L327643 JH327635:JH327643 TD327635:TD327643 ACZ327635:ACZ327643 AMV327635:AMV327643 AWR327635:AWR327643 BGN327635:BGN327643 BQJ327635:BQJ327643 CAF327635:CAF327643 CKB327635:CKB327643 CTX327635:CTX327643 DDT327635:DDT327643 DNP327635:DNP327643 DXL327635:DXL327643 EHH327635:EHH327643 ERD327635:ERD327643 FAZ327635:FAZ327643 FKV327635:FKV327643 FUR327635:FUR327643 GEN327635:GEN327643 GOJ327635:GOJ327643 GYF327635:GYF327643 HIB327635:HIB327643 HRX327635:HRX327643 IBT327635:IBT327643 ILP327635:ILP327643 IVL327635:IVL327643 JFH327635:JFH327643 JPD327635:JPD327643 JYZ327635:JYZ327643 KIV327635:KIV327643 KSR327635:KSR327643 LCN327635:LCN327643 LMJ327635:LMJ327643 LWF327635:LWF327643 MGB327635:MGB327643 MPX327635:MPX327643 MZT327635:MZT327643 NJP327635:NJP327643 NTL327635:NTL327643 ODH327635:ODH327643 OND327635:OND327643 OWZ327635:OWZ327643 PGV327635:PGV327643 PQR327635:PQR327643 QAN327635:QAN327643 QKJ327635:QKJ327643 QUF327635:QUF327643 REB327635:REB327643 RNX327635:RNX327643 RXT327635:RXT327643 SHP327635:SHP327643 SRL327635:SRL327643 TBH327635:TBH327643 TLD327635:TLD327643 TUZ327635:TUZ327643 UEV327635:UEV327643 UOR327635:UOR327643 UYN327635:UYN327643 VIJ327635:VIJ327643 VSF327635:VSF327643 WCB327635:WCB327643 WLX327635:WLX327643 WVT327635:WVT327643 L393171:L393179 JH393171:JH393179 TD393171:TD393179 ACZ393171:ACZ393179 AMV393171:AMV393179 AWR393171:AWR393179 BGN393171:BGN393179 BQJ393171:BQJ393179 CAF393171:CAF393179 CKB393171:CKB393179 CTX393171:CTX393179 DDT393171:DDT393179 DNP393171:DNP393179 DXL393171:DXL393179 EHH393171:EHH393179 ERD393171:ERD393179 FAZ393171:FAZ393179 FKV393171:FKV393179 FUR393171:FUR393179 GEN393171:GEN393179 GOJ393171:GOJ393179 GYF393171:GYF393179 HIB393171:HIB393179 HRX393171:HRX393179 IBT393171:IBT393179 ILP393171:ILP393179 IVL393171:IVL393179 JFH393171:JFH393179 JPD393171:JPD393179 JYZ393171:JYZ393179 KIV393171:KIV393179 KSR393171:KSR393179 LCN393171:LCN393179 LMJ393171:LMJ393179 LWF393171:LWF393179 MGB393171:MGB393179 MPX393171:MPX393179 MZT393171:MZT393179 NJP393171:NJP393179 NTL393171:NTL393179 ODH393171:ODH393179 OND393171:OND393179 OWZ393171:OWZ393179 PGV393171:PGV393179 PQR393171:PQR393179 QAN393171:QAN393179 QKJ393171:QKJ393179 QUF393171:QUF393179 REB393171:REB393179 RNX393171:RNX393179 RXT393171:RXT393179 SHP393171:SHP393179 SRL393171:SRL393179 TBH393171:TBH393179 TLD393171:TLD393179 TUZ393171:TUZ393179 UEV393171:UEV393179 UOR393171:UOR393179 UYN393171:UYN393179 VIJ393171:VIJ393179 VSF393171:VSF393179 WCB393171:WCB393179 WLX393171:WLX393179 WVT393171:WVT393179 L458707:L458715 JH458707:JH458715 TD458707:TD458715 ACZ458707:ACZ458715 AMV458707:AMV458715 AWR458707:AWR458715 BGN458707:BGN458715 BQJ458707:BQJ458715 CAF458707:CAF458715 CKB458707:CKB458715 CTX458707:CTX458715 DDT458707:DDT458715 DNP458707:DNP458715 DXL458707:DXL458715 EHH458707:EHH458715 ERD458707:ERD458715 FAZ458707:FAZ458715 FKV458707:FKV458715 FUR458707:FUR458715 GEN458707:GEN458715 GOJ458707:GOJ458715 GYF458707:GYF458715 HIB458707:HIB458715 HRX458707:HRX458715 IBT458707:IBT458715 ILP458707:ILP458715 IVL458707:IVL458715 JFH458707:JFH458715 JPD458707:JPD458715 JYZ458707:JYZ458715 KIV458707:KIV458715 KSR458707:KSR458715 LCN458707:LCN458715 LMJ458707:LMJ458715 LWF458707:LWF458715 MGB458707:MGB458715 MPX458707:MPX458715 MZT458707:MZT458715 NJP458707:NJP458715 NTL458707:NTL458715 ODH458707:ODH458715 OND458707:OND458715 OWZ458707:OWZ458715 PGV458707:PGV458715 PQR458707:PQR458715 QAN458707:QAN458715 QKJ458707:QKJ458715 QUF458707:QUF458715 REB458707:REB458715 RNX458707:RNX458715 RXT458707:RXT458715 SHP458707:SHP458715 SRL458707:SRL458715 TBH458707:TBH458715 TLD458707:TLD458715 TUZ458707:TUZ458715 UEV458707:UEV458715 UOR458707:UOR458715 UYN458707:UYN458715 VIJ458707:VIJ458715 VSF458707:VSF458715 WCB458707:WCB458715 WLX458707:WLX458715 WVT458707:WVT458715 L524243:L524251 JH524243:JH524251 TD524243:TD524251 ACZ524243:ACZ524251 AMV524243:AMV524251 AWR524243:AWR524251 BGN524243:BGN524251 BQJ524243:BQJ524251 CAF524243:CAF524251 CKB524243:CKB524251 CTX524243:CTX524251 DDT524243:DDT524251 DNP524243:DNP524251 DXL524243:DXL524251 EHH524243:EHH524251 ERD524243:ERD524251 FAZ524243:FAZ524251 FKV524243:FKV524251 FUR524243:FUR524251 GEN524243:GEN524251 GOJ524243:GOJ524251 GYF524243:GYF524251 HIB524243:HIB524251 HRX524243:HRX524251 IBT524243:IBT524251 ILP524243:ILP524251 IVL524243:IVL524251 JFH524243:JFH524251 JPD524243:JPD524251 JYZ524243:JYZ524251 KIV524243:KIV524251 KSR524243:KSR524251 LCN524243:LCN524251 LMJ524243:LMJ524251 LWF524243:LWF524251 MGB524243:MGB524251 MPX524243:MPX524251 MZT524243:MZT524251 NJP524243:NJP524251 NTL524243:NTL524251 ODH524243:ODH524251 OND524243:OND524251 OWZ524243:OWZ524251 PGV524243:PGV524251 PQR524243:PQR524251 QAN524243:QAN524251 QKJ524243:QKJ524251 QUF524243:QUF524251 REB524243:REB524251 RNX524243:RNX524251 RXT524243:RXT524251 SHP524243:SHP524251 SRL524243:SRL524251 TBH524243:TBH524251 TLD524243:TLD524251 TUZ524243:TUZ524251 UEV524243:UEV524251 UOR524243:UOR524251 UYN524243:UYN524251 VIJ524243:VIJ524251 VSF524243:VSF524251 WCB524243:WCB524251 WLX524243:WLX524251 WVT524243:WVT524251 L589779:L589787 JH589779:JH589787 TD589779:TD589787 ACZ589779:ACZ589787 AMV589779:AMV589787 AWR589779:AWR589787 BGN589779:BGN589787 BQJ589779:BQJ589787 CAF589779:CAF589787 CKB589779:CKB589787 CTX589779:CTX589787 DDT589779:DDT589787 DNP589779:DNP589787 DXL589779:DXL589787 EHH589779:EHH589787 ERD589779:ERD589787 FAZ589779:FAZ589787 FKV589779:FKV589787 FUR589779:FUR589787 GEN589779:GEN589787 GOJ589779:GOJ589787 GYF589779:GYF589787 HIB589779:HIB589787 HRX589779:HRX589787 IBT589779:IBT589787 ILP589779:ILP589787 IVL589779:IVL589787 JFH589779:JFH589787 JPD589779:JPD589787 JYZ589779:JYZ589787 KIV589779:KIV589787 KSR589779:KSR589787 LCN589779:LCN589787 LMJ589779:LMJ589787 LWF589779:LWF589787 MGB589779:MGB589787 MPX589779:MPX589787 MZT589779:MZT589787 NJP589779:NJP589787 NTL589779:NTL589787 ODH589779:ODH589787 OND589779:OND589787 OWZ589779:OWZ589787 PGV589779:PGV589787 PQR589779:PQR589787 QAN589779:QAN589787 QKJ589779:QKJ589787 QUF589779:QUF589787 REB589779:REB589787 RNX589779:RNX589787 RXT589779:RXT589787 SHP589779:SHP589787 SRL589779:SRL589787 TBH589779:TBH589787 TLD589779:TLD589787 TUZ589779:TUZ589787 UEV589779:UEV589787 UOR589779:UOR589787 UYN589779:UYN589787 VIJ589779:VIJ589787 VSF589779:VSF589787 WCB589779:WCB589787 WLX589779:WLX589787 WVT589779:WVT589787 L655315:L655323 JH655315:JH655323 TD655315:TD655323 ACZ655315:ACZ655323 AMV655315:AMV655323 AWR655315:AWR655323 BGN655315:BGN655323 BQJ655315:BQJ655323 CAF655315:CAF655323 CKB655315:CKB655323 CTX655315:CTX655323 DDT655315:DDT655323 DNP655315:DNP655323 DXL655315:DXL655323 EHH655315:EHH655323 ERD655315:ERD655323 FAZ655315:FAZ655323 FKV655315:FKV655323 FUR655315:FUR655323 GEN655315:GEN655323 GOJ655315:GOJ655323 GYF655315:GYF655323 HIB655315:HIB655323 HRX655315:HRX655323 IBT655315:IBT655323 ILP655315:ILP655323 IVL655315:IVL655323 JFH655315:JFH655323 JPD655315:JPD655323 JYZ655315:JYZ655323 KIV655315:KIV655323 KSR655315:KSR655323 LCN655315:LCN655323 LMJ655315:LMJ655323 LWF655315:LWF655323 MGB655315:MGB655323 MPX655315:MPX655323 MZT655315:MZT655323 NJP655315:NJP655323 NTL655315:NTL655323 ODH655315:ODH655323 OND655315:OND655323 OWZ655315:OWZ655323 PGV655315:PGV655323 PQR655315:PQR655323 QAN655315:QAN655323 QKJ655315:QKJ655323 QUF655315:QUF655323 REB655315:REB655323 RNX655315:RNX655323 RXT655315:RXT655323 SHP655315:SHP655323 SRL655315:SRL655323 TBH655315:TBH655323 TLD655315:TLD655323 TUZ655315:TUZ655323 UEV655315:UEV655323 UOR655315:UOR655323 UYN655315:UYN655323 VIJ655315:VIJ655323 VSF655315:VSF655323 WCB655315:WCB655323 WLX655315:WLX655323 WVT655315:WVT655323 L720851:L720859 JH720851:JH720859 TD720851:TD720859 ACZ720851:ACZ720859 AMV720851:AMV720859 AWR720851:AWR720859 BGN720851:BGN720859 BQJ720851:BQJ720859 CAF720851:CAF720859 CKB720851:CKB720859 CTX720851:CTX720859 DDT720851:DDT720859 DNP720851:DNP720859 DXL720851:DXL720859 EHH720851:EHH720859 ERD720851:ERD720859 FAZ720851:FAZ720859 FKV720851:FKV720859 FUR720851:FUR720859 GEN720851:GEN720859 GOJ720851:GOJ720859 GYF720851:GYF720859 HIB720851:HIB720859 HRX720851:HRX720859 IBT720851:IBT720859 ILP720851:ILP720859 IVL720851:IVL720859 JFH720851:JFH720859 JPD720851:JPD720859 JYZ720851:JYZ720859 KIV720851:KIV720859 KSR720851:KSR720859 LCN720851:LCN720859 LMJ720851:LMJ720859 LWF720851:LWF720859 MGB720851:MGB720859 MPX720851:MPX720859 MZT720851:MZT720859 NJP720851:NJP720859 NTL720851:NTL720859 ODH720851:ODH720859 OND720851:OND720859 OWZ720851:OWZ720859 PGV720851:PGV720859 PQR720851:PQR720859 QAN720851:QAN720859 QKJ720851:QKJ720859 QUF720851:QUF720859 REB720851:REB720859 RNX720851:RNX720859 RXT720851:RXT720859 SHP720851:SHP720859 SRL720851:SRL720859 TBH720851:TBH720859 TLD720851:TLD720859 TUZ720851:TUZ720859 UEV720851:UEV720859 UOR720851:UOR720859 UYN720851:UYN720859 VIJ720851:VIJ720859 VSF720851:VSF720859 WCB720851:WCB720859 WLX720851:WLX720859 WVT720851:WVT720859 L786387:L786395 JH786387:JH786395 TD786387:TD786395 ACZ786387:ACZ786395 AMV786387:AMV786395 AWR786387:AWR786395 BGN786387:BGN786395 BQJ786387:BQJ786395 CAF786387:CAF786395 CKB786387:CKB786395 CTX786387:CTX786395 DDT786387:DDT786395 DNP786387:DNP786395 DXL786387:DXL786395 EHH786387:EHH786395 ERD786387:ERD786395 FAZ786387:FAZ786395 FKV786387:FKV786395 FUR786387:FUR786395 GEN786387:GEN786395 GOJ786387:GOJ786395 GYF786387:GYF786395 HIB786387:HIB786395 HRX786387:HRX786395 IBT786387:IBT786395 ILP786387:ILP786395 IVL786387:IVL786395 JFH786387:JFH786395 JPD786387:JPD786395 JYZ786387:JYZ786395 KIV786387:KIV786395 KSR786387:KSR786395 LCN786387:LCN786395 LMJ786387:LMJ786395 LWF786387:LWF786395 MGB786387:MGB786395 MPX786387:MPX786395 MZT786387:MZT786395 NJP786387:NJP786395 NTL786387:NTL786395 ODH786387:ODH786395 OND786387:OND786395 OWZ786387:OWZ786395 PGV786387:PGV786395 PQR786387:PQR786395 QAN786387:QAN786395 QKJ786387:QKJ786395 QUF786387:QUF786395 REB786387:REB786395 RNX786387:RNX786395 RXT786387:RXT786395 SHP786387:SHP786395 SRL786387:SRL786395 TBH786387:TBH786395 TLD786387:TLD786395 TUZ786387:TUZ786395 UEV786387:UEV786395 UOR786387:UOR786395 UYN786387:UYN786395 VIJ786387:VIJ786395 VSF786387:VSF786395 WCB786387:WCB786395 WLX786387:WLX786395 WVT786387:WVT786395 L851923:L851931 JH851923:JH851931 TD851923:TD851931 ACZ851923:ACZ851931 AMV851923:AMV851931 AWR851923:AWR851931 BGN851923:BGN851931 BQJ851923:BQJ851931 CAF851923:CAF851931 CKB851923:CKB851931 CTX851923:CTX851931 DDT851923:DDT851931 DNP851923:DNP851931 DXL851923:DXL851931 EHH851923:EHH851931 ERD851923:ERD851931 FAZ851923:FAZ851931 FKV851923:FKV851931 FUR851923:FUR851931 GEN851923:GEN851931 GOJ851923:GOJ851931 GYF851923:GYF851931 HIB851923:HIB851931 HRX851923:HRX851931 IBT851923:IBT851931 ILP851923:ILP851931 IVL851923:IVL851931 JFH851923:JFH851931 JPD851923:JPD851931 JYZ851923:JYZ851931 KIV851923:KIV851931 KSR851923:KSR851931 LCN851923:LCN851931 LMJ851923:LMJ851931 LWF851923:LWF851931 MGB851923:MGB851931 MPX851923:MPX851931 MZT851923:MZT851931 NJP851923:NJP851931 NTL851923:NTL851931 ODH851923:ODH851931 OND851923:OND851931 OWZ851923:OWZ851931 PGV851923:PGV851931 PQR851923:PQR851931 QAN851923:QAN851931 QKJ851923:QKJ851931 QUF851923:QUF851931 REB851923:REB851931 RNX851923:RNX851931 RXT851923:RXT851931 SHP851923:SHP851931 SRL851923:SRL851931 TBH851923:TBH851931 TLD851923:TLD851931 TUZ851923:TUZ851931 UEV851923:UEV851931 UOR851923:UOR851931 UYN851923:UYN851931 VIJ851923:VIJ851931 VSF851923:VSF851931 WCB851923:WCB851931 WLX851923:WLX851931 WVT851923:WVT851931 L917459:L917467 JH917459:JH917467 TD917459:TD917467 ACZ917459:ACZ917467 AMV917459:AMV917467 AWR917459:AWR917467 BGN917459:BGN917467 BQJ917459:BQJ917467 CAF917459:CAF917467 CKB917459:CKB917467 CTX917459:CTX917467 DDT917459:DDT917467 DNP917459:DNP917467 DXL917459:DXL917467 EHH917459:EHH917467 ERD917459:ERD917467 FAZ917459:FAZ917467 FKV917459:FKV917467 FUR917459:FUR917467 GEN917459:GEN917467 GOJ917459:GOJ917467 GYF917459:GYF917467 HIB917459:HIB917467 HRX917459:HRX917467 IBT917459:IBT917467 ILP917459:ILP917467 IVL917459:IVL917467 JFH917459:JFH917467 JPD917459:JPD917467 JYZ917459:JYZ917467 KIV917459:KIV917467 KSR917459:KSR917467 LCN917459:LCN917467 LMJ917459:LMJ917467 LWF917459:LWF917467 MGB917459:MGB917467 MPX917459:MPX917467 MZT917459:MZT917467 NJP917459:NJP917467 NTL917459:NTL917467 ODH917459:ODH917467 OND917459:OND917467 OWZ917459:OWZ917467 PGV917459:PGV917467 PQR917459:PQR917467 QAN917459:QAN917467 QKJ917459:QKJ917467 QUF917459:QUF917467 REB917459:REB917467 RNX917459:RNX917467 RXT917459:RXT917467 SHP917459:SHP917467 SRL917459:SRL917467 TBH917459:TBH917467 TLD917459:TLD917467 TUZ917459:TUZ917467 UEV917459:UEV917467 UOR917459:UOR917467 UYN917459:UYN917467 VIJ917459:VIJ917467 VSF917459:VSF917467 WCB917459:WCB917467 WLX917459:WLX917467 WVT917459:WVT917467 L982995:L983003 JH982995:JH983003 TD982995:TD983003 ACZ982995:ACZ983003 AMV982995:AMV983003 AWR982995:AWR983003 BGN982995:BGN983003 BQJ982995:BQJ983003 CAF982995:CAF983003 CKB982995:CKB983003 CTX982995:CTX983003 DDT982995:DDT983003 DNP982995:DNP983003 DXL982995:DXL983003 EHH982995:EHH983003 ERD982995:ERD983003 FAZ982995:FAZ983003 FKV982995:FKV983003 FUR982995:FUR983003 GEN982995:GEN983003 GOJ982995:GOJ983003 GYF982995:GYF983003 HIB982995:HIB983003 HRX982995:HRX983003 IBT982995:IBT983003 ILP982995:ILP983003 IVL982995:IVL983003 JFH982995:JFH983003 JPD982995:JPD983003 JYZ982995:JYZ983003 KIV982995:KIV983003 KSR982995:KSR983003 LCN982995:LCN983003 LMJ982995:LMJ983003 LWF982995:LWF983003 MGB982995:MGB983003 MPX982995:MPX983003 MZT982995:MZT983003 NJP982995:NJP983003 NTL982995:NTL983003 ODH982995:ODH983003 OND982995:OND983003 OWZ982995:OWZ983003 PGV982995:PGV983003 PQR982995:PQR983003 QAN982995:QAN983003 QKJ982995:QKJ983003 QUF982995:QUF983003 REB982995:REB983003 RNX982995:RNX983003 RXT982995:RXT983003 SHP982995:SHP983003 SRL982995:SRL983003 TBH982995:TBH983003 TLD982995:TLD983003 TUZ982995:TUZ983003 UEV982995:UEV983003 UOR982995:UOR983003 UYN982995:UYN983003 VIJ982995:VIJ983003 VSF982995:VSF983003 WCB982995:WCB983003 WLX982995:WLX983003 WVT982995:WVT983003 D65456:D65458 IZ65456:IZ65458 SV65456:SV65458 ACR65456:ACR65458 AMN65456:AMN65458 AWJ65456:AWJ65458 BGF65456:BGF65458 BQB65456:BQB65458 BZX65456:BZX65458 CJT65456:CJT65458 CTP65456:CTP65458 DDL65456:DDL65458 DNH65456:DNH65458 DXD65456:DXD65458 EGZ65456:EGZ65458 EQV65456:EQV65458 FAR65456:FAR65458 FKN65456:FKN65458 FUJ65456:FUJ65458 GEF65456:GEF65458 GOB65456:GOB65458 GXX65456:GXX65458 HHT65456:HHT65458 HRP65456:HRP65458 IBL65456:IBL65458 ILH65456:ILH65458 IVD65456:IVD65458 JEZ65456:JEZ65458 JOV65456:JOV65458 JYR65456:JYR65458 KIN65456:KIN65458 KSJ65456:KSJ65458 LCF65456:LCF65458 LMB65456:LMB65458 LVX65456:LVX65458 MFT65456:MFT65458 MPP65456:MPP65458 MZL65456:MZL65458 NJH65456:NJH65458 NTD65456:NTD65458 OCZ65456:OCZ65458 OMV65456:OMV65458 OWR65456:OWR65458 PGN65456:PGN65458 PQJ65456:PQJ65458 QAF65456:QAF65458 QKB65456:QKB65458 QTX65456:QTX65458 RDT65456:RDT65458 RNP65456:RNP65458 RXL65456:RXL65458 SHH65456:SHH65458 SRD65456:SRD65458 TAZ65456:TAZ65458 TKV65456:TKV65458 TUR65456:TUR65458 UEN65456:UEN65458 UOJ65456:UOJ65458 UYF65456:UYF65458 VIB65456:VIB65458 VRX65456:VRX65458 WBT65456:WBT65458 WLP65456:WLP65458 WVL65456:WVL65458 D130992:D130994 IZ130992:IZ130994 SV130992:SV130994 ACR130992:ACR130994 AMN130992:AMN130994 AWJ130992:AWJ130994 BGF130992:BGF130994 BQB130992:BQB130994 BZX130992:BZX130994 CJT130992:CJT130994 CTP130992:CTP130994 DDL130992:DDL130994 DNH130992:DNH130994 DXD130992:DXD130994 EGZ130992:EGZ130994 EQV130992:EQV130994 FAR130992:FAR130994 FKN130992:FKN130994 FUJ130992:FUJ130994 GEF130992:GEF130994 GOB130992:GOB130994 GXX130992:GXX130994 HHT130992:HHT130994 HRP130992:HRP130994 IBL130992:IBL130994 ILH130992:ILH130994 IVD130992:IVD130994 JEZ130992:JEZ130994 JOV130992:JOV130994 JYR130992:JYR130994 KIN130992:KIN130994 KSJ130992:KSJ130994 LCF130992:LCF130994 LMB130992:LMB130994 LVX130992:LVX130994 MFT130992:MFT130994 MPP130992:MPP130994 MZL130992:MZL130994 NJH130992:NJH130994 NTD130992:NTD130994 OCZ130992:OCZ130994 OMV130992:OMV130994 OWR130992:OWR130994 PGN130992:PGN130994 PQJ130992:PQJ130994 QAF130992:QAF130994 QKB130992:QKB130994 QTX130992:QTX130994 RDT130992:RDT130994 RNP130992:RNP130994 RXL130992:RXL130994 SHH130992:SHH130994 SRD130992:SRD130994 TAZ130992:TAZ130994 TKV130992:TKV130994 TUR130992:TUR130994 UEN130992:UEN130994 UOJ130992:UOJ130994 UYF130992:UYF130994 VIB130992:VIB130994 VRX130992:VRX130994 WBT130992:WBT130994 WLP130992:WLP130994 WVL130992:WVL130994 D196528:D196530 IZ196528:IZ196530 SV196528:SV196530 ACR196528:ACR196530 AMN196528:AMN196530 AWJ196528:AWJ196530 BGF196528:BGF196530 BQB196528:BQB196530 BZX196528:BZX196530 CJT196528:CJT196530 CTP196528:CTP196530 DDL196528:DDL196530 DNH196528:DNH196530 DXD196528:DXD196530 EGZ196528:EGZ196530 EQV196528:EQV196530 FAR196528:FAR196530 FKN196528:FKN196530 FUJ196528:FUJ196530 GEF196528:GEF196530 GOB196528:GOB196530 GXX196528:GXX196530 HHT196528:HHT196530 HRP196528:HRP196530 IBL196528:IBL196530 ILH196528:ILH196530 IVD196528:IVD196530 JEZ196528:JEZ196530 JOV196528:JOV196530 JYR196528:JYR196530 KIN196528:KIN196530 KSJ196528:KSJ196530 LCF196528:LCF196530 LMB196528:LMB196530 LVX196528:LVX196530 MFT196528:MFT196530 MPP196528:MPP196530 MZL196528:MZL196530 NJH196528:NJH196530 NTD196528:NTD196530 OCZ196528:OCZ196530 OMV196528:OMV196530 OWR196528:OWR196530 PGN196528:PGN196530 PQJ196528:PQJ196530 QAF196528:QAF196530 QKB196528:QKB196530 QTX196528:QTX196530 RDT196528:RDT196530 RNP196528:RNP196530 RXL196528:RXL196530 SHH196528:SHH196530 SRD196528:SRD196530 TAZ196528:TAZ196530 TKV196528:TKV196530 TUR196528:TUR196530 UEN196528:UEN196530 UOJ196528:UOJ196530 UYF196528:UYF196530 VIB196528:VIB196530 VRX196528:VRX196530 WBT196528:WBT196530 WLP196528:WLP196530 WVL196528:WVL196530 D262064:D262066 IZ262064:IZ262066 SV262064:SV262066 ACR262064:ACR262066 AMN262064:AMN262066 AWJ262064:AWJ262066 BGF262064:BGF262066 BQB262064:BQB262066 BZX262064:BZX262066 CJT262064:CJT262066 CTP262064:CTP262066 DDL262064:DDL262066 DNH262064:DNH262066 DXD262064:DXD262066 EGZ262064:EGZ262066 EQV262064:EQV262066 FAR262064:FAR262066 FKN262064:FKN262066 FUJ262064:FUJ262066 GEF262064:GEF262066 GOB262064:GOB262066 GXX262064:GXX262066 HHT262064:HHT262066 HRP262064:HRP262066 IBL262064:IBL262066 ILH262064:ILH262066 IVD262064:IVD262066 JEZ262064:JEZ262066 JOV262064:JOV262066 JYR262064:JYR262066 KIN262064:KIN262066 KSJ262064:KSJ262066 LCF262064:LCF262066 LMB262064:LMB262066 LVX262064:LVX262066 MFT262064:MFT262066 MPP262064:MPP262066 MZL262064:MZL262066 NJH262064:NJH262066 NTD262064:NTD262066 OCZ262064:OCZ262066 OMV262064:OMV262066 OWR262064:OWR262066 PGN262064:PGN262066 PQJ262064:PQJ262066 QAF262064:QAF262066 QKB262064:QKB262066 QTX262064:QTX262066 RDT262064:RDT262066 RNP262064:RNP262066 RXL262064:RXL262066 SHH262064:SHH262066 SRD262064:SRD262066 TAZ262064:TAZ262066 TKV262064:TKV262066 TUR262064:TUR262066 UEN262064:UEN262066 UOJ262064:UOJ262066 UYF262064:UYF262066 VIB262064:VIB262066 VRX262064:VRX262066 WBT262064:WBT262066 WLP262064:WLP262066 WVL262064:WVL262066 D327600:D327602 IZ327600:IZ327602 SV327600:SV327602 ACR327600:ACR327602 AMN327600:AMN327602 AWJ327600:AWJ327602 BGF327600:BGF327602 BQB327600:BQB327602 BZX327600:BZX327602 CJT327600:CJT327602 CTP327600:CTP327602 DDL327600:DDL327602 DNH327600:DNH327602 DXD327600:DXD327602 EGZ327600:EGZ327602 EQV327600:EQV327602 FAR327600:FAR327602 FKN327600:FKN327602 FUJ327600:FUJ327602 GEF327600:GEF327602 GOB327600:GOB327602 GXX327600:GXX327602 HHT327600:HHT327602 HRP327600:HRP327602 IBL327600:IBL327602 ILH327600:ILH327602 IVD327600:IVD327602 JEZ327600:JEZ327602 JOV327600:JOV327602 JYR327600:JYR327602 KIN327600:KIN327602 KSJ327600:KSJ327602 LCF327600:LCF327602 LMB327600:LMB327602 LVX327600:LVX327602 MFT327600:MFT327602 MPP327600:MPP327602 MZL327600:MZL327602 NJH327600:NJH327602 NTD327600:NTD327602 OCZ327600:OCZ327602 OMV327600:OMV327602 OWR327600:OWR327602 PGN327600:PGN327602 PQJ327600:PQJ327602 QAF327600:QAF327602 QKB327600:QKB327602 QTX327600:QTX327602 RDT327600:RDT327602 RNP327600:RNP327602 RXL327600:RXL327602 SHH327600:SHH327602 SRD327600:SRD327602 TAZ327600:TAZ327602 TKV327600:TKV327602 TUR327600:TUR327602 UEN327600:UEN327602 UOJ327600:UOJ327602 UYF327600:UYF327602 VIB327600:VIB327602 VRX327600:VRX327602 WBT327600:WBT327602 WLP327600:WLP327602 WVL327600:WVL327602 D393136:D393138 IZ393136:IZ393138 SV393136:SV393138 ACR393136:ACR393138 AMN393136:AMN393138 AWJ393136:AWJ393138 BGF393136:BGF393138 BQB393136:BQB393138 BZX393136:BZX393138 CJT393136:CJT393138 CTP393136:CTP393138 DDL393136:DDL393138 DNH393136:DNH393138 DXD393136:DXD393138 EGZ393136:EGZ393138 EQV393136:EQV393138 FAR393136:FAR393138 FKN393136:FKN393138 FUJ393136:FUJ393138 GEF393136:GEF393138 GOB393136:GOB393138 GXX393136:GXX393138 HHT393136:HHT393138 HRP393136:HRP393138 IBL393136:IBL393138 ILH393136:ILH393138 IVD393136:IVD393138 JEZ393136:JEZ393138 JOV393136:JOV393138 JYR393136:JYR393138 KIN393136:KIN393138 KSJ393136:KSJ393138 LCF393136:LCF393138 LMB393136:LMB393138 LVX393136:LVX393138 MFT393136:MFT393138 MPP393136:MPP393138 MZL393136:MZL393138 NJH393136:NJH393138 NTD393136:NTD393138 OCZ393136:OCZ393138 OMV393136:OMV393138 OWR393136:OWR393138 PGN393136:PGN393138 PQJ393136:PQJ393138 QAF393136:QAF393138 QKB393136:QKB393138 QTX393136:QTX393138 RDT393136:RDT393138 RNP393136:RNP393138 RXL393136:RXL393138 SHH393136:SHH393138 SRD393136:SRD393138 TAZ393136:TAZ393138 TKV393136:TKV393138 TUR393136:TUR393138 UEN393136:UEN393138 UOJ393136:UOJ393138 UYF393136:UYF393138 VIB393136:VIB393138 VRX393136:VRX393138 WBT393136:WBT393138 WLP393136:WLP393138 WVL393136:WVL393138 D458672:D458674 IZ458672:IZ458674 SV458672:SV458674 ACR458672:ACR458674 AMN458672:AMN458674 AWJ458672:AWJ458674 BGF458672:BGF458674 BQB458672:BQB458674 BZX458672:BZX458674 CJT458672:CJT458674 CTP458672:CTP458674 DDL458672:DDL458674 DNH458672:DNH458674 DXD458672:DXD458674 EGZ458672:EGZ458674 EQV458672:EQV458674 FAR458672:FAR458674 FKN458672:FKN458674 FUJ458672:FUJ458674 GEF458672:GEF458674 GOB458672:GOB458674 GXX458672:GXX458674 HHT458672:HHT458674 HRP458672:HRP458674 IBL458672:IBL458674 ILH458672:ILH458674 IVD458672:IVD458674 JEZ458672:JEZ458674 JOV458672:JOV458674 JYR458672:JYR458674 KIN458672:KIN458674 KSJ458672:KSJ458674 LCF458672:LCF458674 LMB458672:LMB458674 LVX458672:LVX458674 MFT458672:MFT458674 MPP458672:MPP458674 MZL458672:MZL458674 NJH458672:NJH458674 NTD458672:NTD458674 OCZ458672:OCZ458674 OMV458672:OMV458674 OWR458672:OWR458674 PGN458672:PGN458674 PQJ458672:PQJ458674 QAF458672:QAF458674 QKB458672:QKB458674 QTX458672:QTX458674 RDT458672:RDT458674 RNP458672:RNP458674 RXL458672:RXL458674 SHH458672:SHH458674 SRD458672:SRD458674 TAZ458672:TAZ458674 TKV458672:TKV458674 TUR458672:TUR458674 UEN458672:UEN458674 UOJ458672:UOJ458674 UYF458672:UYF458674 VIB458672:VIB458674 VRX458672:VRX458674 WBT458672:WBT458674 WLP458672:WLP458674 WVL458672:WVL458674 D524208:D524210 IZ524208:IZ524210 SV524208:SV524210 ACR524208:ACR524210 AMN524208:AMN524210 AWJ524208:AWJ524210 BGF524208:BGF524210 BQB524208:BQB524210 BZX524208:BZX524210 CJT524208:CJT524210 CTP524208:CTP524210 DDL524208:DDL524210 DNH524208:DNH524210 DXD524208:DXD524210 EGZ524208:EGZ524210 EQV524208:EQV524210 FAR524208:FAR524210 FKN524208:FKN524210 FUJ524208:FUJ524210 GEF524208:GEF524210 GOB524208:GOB524210 GXX524208:GXX524210 HHT524208:HHT524210 HRP524208:HRP524210 IBL524208:IBL524210 ILH524208:ILH524210 IVD524208:IVD524210 JEZ524208:JEZ524210 JOV524208:JOV524210 JYR524208:JYR524210 KIN524208:KIN524210 KSJ524208:KSJ524210 LCF524208:LCF524210 LMB524208:LMB524210 LVX524208:LVX524210 MFT524208:MFT524210 MPP524208:MPP524210 MZL524208:MZL524210 NJH524208:NJH524210 NTD524208:NTD524210 OCZ524208:OCZ524210 OMV524208:OMV524210 OWR524208:OWR524210 PGN524208:PGN524210 PQJ524208:PQJ524210 QAF524208:QAF524210 QKB524208:QKB524210 QTX524208:QTX524210 RDT524208:RDT524210 RNP524208:RNP524210 RXL524208:RXL524210 SHH524208:SHH524210 SRD524208:SRD524210 TAZ524208:TAZ524210 TKV524208:TKV524210 TUR524208:TUR524210 UEN524208:UEN524210 UOJ524208:UOJ524210 UYF524208:UYF524210 VIB524208:VIB524210 VRX524208:VRX524210 WBT524208:WBT524210 WLP524208:WLP524210 WVL524208:WVL524210 D589744:D589746 IZ589744:IZ589746 SV589744:SV589746 ACR589744:ACR589746 AMN589744:AMN589746 AWJ589744:AWJ589746 BGF589744:BGF589746 BQB589744:BQB589746 BZX589744:BZX589746 CJT589744:CJT589746 CTP589744:CTP589746 DDL589744:DDL589746 DNH589744:DNH589746 DXD589744:DXD589746 EGZ589744:EGZ589746 EQV589744:EQV589746 FAR589744:FAR589746 FKN589744:FKN589746 FUJ589744:FUJ589746 GEF589744:GEF589746 GOB589744:GOB589746 GXX589744:GXX589746 HHT589744:HHT589746 HRP589744:HRP589746 IBL589744:IBL589746 ILH589744:ILH589746 IVD589744:IVD589746 JEZ589744:JEZ589746 JOV589744:JOV589746 JYR589744:JYR589746 KIN589744:KIN589746 KSJ589744:KSJ589746 LCF589744:LCF589746 LMB589744:LMB589746 LVX589744:LVX589746 MFT589744:MFT589746 MPP589744:MPP589746 MZL589744:MZL589746 NJH589744:NJH589746 NTD589744:NTD589746 OCZ589744:OCZ589746 OMV589744:OMV589746 OWR589744:OWR589746 PGN589744:PGN589746 PQJ589744:PQJ589746 QAF589744:QAF589746 QKB589744:QKB589746 QTX589744:QTX589746 RDT589744:RDT589746 RNP589744:RNP589746 RXL589744:RXL589746 SHH589744:SHH589746 SRD589744:SRD589746 TAZ589744:TAZ589746 TKV589744:TKV589746 TUR589744:TUR589746 UEN589744:UEN589746 UOJ589744:UOJ589746 UYF589744:UYF589746 VIB589744:VIB589746 VRX589744:VRX589746 WBT589744:WBT589746 WLP589744:WLP589746 WVL589744:WVL589746 D655280:D655282 IZ655280:IZ655282 SV655280:SV655282 ACR655280:ACR655282 AMN655280:AMN655282 AWJ655280:AWJ655282 BGF655280:BGF655282 BQB655280:BQB655282 BZX655280:BZX655282 CJT655280:CJT655282 CTP655280:CTP655282 DDL655280:DDL655282 DNH655280:DNH655282 DXD655280:DXD655282 EGZ655280:EGZ655282 EQV655280:EQV655282 FAR655280:FAR655282 FKN655280:FKN655282 FUJ655280:FUJ655282 GEF655280:GEF655282 GOB655280:GOB655282 GXX655280:GXX655282 HHT655280:HHT655282 HRP655280:HRP655282 IBL655280:IBL655282 ILH655280:ILH655282 IVD655280:IVD655282 JEZ655280:JEZ655282 JOV655280:JOV655282 JYR655280:JYR655282 KIN655280:KIN655282 KSJ655280:KSJ655282 LCF655280:LCF655282 LMB655280:LMB655282 LVX655280:LVX655282 MFT655280:MFT655282 MPP655280:MPP655282 MZL655280:MZL655282 NJH655280:NJH655282 NTD655280:NTD655282 OCZ655280:OCZ655282 OMV655280:OMV655282 OWR655280:OWR655282 PGN655280:PGN655282 PQJ655280:PQJ655282 QAF655280:QAF655282 QKB655280:QKB655282 QTX655280:QTX655282 RDT655280:RDT655282 RNP655280:RNP655282 RXL655280:RXL655282 SHH655280:SHH655282 SRD655280:SRD655282 TAZ655280:TAZ655282 TKV655280:TKV655282 TUR655280:TUR655282 UEN655280:UEN655282 UOJ655280:UOJ655282 UYF655280:UYF655282 VIB655280:VIB655282 VRX655280:VRX655282 WBT655280:WBT655282 WLP655280:WLP655282 WVL655280:WVL655282 D720816:D720818 IZ720816:IZ720818 SV720816:SV720818 ACR720816:ACR720818 AMN720816:AMN720818 AWJ720816:AWJ720818 BGF720816:BGF720818 BQB720816:BQB720818 BZX720816:BZX720818 CJT720816:CJT720818 CTP720816:CTP720818 DDL720816:DDL720818 DNH720816:DNH720818 DXD720816:DXD720818 EGZ720816:EGZ720818 EQV720816:EQV720818 FAR720816:FAR720818 FKN720816:FKN720818 FUJ720816:FUJ720818 GEF720816:GEF720818 GOB720816:GOB720818 GXX720816:GXX720818 HHT720816:HHT720818 HRP720816:HRP720818 IBL720816:IBL720818 ILH720816:ILH720818 IVD720816:IVD720818 JEZ720816:JEZ720818 JOV720816:JOV720818 JYR720816:JYR720818 KIN720816:KIN720818 KSJ720816:KSJ720818 LCF720816:LCF720818 LMB720816:LMB720818 LVX720816:LVX720818 MFT720816:MFT720818 MPP720816:MPP720818 MZL720816:MZL720818 NJH720816:NJH720818 NTD720816:NTD720818 OCZ720816:OCZ720818 OMV720816:OMV720818 OWR720816:OWR720818 PGN720816:PGN720818 PQJ720816:PQJ720818 QAF720816:QAF720818 QKB720816:QKB720818 QTX720816:QTX720818 RDT720816:RDT720818 RNP720816:RNP720818 RXL720816:RXL720818 SHH720816:SHH720818 SRD720816:SRD720818 TAZ720816:TAZ720818 TKV720816:TKV720818 TUR720816:TUR720818 UEN720816:UEN720818 UOJ720816:UOJ720818 UYF720816:UYF720818 VIB720816:VIB720818 VRX720816:VRX720818 WBT720816:WBT720818 WLP720816:WLP720818 WVL720816:WVL720818 D786352:D786354 IZ786352:IZ786354 SV786352:SV786354 ACR786352:ACR786354 AMN786352:AMN786354 AWJ786352:AWJ786354 BGF786352:BGF786354 BQB786352:BQB786354 BZX786352:BZX786354 CJT786352:CJT786354 CTP786352:CTP786354 DDL786352:DDL786354 DNH786352:DNH786354 DXD786352:DXD786354 EGZ786352:EGZ786354 EQV786352:EQV786354 FAR786352:FAR786354 FKN786352:FKN786354 FUJ786352:FUJ786354 GEF786352:GEF786354 GOB786352:GOB786354 GXX786352:GXX786354 HHT786352:HHT786354 HRP786352:HRP786354 IBL786352:IBL786354 ILH786352:ILH786354 IVD786352:IVD786354 JEZ786352:JEZ786354 JOV786352:JOV786354 JYR786352:JYR786354 KIN786352:KIN786354 KSJ786352:KSJ786354 LCF786352:LCF786354 LMB786352:LMB786354 LVX786352:LVX786354 MFT786352:MFT786354 MPP786352:MPP786354 MZL786352:MZL786354 NJH786352:NJH786354 NTD786352:NTD786354 OCZ786352:OCZ786354 OMV786352:OMV786354 OWR786352:OWR786354 PGN786352:PGN786354 PQJ786352:PQJ786354 QAF786352:QAF786354 QKB786352:QKB786354 QTX786352:QTX786354 RDT786352:RDT786354 RNP786352:RNP786354 RXL786352:RXL786354 SHH786352:SHH786354 SRD786352:SRD786354 TAZ786352:TAZ786354 TKV786352:TKV786354 TUR786352:TUR786354 UEN786352:UEN786354 UOJ786352:UOJ786354 UYF786352:UYF786354 VIB786352:VIB786354 VRX786352:VRX786354 WBT786352:WBT786354 WLP786352:WLP786354 WVL786352:WVL786354 D851888:D851890 IZ851888:IZ851890 SV851888:SV851890 ACR851888:ACR851890 AMN851888:AMN851890 AWJ851888:AWJ851890 BGF851888:BGF851890 BQB851888:BQB851890 BZX851888:BZX851890 CJT851888:CJT851890 CTP851888:CTP851890 DDL851888:DDL851890 DNH851888:DNH851890 DXD851888:DXD851890 EGZ851888:EGZ851890 EQV851888:EQV851890 FAR851888:FAR851890 FKN851888:FKN851890 FUJ851888:FUJ851890 GEF851888:GEF851890 GOB851888:GOB851890 GXX851888:GXX851890 HHT851888:HHT851890 HRP851888:HRP851890 IBL851888:IBL851890 ILH851888:ILH851890 IVD851888:IVD851890 JEZ851888:JEZ851890 JOV851888:JOV851890 JYR851888:JYR851890 KIN851888:KIN851890 KSJ851888:KSJ851890 LCF851888:LCF851890 LMB851888:LMB851890 LVX851888:LVX851890 MFT851888:MFT851890 MPP851888:MPP851890 MZL851888:MZL851890 NJH851888:NJH851890 NTD851888:NTD851890 OCZ851888:OCZ851890 OMV851888:OMV851890 OWR851888:OWR851890 PGN851888:PGN851890 PQJ851888:PQJ851890 QAF851888:QAF851890 QKB851888:QKB851890 QTX851888:QTX851890 RDT851888:RDT851890 RNP851888:RNP851890 RXL851888:RXL851890 SHH851888:SHH851890 SRD851888:SRD851890 TAZ851888:TAZ851890 TKV851888:TKV851890 TUR851888:TUR851890 UEN851888:UEN851890 UOJ851888:UOJ851890 UYF851888:UYF851890 VIB851888:VIB851890 VRX851888:VRX851890 WBT851888:WBT851890 WLP851888:WLP851890 WVL851888:WVL851890 D917424:D917426 IZ917424:IZ917426 SV917424:SV917426 ACR917424:ACR917426 AMN917424:AMN917426 AWJ917424:AWJ917426 BGF917424:BGF917426 BQB917424:BQB917426 BZX917424:BZX917426 CJT917424:CJT917426 CTP917424:CTP917426 DDL917424:DDL917426 DNH917424:DNH917426 DXD917424:DXD917426 EGZ917424:EGZ917426 EQV917424:EQV917426 FAR917424:FAR917426 FKN917424:FKN917426 FUJ917424:FUJ917426 GEF917424:GEF917426 GOB917424:GOB917426 GXX917424:GXX917426 HHT917424:HHT917426 HRP917424:HRP917426 IBL917424:IBL917426 ILH917424:ILH917426 IVD917424:IVD917426 JEZ917424:JEZ917426 JOV917424:JOV917426 JYR917424:JYR917426 KIN917424:KIN917426 KSJ917424:KSJ917426 LCF917424:LCF917426 LMB917424:LMB917426 LVX917424:LVX917426 MFT917424:MFT917426 MPP917424:MPP917426 MZL917424:MZL917426 NJH917424:NJH917426 NTD917424:NTD917426 OCZ917424:OCZ917426 OMV917424:OMV917426 OWR917424:OWR917426 PGN917424:PGN917426 PQJ917424:PQJ917426 QAF917424:QAF917426 QKB917424:QKB917426 QTX917424:QTX917426 RDT917424:RDT917426 RNP917424:RNP917426 RXL917424:RXL917426 SHH917424:SHH917426 SRD917424:SRD917426 TAZ917424:TAZ917426 TKV917424:TKV917426 TUR917424:TUR917426 UEN917424:UEN917426 UOJ917424:UOJ917426 UYF917424:UYF917426 VIB917424:VIB917426 VRX917424:VRX917426 WBT917424:WBT917426 WLP917424:WLP917426 WVL917424:WVL917426 D982960:D982962 IZ982960:IZ982962 SV982960:SV982962 ACR982960:ACR982962 AMN982960:AMN982962 AWJ982960:AWJ982962 BGF982960:BGF982962 BQB982960:BQB982962 BZX982960:BZX982962 CJT982960:CJT982962 CTP982960:CTP982962 DDL982960:DDL982962 DNH982960:DNH982962 DXD982960:DXD982962 EGZ982960:EGZ982962 EQV982960:EQV982962 FAR982960:FAR982962 FKN982960:FKN982962 FUJ982960:FUJ982962 GEF982960:GEF982962 GOB982960:GOB982962 GXX982960:GXX982962 HHT982960:HHT982962 HRP982960:HRP982962 IBL982960:IBL982962 ILH982960:ILH982962 IVD982960:IVD982962 JEZ982960:JEZ982962 JOV982960:JOV982962 JYR982960:JYR982962 KIN982960:KIN982962 KSJ982960:KSJ982962 LCF982960:LCF982962 LMB982960:LMB982962 LVX982960:LVX982962 MFT982960:MFT982962 MPP982960:MPP982962 MZL982960:MZL982962 NJH982960:NJH982962 NTD982960:NTD982962 OCZ982960:OCZ982962 OMV982960:OMV982962 OWR982960:OWR982962 PGN982960:PGN982962 PQJ982960:PQJ982962 QAF982960:QAF982962 QKB982960:QKB982962 QTX982960:QTX982962 RDT982960:RDT982962 RNP982960:RNP982962 RXL982960:RXL982962 SHH982960:SHH982962 SRD982960:SRD982962 TAZ982960:TAZ982962 TKV982960:TKV982962 TUR982960:TUR982962 UEN982960:UEN982962 UOJ982960:UOJ982962 UYF982960:UYF982962 VIB982960:VIB982962 VRX982960:VRX982962 WBT982960:WBT982962 WLP982960:WLP982962 WVL982960:WVL982962 L65519 JH65519 TD65519 ACZ65519 AMV65519 AWR65519 BGN65519 BQJ65519 CAF65519 CKB65519 CTX65519 DDT65519 DNP65519 DXL65519 EHH65519 ERD65519 FAZ65519 FKV65519 FUR65519 GEN65519 GOJ65519 GYF65519 HIB65519 HRX65519 IBT65519 ILP65519 IVL65519 JFH65519 JPD65519 JYZ65519 KIV65519 KSR65519 LCN65519 LMJ65519 LWF65519 MGB65519 MPX65519 MZT65519 NJP65519 NTL65519 ODH65519 OND65519 OWZ65519 PGV65519 PQR65519 QAN65519 QKJ65519 QUF65519 REB65519 RNX65519 RXT65519 SHP65519 SRL65519 TBH65519 TLD65519 TUZ65519 UEV65519 UOR65519 UYN65519 VIJ65519 VSF65519 WCB65519 WLX65519 WVT65519 L131055 JH131055 TD131055 ACZ131055 AMV131055 AWR131055 BGN131055 BQJ131055 CAF131055 CKB131055 CTX131055 DDT131055 DNP131055 DXL131055 EHH131055 ERD131055 FAZ131055 FKV131055 FUR131055 GEN131055 GOJ131055 GYF131055 HIB131055 HRX131055 IBT131055 ILP131055 IVL131055 JFH131055 JPD131055 JYZ131055 KIV131055 KSR131055 LCN131055 LMJ131055 LWF131055 MGB131055 MPX131055 MZT131055 NJP131055 NTL131055 ODH131055 OND131055 OWZ131055 PGV131055 PQR131055 QAN131055 QKJ131055 QUF131055 REB131055 RNX131055 RXT131055 SHP131055 SRL131055 TBH131055 TLD131055 TUZ131055 UEV131055 UOR131055 UYN131055 VIJ131055 VSF131055 WCB131055 WLX131055 WVT131055 L196591 JH196591 TD196591 ACZ196591 AMV196591 AWR196591 BGN196591 BQJ196591 CAF196591 CKB196591 CTX196591 DDT196591 DNP196591 DXL196591 EHH196591 ERD196591 FAZ196591 FKV196591 FUR196591 GEN196591 GOJ196591 GYF196591 HIB196591 HRX196591 IBT196591 ILP196591 IVL196591 JFH196591 JPD196591 JYZ196591 KIV196591 KSR196591 LCN196591 LMJ196591 LWF196591 MGB196591 MPX196591 MZT196591 NJP196591 NTL196591 ODH196591 OND196591 OWZ196591 PGV196591 PQR196591 QAN196591 QKJ196591 QUF196591 REB196591 RNX196591 RXT196591 SHP196591 SRL196591 TBH196591 TLD196591 TUZ196591 UEV196591 UOR196591 UYN196591 VIJ196591 VSF196591 WCB196591 WLX196591 WVT196591 L262127 JH262127 TD262127 ACZ262127 AMV262127 AWR262127 BGN262127 BQJ262127 CAF262127 CKB262127 CTX262127 DDT262127 DNP262127 DXL262127 EHH262127 ERD262127 FAZ262127 FKV262127 FUR262127 GEN262127 GOJ262127 GYF262127 HIB262127 HRX262127 IBT262127 ILP262127 IVL262127 JFH262127 JPD262127 JYZ262127 KIV262127 KSR262127 LCN262127 LMJ262127 LWF262127 MGB262127 MPX262127 MZT262127 NJP262127 NTL262127 ODH262127 OND262127 OWZ262127 PGV262127 PQR262127 QAN262127 QKJ262127 QUF262127 REB262127 RNX262127 RXT262127 SHP262127 SRL262127 TBH262127 TLD262127 TUZ262127 UEV262127 UOR262127 UYN262127 VIJ262127 VSF262127 WCB262127 WLX262127 WVT262127 L327663 JH327663 TD327663 ACZ327663 AMV327663 AWR327663 BGN327663 BQJ327663 CAF327663 CKB327663 CTX327663 DDT327663 DNP327663 DXL327663 EHH327663 ERD327663 FAZ327663 FKV327663 FUR327663 GEN327663 GOJ327663 GYF327663 HIB327663 HRX327663 IBT327663 ILP327663 IVL327663 JFH327663 JPD327663 JYZ327663 KIV327663 KSR327663 LCN327663 LMJ327663 LWF327663 MGB327663 MPX327663 MZT327663 NJP327663 NTL327663 ODH327663 OND327663 OWZ327663 PGV327663 PQR327663 QAN327663 QKJ327663 QUF327663 REB327663 RNX327663 RXT327663 SHP327663 SRL327663 TBH327663 TLD327663 TUZ327663 UEV327663 UOR327663 UYN327663 VIJ327663 VSF327663 WCB327663 WLX327663 WVT327663 L393199 JH393199 TD393199 ACZ393199 AMV393199 AWR393199 BGN393199 BQJ393199 CAF393199 CKB393199 CTX393199 DDT393199 DNP393199 DXL393199 EHH393199 ERD393199 FAZ393199 FKV393199 FUR393199 GEN393199 GOJ393199 GYF393199 HIB393199 HRX393199 IBT393199 ILP393199 IVL393199 JFH393199 JPD393199 JYZ393199 KIV393199 KSR393199 LCN393199 LMJ393199 LWF393199 MGB393199 MPX393199 MZT393199 NJP393199 NTL393199 ODH393199 OND393199 OWZ393199 PGV393199 PQR393199 QAN393199 QKJ393199 QUF393199 REB393199 RNX393199 RXT393199 SHP393199 SRL393199 TBH393199 TLD393199 TUZ393199 UEV393199 UOR393199 UYN393199 VIJ393199 VSF393199 WCB393199 WLX393199 WVT393199 L458735 JH458735 TD458735 ACZ458735 AMV458735 AWR458735 BGN458735 BQJ458735 CAF458735 CKB458735 CTX458735 DDT458735 DNP458735 DXL458735 EHH458735 ERD458735 FAZ458735 FKV458735 FUR458735 GEN458735 GOJ458735 GYF458735 HIB458735 HRX458735 IBT458735 ILP458735 IVL458735 JFH458735 JPD458735 JYZ458735 KIV458735 KSR458735 LCN458735 LMJ458735 LWF458735 MGB458735 MPX458735 MZT458735 NJP458735 NTL458735 ODH458735 OND458735 OWZ458735 PGV458735 PQR458735 QAN458735 QKJ458735 QUF458735 REB458735 RNX458735 RXT458735 SHP458735 SRL458735 TBH458735 TLD458735 TUZ458735 UEV458735 UOR458735 UYN458735 VIJ458735 VSF458735 WCB458735 WLX458735 WVT458735 L524271 JH524271 TD524271 ACZ524271 AMV524271 AWR524271 BGN524271 BQJ524271 CAF524271 CKB524271 CTX524271 DDT524271 DNP524271 DXL524271 EHH524271 ERD524271 FAZ524271 FKV524271 FUR524271 GEN524271 GOJ524271 GYF524271 HIB524271 HRX524271 IBT524271 ILP524271 IVL524271 JFH524271 JPD524271 JYZ524271 KIV524271 KSR524271 LCN524271 LMJ524271 LWF524271 MGB524271 MPX524271 MZT524271 NJP524271 NTL524271 ODH524271 OND524271 OWZ524271 PGV524271 PQR524271 QAN524271 QKJ524271 QUF524271 REB524271 RNX524271 RXT524271 SHP524271 SRL524271 TBH524271 TLD524271 TUZ524271 UEV524271 UOR524271 UYN524271 VIJ524271 VSF524271 WCB524271 WLX524271 WVT524271 L589807 JH589807 TD589807 ACZ589807 AMV589807 AWR589807 BGN589807 BQJ589807 CAF589807 CKB589807 CTX589807 DDT589807 DNP589807 DXL589807 EHH589807 ERD589807 FAZ589807 FKV589807 FUR589807 GEN589807 GOJ589807 GYF589807 HIB589807 HRX589807 IBT589807 ILP589807 IVL589807 JFH589807 JPD589807 JYZ589807 KIV589807 KSR589807 LCN589807 LMJ589807 LWF589807 MGB589807 MPX589807 MZT589807 NJP589807 NTL589807 ODH589807 OND589807 OWZ589807 PGV589807 PQR589807 QAN589807 QKJ589807 QUF589807 REB589807 RNX589807 RXT589807 SHP589807 SRL589807 TBH589807 TLD589807 TUZ589807 UEV589807 UOR589807 UYN589807 VIJ589807 VSF589807 WCB589807 WLX589807 WVT589807 L655343 JH655343 TD655343 ACZ655343 AMV655343 AWR655343 BGN655343 BQJ655343 CAF655343 CKB655343 CTX655343 DDT655343 DNP655343 DXL655343 EHH655343 ERD655343 FAZ655343 FKV655343 FUR655343 GEN655343 GOJ655343 GYF655343 HIB655343 HRX655343 IBT655343 ILP655343 IVL655343 JFH655343 JPD655343 JYZ655343 KIV655343 KSR655343 LCN655343 LMJ655343 LWF655343 MGB655343 MPX655343 MZT655343 NJP655343 NTL655343 ODH655343 OND655343 OWZ655343 PGV655343 PQR655343 QAN655343 QKJ655343 QUF655343 REB655343 RNX655343 RXT655343 SHP655343 SRL655343 TBH655343 TLD655343 TUZ655343 UEV655343 UOR655343 UYN655343 VIJ655343 VSF655343 WCB655343 WLX655343 WVT655343 L720879 JH720879 TD720879 ACZ720879 AMV720879 AWR720879 BGN720879 BQJ720879 CAF720879 CKB720879 CTX720879 DDT720879 DNP720879 DXL720879 EHH720879 ERD720879 FAZ720879 FKV720879 FUR720879 GEN720879 GOJ720879 GYF720879 HIB720879 HRX720879 IBT720879 ILP720879 IVL720879 JFH720879 JPD720879 JYZ720879 KIV720879 KSR720879 LCN720879 LMJ720879 LWF720879 MGB720879 MPX720879 MZT720879 NJP720879 NTL720879 ODH720879 OND720879 OWZ720879 PGV720879 PQR720879 QAN720879 QKJ720879 QUF720879 REB720879 RNX720879 RXT720879 SHP720879 SRL720879 TBH720879 TLD720879 TUZ720879 UEV720879 UOR720879 UYN720879 VIJ720879 VSF720879 WCB720879 WLX720879 WVT720879 L786415 JH786415 TD786415 ACZ786415 AMV786415 AWR786415 BGN786415 BQJ786415 CAF786415 CKB786415 CTX786415 DDT786415 DNP786415 DXL786415 EHH786415 ERD786415 FAZ786415 FKV786415 FUR786415 GEN786415 GOJ786415 GYF786415 HIB786415 HRX786415 IBT786415 ILP786415 IVL786415 JFH786415 JPD786415 JYZ786415 KIV786415 KSR786415 LCN786415 LMJ786415 LWF786415 MGB786415 MPX786415 MZT786415 NJP786415 NTL786415 ODH786415 OND786415 OWZ786415 PGV786415 PQR786415 QAN786415 QKJ786415 QUF786415 REB786415 RNX786415 RXT786415 SHP786415 SRL786415 TBH786415 TLD786415 TUZ786415 UEV786415 UOR786415 UYN786415 VIJ786415 VSF786415 WCB786415 WLX786415 WVT786415 L851951 JH851951 TD851951 ACZ851951 AMV851951 AWR851951 BGN851951 BQJ851951 CAF851951 CKB851951 CTX851951 DDT851951 DNP851951 DXL851951 EHH851951 ERD851951 FAZ851951 FKV851951 FUR851951 GEN851951 GOJ851951 GYF851951 HIB851951 HRX851951 IBT851951 ILP851951 IVL851951 JFH851951 JPD851951 JYZ851951 KIV851951 KSR851951 LCN851951 LMJ851951 LWF851951 MGB851951 MPX851951 MZT851951 NJP851951 NTL851951 ODH851951 OND851951 OWZ851951 PGV851951 PQR851951 QAN851951 QKJ851951 QUF851951 REB851951 RNX851951 RXT851951 SHP851951 SRL851951 TBH851951 TLD851951 TUZ851951 UEV851951 UOR851951 UYN851951 VIJ851951 VSF851951 WCB851951 WLX851951 WVT851951 L917487 JH917487 TD917487 ACZ917487 AMV917487 AWR917487 BGN917487 BQJ917487 CAF917487 CKB917487 CTX917487 DDT917487 DNP917487 DXL917487 EHH917487 ERD917487 FAZ917487 FKV917487 FUR917487 GEN917487 GOJ917487 GYF917487 HIB917487 HRX917487 IBT917487 ILP917487 IVL917487 JFH917487 JPD917487 JYZ917487 KIV917487 KSR917487 LCN917487 LMJ917487 LWF917487 MGB917487 MPX917487 MZT917487 NJP917487 NTL917487 ODH917487 OND917487 OWZ917487 PGV917487 PQR917487 QAN917487 QKJ917487 QUF917487 REB917487 RNX917487 RXT917487 SHP917487 SRL917487 TBH917487 TLD917487 TUZ917487 UEV917487 UOR917487 UYN917487 VIJ917487 VSF917487 WCB917487 WLX917487 WVT917487 L983023 JH983023 TD983023 ACZ983023 AMV983023 AWR983023 BGN983023 BQJ983023 CAF983023 CKB983023 CTX983023 DDT983023 DNP983023 DXL983023 EHH983023 ERD983023 FAZ983023 FKV983023 FUR983023 GEN983023 GOJ983023 GYF983023 HIB983023 HRX983023 IBT983023 ILP983023 IVL983023 JFH983023 JPD983023 JYZ983023 KIV983023 KSR983023 LCN983023 LMJ983023 LWF983023 MGB983023 MPX983023 MZT983023 NJP983023 NTL983023 ODH983023 OND983023 OWZ983023 PGV983023 PQR983023 QAN983023 QKJ983023 QUF983023 REB983023 RNX983023 RXT983023 SHP983023 SRL983023 TBH983023 TLD983023 TUZ983023 UEV983023 UOR983023 UYN983023 VIJ983023 VSF983023 WCB983023 WLX983023 WVT983023 M65209:M65210 JI65209:JI65210 TE65209:TE65210 ADA65209:ADA65210 AMW65209:AMW65210 AWS65209:AWS65210 BGO65209:BGO65210 BQK65209:BQK65210 CAG65209:CAG65210 CKC65209:CKC65210 CTY65209:CTY65210 DDU65209:DDU65210 DNQ65209:DNQ65210 DXM65209:DXM65210 EHI65209:EHI65210 ERE65209:ERE65210 FBA65209:FBA65210 FKW65209:FKW65210 FUS65209:FUS65210 GEO65209:GEO65210 GOK65209:GOK65210 GYG65209:GYG65210 HIC65209:HIC65210 HRY65209:HRY65210 IBU65209:IBU65210 ILQ65209:ILQ65210 IVM65209:IVM65210 JFI65209:JFI65210 JPE65209:JPE65210 JZA65209:JZA65210 KIW65209:KIW65210 KSS65209:KSS65210 LCO65209:LCO65210 LMK65209:LMK65210 LWG65209:LWG65210 MGC65209:MGC65210 MPY65209:MPY65210 MZU65209:MZU65210 NJQ65209:NJQ65210 NTM65209:NTM65210 ODI65209:ODI65210 ONE65209:ONE65210 OXA65209:OXA65210 PGW65209:PGW65210 PQS65209:PQS65210 QAO65209:QAO65210 QKK65209:QKK65210 QUG65209:QUG65210 REC65209:REC65210 RNY65209:RNY65210 RXU65209:RXU65210 SHQ65209:SHQ65210 SRM65209:SRM65210 TBI65209:TBI65210 TLE65209:TLE65210 TVA65209:TVA65210 UEW65209:UEW65210 UOS65209:UOS65210 UYO65209:UYO65210 VIK65209:VIK65210 VSG65209:VSG65210 WCC65209:WCC65210 WLY65209:WLY65210 WVU65209:WVU65210 M130745:M130746 JI130745:JI130746 TE130745:TE130746 ADA130745:ADA130746 AMW130745:AMW130746 AWS130745:AWS130746 BGO130745:BGO130746 BQK130745:BQK130746 CAG130745:CAG130746 CKC130745:CKC130746 CTY130745:CTY130746 DDU130745:DDU130746 DNQ130745:DNQ130746 DXM130745:DXM130746 EHI130745:EHI130746 ERE130745:ERE130746 FBA130745:FBA130746 FKW130745:FKW130746 FUS130745:FUS130746 GEO130745:GEO130746 GOK130745:GOK130746 GYG130745:GYG130746 HIC130745:HIC130746 HRY130745:HRY130746 IBU130745:IBU130746 ILQ130745:ILQ130746 IVM130745:IVM130746 JFI130745:JFI130746 JPE130745:JPE130746 JZA130745:JZA130746 KIW130745:KIW130746 KSS130745:KSS130746 LCO130745:LCO130746 LMK130745:LMK130746 LWG130745:LWG130746 MGC130745:MGC130746 MPY130745:MPY130746 MZU130745:MZU130746 NJQ130745:NJQ130746 NTM130745:NTM130746 ODI130745:ODI130746 ONE130745:ONE130746 OXA130745:OXA130746 PGW130745:PGW130746 PQS130745:PQS130746 QAO130745:QAO130746 QKK130745:QKK130746 QUG130745:QUG130746 REC130745:REC130746 RNY130745:RNY130746 RXU130745:RXU130746 SHQ130745:SHQ130746 SRM130745:SRM130746 TBI130745:TBI130746 TLE130745:TLE130746 TVA130745:TVA130746 UEW130745:UEW130746 UOS130745:UOS130746 UYO130745:UYO130746 VIK130745:VIK130746 VSG130745:VSG130746 WCC130745:WCC130746 WLY130745:WLY130746 WVU130745:WVU130746 M196281:M196282 JI196281:JI196282 TE196281:TE196282 ADA196281:ADA196282 AMW196281:AMW196282 AWS196281:AWS196282 BGO196281:BGO196282 BQK196281:BQK196282 CAG196281:CAG196282 CKC196281:CKC196282 CTY196281:CTY196282 DDU196281:DDU196282 DNQ196281:DNQ196282 DXM196281:DXM196282 EHI196281:EHI196282 ERE196281:ERE196282 FBA196281:FBA196282 FKW196281:FKW196282 FUS196281:FUS196282 GEO196281:GEO196282 GOK196281:GOK196282 GYG196281:GYG196282 HIC196281:HIC196282 HRY196281:HRY196282 IBU196281:IBU196282 ILQ196281:ILQ196282 IVM196281:IVM196282 JFI196281:JFI196282 JPE196281:JPE196282 JZA196281:JZA196282 KIW196281:KIW196282 KSS196281:KSS196282 LCO196281:LCO196282 LMK196281:LMK196282 LWG196281:LWG196282 MGC196281:MGC196282 MPY196281:MPY196282 MZU196281:MZU196282 NJQ196281:NJQ196282 NTM196281:NTM196282 ODI196281:ODI196282 ONE196281:ONE196282 OXA196281:OXA196282 PGW196281:PGW196282 PQS196281:PQS196282 QAO196281:QAO196282 QKK196281:QKK196282 QUG196281:QUG196282 REC196281:REC196282 RNY196281:RNY196282 RXU196281:RXU196282 SHQ196281:SHQ196282 SRM196281:SRM196282 TBI196281:TBI196282 TLE196281:TLE196282 TVA196281:TVA196282 UEW196281:UEW196282 UOS196281:UOS196282 UYO196281:UYO196282 VIK196281:VIK196282 VSG196281:VSG196282 WCC196281:WCC196282 WLY196281:WLY196282 WVU196281:WVU196282 M261817:M261818 JI261817:JI261818 TE261817:TE261818 ADA261817:ADA261818 AMW261817:AMW261818 AWS261817:AWS261818 BGO261817:BGO261818 BQK261817:BQK261818 CAG261817:CAG261818 CKC261817:CKC261818 CTY261817:CTY261818 DDU261817:DDU261818 DNQ261817:DNQ261818 DXM261817:DXM261818 EHI261817:EHI261818 ERE261817:ERE261818 FBA261817:FBA261818 FKW261817:FKW261818 FUS261817:FUS261818 GEO261817:GEO261818 GOK261817:GOK261818 GYG261817:GYG261818 HIC261817:HIC261818 HRY261817:HRY261818 IBU261817:IBU261818 ILQ261817:ILQ261818 IVM261817:IVM261818 JFI261817:JFI261818 JPE261817:JPE261818 JZA261817:JZA261818 KIW261817:KIW261818 KSS261817:KSS261818 LCO261817:LCO261818 LMK261817:LMK261818 LWG261817:LWG261818 MGC261817:MGC261818 MPY261817:MPY261818 MZU261817:MZU261818 NJQ261817:NJQ261818 NTM261817:NTM261818 ODI261817:ODI261818 ONE261817:ONE261818 OXA261817:OXA261818 PGW261817:PGW261818 PQS261817:PQS261818 QAO261817:QAO261818 QKK261817:QKK261818 QUG261817:QUG261818 REC261817:REC261818 RNY261817:RNY261818 RXU261817:RXU261818 SHQ261817:SHQ261818 SRM261817:SRM261818 TBI261817:TBI261818 TLE261817:TLE261818 TVA261817:TVA261818 UEW261817:UEW261818 UOS261817:UOS261818 UYO261817:UYO261818 VIK261817:VIK261818 VSG261817:VSG261818 WCC261817:WCC261818 WLY261817:WLY261818 WVU261817:WVU261818 M327353:M327354 JI327353:JI327354 TE327353:TE327354 ADA327353:ADA327354 AMW327353:AMW327354 AWS327353:AWS327354 BGO327353:BGO327354 BQK327353:BQK327354 CAG327353:CAG327354 CKC327353:CKC327354 CTY327353:CTY327354 DDU327353:DDU327354 DNQ327353:DNQ327354 DXM327353:DXM327354 EHI327353:EHI327354 ERE327353:ERE327354 FBA327353:FBA327354 FKW327353:FKW327354 FUS327353:FUS327354 GEO327353:GEO327354 GOK327353:GOK327354 GYG327353:GYG327354 HIC327353:HIC327354 HRY327353:HRY327354 IBU327353:IBU327354 ILQ327353:ILQ327354 IVM327353:IVM327354 JFI327353:JFI327354 JPE327353:JPE327354 JZA327353:JZA327354 KIW327353:KIW327354 KSS327353:KSS327354 LCO327353:LCO327354 LMK327353:LMK327354 LWG327353:LWG327354 MGC327353:MGC327354 MPY327353:MPY327354 MZU327353:MZU327354 NJQ327353:NJQ327354 NTM327353:NTM327354 ODI327353:ODI327354 ONE327353:ONE327354 OXA327353:OXA327354 PGW327353:PGW327354 PQS327353:PQS327354 QAO327353:QAO327354 QKK327353:QKK327354 QUG327353:QUG327354 REC327353:REC327354 RNY327353:RNY327354 RXU327353:RXU327354 SHQ327353:SHQ327354 SRM327353:SRM327354 TBI327353:TBI327354 TLE327353:TLE327354 TVA327353:TVA327354 UEW327353:UEW327354 UOS327353:UOS327354 UYO327353:UYO327354 VIK327353:VIK327354 VSG327353:VSG327354 WCC327353:WCC327354 WLY327353:WLY327354 WVU327353:WVU327354 M392889:M392890 JI392889:JI392890 TE392889:TE392890 ADA392889:ADA392890 AMW392889:AMW392890 AWS392889:AWS392890 BGO392889:BGO392890 BQK392889:BQK392890 CAG392889:CAG392890 CKC392889:CKC392890 CTY392889:CTY392890 DDU392889:DDU392890 DNQ392889:DNQ392890 DXM392889:DXM392890 EHI392889:EHI392890 ERE392889:ERE392890 FBA392889:FBA392890 FKW392889:FKW392890 FUS392889:FUS392890 GEO392889:GEO392890 GOK392889:GOK392890 GYG392889:GYG392890 HIC392889:HIC392890 HRY392889:HRY392890 IBU392889:IBU392890 ILQ392889:ILQ392890 IVM392889:IVM392890 JFI392889:JFI392890 JPE392889:JPE392890 JZA392889:JZA392890 KIW392889:KIW392890 KSS392889:KSS392890 LCO392889:LCO392890 LMK392889:LMK392890 LWG392889:LWG392890 MGC392889:MGC392890 MPY392889:MPY392890 MZU392889:MZU392890 NJQ392889:NJQ392890 NTM392889:NTM392890 ODI392889:ODI392890 ONE392889:ONE392890 OXA392889:OXA392890 PGW392889:PGW392890 PQS392889:PQS392890 QAO392889:QAO392890 QKK392889:QKK392890 QUG392889:QUG392890 REC392889:REC392890 RNY392889:RNY392890 RXU392889:RXU392890 SHQ392889:SHQ392890 SRM392889:SRM392890 TBI392889:TBI392890 TLE392889:TLE392890 TVA392889:TVA392890 UEW392889:UEW392890 UOS392889:UOS392890 UYO392889:UYO392890 VIK392889:VIK392890 VSG392889:VSG392890 WCC392889:WCC392890 WLY392889:WLY392890 WVU392889:WVU392890 M458425:M458426 JI458425:JI458426 TE458425:TE458426 ADA458425:ADA458426 AMW458425:AMW458426 AWS458425:AWS458426 BGO458425:BGO458426 BQK458425:BQK458426 CAG458425:CAG458426 CKC458425:CKC458426 CTY458425:CTY458426 DDU458425:DDU458426 DNQ458425:DNQ458426 DXM458425:DXM458426 EHI458425:EHI458426 ERE458425:ERE458426 FBA458425:FBA458426 FKW458425:FKW458426 FUS458425:FUS458426 GEO458425:GEO458426 GOK458425:GOK458426 GYG458425:GYG458426 HIC458425:HIC458426 HRY458425:HRY458426 IBU458425:IBU458426 ILQ458425:ILQ458426 IVM458425:IVM458426 JFI458425:JFI458426 JPE458425:JPE458426 JZA458425:JZA458426 KIW458425:KIW458426 KSS458425:KSS458426 LCO458425:LCO458426 LMK458425:LMK458426 LWG458425:LWG458426 MGC458425:MGC458426 MPY458425:MPY458426 MZU458425:MZU458426 NJQ458425:NJQ458426 NTM458425:NTM458426 ODI458425:ODI458426 ONE458425:ONE458426 OXA458425:OXA458426 PGW458425:PGW458426 PQS458425:PQS458426 QAO458425:QAO458426 QKK458425:QKK458426 QUG458425:QUG458426 REC458425:REC458426 RNY458425:RNY458426 RXU458425:RXU458426 SHQ458425:SHQ458426 SRM458425:SRM458426 TBI458425:TBI458426 TLE458425:TLE458426 TVA458425:TVA458426 UEW458425:UEW458426 UOS458425:UOS458426 UYO458425:UYO458426 VIK458425:VIK458426 VSG458425:VSG458426 WCC458425:WCC458426 WLY458425:WLY458426 WVU458425:WVU458426 M523961:M523962 JI523961:JI523962 TE523961:TE523962 ADA523961:ADA523962 AMW523961:AMW523962 AWS523961:AWS523962 BGO523961:BGO523962 BQK523961:BQK523962 CAG523961:CAG523962 CKC523961:CKC523962 CTY523961:CTY523962 DDU523961:DDU523962 DNQ523961:DNQ523962 DXM523961:DXM523962 EHI523961:EHI523962 ERE523961:ERE523962 FBA523961:FBA523962 FKW523961:FKW523962 FUS523961:FUS523962 GEO523961:GEO523962 GOK523961:GOK523962 GYG523961:GYG523962 HIC523961:HIC523962 HRY523961:HRY523962 IBU523961:IBU523962 ILQ523961:ILQ523962 IVM523961:IVM523962 JFI523961:JFI523962 JPE523961:JPE523962 JZA523961:JZA523962 KIW523961:KIW523962 KSS523961:KSS523962 LCO523961:LCO523962 LMK523961:LMK523962 LWG523961:LWG523962 MGC523961:MGC523962 MPY523961:MPY523962 MZU523961:MZU523962 NJQ523961:NJQ523962 NTM523961:NTM523962 ODI523961:ODI523962 ONE523961:ONE523962 OXA523961:OXA523962 PGW523961:PGW523962 PQS523961:PQS523962 QAO523961:QAO523962 QKK523961:QKK523962 QUG523961:QUG523962 REC523961:REC523962 RNY523961:RNY523962 RXU523961:RXU523962 SHQ523961:SHQ523962 SRM523961:SRM523962 TBI523961:TBI523962 TLE523961:TLE523962 TVA523961:TVA523962 UEW523961:UEW523962 UOS523961:UOS523962 UYO523961:UYO523962 VIK523961:VIK523962 VSG523961:VSG523962 WCC523961:WCC523962 WLY523961:WLY523962 WVU523961:WVU523962 M589497:M589498 JI589497:JI589498 TE589497:TE589498 ADA589497:ADA589498 AMW589497:AMW589498 AWS589497:AWS589498 BGO589497:BGO589498 BQK589497:BQK589498 CAG589497:CAG589498 CKC589497:CKC589498 CTY589497:CTY589498 DDU589497:DDU589498 DNQ589497:DNQ589498 DXM589497:DXM589498 EHI589497:EHI589498 ERE589497:ERE589498 FBA589497:FBA589498 FKW589497:FKW589498 FUS589497:FUS589498 GEO589497:GEO589498 GOK589497:GOK589498 GYG589497:GYG589498 HIC589497:HIC589498 HRY589497:HRY589498 IBU589497:IBU589498 ILQ589497:ILQ589498 IVM589497:IVM589498 JFI589497:JFI589498 JPE589497:JPE589498 JZA589497:JZA589498 KIW589497:KIW589498 KSS589497:KSS589498 LCO589497:LCO589498 LMK589497:LMK589498 LWG589497:LWG589498 MGC589497:MGC589498 MPY589497:MPY589498 MZU589497:MZU589498 NJQ589497:NJQ589498 NTM589497:NTM589498 ODI589497:ODI589498 ONE589497:ONE589498 OXA589497:OXA589498 PGW589497:PGW589498 PQS589497:PQS589498 QAO589497:QAO589498 QKK589497:QKK589498 QUG589497:QUG589498 REC589497:REC589498 RNY589497:RNY589498 RXU589497:RXU589498 SHQ589497:SHQ589498 SRM589497:SRM589498 TBI589497:TBI589498 TLE589497:TLE589498 TVA589497:TVA589498 UEW589497:UEW589498 UOS589497:UOS589498 UYO589497:UYO589498 VIK589497:VIK589498 VSG589497:VSG589498 WCC589497:WCC589498 WLY589497:WLY589498 WVU589497:WVU589498 M655033:M655034 JI655033:JI655034 TE655033:TE655034 ADA655033:ADA655034 AMW655033:AMW655034 AWS655033:AWS655034 BGO655033:BGO655034 BQK655033:BQK655034 CAG655033:CAG655034 CKC655033:CKC655034 CTY655033:CTY655034 DDU655033:DDU655034 DNQ655033:DNQ655034 DXM655033:DXM655034 EHI655033:EHI655034 ERE655033:ERE655034 FBA655033:FBA655034 FKW655033:FKW655034 FUS655033:FUS655034 GEO655033:GEO655034 GOK655033:GOK655034 GYG655033:GYG655034 HIC655033:HIC655034 HRY655033:HRY655034 IBU655033:IBU655034 ILQ655033:ILQ655034 IVM655033:IVM655034 JFI655033:JFI655034 JPE655033:JPE655034 JZA655033:JZA655034 KIW655033:KIW655034 KSS655033:KSS655034 LCO655033:LCO655034 LMK655033:LMK655034 LWG655033:LWG655034 MGC655033:MGC655034 MPY655033:MPY655034 MZU655033:MZU655034 NJQ655033:NJQ655034 NTM655033:NTM655034 ODI655033:ODI655034 ONE655033:ONE655034 OXA655033:OXA655034 PGW655033:PGW655034 PQS655033:PQS655034 QAO655033:QAO655034 QKK655033:QKK655034 QUG655033:QUG655034 REC655033:REC655034 RNY655033:RNY655034 RXU655033:RXU655034 SHQ655033:SHQ655034 SRM655033:SRM655034 TBI655033:TBI655034 TLE655033:TLE655034 TVA655033:TVA655034 UEW655033:UEW655034 UOS655033:UOS655034 UYO655033:UYO655034 VIK655033:VIK655034 VSG655033:VSG655034 WCC655033:WCC655034 WLY655033:WLY655034 WVU655033:WVU655034 M720569:M720570 JI720569:JI720570 TE720569:TE720570 ADA720569:ADA720570 AMW720569:AMW720570 AWS720569:AWS720570 BGO720569:BGO720570 BQK720569:BQK720570 CAG720569:CAG720570 CKC720569:CKC720570 CTY720569:CTY720570 DDU720569:DDU720570 DNQ720569:DNQ720570 DXM720569:DXM720570 EHI720569:EHI720570 ERE720569:ERE720570 FBA720569:FBA720570 FKW720569:FKW720570 FUS720569:FUS720570 GEO720569:GEO720570 GOK720569:GOK720570 GYG720569:GYG720570 HIC720569:HIC720570 HRY720569:HRY720570 IBU720569:IBU720570 ILQ720569:ILQ720570 IVM720569:IVM720570 JFI720569:JFI720570 JPE720569:JPE720570 JZA720569:JZA720570 KIW720569:KIW720570 KSS720569:KSS720570 LCO720569:LCO720570 LMK720569:LMK720570 LWG720569:LWG720570 MGC720569:MGC720570 MPY720569:MPY720570 MZU720569:MZU720570 NJQ720569:NJQ720570 NTM720569:NTM720570 ODI720569:ODI720570 ONE720569:ONE720570 OXA720569:OXA720570 PGW720569:PGW720570 PQS720569:PQS720570 QAO720569:QAO720570 QKK720569:QKK720570 QUG720569:QUG720570 REC720569:REC720570 RNY720569:RNY720570 RXU720569:RXU720570 SHQ720569:SHQ720570 SRM720569:SRM720570 TBI720569:TBI720570 TLE720569:TLE720570 TVA720569:TVA720570 UEW720569:UEW720570 UOS720569:UOS720570 UYO720569:UYO720570 VIK720569:VIK720570 VSG720569:VSG720570 WCC720569:WCC720570 WLY720569:WLY720570 WVU720569:WVU720570 M786105:M786106 JI786105:JI786106 TE786105:TE786106 ADA786105:ADA786106 AMW786105:AMW786106 AWS786105:AWS786106 BGO786105:BGO786106 BQK786105:BQK786106 CAG786105:CAG786106 CKC786105:CKC786106 CTY786105:CTY786106 DDU786105:DDU786106 DNQ786105:DNQ786106 DXM786105:DXM786106 EHI786105:EHI786106 ERE786105:ERE786106 FBA786105:FBA786106 FKW786105:FKW786106 FUS786105:FUS786106 GEO786105:GEO786106 GOK786105:GOK786106 GYG786105:GYG786106 HIC786105:HIC786106 HRY786105:HRY786106 IBU786105:IBU786106 ILQ786105:ILQ786106 IVM786105:IVM786106 JFI786105:JFI786106 JPE786105:JPE786106 JZA786105:JZA786106 KIW786105:KIW786106 KSS786105:KSS786106 LCO786105:LCO786106 LMK786105:LMK786106 LWG786105:LWG786106 MGC786105:MGC786106 MPY786105:MPY786106 MZU786105:MZU786106 NJQ786105:NJQ786106 NTM786105:NTM786106 ODI786105:ODI786106 ONE786105:ONE786106 OXA786105:OXA786106 PGW786105:PGW786106 PQS786105:PQS786106 QAO786105:QAO786106 QKK786105:QKK786106 QUG786105:QUG786106 REC786105:REC786106 RNY786105:RNY786106 RXU786105:RXU786106 SHQ786105:SHQ786106 SRM786105:SRM786106 TBI786105:TBI786106 TLE786105:TLE786106 TVA786105:TVA786106 UEW786105:UEW786106 UOS786105:UOS786106 UYO786105:UYO786106 VIK786105:VIK786106 VSG786105:VSG786106 WCC786105:WCC786106 WLY786105:WLY786106 WVU786105:WVU786106 M851641:M851642 JI851641:JI851642 TE851641:TE851642 ADA851641:ADA851642 AMW851641:AMW851642 AWS851641:AWS851642 BGO851641:BGO851642 BQK851641:BQK851642 CAG851641:CAG851642 CKC851641:CKC851642 CTY851641:CTY851642 DDU851641:DDU851642 DNQ851641:DNQ851642 DXM851641:DXM851642 EHI851641:EHI851642 ERE851641:ERE851642 FBA851641:FBA851642 FKW851641:FKW851642 FUS851641:FUS851642 GEO851641:GEO851642 GOK851641:GOK851642 GYG851641:GYG851642 HIC851641:HIC851642 HRY851641:HRY851642 IBU851641:IBU851642 ILQ851641:ILQ851642 IVM851641:IVM851642 JFI851641:JFI851642 JPE851641:JPE851642 JZA851641:JZA851642 KIW851641:KIW851642 KSS851641:KSS851642 LCO851641:LCO851642 LMK851641:LMK851642 LWG851641:LWG851642 MGC851641:MGC851642 MPY851641:MPY851642 MZU851641:MZU851642 NJQ851641:NJQ851642 NTM851641:NTM851642 ODI851641:ODI851642 ONE851641:ONE851642 OXA851641:OXA851642 PGW851641:PGW851642 PQS851641:PQS851642 QAO851641:QAO851642 QKK851641:QKK851642 QUG851641:QUG851642 REC851641:REC851642 RNY851641:RNY851642 RXU851641:RXU851642 SHQ851641:SHQ851642 SRM851641:SRM851642 TBI851641:TBI851642 TLE851641:TLE851642 TVA851641:TVA851642 UEW851641:UEW851642 UOS851641:UOS851642 UYO851641:UYO851642 VIK851641:VIK851642 VSG851641:VSG851642 WCC851641:WCC851642 WLY851641:WLY851642 WVU851641:WVU851642 M917177:M917178 JI917177:JI917178 TE917177:TE917178 ADA917177:ADA917178 AMW917177:AMW917178 AWS917177:AWS917178 BGO917177:BGO917178 BQK917177:BQK917178 CAG917177:CAG917178 CKC917177:CKC917178 CTY917177:CTY917178 DDU917177:DDU917178 DNQ917177:DNQ917178 DXM917177:DXM917178 EHI917177:EHI917178 ERE917177:ERE917178 FBA917177:FBA917178 FKW917177:FKW917178 FUS917177:FUS917178 GEO917177:GEO917178 GOK917177:GOK917178 GYG917177:GYG917178 HIC917177:HIC917178 HRY917177:HRY917178 IBU917177:IBU917178 ILQ917177:ILQ917178 IVM917177:IVM917178 JFI917177:JFI917178 JPE917177:JPE917178 JZA917177:JZA917178 KIW917177:KIW917178 KSS917177:KSS917178 LCO917177:LCO917178 LMK917177:LMK917178 LWG917177:LWG917178 MGC917177:MGC917178 MPY917177:MPY917178 MZU917177:MZU917178 NJQ917177:NJQ917178 NTM917177:NTM917178 ODI917177:ODI917178 ONE917177:ONE917178 OXA917177:OXA917178 PGW917177:PGW917178 PQS917177:PQS917178 QAO917177:QAO917178 QKK917177:QKK917178 QUG917177:QUG917178 REC917177:REC917178 RNY917177:RNY917178 RXU917177:RXU917178 SHQ917177:SHQ917178 SRM917177:SRM917178 TBI917177:TBI917178 TLE917177:TLE917178 TVA917177:TVA917178 UEW917177:UEW917178 UOS917177:UOS917178 UYO917177:UYO917178 VIK917177:VIK917178 VSG917177:VSG917178 WCC917177:WCC917178 WLY917177:WLY917178 WVU917177:WVU917178 M982713:M982714 JI982713:JI982714 TE982713:TE982714 ADA982713:ADA982714 AMW982713:AMW982714 AWS982713:AWS982714 BGO982713:BGO982714 BQK982713:BQK982714 CAG982713:CAG982714 CKC982713:CKC982714 CTY982713:CTY982714 DDU982713:DDU982714 DNQ982713:DNQ982714 DXM982713:DXM982714 EHI982713:EHI982714 ERE982713:ERE982714 FBA982713:FBA982714 FKW982713:FKW982714 FUS982713:FUS982714 GEO982713:GEO982714 GOK982713:GOK982714 GYG982713:GYG982714 HIC982713:HIC982714 HRY982713:HRY982714 IBU982713:IBU982714 ILQ982713:ILQ982714 IVM982713:IVM982714 JFI982713:JFI982714 JPE982713:JPE982714 JZA982713:JZA982714 KIW982713:KIW982714 KSS982713:KSS982714 LCO982713:LCO982714 LMK982713:LMK982714 LWG982713:LWG982714 MGC982713:MGC982714 MPY982713:MPY982714 MZU982713:MZU982714 NJQ982713:NJQ982714 NTM982713:NTM982714 ODI982713:ODI982714 ONE982713:ONE982714 OXA982713:OXA982714 PGW982713:PGW982714 PQS982713:PQS982714 QAO982713:QAO982714 QKK982713:QKK982714 QUG982713:QUG982714 REC982713:REC982714 RNY982713:RNY982714 RXU982713:RXU982714 SHQ982713:SHQ982714 SRM982713:SRM982714 TBI982713:TBI982714 TLE982713:TLE982714 TVA982713:TVA982714 UEW982713:UEW982714 UOS982713:UOS982714 UYO982713:UYO982714 VIK982713:VIK982714 VSG982713:VSG982714 WCC982713:WCC982714 WLY982713:WLY982714 WVU982713:WVU982714 M65377:M65378 JI65377:JI65378 TE65377:TE65378 ADA65377:ADA65378 AMW65377:AMW65378 AWS65377:AWS65378 BGO65377:BGO65378 BQK65377:BQK65378 CAG65377:CAG65378 CKC65377:CKC65378 CTY65377:CTY65378 DDU65377:DDU65378 DNQ65377:DNQ65378 DXM65377:DXM65378 EHI65377:EHI65378 ERE65377:ERE65378 FBA65377:FBA65378 FKW65377:FKW65378 FUS65377:FUS65378 GEO65377:GEO65378 GOK65377:GOK65378 GYG65377:GYG65378 HIC65377:HIC65378 HRY65377:HRY65378 IBU65377:IBU65378 ILQ65377:ILQ65378 IVM65377:IVM65378 JFI65377:JFI65378 JPE65377:JPE65378 JZA65377:JZA65378 KIW65377:KIW65378 KSS65377:KSS65378 LCO65377:LCO65378 LMK65377:LMK65378 LWG65377:LWG65378 MGC65377:MGC65378 MPY65377:MPY65378 MZU65377:MZU65378 NJQ65377:NJQ65378 NTM65377:NTM65378 ODI65377:ODI65378 ONE65377:ONE65378 OXA65377:OXA65378 PGW65377:PGW65378 PQS65377:PQS65378 QAO65377:QAO65378 QKK65377:QKK65378 QUG65377:QUG65378 REC65377:REC65378 RNY65377:RNY65378 RXU65377:RXU65378 SHQ65377:SHQ65378 SRM65377:SRM65378 TBI65377:TBI65378 TLE65377:TLE65378 TVA65377:TVA65378 UEW65377:UEW65378 UOS65377:UOS65378 UYO65377:UYO65378 VIK65377:VIK65378 VSG65377:VSG65378 WCC65377:WCC65378 WLY65377:WLY65378 WVU65377:WVU65378 M130913:M130914 JI130913:JI130914 TE130913:TE130914 ADA130913:ADA130914 AMW130913:AMW130914 AWS130913:AWS130914 BGO130913:BGO130914 BQK130913:BQK130914 CAG130913:CAG130914 CKC130913:CKC130914 CTY130913:CTY130914 DDU130913:DDU130914 DNQ130913:DNQ130914 DXM130913:DXM130914 EHI130913:EHI130914 ERE130913:ERE130914 FBA130913:FBA130914 FKW130913:FKW130914 FUS130913:FUS130914 GEO130913:GEO130914 GOK130913:GOK130914 GYG130913:GYG130914 HIC130913:HIC130914 HRY130913:HRY130914 IBU130913:IBU130914 ILQ130913:ILQ130914 IVM130913:IVM130914 JFI130913:JFI130914 JPE130913:JPE130914 JZA130913:JZA130914 KIW130913:KIW130914 KSS130913:KSS130914 LCO130913:LCO130914 LMK130913:LMK130914 LWG130913:LWG130914 MGC130913:MGC130914 MPY130913:MPY130914 MZU130913:MZU130914 NJQ130913:NJQ130914 NTM130913:NTM130914 ODI130913:ODI130914 ONE130913:ONE130914 OXA130913:OXA130914 PGW130913:PGW130914 PQS130913:PQS130914 QAO130913:QAO130914 QKK130913:QKK130914 QUG130913:QUG130914 REC130913:REC130914 RNY130913:RNY130914 RXU130913:RXU130914 SHQ130913:SHQ130914 SRM130913:SRM130914 TBI130913:TBI130914 TLE130913:TLE130914 TVA130913:TVA130914 UEW130913:UEW130914 UOS130913:UOS130914 UYO130913:UYO130914 VIK130913:VIK130914 VSG130913:VSG130914 WCC130913:WCC130914 WLY130913:WLY130914 WVU130913:WVU130914 M196449:M196450 JI196449:JI196450 TE196449:TE196450 ADA196449:ADA196450 AMW196449:AMW196450 AWS196449:AWS196450 BGO196449:BGO196450 BQK196449:BQK196450 CAG196449:CAG196450 CKC196449:CKC196450 CTY196449:CTY196450 DDU196449:DDU196450 DNQ196449:DNQ196450 DXM196449:DXM196450 EHI196449:EHI196450 ERE196449:ERE196450 FBA196449:FBA196450 FKW196449:FKW196450 FUS196449:FUS196450 GEO196449:GEO196450 GOK196449:GOK196450 GYG196449:GYG196450 HIC196449:HIC196450 HRY196449:HRY196450 IBU196449:IBU196450 ILQ196449:ILQ196450 IVM196449:IVM196450 JFI196449:JFI196450 JPE196449:JPE196450 JZA196449:JZA196450 KIW196449:KIW196450 KSS196449:KSS196450 LCO196449:LCO196450 LMK196449:LMK196450 LWG196449:LWG196450 MGC196449:MGC196450 MPY196449:MPY196450 MZU196449:MZU196450 NJQ196449:NJQ196450 NTM196449:NTM196450 ODI196449:ODI196450 ONE196449:ONE196450 OXA196449:OXA196450 PGW196449:PGW196450 PQS196449:PQS196450 QAO196449:QAO196450 QKK196449:QKK196450 QUG196449:QUG196450 REC196449:REC196450 RNY196449:RNY196450 RXU196449:RXU196450 SHQ196449:SHQ196450 SRM196449:SRM196450 TBI196449:TBI196450 TLE196449:TLE196450 TVA196449:TVA196450 UEW196449:UEW196450 UOS196449:UOS196450 UYO196449:UYO196450 VIK196449:VIK196450 VSG196449:VSG196450 WCC196449:WCC196450 WLY196449:WLY196450 WVU196449:WVU196450 M261985:M261986 JI261985:JI261986 TE261985:TE261986 ADA261985:ADA261986 AMW261985:AMW261986 AWS261985:AWS261986 BGO261985:BGO261986 BQK261985:BQK261986 CAG261985:CAG261986 CKC261985:CKC261986 CTY261985:CTY261986 DDU261985:DDU261986 DNQ261985:DNQ261986 DXM261985:DXM261986 EHI261985:EHI261986 ERE261985:ERE261986 FBA261985:FBA261986 FKW261985:FKW261986 FUS261985:FUS261986 GEO261985:GEO261986 GOK261985:GOK261986 GYG261985:GYG261986 HIC261985:HIC261986 HRY261985:HRY261986 IBU261985:IBU261986 ILQ261985:ILQ261986 IVM261985:IVM261986 JFI261985:JFI261986 JPE261985:JPE261986 JZA261985:JZA261986 KIW261985:KIW261986 KSS261985:KSS261986 LCO261985:LCO261986 LMK261985:LMK261986 LWG261985:LWG261986 MGC261985:MGC261986 MPY261985:MPY261986 MZU261985:MZU261986 NJQ261985:NJQ261986 NTM261985:NTM261986 ODI261985:ODI261986 ONE261985:ONE261986 OXA261985:OXA261986 PGW261985:PGW261986 PQS261985:PQS261986 QAO261985:QAO261986 QKK261985:QKK261986 QUG261985:QUG261986 REC261985:REC261986 RNY261985:RNY261986 RXU261985:RXU261986 SHQ261985:SHQ261986 SRM261985:SRM261986 TBI261985:TBI261986 TLE261985:TLE261986 TVA261985:TVA261986 UEW261985:UEW261986 UOS261985:UOS261986 UYO261985:UYO261986 VIK261985:VIK261986 VSG261985:VSG261986 WCC261985:WCC261986 WLY261985:WLY261986 WVU261985:WVU261986 M327521:M327522 JI327521:JI327522 TE327521:TE327522 ADA327521:ADA327522 AMW327521:AMW327522 AWS327521:AWS327522 BGO327521:BGO327522 BQK327521:BQK327522 CAG327521:CAG327522 CKC327521:CKC327522 CTY327521:CTY327522 DDU327521:DDU327522 DNQ327521:DNQ327522 DXM327521:DXM327522 EHI327521:EHI327522 ERE327521:ERE327522 FBA327521:FBA327522 FKW327521:FKW327522 FUS327521:FUS327522 GEO327521:GEO327522 GOK327521:GOK327522 GYG327521:GYG327522 HIC327521:HIC327522 HRY327521:HRY327522 IBU327521:IBU327522 ILQ327521:ILQ327522 IVM327521:IVM327522 JFI327521:JFI327522 JPE327521:JPE327522 JZA327521:JZA327522 KIW327521:KIW327522 KSS327521:KSS327522 LCO327521:LCO327522 LMK327521:LMK327522 LWG327521:LWG327522 MGC327521:MGC327522 MPY327521:MPY327522 MZU327521:MZU327522 NJQ327521:NJQ327522 NTM327521:NTM327522 ODI327521:ODI327522 ONE327521:ONE327522 OXA327521:OXA327522 PGW327521:PGW327522 PQS327521:PQS327522 QAO327521:QAO327522 QKK327521:QKK327522 QUG327521:QUG327522 REC327521:REC327522 RNY327521:RNY327522 RXU327521:RXU327522 SHQ327521:SHQ327522 SRM327521:SRM327522 TBI327521:TBI327522 TLE327521:TLE327522 TVA327521:TVA327522 UEW327521:UEW327522 UOS327521:UOS327522 UYO327521:UYO327522 VIK327521:VIK327522 VSG327521:VSG327522 WCC327521:WCC327522 WLY327521:WLY327522 WVU327521:WVU327522 M393057:M393058 JI393057:JI393058 TE393057:TE393058 ADA393057:ADA393058 AMW393057:AMW393058 AWS393057:AWS393058 BGO393057:BGO393058 BQK393057:BQK393058 CAG393057:CAG393058 CKC393057:CKC393058 CTY393057:CTY393058 DDU393057:DDU393058 DNQ393057:DNQ393058 DXM393057:DXM393058 EHI393057:EHI393058 ERE393057:ERE393058 FBA393057:FBA393058 FKW393057:FKW393058 FUS393057:FUS393058 GEO393057:GEO393058 GOK393057:GOK393058 GYG393057:GYG393058 HIC393057:HIC393058 HRY393057:HRY393058 IBU393057:IBU393058 ILQ393057:ILQ393058 IVM393057:IVM393058 JFI393057:JFI393058 JPE393057:JPE393058 JZA393057:JZA393058 KIW393057:KIW393058 KSS393057:KSS393058 LCO393057:LCO393058 LMK393057:LMK393058 LWG393057:LWG393058 MGC393057:MGC393058 MPY393057:MPY393058 MZU393057:MZU393058 NJQ393057:NJQ393058 NTM393057:NTM393058 ODI393057:ODI393058 ONE393057:ONE393058 OXA393057:OXA393058 PGW393057:PGW393058 PQS393057:PQS393058 QAO393057:QAO393058 QKK393057:QKK393058 QUG393057:QUG393058 REC393057:REC393058 RNY393057:RNY393058 RXU393057:RXU393058 SHQ393057:SHQ393058 SRM393057:SRM393058 TBI393057:TBI393058 TLE393057:TLE393058 TVA393057:TVA393058 UEW393057:UEW393058 UOS393057:UOS393058 UYO393057:UYO393058 VIK393057:VIK393058 VSG393057:VSG393058 WCC393057:WCC393058 WLY393057:WLY393058 WVU393057:WVU393058 M458593:M458594 JI458593:JI458594 TE458593:TE458594 ADA458593:ADA458594 AMW458593:AMW458594 AWS458593:AWS458594 BGO458593:BGO458594 BQK458593:BQK458594 CAG458593:CAG458594 CKC458593:CKC458594 CTY458593:CTY458594 DDU458593:DDU458594 DNQ458593:DNQ458594 DXM458593:DXM458594 EHI458593:EHI458594 ERE458593:ERE458594 FBA458593:FBA458594 FKW458593:FKW458594 FUS458593:FUS458594 GEO458593:GEO458594 GOK458593:GOK458594 GYG458593:GYG458594 HIC458593:HIC458594 HRY458593:HRY458594 IBU458593:IBU458594 ILQ458593:ILQ458594 IVM458593:IVM458594 JFI458593:JFI458594 JPE458593:JPE458594 JZA458593:JZA458594 KIW458593:KIW458594 KSS458593:KSS458594 LCO458593:LCO458594 LMK458593:LMK458594 LWG458593:LWG458594 MGC458593:MGC458594 MPY458593:MPY458594 MZU458593:MZU458594 NJQ458593:NJQ458594 NTM458593:NTM458594 ODI458593:ODI458594 ONE458593:ONE458594 OXA458593:OXA458594 PGW458593:PGW458594 PQS458593:PQS458594 QAO458593:QAO458594 QKK458593:QKK458594 QUG458593:QUG458594 REC458593:REC458594 RNY458593:RNY458594 RXU458593:RXU458594 SHQ458593:SHQ458594 SRM458593:SRM458594 TBI458593:TBI458594 TLE458593:TLE458594 TVA458593:TVA458594 UEW458593:UEW458594 UOS458593:UOS458594 UYO458593:UYO458594 VIK458593:VIK458594 VSG458593:VSG458594 WCC458593:WCC458594 WLY458593:WLY458594 WVU458593:WVU458594 M524129:M524130 JI524129:JI524130 TE524129:TE524130 ADA524129:ADA524130 AMW524129:AMW524130 AWS524129:AWS524130 BGO524129:BGO524130 BQK524129:BQK524130 CAG524129:CAG524130 CKC524129:CKC524130 CTY524129:CTY524130 DDU524129:DDU524130 DNQ524129:DNQ524130 DXM524129:DXM524130 EHI524129:EHI524130 ERE524129:ERE524130 FBA524129:FBA524130 FKW524129:FKW524130 FUS524129:FUS524130 GEO524129:GEO524130 GOK524129:GOK524130 GYG524129:GYG524130 HIC524129:HIC524130 HRY524129:HRY524130 IBU524129:IBU524130 ILQ524129:ILQ524130 IVM524129:IVM524130 JFI524129:JFI524130 JPE524129:JPE524130 JZA524129:JZA524130 KIW524129:KIW524130 KSS524129:KSS524130 LCO524129:LCO524130 LMK524129:LMK524130 LWG524129:LWG524130 MGC524129:MGC524130 MPY524129:MPY524130 MZU524129:MZU524130 NJQ524129:NJQ524130 NTM524129:NTM524130 ODI524129:ODI524130 ONE524129:ONE524130 OXA524129:OXA524130 PGW524129:PGW524130 PQS524129:PQS524130 QAO524129:QAO524130 QKK524129:QKK524130 QUG524129:QUG524130 REC524129:REC524130 RNY524129:RNY524130 RXU524129:RXU524130 SHQ524129:SHQ524130 SRM524129:SRM524130 TBI524129:TBI524130 TLE524129:TLE524130 TVA524129:TVA524130 UEW524129:UEW524130 UOS524129:UOS524130 UYO524129:UYO524130 VIK524129:VIK524130 VSG524129:VSG524130 WCC524129:WCC524130 WLY524129:WLY524130 WVU524129:WVU524130 M589665:M589666 JI589665:JI589666 TE589665:TE589666 ADA589665:ADA589666 AMW589665:AMW589666 AWS589665:AWS589666 BGO589665:BGO589666 BQK589665:BQK589666 CAG589665:CAG589666 CKC589665:CKC589666 CTY589665:CTY589666 DDU589665:DDU589666 DNQ589665:DNQ589666 DXM589665:DXM589666 EHI589665:EHI589666 ERE589665:ERE589666 FBA589665:FBA589666 FKW589665:FKW589666 FUS589665:FUS589666 GEO589665:GEO589666 GOK589665:GOK589666 GYG589665:GYG589666 HIC589665:HIC589666 HRY589665:HRY589666 IBU589665:IBU589666 ILQ589665:ILQ589666 IVM589665:IVM589666 JFI589665:JFI589666 JPE589665:JPE589666 JZA589665:JZA589666 KIW589665:KIW589666 KSS589665:KSS589666 LCO589665:LCO589666 LMK589665:LMK589666 LWG589665:LWG589666 MGC589665:MGC589666 MPY589665:MPY589666 MZU589665:MZU589666 NJQ589665:NJQ589666 NTM589665:NTM589666 ODI589665:ODI589666 ONE589665:ONE589666 OXA589665:OXA589666 PGW589665:PGW589666 PQS589665:PQS589666 QAO589665:QAO589666 QKK589665:QKK589666 QUG589665:QUG589666 REC589665:REC589666 RNY589665:RNY589666 RXU589665:RXU589666 SHQ589665:SHQ589666 SRM589665:SRM589666 TBI589665:TBI589666 TLE589665:TLE589666 TVA589665:TVA589666 UEW589665:UEW589666 UOS589665:UOS589666 UYO589665:UYO589666 VIK589665:VIK589666 VSG589665:VSG589666 WCC589665:WCC589666 WLY589665:WLY589666 WVU589665:WVU589666 M655201:M655202 JI655201:JI655202 TE655201:TE655202 ADA655201:ADA655202 AMW655201:AMW655202 AWS655201:AWS655202 BGO655201:BGO655202 BQK655201:BQK655202 CAG655201:CAG655202 CKC655201:CKC655202 CTY655201:CTY655202 DDU655201:DDU655202 DNQ655201:DNQ655202 DXM655201:DXM655202 EHI655201:EHI655202 ERE655201:ERE655202 FBA655201:FBA655202 FKW655201:FKW655202 FUS655201:FUS655202 GEO655201:GEO655202 GOK655201:GOK655202 GYG655201:GYG655202 HIC655201:HIC655202 HRY655201:HRY655202 IBU655201:IBU655202 ILQ655201:ILQ655202 IVM655201:IVM655202 JFI655201:JFI655202 JPE655201:JPE655202 JZA655201:JZA655202 KIW655201:KIW655202 KSS655201:KSS655202 LCO655201:LCO655202 LMK655201:LMK655202 LWG655201:LWG655202 MGC655201:MGC655202 MPY655201:MPY655202 MZU655201:MZU655202 NJQ655201:NJQ655202 NTM655201:NTM655202 ODI655201:ODI655202 ONE655201:ONE655202 OXA655201:OXA655202 PGW655201:PGW655202 PQS655201:PQS655202 QAO655201:QAO655202 QKK655201:QKK655202 QUG655201:QUG655202 REC655201:REC655202 RNY655201:RNY655202 RXU655201:RXU655202 SHQ655201:SHQ655202 SRM655201:SRM655202 TBI655201:TBI655202 TLE655201:TLE655202 TVA655201:TVA655202 UEW655201:UEW655202 UOS655201:UOS655202 UYO655201:UYO655202 VIK655201:VIK655202 VSG655201:VSG655202 WCC655201:WCC655202 WLY655201:WLY655202 WVU655201:WVU655202 M720737:M720738 JI720737:JI720738 TE720737:TE720738 ADA720737:ADA720738 AMW720737:AMW720738 AWS720737:AWS720738 BGO720737:BGO720738 BQK720737:BQK720738 CAG720737:CAG720738 CKC720737:CKC720738 CTY720737:CTY720738 DDU720737:DDU720738 DNQ720737:DNQ720738 DXM720737:DXM720738 EHI720737:EHI720738 ERE720737:ERE720738 FBA720737:FBA720738 FKW720737:FKW720738 FUS720737:FUS720738 GEO720737:GEO720738 GOK720737:GOK720738 GYG720737:GYG720738 HIC720737:HIC720738 HRY720737:HRY720738 IBU720737:IBU720738 ILQ720737:ILQ720738 IVM720737:IVM720738 JFI720737:JFI720738 JPE720737:JPE720738 JZA720737:JZA720738 KIW720737:KIW720738 KSS720737:KSS720738 LCO720737:LCO720738 LMK720737:LMK720738 LWG720737:LWG720738 MGC720737:MGC720738 MPY720737:MPY720738 MZU720737:MZU720738 NJQ720737:NJQ720738 NTM720737:NTM720738 ODI720737:ODI720738 ONE720737:ONE720738 OXA720737:OXA720738 PGW720737:PGW720738 PQS720737:PQS720738 QAO720737:QAO720738 QKK720737:QKK720738 QUG720737:QUG720738 REC720737:REC720738 RNY720737:RNY720738 RXU720737:RXU720738 SHQ720737:SHQ720738 SRM720737:SRM720738 TBI720737:TBI720738 TLE720737:TLE720738 TVA720737:TVA720738 UEW720737:UEW720738 UOS720737:UOS720738 UYO720737:UYO720738 VIK720737:VIK720738 VSG720737:VSG720738 WCC720737:WCC720738 WLY720737:WLY720738 WVU720737:WVU720738 M786273:M786274 JI786273:JI786274 TE786273:TE786274 ADA786273:ADA786274 AMW786273:AMW786274 AWS786273:AWS786274 BGO786273:BGO786274 BQK786273:BQK786274 CAG786273:CAG786274 CKC786273:CKC786274 CTY786273:CTY786274 DDU786273:DDU786274 DNQ786273:DNQ786274 DXM786273:DXM786274 EHI786273:EHI786274 ERE786273:ERE786274 FBA786273:FBA786274 FKW786273:FKW786274 FUS786273:FUS786274 GEO786273:GEO786274 GOK786273:GOK786274 GYG786273:GYG786274 HIC786273:HIC786274 HRY786273:HRY786274 IBU786273:IBU786274 ILQ786273:ILQ786274 IVM786273:IVM786274 JFI786273:JFI786274 JPE786273:JPE786274 JZA786273:JZA786274 KIW786273:KIW786274 KSS786273:KSS786274 LCO786273:LCO786274 LMK786273:LMK786274 LWG786273:LWG786274 MGC786273:MGC786274 MPY786273:MPY786274 MZU786273:MZU786274 NJQ786273:NJQ786274 NTM786273:NTM786274 ODI786273:ODI786274 ONE786273:ONE786274 OXA786273:OXA786274 PGW786273:PGW786274 PQS786273:PQS786274 QAO786273:QAO786274 QKK786273:QKK786274 QUG786273:QUG786274 REC786273:REC786274 RNY786273:RNY786274 RXU786273:RXU786274 SHQ786273:SHQ786274 SRM786273:SRM786274 TBI786273:TBI786274 TLE786273:TLE786274 TVA786273:TVA786274 UEW786273:UEW786274 UOS786273:UOS786274 UYO786273:UYO786274 VIK786273:VIK786274 VSG786273:VSG786274 WCC786273:WCC786274 WLY786273:WLY786274 WVU786273:WVU786274 M851809:M851810 JI851809:JI851810 TE851809:TE851810 ADA851809:ADA851810 AMW851809:AMW851810 AWS851809:AWS851810 BGO851809:BGO851810 BQK851809:BQK851810 CAG851809:CAG851810 CKC851809:CKC851810 CTY851809:CTY851810 DDU851809:DDU851810 DNQ851809:DNQ851810 DXM851809:DXM851810 EHI851809:EHI851810 ERE851809:ERE851810 FBA851809:FBA851810 FKW851809:FKW851810 FUS851809:FUS851810 GEO851809:GEO851810 GOK851809:GOK851810 GYG851809:GYG851810 HIC851809:HIC851810 HRY851809:HRY851810 IBU851809:IBU851810 ILQ851809:ILQ851810 IVM851809:IVM851810 JFI851809:JFI851810 JPE851809:JPE851810 JZA851809:JZA851810 KIW851809:KIW851810 KSS851809:KSS851810 LCO851809:LCO851810 LMK851809:LMK851810 LWG851809:LWG851810 MGC851809:MGC851810 MPY851809:MPY851810 MZU851809:MZU851810 NJQ851809:NJQ851810 NTM851809:NTM851810 ODI851809:ODI851810 ONE851809:ONE851810 OXA851809:OXA851810 PGW851809:PGW851810 PQS851809:PQS851810 QAO851809:QAO851810 QKK851809:QKK851810 QUG851809:QUG851810 REC851809:REC851810 RNY851809:RNY851810 RXU851809:RXU851810 SHQ851809:SHQ851810 SRM851809:SRM851810 TBI851809:TBI851810 TLE851809:TLE851810 TVA851809:TVA851810 UEW851809:UEW851810 UOS851809:UOS851810 UYO851809:UYO851810 VIK851809:VIK851810 VSG851809:VSG851810 WCC851809:WCC851810 WLY851809:WLY851810 WVU851809:WVU851810 M917345:M917346 JI917345:JI917346 TE917345:TE917346 ADA917345:ADA917346 AMW917345:AMW917346 AWS917345:AWS917346 BGO917345:BGO917346 BQK917345:BQK917346 CAG917345:CAG917346 CKC917345:CKC917346 CTY917345:CTY917346 DDU917345:DDU917346 DNQ917345:DNQ917346 DXM917345:DXM917346 EHI917345:EHI917346 ERE917345:ERE917346 FBA917345:FBA917346 FKW917345:FKW917346 FUS917345:FUS917346 GEO917345:GEO917346 GOK917345:GOK917346 GYG917345:GYG917346 HIC917345:HIC917346 HRY917345:HRY917346 IBU917345:IBU917346 ILQ917345:ILQ917346 IVM917345:IVM917346 JFI917345:JFI917346 JPE917345:JPE917346 JZA917345:JZA917346 KIW917345:KIW917346 KSS917345:KSS917346 LCO917345:LCO917346 LMK917345:LMK917346 LWG917345:LWG917346 MGC917345:MGC917346 MPY917345:MPY917346 MZU917345:MZU917346 NJQ917345:NJQ917346 NTM917345:NTM917346 ODI917345:ODI917346 ONE917345:ONE917346 OXA917345:OXA917346 PGW917345:PGW917346 PQS917345:PQS917346 QAO917345:QAO917346 QKK917345:QKK917346 QUG917345:QUG917346 REC917345:REC917346 RNY917345:RNY917346 RXU917345:RXU917346 SHQ917345:SHQ917346 SRM917345:SRM917346 TBI917345:TBI917346 TLE917345:TLE917346 TVA917345:TVA917346 UEW917345:UEW917346 UOS917345:UOS917346 UYO917345:UYO917346 VIK917345:VIK917346 VSG917345:VSG917346 WCC917345:WCC917346 WLY917345:WLY917346 WVU917345:WVU917346 M982881:M982882 JI982881:JI982882 TE982881:TE982882 ADA982881:ADA982882 AMW982881:AMW982882 AWS982881:AWS982882 BGO982881:BGO982882 BQK982881:BQK982882 CAG982881:CAG982882 CKC982881:CKC982882 CTY982881:CTY982882 DDU982881:DDU982882 DNQ982881:DNQ982882 DXM982881:DXM982882 EHI982881:EHI982882 ERE982881:ERE982882 FBA982881:FBA982882 FKW982881:FKW982882 FUS982881:FUS982882 GEO982881:GEO982882 GOK982881:GOK982882 GYG982881:GYG982882 HIC982881:HIC982882 HRY982881:HRY982882 IBU982881:IBU982882 ILQ982881:ILQ982882 IVM982881:IVM982882 JFI982881:JFI982882 JPE982881:JPE982882 JZA982881:JZA982882 KIW982881:KIW982882 KSS982881:KSS982882 LCO982881:LCO982882 LMK982881:LMK982882 LWG982881:LWG982882 MGC982881:MGC982882 MPY982881:MPY982882 MZU982881:MZU982882 NJQ982881:NJQ982882 NTM982881:NTM982882 ODI982881:ODI982882 ONE982881:ONE982882 OXA982881:OXA982882 PGW982881:PGW982882 PQS982881:PQS982882 QAO982881:QAO982882 QKK982881:QKK982882 QUG982881:QUG982882 REC982881:REC982882 RNY982881:RNY982882 RXU982881:RXU982882 SHQ982881:SHQ982882 SRM982881:SRM982882 TBI982881:TBI982882 TLE982881:TLE982882 TVA982881:TVA982882 UEW982881:UEW982882 UOS982881:UOS982882 UYO982881:UYO982882 VIK982881:VIK982882 VSG982881:VSG982882 WCC982881:WCC982882 WLY982881:WLY982882 WVU982881:WVU982882 M65439:M65440 JI65439:JI65440 TE65439:TE65440 ADA65439:ADA65440 AMW65439:AMW65440 AWS65439:AWS65440 BGO65439:BGO65440 BQK65439:BQK65440 CAG65439:CAG65440 CKC65439:CKC65440 CTY65439:CTY65440 DDU65439:DDU65440 DNQ65439:DNQ65440 DXM65439:DXM65440 EHI65439:EHI65440 ERE65439:ERE65440 FBA65439:FBA65440 FKW65439:FKW65440 FUS65439:FUS65440 GEO65439:GEO65440 GOK65439:GOK65440 GYG65439:GYG65440 HIC65439:HIC65440 HRY65439:HRY65440 IBU65439:IBU65440 ILQ65439:ILQ65440 IVM65439:IVM65440 JFI65439:JFI65440 JPE65439:JPE65440 JZA65439:JZA65440 KIW65439:KIW65440 KSS65439:KSS65440 LCO65439:LCO65440 LMK65439:LMK65440 LWG65439:LWG65440 MGC65439:MGC65440 MPY65439:MPY65440 MZU65439:MZU65440 NJQ65439:NJQ65440 NTM65439:NTM65440 ODI65439:ODI65440 ONE65439:ONE65440 OXA65439:OXA65440 PGW65439:PGW65440 PQS65439:PQS65440 QAO65439:QAO65440 QKK65439:QKK65440 QUG65439:QUG65440 REC65439:REC65440 RNY65439:RNY65440 RXU65439:RXU65440 SHQ65439:SHQ65440 SRM65439:SRM65440 TBI65439:TBI65440 TLE65439:TLE65440 TVA65439:TVA65440 UEW65439:UEW65440 UOS65439:UOS65440 UYO65439:UYO65440 VIK65439:VIK65440 VSG65439:VSG65440 WCC65439:WCC65440 WLY65439:WLY65440 WVU65439:WVU65440 M130975:M130976 JI130975:JI130976 TE130975:TE130976 ADA130975:ADA130976 AMW130975:AMW130976 AWS130975:AWS130976 BGO130975:BGO130976 BQK130975:BQK130976 CAG130975:CAG130976 CKC130975:CKC130976 CTY130975:CTY130976 DDU130975:DDU130976 DNQ130975:DNQ130976 DXM130975:DXM130976 EHI130975:EHI130976 ERE130975:ERE130976 FBA130975:FBA130976 FKW130975:FKW130976 FUS130975:FUS130976 GEO130975:GEO130976 GOK130975:GOK130976 GYG130975:GYG130976 HIC130975:HIC130976 HRY130975:HRY130976 IBU130975:IBU130976 ILQ130975:ILQ130976 IVM130975:IVM130976 JFI130975:JFI130976 JPE130975:JPE130976 JZA130975:JZA130976 KIW130975:KIW130976 KSS130975:KSS130976 LCO130975:LCO130976 LMK130975:LMK130976 LWG130975:LWG130976 MGC130975:MGC130976 MPY130975:MPY130976 MZU130975:MZU130976 NJQ130975:NJQ130976 NTM130975:NTM130976 ODI130975:ODI130976 ONE130975:ONE130976 OXA130975:OXA130976 PGW130975:PGW130976 PQS130975:PQS130976 QAO130975:QAO130976 QKK130975:QKK130976 QUG130975:QUG130976 REC130975:REC130976 RNY130975:RNY130976 RXU130975:RXU130976 SHQ130975:SHQ130976 SRM130975:SRM130976 TBI130975:TBI130976 TLE130975:TLE130976 TVA130975:TVA130976 UEW130975:UEW130976 UOS130975:UOS130976 UYO130975:UYO130976 VIK130975:VIK130976 VSG130975:VSG130976 WCC130975:WCC130976 WLY130975:WLY130976 WVU130975:WVU130976 M196511:M196512 JI196511:JI196512 TE196511:TE196512 ADA196511:ADA196512 AMW196511:AMW196512 AWS196511:AWS196512 BGO196511:BGO196512 BQK196511:BQK196512 CAG196511:CAG196512 CKC196511:CKC196512 CTY196511:CTY196512 DDU196511:DDU196512 DNQ196511:DNQ196512 DXM196511:DXM196512 EHI196511:EHI196512 ERE196511:ERE196512 FBA196511:FBA196512 FKW196511:FKW196512 FUS196511:FUS196512 GEO196511:GEO196512 GOK196511:GOK196512 GYG196511:GYG196512 HIC196511:HIC196512 HRY196511:HRY196512 IBU196511:IBU196512 ILQ196511:ILQ196512 IVM196511:IVM196512 JFI196511:JFI196512 JPE196511:JPE196512 JZA196511:JZA196512 KIW196511:KIW196512 KSS196511:KSS196512 LCO196511:LCO196512 LMK196511:LMK196512 LWG196511:LWG196512 MGC196511:MGC196512 MPY196511:MPY196512 MZU196511:MZU196512 NJQ196511:NJQ196512 NTM196511:NTM196512 ODI196511:ODI196512 ONE196511:ONE196512 OXA196511:OXA196512 PGW196511:PGW196512 PQS196511:PQS196512 QAO196511:QAO196512 QKK196511:QKK196512 QUG196511:QUG196512 REC196511:REC196512 RNY196511:RNY196512 RXU196511:RXU196512 SHQ196511:SHQ196512 SRM196511:SRM196512 TBI196511:TBI196512 TLE196511:TLE196512 TVA196511:TVA196512 UEW196511:UEW196512 UOS196511:UOS196512 UYO196511:UYO196512 VIK196511:VIK196512 VSG196511:VSG196512 WCC196511:WCC196512 WLY196511:WLY196512 WVU196511:WVU196512 M262047:M262048 JI262047:JI262048 TE262047:TE262048 ADA262047:ADA262048 AMW262047:AMW262048 AWS262047:AWS262048 BGO262047:BGO262048 BQK262047:BQK262048 CAG262047:CAG262048 CKC262047:CKC262048 CTY262047:CTY262048 DDU262047:DDU262048 DNQ262047:DNQ262048 DXM262047:DXM262048 EHI262047:EHI262048 ERE262047:ERE262048 FBA262047:FBA262048 FKW262047:FKW262048 FUS262047:FUS262048 GEO262047:GEO262048 GOK262047:GOK262048 GYG262047:GYG262048 HIC262047:HIC262048 HRY262047:HRY262048 IBU262047:IBU262048 ILQ262047:ILQ262048 IVM262047:IVM262048 JFI262047:JFI262048 JPE262047:JPE262048 JZA262047:JZA262048 KIW262047:KIW262048 KSS262047:KSS262048 LCO262047:LCO262048 LMK262047:LMK262048 LWG262047:LWG262048 MGC262047:MGC262048 MPY262047:MPY262048 MZU262047:MZU262048 NJQ262047:NJQ262048 NTM262047:NTM262048 ODI262047:ODI262048 ONE262047:ONE262048 OXA262047:OXA262048 PGW262047:PGW262048 PQS262047:PQS262048 QAO262047:QAO262048 QKK262047:QKK262048 QUG262047:QUG262048 REC262047:REC262048 RNY262047:RNY262048 RXU262047:RXU262048 SHQ262047:SHQ262048 SRM262047:SRM262048 TBI262047:TBI262048 TLE262047:TLE262048 TVA262047:TVA262048 UEW262047:UEW262048 UOS262047:UOS262048 UYO262047:UYO262048 VIK262047:VIK262048 VSG262047:VSG262048 WCC262047:WCC262048 WLY262047:WLY262048 WVU262047:WVU262048 M327583:M327584 JI327583:JI327584 TE327583:TE327584 ADA327583:ADA327584 AMW327583:AMW327584 AWS327583:AWS327584 BGO327583:BGO327584 BQK327583:BQK327584 CAG327583:CAG327584 CKC327583:CKC327584 CTY327583:CTY327584 DDU327583:DDU327584 DNQ327583:DNQ327584 DXM327583:DXM327584 EHI327583:EHI327584 ERE327583:ERE327584 FBA327583:FBA327584 FKW327583:FKW327584 FUS327583:FUS327584 GEO327583:GEO327584 GOK327583:GOK327584 GYG327583:GYG327584 HIC327583:HIC327584 HRY327583:HRY327584 IBU327583:IBU327584 ILQ327583:ILQ327584 IVM327583:IVM327584 JFI327583:JFI327584 JPE327583:JPE327584 JZA327583:JZA327584 KIW327583:KIW327584 KSS327583:KSS327584 LCO327583:LCO327584 LMK327583:LMK327584 LWG327583:LWG327584 MGC327583:MGC327584 MPY327583:MPY327584 MZU327583:MZU327584 NJQ327583:NJQ327584 NTM327583:NTM327584 ODI327583:ODI327584 ONE327583:ONE327584 OXA327583:OXA327584 PGW327583:PGW327584 PQS327583:PQS327584 QAO327583:QAO327584 QKK327583:QKK327584 QUG327583:QUG327584 REC327583:REC327584 RNY327583:RNY327584 RXU327583:RXU327584 SHQ327583:SHQ327584 SRM327583:SRM327584 TBI327583:TBI327584 TLE327583:TLE327584 TVA327583:TVA327584 UEW327583:UEW327584 UOS327583:UOS327584 UYO327583:UYO327584 VIK327583:VIK327584 VSG327583:VSG327584 WCC327583:WCC327584 WLY327583:WLY327584 WVU327583:WVU327584 M393119:M393120 JI393119:JI393120 TE393119:TE393120 ADA393119:ADA393120 AMW393119:AMW393120 AWS393119:AWS393120 BGO393119:BGO393120 BQK393119:BQK393120 CAG393119:CAG393120 CKC393119:CKC393120 CTY393119:CTY393120 DDU393119:DDU393120 DNQ393119:DNQ393120 DXM393119:DXM393120 EHI393119:EHI393120 ERE393119:ERE393120 FBA393119:FBA393120 FKW393119:FKW393120 FUS393119:FUS393120 GEO393119:GEO393120 GOK393119:GOK393120 GYG393119:GYG393120 HIC393119:HIC393120 HRY393119:HRY393120 IBU393119:IBU393120 ILQ393119:ILQ393120 IVM393119:IVM393120 JFI393119:JFI393120 JPE393119:JPE393120 JZA393119:JZA393120 KIW393119:KIW393120 KSS393119:KSS393120 LCO393119:LCO393120 LMK393119:LMK393120 LWG393119:LWG393120 MGC393119:MGC393120 MPY393119:MPY393120 MZU393119:MZU393120 NJQ393119:NJQ393120 NTM393119:NTM393120 ODI393119:ODI393120 ONE393119:ONE393120 OXA393119:OXA393120 PGW393119:PGW393120 PQS393119:PQS393120 QAO393119:QAO393120 QKK393119:QKK393120 QUG393119:QUG393120 REC393119:REC393120 RNY393119:RNY393120 RXU393119:RXU393120 SHQ393119:SHQ393120 SRM393119:SRM393120 TBI393119:TBI393120 TLE393119:TLE393120 TVA393119:TVA393120 UEW393119:UEW393120 UOS393119:UOS393120 UYO393119:UYO393120 VIK393119:VIK393120 VSG393119:VSG393120 WCC393119:WCC393120 WLY393119:WLY393120 WVU393119:WVU393120 M458655:M458656 JI458655:JI458656 TE458655:TE458656 ADA458655:ADA458656 AMW458655:AMW458656 AWS458655:AWS458656 BGO458655:BGO458656 BQK458655:BQK458656 CAG458655:CAG458656 CKC458655:CKC458656 CTY458655:CTY458656 DDU458655:DDU458656 DNQ458655:DNQ458656 DXM458655:DXM458656 EHI458655:EHI458656 ERE458655:ERE458656 FBA458655:FBA458656 FKW458655:FKW458656 FUS458655:FUS458656 GEO458655:GEO458656 GOK458655:GOK458656 GYG458655:GYG458656 HIC458655:HIC458656 HRY458655:HRY458656 IBU458655:IBU458656 ILQ458655:ILQ458656 IVM458655:IVM458656 JFI458655:JFI458656 JPE458655:JPE458656 JZA458655:JZA458656 KIW458655:KIW458656 KSS458655:KSS458656 LCO458655:LCO458656 LMK458655:LMK458656 LWG458655:LWG458656 MGC458655:MGC458656 MPY458655:MPY458656 MZU458655:MZU458656 NJQ458655:NJQ458656 NTM458655:NTM458656 ODI458655:ODI458656 ONE458655:ONE458656 OXA458655:OXA458656 PGW458655:PGW458656 PQS458655:PQS458656 QAO458655:QAO458656 QKK458655:QKK458656 QUG458655:QUG458656 REC458655:REC458656 RNY458655:RNY458656 RXU458655:RXU458656 SHQ458655:SHQ458656 SRM458655:SRM458656 TBI458655:TBI458656 TLE458655:TLE458656 TVA458655:TVA458656 UEW458655:UEW458656 UOS458655:UOS458656 UYO458655:UYO458656 VIK458655:VIK458656 VSG458655:VSG458656 WCC458655:WCC458656 WLY458655:WLY458656 WVU458655:WVU458656 M524191:M524192 JI524191:JI524192 TE524191:TE524192 ADA524191:ADA524192 AMW524191:AMW524192 AWS524191:AWS524192 BGO524191:BGO524192 BQK524191:BQK524192 CAG524191:CAG524192 CKC524191:CKC524192 CTY524191:CTY524192 DDU524191:DDU524192 DNQ524191:DNQ524192 DXM524191:DXM524192 EHI524191:EHI524192 ERE524191:ERE524192 FBA524191:FBA524192 FKW524191:FKW524192 FUS524191:FUS524192 GEO524191:GEO524192 GOK524191:GOK524192 GYG524191:GYG524192 HIC524191:HIC524192 HRY524191:HRY524192 IBU524191:IBU524192 ILQ524191:ILQ524192 IVM524191:IVM524192 JFI524191:JFI524192 JPE524191:JPE524192 JZA524191:JZA524192 KIW524191:KIW524192 KSS524191:KSS524192 LCO524191:LCO524192 LMK524191:LMK524192 LWG524191:LWG524192 MGC524191:MGC524192 MPY524191:MPY524192 MZU524191:MZU524192 NJQ524191:NJQ524192 NTM524191:NTM524192 ODI524191:ODI524192 ONE524191:ONE524192 OXA524191:OXA524192 PGW524191:PGW524192 PQS524191:PQS524192 QAO524191:QAO524192 QKK524191:QKK524192 QUG524191:QUG524192 REC524191:REC524192 RNY524191:RNY524192 RXU524191:RXU524192 SHQ524191:SHQ524192 SRM524191:SRM524192 TBI524191:TBI524192 TLE524191:TLE524192 TVA524191:TVA524192 UEW524191:UEW524192 UOS524191:UOS524192 UYO524191:UYO524192 VIK524191:VIK524192 VSG524191:VSG524192 WCC524191:WCC524192 WLY524191:WLY524192 WVU524191:WVU524192 M589727:M589728 JI589727:JI589728 TE589727:TE589728 ADA589727:ADA589728 AMW589727:AMW589728 AWS589727:AWS589728 BGO589727:BGO589728 BQK589727:BQK589728 CAG589727:CAG589728 CKC589727:CKC589728 CTY589727:CTY589728 DDU589727:DDU589728 DNQ589727:DNQ589728 DXM589727:DXM589728 EHI589727:EHI589728 ERE589727:ERE589728 FBA589727:FBA589728 FKW589727:FKW589728 FUS589727:FUS589728 GEO589727:GEO589728 GOK589727:GOK589728 GYG589727:GYG589728 HIC589727:HIC589728 HRY589727:HRY589728 IBU589727:IBU589728 ILQ589727:ILQ589728 IVM589727:IVM589728 JFI589727:JFI589728 JPE589727:JPE589728 JZA589727:JZA589728 KIW589727:KIW589728 KSS589727:KSS589728 LCO589727:LCO589728 LMK589727:LMK589728 LWG589727:LWG589728 MGC589727:MGC589728 MPY589727:MPY589728 MZU589727:MZU589728 NJQ589727:NJQ589728 NTM589727:NTM589728 ODI589727:ODI589728 ONE589727:ONE589728 OXA589727:OXA589728 PGW589727:PGW589728 PQS589727:PQS589728 QAO589727:QAO589728 QKK589727:QKK589728 QUG589727:QUG589728 REC589727:REC589728 RNY589727:RNY589728 RXU589727:RXU589728 SHQ589727:SHQ589728 SRM589727:SRM589728 TBI589727:TBI589728 TLE589727:TLE589728 TVA589727:TVA589728 UEW589727:UEW589728 UOS589727:UOS589728 UYO589727:UYO589728 VIK589727:VIK589728 VSG589727:VSG589728 WCC589727:WCC589728 WLY589727:WLY589728 WVU589727:WVU589728 M655263:M655264 JI655263:JI655264 TE655263:TE655264 ADA655263:ADA655264 AMW655263:AMW655264 AWS655263:AWS655264 BGO655263:BGO655264 BQK655263:BQK655264 CAG655263:CAG655264 CKC655263:CKC655264 CTY655263:CTY655264 DDU655263:DDU655264 DNQ655263:DNQ655264 DXM655263:DXM655264 EHI655263:EHI655264 ERE655263:ERE655264 FBA655263:FBA655264 FKW655263:FKW655264 FUS655263:FUS655264 GEO655263:GEO655264 GOK655263:GOK655264 GYG655263:GYG655264 HIC655263:HIC655264 HRY655263:HRY655264 IBU655263:IBU655264 ILQ655263:ILQ655264 IVM655263:IVM655264 JFI655263:JFI655264 JPE655263:JPE655264 JZA655263:JZA655264 KIW655263:KIW655264 KSS655263:KSS655264 LCO655263:LCO655264 LMK655263:LMK655264 LWG655263:LWG655264 MGC655263:MGC655264 MPY655263:MPY655264 MZU655263:MZU655264 NJQ655263:NJQ655264 NTM655263:NTM655264 ODI655263:ODI655264 ONE655263:ONE655264 OXA655263:OXA655264 PGW655263:PGW655264 PQS655263:PQS655264 QAO655263:QAO655264 QKK655263:QKK655264 QUG655263:QUG655264 REC655263:REC655264 RNY655263:RNY655264 RXU655263:RXU655264 SHQ655263:SHQ655264 SRM655263:SRM655264 TBI655263:TBI655264 TLE655263:TLE655264 TVA655263:TVA655264 UEW655263:UEW655264 UOS655263:UOS655264 UYO655263:UYO655264 VIK655263:VIK655264 VSG655263:VSG655264 WCC655263:WCC655264 WLY655263:WLY655264 WVU655263:WVU655264 M720799:M720800 JI720799:JI720800 TE720799:TE720800 ADA720799:ADA720800 AMW720799:AMW720800 AWS720799:AWS720800 BGO720799:BGO720800 BQK720799:BQK720800 CAG720799:CAG720800 CKC720799:CKC720800 CTY720799:CTY720800 DDU720799:DDU720800 DNQ720799:DNQ720800 DXM720799:DXM720800 EHI720799:EHI720800 ERE720799:ERE720800 FBA720799:FBA720800 FKW720799:FKW720800 FUS720799:FUS720800 GEO720799:GEO720800 GOK720799:GOK720800 GYG720799:GYG720800 HIC720799:HIC720800 HRY720799:HRY720800 IBU720799:IBU720800 ILQ720799:ILQ720800 IVM720799:IVM720800 JFI720799:JFI720800 JPE720799:JPE720800 JZA720799:JZA720800 KIW720799:KIW720800 KSS720799:KSS720800 LCO720799:LCO720800 LMK720799:LMK720800 LWG720799:LWG720800 MGC720799:MGC720800 MPY720799:MPY720800 MZU720799:MZU720800 NJQ720799:NJQ720800 NTM720799:NTM720800 ODI720799:ODI720800 ONE720799:ONE720800 OXA720799:OXA720800 PGW720799:PGW720800 PQS720799:PQS720800 QAO720799:QAO720800 QKK720799:QKK720800 QUG720799:QUG720800 REC720799:REC720800 RNY720799:RNY720800 RXU720799:RXU720800 SHQ720799:SHQ720800 SRM720799:SRM720800 TBI720799:TBI720800 TLE720799:TLE720800 TVA720799:TVA720800 UEW720799:UEW720800 UOS720799:UOS720800 UYO720799:UYO720800 VIK720799:VIK720800 VSG720799:VSG720800 WCC720799:WCC720800 WLY720799:WLY720800 WVU720799:WVU720800 M786335:M786336 JI786335:JI786336 TE786335:TE786336 ADA786335:ADA786336 AMW786335:AMW786336 AWS786335:AWS786336 BGO786335:BGO786336 BQK786335:BQK786336 CAG786335:CAG786336 CKC786335:CKC786336 CTY786335:CTY786336 DDU786335:DDU786336 DNQ786335:DNQ786336 DXM786335:DXM786336 EHI786335:EHI786336 ERE786335:ERE786336 FBA786335:FBA786336 FKW786335:FKW786336 FUS786335:FUS786336 GEO786335:GEO786336 GOK786335:GOK786336 GYG786335:GYG786336 HIC786335:HIC786336 HRY786335:HRY786336 IBU786335:IBU786336 ILQ786335:ILQ786336 IVM786335:IVM786336 JFI786335:JFI786336 JPE786335:JPE786336 JZA786335:JZA786336 KIW786335:KIW786336 KSS786335:KSS786336 LCO786335:LCO786336 LMK786335:LMK786336 LWG786335:LWG786336 MGC786335:MGC786336 MPY786335:MPY786336 MZU786335:MZU786336 NJQ786335:NJQ786336 NTM786335:NTM786336 ODI786335:ODI786336 ONE786335:ONE786336 OXA786335:OXA786336 PGW786335:PGW786336 PQS786335:PQS786336 QAO786335:QAO786336 QKK786335:QKK786336 QUG786335:QUG786336 REC786335:REC786336 RNY786335:RNY786336 RXU786335:RXU786336 SHQ786335:SHQ786336 SRM786335:SRM786336 TBI786335:TBI786336 TLE786335:TLE786336 TVA786335:TVA786336 UEW786335:UEW786336 UOS786335:UOS786336 UYO786335:UYO786336 VIK786335:VIK786336 VSG786335:VSG786336 WCC786335:WCC786336 WLY786335:WLY786336 WVU786335:WVU786336 M851871:M851872 JI851871:JI851872 TE851871:TE851872 ADA851871:ADA851872 AMW851871:AMW851872 AWS851871:AWS851872 BGO851871:BGO851872 BQK851871:BQK851872 CAG851871:CAG851872 CKC851871:CKC851872 CTY851871:CTY851872 DDU851871:DDU851872 DNQ851871:DNQ851872 DXM851871:DXM851872 EHI851871:EHI851872 ERE851871:ERE851872 FBA851871:FBA851872 FKW851871:FKW851872 FUS851871:FUS851872 GEO851871:GEO851872 GOK851871:GOK851872 GYG851871:GYG851872 HIC851871:HIC851872 HRY851871:HRY851872 IBU851871:IBU851872 ILQ851871:ILQ851872 IVM851871:IVM851872 JFI851871:JFI851872 JPE851871:JPE851872 JZA851871:JZA851872 KIW851871:KIW851872 KSS851871:KSS851872 LCO851871:LCO851872 LMK851871:LMK851872 LWG851871:LWG851872 MGC851871:MGC851872 MPY851871:MPY851872 MZU851871:MZU851872 NJQ851871:NJQ851872 NTM851871:NTM851872 ODI851871:ODI851872 ONE851871:ONE851872 OXA851871:OXA851872 PGW851871:PGW851872 PQS851871:PQS851872 QAO851871:QAO851872 QKK851871:QKK851872 QUG851871:QUG851872 REC851871:REC851872 RNY851871:RNY851872 RXU851871:RXU851872 SHQ851871:SHQ851872 SRM851871:SRM851872 TBI851871:TBI851872 TLE851871:TLE851872 TVA851871:TVA851872 UEW851871:UEW851872 UOS851871:UOS851872 UYO851871:UYO851872 VIK851871:VIK851872 VSG851871:VSG851872 WCC851871:WCC851872 WLY851871:WLY851872 WVU851871:WVU851872 M917407:M917408 JI917407:JI917408 TE917407:TE917408 ADA917407:ADA917408 AMW917407:AMW917408 AWS917407:AWS917408 BGO917407:BGO917408 BQK917407:BQK917408 CAG917407:CAG917408 CKC917407:CKC917408 CTY917407:CTY917408 DDU917407:DDU917408 DNQ917407:DNQ917408 DXM917407:DXM917408 EHI917407:EHI917408 ERE917407:ERE917408 FBA917407:FBA917408 FKW917407:FKW917408 FUS917407:FUS917408 GEO917407:GEO917408 GOK917407:GOK917408 GYG917407:GYG917408 HIC917407:HIC917408 HRY917407:HRY917408 IBU917407:IBU917408 ILQ917407:ILQ917408 IVM917407:IVM917408 JFI917407:JFI917408 JPE917407:JPE917408 JZA917407:JZA917408 KIW917407:KIW917408 KSS917407:KSS917408 LCO917407:LCO917408 LMK917407:LMK917408 LWG917407:LWG917408 MGC917407:MGC917408 MPY917407:MPY917408 MZU917407:MZU917408 NJQ917407:NJQ917408 NTM917407:NTM917408 ODI917407:ODI917408 ONE917407:ONE917408 OXA917407:OXA917408 PGW917407:PGW917408 PQS917407:PQS917408 QAO917407:QAO917408 QKK917407:QKK917408 QUG917407:QUG917408 REC917407:REC917408 RNY917407:RNY917408 RXU917407:RXU917408 SHQ917407:SHQ917408 SRM917407:SRM917408 TBI917407:TBI917408 TLE917407:TLE917408 TVA917407:TVA917408 UEW917407:UEW917408 UOS917407:UOS917408 UYO917407:UYO917408 VIK917407:VIK917408 VSG917407:VSG917408 WCC917407:WCC917408 WLY917407:WLY917408 WVU917407:WVU917408 M982943:M982944 JI982943:JI982944 TE982943:TE982944 ADA982943:ADA982944 AMW982943:AMW982944 AWS982943:AWS982944 BGO982943:BGO982944 BQK982943:BQK982944 CAG982943:CAG982944 CKC982943:CKC982944 CTY982943:CTY982944 DDU982943:DDU982944 DNQ982943:DNQ982944 DXM982943:DXM982944 EHI982943:EHI982944 ERE982943:ERE982944 FBA982943:FBA982944 FKW982943:FKW982944 FUS982943:FUS982944 GEO982943:GEO982944 GOK982943:GOK982944 GYG982943:GYG982944 HIC982943:HIC982944 HRY982943:HRY982944 IBU982943:IBU982944 ILQ982943:ILQ982944 IVM982943:IVM982944 JFI982943:JFI982944 JPE982943:JPE982944 JZA982943:JZA982944 KIW982943:KIW982944 KSS982943:KSS982944 LCO982943:LCO982944 LMK982943:LMK982944 LWG982943:LWG982944 MGC982943:MGC982944 MPY982943:MPY982944 MZU982943:MZU982944 NJQ982943:NJQ982944 NTM982943:NTM982944 ODI982943:ODI982944 ONE982943:ONE982944 OXA982943:OXA982944 PGW982943:PGW982944 PQS982943:PQS982944 QAO982943:QAO982944 QKK982943:QKK982944 QUG982943:QUG982944 REC982943:REC982944 RNY982943:RNY982944 RXU982943:RXU982944 SHQ982943:SHQ982944 SRM982943:SRM982944 TBI982943:TBI982944 TLE982943:TLE982944 TVA982943:TVA982944 UEW982943:UEW982944 UOS982943:UOS982944 UYO982943:UYO982944 VIK982943:VIK982944 VSG982943:VSG982944 WCC982943:WCC982944 WLY982943:WLY982944 WVU982943:WVU982944 A65456 IW65456 SS65456 ACO65456 AMK65456 AWG65456 BGC65456 BPY65456 BZU65456 CJQ65456 CTM65456 DDI65456 DNE65456 DXA65456 EGW65456 EQS65456 FAO65456 FKK65456 FUG65456 GEC65456 GNY65456 GXU65456 HHQ65456 HRM65456 IBI65456 ILE65456 IVA65456 JEW65456 JOS65456 JYO65456 KIK65456 KSG65456 LCC65456 LLY65456 LVU65456 MFQ65456 MPM65456 MZI65456 NJE65456 NTA65456 OCW65456 OMS65456 OWO65456 PGK65456 PQG65456 QAC65456 QJY65456 QTU65456 RDQ65456 RNM65456 RXI65456 SHE65456 SRA65456 TAW65456 TKS65456 TUO65456 UEK65456 UOG65456 UYC65456 VHY65456 VRU65456 WBQ65456 WLM65456 WVI65456 A130992 IW130992 SS130992 ACO130992 AMK130992 AWG130992 BGC130992 BPY130992 BZU130992 CJQ130992 CTM130992 DDI130992 DNE130992 DXA130992 EGW130992 EQS130992 FAO130992 FKK130992 FUG130992 GEC130992 GNY130992 GXU130992 HHQ130992 HRM130992 IBI130992 ILE130992 IVA130992 JEW130992 JOS130992 JYO130992 KIK130992 KSG130992 LCC130992 LLY130992 LVU130992 MFQ130992 MPM130992 MZI130992 NJE130992 NTA130992 OCW130992 OMS130992 OWO130992 PGK130992 PQG130992 QAC130992 QJY130992 QTU130992 RDQ130992 RNM130992 RXI130992 SHE130992 SRA130992 TAW130992 TKS130992 TUO130992 UEK130992 UOG130992 UYC130992 VHY130992 VRU130992 WBQ130992 WLM130992 WVI130992 A196528 IW196528 SS196528 ACO196528 AMK196528 AWG196528 BGC196528 BPY196528 BZU196528 CJQ196528 CTM196528 DDI196528 DNE196528 DXA196528 EGW196528 EQS196528 FAO196528 FKK196528 FUG196528 GEC196528 GNY196528 GXU196528 HHQ196528 HRM196528 IBI196528 ILE196528 IVA196528 JEW196528 JOS196528 JYO196528 KIK196528 KSG196528 LCC196528 LLY196528 LVU196528 MFQ196528 MPM196528 MZI196528 NJE196528 NTA196528 OCW196528 OMS196528 OWO196528 PGK196528 PQG196528 QAC196528 QJY196528 QTU196528 RDQ196528 RNM196528 RXI196528 SHE196528 SRA196528 TAW196528 TKS196528 TUO196528 UEK196528 UOG196528 UYC196528 VHY196528 VRU196528 WBQ196528 WLM196528 WVI196528 A262064 IW262064 SS262064 ACO262064 AMK262064 AWG262064 BGC262064 BPY262064 BZU262064 CJQ262064 CTM262064 DDI262064 DNE262064 DXA262064 EGW262064 EQS262064 FAO262064 FKK262064 FUG262064 GEC262064 GNY262064 GXU262064 HHQ262064 HRM262064 IBI262064 ILE262064 IVA262064 JEW262064 JOS262064 JYO262064 KIK262064 KSG262064 LCC262064 LLY262064 LVU262064 MFQ262064 MPM262064 MZI262064 NJE262064 NTA262064 OCW262064 OMS262064 OWO262064 PGK262064 PQG262064 QAC262064 QJY262064 QTU262064 RDQ262064 RNM262064 RXI262064 SHE262064 SRA262064 TAW262064 TKS262064 TUO262064 UEK262064 UOG262064 UYC262064 VHY262064 VRU262064 WBQ262064 WLM262064 WVI262064 A327600 IW327600 SS327600 ACO327600 AMK327600 AWG327600 BGC327600 BPY327600 BZU327600 CJQ327600 CTM327600 DDI327600 DNE327600 DXA327600 EGW327600 EQS327600 FAO327600 FKK327600 FUG327600 GEC327600 GNY327600 GXU327600 HHQ327600 HRM327600 IBI327600 ILE327600 IVA327600 JEW327600 JOS327600 JYO327600 KIK327600 KSG327600 LCC327600 LLY327600 LVU327600 MFQ327600 MPM327600 MZI327600 NJE327600 NTA327600 OCW327600 OMS327600 OWO327600 PGK327600 PQG327600 QAC327600 QJY327600 QTU327600 RDQ327600 RNM327600 RXI327600 SHE327600 SRA327600 TAW327600 TKS327600 TUO327600 UEK327600 UOG327600 UYC327600 VHY327600 VRU327600 WBQ327600 WLM327600 WVI327600 A393136 IW393136 SS393136 ACO393136 AMK393136 AWG393136 BGC393136 BPY393136 BZU393136 CJQ393136 CTM393136 DDI393136 DNE393136 DXA393136 EGW393136 EQS393136 FAO393136 FKK393136 FUG393136 GEC393136 GNY393136 GXU393136 HHQ393136 HRM393136 IBI393136 ILE393136 IVA393136 JEW393136 JOS393136 JYO393136 KIK393136 KSG393136 LCC393136 LLY393136 LVU393136 MFQ393136 MPM393136 MZI393136 NJE393136 NTA393136 OCW393136 OMS393136 OWO393136 PGK393136 PQG393136 QAC393136 QJY393136 QTU393136 RDQ393136 RNM393136 RXI393136 SHE393136 SRA393136 TAW393136 TKS393136 TUO393136 UEK393136 UOG393136 UYC393136 VHY393136 VRU393136 WBQ393136 WLM393136 WVI393136 A458672 IW458672 SS458672 ACO458672 AMK458672 AWG458672 BGC458672 BPY458672 BZU458672 CJQ458672 CTM458672 DDI458672 DNE458672 DXA458672 EGW458672 EQS458672 FAO458672 FKK458672 FUG458672 GEC458672 GNY458672 GXU458672 HHQ458672 HRM458672 IBI458672 ILE458672 IVA458672 JEW458672 JOS458672 JYO458672 KIK458672 KSG458672 LCC458672 LLY458672 LVU458672 MFQ458672 MPM458672 MZI458672 NJE458672 NTA458672 OCW458672 OMS458672 OWO458672 PGK458672 PQG458672 QAC458672 QJY458672 QTU458672 RDQ458672 RNM458672 RXI458672 SHE458672 SRA458672 TAW458672 TKS458672 TUO458672 UEK458672 UOG458672 UYC458672 VHY458672 VRU458672 WBQ458672 WLM458672 WVI458672 A524208 IW524208 SS524208 ACO524208 AMK524208 AWG524208 BGC524208 BPY524208 BZU524208 CJQ524208 CTM524208 DDI524208 DNE524208 DXA524208 EGW524208 EQS524208 FAO524208 FKK524208 FUG524208 GEC524208 GNY524208 GXU524208 HHQ524208 HRM524208 IBI524208 ILE524208 IVA524208 JEW524208 JOS524208 JYO524208 KIK524208 KSG524208 LCC524208 LLY524208 LVU524208 MFQ524208 MPM524208 MZI524208 NJE524208 NTA524208 OCW524208 OMS524208 OWO524208 PGK524208 PQG524208 QAC524208 QJY524208 QTU524208 RDQ524208 RNM524208 RXI524208 SHE524208 SRA524208 TAW524208 TKS524208 TUO524208 UEK524208 UOG524208 UYC524208 VHY524208 VRU524208 WBQ524208 WLM524208 WVI524208 A589744 IW589744 SS589744 ACO589744 AMK589744 AWG589744 BGC589744 BPY589744 BZU589744 CJQ589744 CTM589744 DDI589744 DNE589744 DXA589744 EGW589744 EQS589744 FAO589744 FKK589744 FUG589744 GEC589744 GNY589744 GXU589744 HHQ589744 HRM589744 IBI589744 ILE589744 IVA589744 JEW589744 JOS589744 JYO589744 KIK589744 KSG589744 LCC589744 LLY589744 LVU589744 MFQ589744 MPM589744 MZI589744 NJE589744 NTA589744 OCW589744 OMS589744 OWO589744 PGK589744 PQG589744 QAC589744 QJY589744 QTU589744 RDQ589744 RNM589744 RXI589744 SHE589744 SRA589744 TAW589744 TKS589744 TUO589744 UEK589744 UOG589744 UYC589744 VHY589744 VRU589744 WBQ589744 WLM589744 WVI589744 A655280 IW655280 SS655280 ACO655280 AMK655280 AWG655280 BGC655280 BPY655280 BZU655280 CJQ655280 CTM655280 DDI655280 DNE655280 DXA655280 EGW655280 EQS655280 FAO655280 FKK655280 FUG655280 GEC655280 GNY655280 GXU655280 HHQ655280 HRM655280 IBI655280 ILE655280 IVA655280 JEW655280 JOS655280 JYO655280 KIK655280 KSG655280 LCC655280 LLY655280 LVU655280 MFQ655280 MPM655280 MZI655280 NJE655280 NTA655280 OCW655280 OMS655280 OWO655280 PGK655280 PQG655280 QAC655280 QJY655280 QTU655280 RDQ655280 RNM655280 RXI655280 SHE655280 SRA655280 TAW655280 TKS655280 TUO655280 UEK655280 UOG655280 UYC655280 VHY655280 VRU655280 WBQ655280 WLM655280 WVI655280 A720816 IW720816 SS720816 ACO720816 AMK720816 AWG720816 BGC720816 BPY720816 BZU720816 CJQ720816 CTM720816 DDI720816 DNE720816 DXA720816 EGW720816 EQS720816 FAO720816 FKK720816 FUG720816 GEC720816 GNY720816 GXU720816 HHQ720816 HRM720816 IBI720816 ILE720816 IVA720816 JEW720816 JOS720816 JYO720816 KIK720816 KSG720816 LCC720816 LLY720816 LVU720816 MFQ720816 MPM720816 MZI720816 NJE720816 NTA720816 OCW720816 OMS720816 OWO720816 PGK720816 PQG720816 QAC720816 QJY720816 QTU720816 RDQ720816 RNM720816 RXI720816 SHE720816 SRA720816 TAW720816 TKS720816 TUO720816 UEK720816 UOG720816 UYC720816 VHY720816 VRU720816 WBQ720816 WLM720816 WVI720816 A786352 IW786352 SS786352 ACO786352 AMK786352 AWG786352 BGC786352 BPY786352 BZU786352 CJQ786352 CTM786352 DDI786352 DNE786352 DXA786352 EGW786352 EQS786352 FAO786352 FKK786352 FUG786352 GEC786352 GNY786352 GXU786352 HHQ786352 HRM786352 IBI786352 ILE786352 IVA786352 JEW786352 JOS786352 JYO786352 KIK786352 KSG786352 LCC786352 LLY786352 LVU786352 MFQ786352 MPM786352 MZI786352 NJE786352 NTA786352 OCW786352 OMS786352 OWO786352 PGK786352 PQG786352 QAC786352 QJY786352 QTU786352 RDQ786352 RNM786352 RXI786352 SHE786352 SRA786352 TAW786352 TKS786352 TUO786352 UEK786352 UOG786352 UYC786352 VHY786352 VRU786352 WBQ786352 WLM786352 WVI786352 A851888 IW851888 SS851888 ACO851888 AMK851888 AWG851888 BGC851888 BPY851888 BZU851888 CJQ851888 CTM851888 DDI851888 DNE851888 DXA851888 EGW851888 EQS851888 FAO851888 FKK851888 FUG851888 GEC851888 GNY851888 GXU851888 HHQ851888 HRM851888 IBI851888 ILE851888 IVA851888 JEW851888 JOS851888 JYO851888 KIK851888 KSG851888 LCC851888 LLY851888 LVU851888 MFQ851888 MPM851888 MZI851888 NJE851888 NTA851888 OCW851888 OMS851888 OWO851888 PGK851888 PQG851888 QAC851888 QJY851888 QTU851888 RDQ851888 RNM851888 RXI851888 SHE851888 SRA851888 TAW851888 TKS851888 TUO851888 UEK851888 UOG851888 UYC851888 VHY851888 VRU851888 WBQ851888 WLM851888 WVI851888 A917424 IW917424 SS917424 ACO917424 AMK917424 AWG917424 BGC917424 BPY917424 BZU917424 CJQ917424 CTM917424 DDI917424 DNE917424 DXA917424 EGW917424 EQS917424 FAO917424 FKK917424 FUG917424 GEC917424 GNY917424 GXU917424 HHQ917424 HRM917424 IBI917424 ILE917424 IVA917424 JEW917424 JOS917424 JYO917424 KIK917424 KSG917424 LCC917424 LLY917424 LVU917424 MFQ917424 MPM917424 MZI917424 NJE917424 NTA917424 OCW917424 OMS917424 OWO917424 PGK917424 PQG917424 QAC917424 QJY917424 QTU917424 RDQ917424 RNM917424 RXI917424 SHE917424 SRA917424 TAW917424 TKS917424 TUO917424 UEK917424 UOG917424 UYC917424 VHY917424 VRU917424 WBQ917424 WLM917424 WVI917424 A982960 IW982960 SS982960 ACO982960 AMK982960 AWG982960 BGC982960 BPY982960 BZU982960 CJQ982960 CTM982960 DDI982960 DNE982960 DXA982960 EGW982960 EQS982960 FAO982960 FKK982960 FUG982960 GEC982960 GNY982960 GXU982960 HHQ982960 HRM982960 IBI982960 ILE982960 IVA982960 JEW982960 JOS982960 JYO982960 KIK982960 KSG982960 LCC982960 LLY982960 LVU982960 MFQ982960 MPM982960 MZI982960 NJE982960 NTA982960 OCW982960 OMS982960 OWO982960 PGK982960 PQG982960 QAC982960 QJY982960 QTU982960 RDQ982960 RNM982960 RXI982960 SHE982960 SRA982960 TAW982960 TKS982960 TUO982960 UEK982960 UOG982960 UYC982960 VHY982960 VRU982960 WBQ982960 WLM982960 WVI982960 M65529:M65530 JI65529:JI65530 TE65529:TE65530 ADA65529:ADA65530 AMW65529:AMW65530 AWS65529:AWS65530 BGO65529:BGO65530 BQK65529:BQK65530 CAG65529:CAG65530 CKC65529:CKC65530 CTY65529:CTY65530 DDU65529:DDU65530 DNQ65529:DNQ65530 DXM65529:DXM65530 EHI65529:EHI65530 ERE65529:ERE65530 FBA65529:FBA65530 FKW65529:FKW65530 FUS65529:FUS65530 GEO65529:GEO65530 GOK65529:GOK65530 GYG65529:GYG65530 HIC65529:HIC65530 HRY65529:HRY65530 IBU65529:IBU65530 ILQ65529:ILQ65530 IVM65529:IVM65530 JFI65529:JFI65530 JPE65529:JPE65530 JZA65529:JZA65530 KIW65529:KIW65530 KSS65529:KSS65530 LCO65529:LCO65530 LMK65529:LMK65530 LWG65529:LWG65530 MGC65529:MGC65530 MPY65529:MPY65530 MZU65529:MZU65530 NJQ65529:NJQ65530 NTM65529:NTM65530 ODI65529:ODI65530 ONE65529:ONE65530 OXA65529:OXA65530 PGW65529:PGW65530 PQS65529:PQS65530 QAO65529:QAO65530 QKK65529:QKK65530 QUG65529:QUG65530 REC65529:REC65530 RNY65529:RNY65530 RXU65529:RXU65530 SHQ65529:SHQ65530 SRM65529:SRM65530 TBI65529:TBI65530 TLE65529:TLE65530 TVA65529:TVA65530 UEW65529:UEW65530 UOS65529:UOS65530 UYO65529:UYO65530 VIK65529:VIK65530 VSG65529:VSG65530 WCC65529:WCC65530 WLY65529:WLY65530 WVU65529:WVU65530 M131065:M131066 JI131065:JI131066 TE131065:TE131066 ADA131065:ADA131066 AMW131065:AMW131066 AWS131065:AWS131066 BGO131065:BGO131066 BQK131065:BQK131066 CAG131065:CAG131066 CKC131065:CKC131066 CTY131065:CTY131066 DDU131065:DDU131066 DNQ131065:DNQ131066 DXM131065:DXM131066 EHI131065:EHI131066 ERE131065:ERE131066 FBA131065:FBA131066 FKW131065:FKW131066 FUS131065:FUS131066 GEO131065:GEO131066 GOK131065:GOK131066 GYG131065:GYG131066 HIC131065:HIC131066 HRY131065:HRY131066 IBU131065:IBU131066 ILQ131065:ILQ131066 IVM131065:IVM131066 JFI131065:JFI131066 JPE131065:JPE131066 JZA131065:JZA131066 KIW131065:KIW131066 KSS131065:KSS131066 LCO131065:LCO131066 LMK131065:LMK131066 LWG131065:LWG131066 MGC131065:MGC131066 MPY131065:MPY131066 MZU131065:MZU131066 NJQ131065:NJQ131066 NTM131065:NTM131066 ODI131065:ODI131066 ONE131065:ONE131066 OXA131065:OXA131066 PGW131065:PGW131066 PQS131065:PQS131066 QAO131065:QAO131066 QKK131065:QKK131066 QUG131065:QUG131066 REC131065:REC131066 RNY131065:RNY131066 RXU131065:RXU131066 SHQ131065:SHQ131066 SRM131065:SRM131066 TBI131065:TBI131066 TLE131065:TLE131066 TVA131065:TVA131066 UEW131065:UEW131066 UOS131065:UOS131066 UYO131065:UYO131066 VIK131065:VIK131066 VSG131065:VSG131066 WCC131065:WCC131066 WLY131065:WLY131066 WVU131065:WVU131066 M196601:M196602 JI196601:JI196602 TE196601:TE196602 ADA196601:ADA196602 AMW196601:AMW196602 AWS196601:AWS196602 BGO196601:BGO196602 BQK196601:BQK196602 CAG196601:CAG196602 CKC196601:CKC196602 CTY196601:CTY196602 DDU196601:DDU196602 DNQ196601:DNQ196602 DXM196601:DXM196602 EHI196601:EHI196602 ERE196601:ERE196602 FBA196601:FBA196602 FKW196601:FKW196602 FUS196601:FUS196602 GEO196601:GEO196602 GOK196601:GOK196602 GYG196601:GYG196602 HIC196601:HIC196602 HRY196601:HRY196602 IBU196601:IBU196602 ILQ196601:ILQ196602 IVM196601:IVM196602 JFI196601:JFI196602 JPE196601:JPE196602 JZA196601:JZA196602 KIW196601:KIW196602 KSS196601:KSS196602 LCO196601:LCO196602 LMK196601:LMK196602 LWG196601:LWG196602 MGC196601:MGC196602 MPY196601:MPY196602 MZU196601:MZU196602 NJQ196601:NJQ196602 NTM196601:NTM196602 ODI196601:ODI196602 ONE196601:ONE196602 OXA196601:OXA196602 PGW196601:PGW196602 PQS196601:PQS196602 QAO196601:QAO196602 QKK196601:QKK196602 QUG196601:QUG196602 REC196601:REC196602 RNY196601:RNY196602 RXU196601:RXU196602 SHQ196601:SHQ196602 SRM196601:SRM196602 TBI196601:TBI196602 TLE196601:TLE196602 TVA196601:TVA196602 UEW196601:UEW196602 UOS196601:UOS196602 UYO196601:UYO196602 VIK196601:VIK196602 VSG196601:VSG196602 WCC196601:WCC196602 WLY196601:WLY196602 WVU196601:WVU196602 M262137:M262138 JI262137:JI262138 TE262137:TE262138 ADA262137:ADA262138 AMW262137:AMW262138 AWS262137:AWS262138 BGO262137:BGO262138 BQK262137:BQK262138 CAG262137:CAG262138 CKC262137:CKC262138 CTY262137:CTY262138 DDU262137:DDU262138 DNQ262137:DNQ262138 DXM262137:DXM262138 EHI262137:EHI262138 ERE262137:ERE262138 FBA262137:FBA262138 FKW262137:FKW262138 FUS262137:FUS262138 GEO262137:GEO262138 GOK262137:GOK262138 GYG262137:GYG262138 HIC262137:HIC262138 HRY262137:HRY262138 IBU262137:IBU262138 ILQ262137:ILQ262138 IVM262137:IVM262138 JFI262137:JFI262138 JPE262137:JPE262138 JZA262137:JZA262138 KIW262137:KIW262138 KSS262137:KSS262138 LCO262137:LCO262138 LMK262137:LMK262138 LWG262137:LWG262138 MGC262137:MGC262138 MPY262137:MPY262138 MZU262137:MZU262138 NJQ262137:NJQ262138 NTM262137:NTM262138 ODI262137:ODI262138 ONE262137:ONE262138 OXA262137:OXA262138 PGW262137:PGW262138 PQS262137:PQS262138 QAO262137:QAO262138 QKK262137:QKK262138 QUG262137:QUG262138 REC262137:REC262138 RNY262137:RNY262138 RXU262137:RXU262138 SHQ262137:SHQ262138 SRM262137:SRM262138 TBI262137:TBI262138 TLE262137:TLE262138 TVA262137:TVA262138 UEW262137:UEW262138 UOS262137:UOS262138 UYO262137:UYO262138 VIK262137:VIK262138 VSG262137:VSG262138 WCC262137:WCC262138 WLY262137:WLY262138 WVU262137:WVU262138 M327673:M327674 JI327673:JI327674 TE327673:TE327674 ADA327673:ADA327674 AMW327673:AMW327674 AWS327673:AWS327674 BGO327673:BGO327674 BQK327673:BQK327674 CAG327673:CAG327674 CKC327673:CKC327674 CTY327673:CTY327674 DDU327673:DDU327674 DNQ327673:DNQ327674 DXM327673:DXM327674 EHI327673:EHI327674 ERE327673:ERE327674 FBA327673:FBA327674 FKW327673:FKW327674 FUS327673:FUS327674 GEO327673:GEO327674 GOK327673:GOK327674 GYG327673:GYG327674 HIC327673:HIC327674 HRY327673:HRY327674 IBU327673:IBU327674 ILQ327673:ILQ327674 IVM327673:IVM327674 JFI327673:JFI327674 JPE327673:JPE327674 JZA327673:JZA327674 KIW327673:KIW327674 KSS327673:KSS327674 LCO327673:LCO327674 LMK327673:LMK327674 LWG327673:LWG327674 MGC327673:MGC327674 MPY327673:MPY327674 MZU327673:MZU327674 NJQ327673:NJQ327674 NTM327673:NTM327674 ODI327673:ODI327674 ONE327673:ONE327674 OXA327673:OXA327674 PGW327673:PGW327674 PQS327673:PQS327674 QAO327673:QAO327674 QKK327673:QKK327674 QUG327673:QUG327674 REC327673:REC327674 RNY327673:RNY327674 RXU327673:RXU327674 SHQ327673:SHQ327674 SRM327673:SRM327674 TBI327673:TBI327674 TLE327673:TLE327674 TVA327673:TVA327674 UEW327673:UEW327674 UOS327673:UOS327674 UYO327673:UYO327674 VIK327673:VIK327674 VSG327673:VSG327674 WCC327673:WCC327674 WLY327673:WLY327674 WVU327673:WVU327674 M393209:M393210 JI393209:JI393210 TE393209:TE393210 ADA393209:ADA393210 AMW393209:AMW393210 AWS393209:AWS393210 BGO393209:BGO393210 BQK393209:BQK393210 CAG393209:CAG393210 CKC393209:CKC393210 CTY393209:CTY393210 DDU393209:DDU393210 DNQ393209:DNQ393210 DXM393209:DXM393210 EHI393209:EHI393210 ERE393209:ERE393210 FBA393209:FBA393210 FKW393209:FKW393210 FUS393209:FUS393210 GEO393209:GEO393210 GOK393209:GOK393210 GYG393209:GYG393210 HIC393209:HIC393210 HRY393209:HRY393210 IBU393209:IBU393210 ILQ393209:ILQ393210 IVM393209:IVM393210 JFI393209:JFI393210 JPE393209:JPE393210 JZA393209:JZA393210 KIW393209:KIW393210 KSS393209:KSS393210 LCO393209:LCO393210 LMK393209:LMK393210 LWG393209:LWG393210 MGC393209:MGC393210 MPY393209:MPY393210 MZU393209:MZU393210 NJQ393209:NJQ393210 NTM393209:NTM393210 ODI393209:ODI393210 ONE393209:ONE393210 OXA393209:OXA393210 PGW393209:PGW393210 PQS393209:PQS393210 QAO393209:QAO393210 QKK393209:QKK393210 QUG393209:QUG393210 REC393209:REC393210 RNY393209:RNY393210 RXU393209:RXU393210 SHQ393209:SHQ393210 SRM393209:SRM393210 TBI393209:TBI393210 TLE393209:TLE393210 TVA393209:TVA393210 UEW393209:UEW393210 UOS393209:UOS393210 UYO393209:UYO393210 VIK393209:VIK393210 VSG393209:VSG393210 WCC393209:WCC393210 WLY393209:WLY393210 WVU393209:WVU393210 M458745:M458746 JI458745:JI458746 TE458745:TE458746 ADA458745:ADA458746 AMW458745:AMW458746 AWS458745:AWS458746 BGO458745:BGO458746 BQK458745:BQK458746 CAG458745:CAG458746 CKC458745:CKC458746 CTY458745:CTY458746 DDU458745:DDU458746 DNQ458745:DNQ458746 DXM458745:DXM458746 EHI458745:EHI458746 ERE458745:ERE458746 FBA458745:FBA458746 FKW458745:FKW458746 FUS458745:FUS458746 GEO458745:GEO458746 GOK458745:GOK458746 GYG458745:GYG458746 HIC458745:HIC458746 HRY458745:HRY458746 IBU458745:IBU458746 ILQ458745:ILQ458746 IVM458745:IVM458746 JFI458745:JFI458746 JPE458745:JPE458746 JZA458745:JZA458746 KIW458745:KIW458746 KSS458745:KSS458746 LCO458745:LCO458746 LMK458745:LMK458746 LWG458745:LWG458746 MGC458745:MGC458746 MPY458745:MPY458746 MZU458745:MZU458746 NJQ458745:NJQ458746 NTM458745:NTM458746 ODI458745:ODI458746 ONE458745:ONE458746 OXA458745:OXA458746 PGW458745:PGW458746 PQS458745:PQS458746 QAO458745:QAO458746 QKK458745:QKK458746 QUG458745:QUG458746 REC458745:REC458746 RNY458745:RNY458746 RXU458745:RXU458746 SHQ458745:SHQ458746 SRM458745:SRM458746 TBI458745:TBI458746 TLE458745:TLE458746 TVA458745:TVA458746 UEW458745:UEW458746 UOS458745:UOS458746 UYO458745:UYO458746 VIK458745:VIK458746 VSG458745:VSG458746 WCC458745:WCC458746 WLY458745:WLY458746 WVU458745:WVU458746 M524281:M524282 JI524281:JI524282 TE524281:TE524282 ADA524281:ADA524282 AMW524281:AMW524282 AWS524281:AWS524282 BGO524281:BGO524282 BQK524281:BQK524282 CAG524281:CAG524282 CKC524281:CKC524282 CTY524281:CTY524282 DDU524281:DDU524282 DNQ524281:DNQ524282 DXM524281:DXM524282 EHI524281:EHI524282 ERE524281:ERE524282 FBA524281:FBA524282 FKW524281:FKW524282 FUS524281:FUS524282 GEO524281:GEO524282 GOK524281:GOK524282 GYG524281:GYG524282 HIC524281:HIC524282 HRY524281:HRY524282 IBU524281:IBU524282 ILQ524281:ILQ524282 IVM524281:IVM524282 JFI524281:JFI524282 JPE524281:JPE524282 JZA524281:JZA524282 KIW524281:KIW524282 KSS524281:KSS524282 LCO524281:LCO524282 LMK524281:LMK524282 LWG524281:LWG524282 MGC524281:MGC524282 MPY524281:MPY524282 MZU524281:MZU524282 NJQ524281:NJQ524282 NTM524281:NTM524282 ODI524281:ODI524282 ONE524281:ONE524282 OXA524281:OXA524282 PGW524281:PGW524282 PQS524281:PQS524282 QAO524281:QAO524282 QKK524281:QKK524282 QUG524281:QUG524282 REC524281:REC524282 RNY524281:RNY524282 RXU524281:RXU524282 SHQ524281:SHQ524282 SRM524281:SRM524282 TBI524281:TBI524282 TLE524281:TLE524282 TVA524281:TVA524282 UEW524281:UEW524282 UOS524281:UOS524282 UYO524281:UYO524282 VIK524281:VIK524282 VSG524281:VSG524282 WCC524281:WCC524282 WLY524281:WLY524282 WVU524281:WVU524282 M589817:M589818 JI589817:JI589818 TE589817:TE589818 ADA589817:ADA589818 AMW589817:AMW589818 AWS589817:AWS589818 BGO589817:BGO589818 BQK589817:BQK589818 CAG589817:CAG589818 CKC589817:CKC589818 CTY589817:CTY589818 DDU589817:DDU589818 DNQ589817:DNQ589818 DXM589817:DXM589818 EHI589817:EHI589818 ERE589817:ERE589818 FBA589817:FBA589818 FKW589817:FKW589818 FUS589817:FUS589818 GEO589817:GEO589818 GOK589817:GOK589818 GYG589817:GYG589818 HIC589817:HIC589818 HRY589817:HRY589818 IBU589817:IBU589818 ILQ589817:ILQ589818 IVM589817:IVM589818 JFI589817:JFI589818 JPE589817:JPE589818 JZA589817:JZA589818 KIW589817:KIW589818 KSS589817:KSS589818 LCO589817:LCO589818 LMK589817:LMK589818 LWG589817:LWG589818 MGC589817:MGC589818 MPY589817:MPY589818 MZU589817:MZU589818 NJQ589817:NJQ589818 NTM589817:NTM589818 ODI589817:ODI589818 ONE589817:ONE589818 OXA589817:OXA589818 PGW589817:PGW589818 PQS589817:PQS589818 QAO589817:QAO589818 QKK589817:QKK589818 QUG589817:QUG589818 REC589817:REC589818 RNY589817:RNY589818 RXU589817:RXU589818 SHQ589817:SHQ589818 SRM589817:SRM589818 TBI589817:TBI589818 TLE589817:TLE589818 TVA589817:TVA589818 UEW589817:UEW589818 UOS589817:UOS589818 UYO589817:UYO589818 VIK589817:VIK589818 VSG589817:VSG589818 WCC589817:WCC589818 WLY589817:WLY589818 WVU589817:WVU589818 M655353:M655354 JI655353:JI655354 TE655353:TE655354 ADA655353:ADA655354 AMW655353:AMW655354 AWS655353:AWS655354 BGO655353:BGO655354 BQK655353:BQK655354 CAG655353:CAG655354 CKC655353:CKC655354 CTY655353:CTY655354 DDU655353:DDU655354 DNQ655353:DNQ655354 DXM655353:DXM655354 EHI655353:EHI655354 ERE655353:ERE655354 FBA655353:FBA655354 FKW655353:FKW655354 FUS655353:FUS655354 GEO655353:GEO655354 GOK655353:GOK655354 GYG655353:GYG655354 HIC655353:HIC655354 HRY655353:HRY655354 IBU655353:IBU655354 ILQ655353:ILQ655354 IVM655353:IVM655354 JFI655353:JFI655354 JPE655353:JPE655354 JZA655353:JZA655354 KIW655353:KIW655354 KSS655353:KSS655354 LCO655353:LCO655354 LMK655353:LMK655354 LWG655353:LWG655354 MGC655353:MGC655354 MPY655353:MPY655354 MZU655353:MZU655354 NJQ655353:NJQ655354 NTM655353:NTM655354 ODI655353:ODI655354 ONE655353:ONE655354 OXA655353:OXA655354 PGW655353:PGW655354 PQS655353:PQS655354 QAO655353:QAO655354 QKK655353:QKK655354 QUG655353:QUG655354 REC655353:REC655354 RNY655353:RNY655354 RXU655353:RXU655354 SHQ655353:SHQ655354 SRM655353:SRM655354 TBI655353:TBI655354 TLE655353:TLE655354 TVA655353:TVA655354 UEW655353:UEW655354 UOS655353:UOS655354 UYO655353:UYO655354 VIK655353:VIK655354 VSG655353:VSG655354 WCC655353:WCC655354 WLY655353:WLY655354 WVU655353:WVU655354 M720889:M720890 JI720889:JI720890 TE720889:TE720890 ADA720889:ADA720890 AMW720889:AMW720890 AWS720889:AWS720890 BGO720889:BGO720890 BQK720889:BQK720890 CAG720889:CAG720890 CKC720889:CKC720890 CTY720889:CTY720890 DDU720889:DDU720890 DNQ720889:DNQ720890 DXM720889:DXM720890 EHI720889:EHI720890 ERE720889:ERE720890 FBA720889:FBA720890 FKW720889:FKW720890 FUS720889:FUS720890 GEO720889:GEO720890 GOK720889:GOK720890 GYG720889:GYG720890 HIC720889:HIC720890 HRY720889:HRY720890 IBU720889:IBU720890 ILQ720889:ILQ720890 IVM720889:IVM720890 JFI720889:JFI720890 JPE720889:JPE720890 JZA720889:JZA720890 KIW720889:KIW720890 KSS720889:KSS720890 LCO720889:LCO720890 LMK720889:LMK720890 LWG720889:LWG720890 MGC720889:MGC720890 MPY720889:MPY720890 MZU720889:MZU720890 NJQ720889:NJQ720890 NTM720889:NTM720890 ODI720889:ODI720890 ONE720889:ONE720890 OXA720889:OXA720890 PGW720889:PGW720890 PQS720889:PQS720890 QAO720889:QAO720890 QKK720889:QKK720890 QUG720889:QUG720890 REC720889:REC720890 RNY720889:RNY720890 RXU720889:RXU720890 SHQ720889:SHQ720890 SRM720889:SRM720890 TBI720889:TBI720890 TLE720889:TLE720890 TVA720889:TVA720890 UEW720889:UEW720890 UOS720889:UOS720890 UYO720889:UYO720890 VIK720889:VIK720890 VSG720889:VSG720890 WCC720889:WCC720890 WLY720889:WLY720890 WVU720889:WVU720890 M786425:M786426 JI786425:JI786426 TE786425:TE786426 ADA786425:ADA786426 AMW786425:AMW786426 AWS786425:AWS786426 BGO786425:BGO786426 BQK786425:BQK786426 CAG786425:CAG786426 CKC786425:CKC786426 CTY786425:CTY786426 DDU786425:DDU786426 DNQ786425:DNQ786426 DXM786425:DXM786426 EHI786425:EHI786426 ERE786425:ERE786426 FBA786425:FBA786426 FKW786425:FKW786426 FUS786425:FUS786426 GEO786425:GEO786426 GOK786425:GOK786426 GYG786425:GYG786426 HIC786425:HIC786426 HRY786425:HRY786426 IBU786425:IBU786426 ILQ786425:ILQ786426 IVM786425:IVM786426 JFI786425:JFI786426 JPE786425:JPE786426 JZA786425:JZA786426 KIW786425:KIW786426 KSS786425:KSS786426 LCO786425:LCO786426 LMK786425:LMK786426 LWG786425:LWG786426 MGC786425:MGC786426 MPY786425:MPY786426 MZU786425:MZU786426 NJQ786425:NJQ786426 NTM786425:NTM786426 ODI786425:ODI786426 ONE786425:ONE786426 OXA786425:OXA786426 PGW786425:PGW786426 PQS786425:PQS786426 QAO786425:QAO786426 QKK786425:QKK786426 QUG786425:QUG786426 REC786425:REC786426 RNY786425:RNY786426 RXU786425:RXU786426 SHQ786425:SHQ786426 SRM786425:SRM786426 TBI786425:TBI786426 TLE786425:TLE786426 TVA786425:TVA786426 UEW786425:UEW786426 UOS786425:UOS786426 UYO786425:UYO786426 VIK786425:VIK786426 VSG786425:VSG786426 WCC786425:WCC786426 WLY786425:WLY786426 WVU786425:WVU786426 M851961:M851962 JI851961:JI851962 TE851961:TE851962 ADA851961:ADA851962 AMW851961:AMW851962 AWS851961:AWS851962 BGO851961:BGO851962 BQK851961:BQK851962 CAG851961:CAG851962 CKC851961:CKC851962 CTY851961:CTY851962 DDU851961:DDU851962 DNQ851961:DNQ851962 DXM851961:DXM851962 EHI851961:EHI851962 ERE851961:ERE851962 FBA851961:FBA851962 FKW851961:FKW851962 FUS851961:FUS851962 GEO851961:GEO851962 GOK851961:GOK851962 GYG851961:GYG851962 HIC851961:HIC851962 HRY851961:HRY851962 IBU851961:IBU851962 ILQ851961:ILQ851962 IVM851961:IVM851962 JFI851961:JFI851962 JPE851961:JPE851962 JZA851961:JZA851962 KIW851961:KIW851962 KSS851961:KSS851962 LCO851961:LCO851962 LMK851961:LMK851962 LWG851961:LWG851962 MGC851961:MGC851962 MPY851961:MPY851962 MZU851961:MZU851962 NJQ851961:NJQ851962 NTM851961:NTM851962 ODI851961:ODI851962 ONE851961:ONE851962 OXA851961:OXA851962 PGW851961:PGW851962 PQS851961:PQS851962 QAO851961:QAO851962 QKK851961:QKK851962 QUG851961:QUG851962 REC851961:REC851962 RNY851961:RNY851962 RXU851961:RXU851962 SHQ851961:SHQ851962 SRM851961:SRM851962 TBI851961:TBI851962 TLE851961:TLE851962 TVA851961:TVA851962 UEW851961:UEW851962 UOS851961:UOS851962 UYO851961:UYO851962 VIK851961:VIK851962 VSG851961:VSG851962 WCC851961:WCC851962 WLY851961:WLY851962 WVU851961:WVU851962 M917497:M917498 JI917497:JI917498 TE917497:TE917498 ADA917497:ADA917498 AMW917497:AMW917498 AWS917497:AWS917498 BGO917497:BGO917498 BQK917497:BQK917498 CAG917497:CAG917498 CKC917497:CKC917498 CTY917497:CTY917498 DDU917497:DDU917498 DNQ917497:DNQ917498 DXM917497:DXM917498 EHI917497:EHI917498 ERE917497:ERE917498 FBA917497:FBA917498 FKW917497:FKW917498 FUS917497:FUS917498 GEO917497:GEO917498 GOK917497:GOK917498 GYG917497:GYG917498 HIC917497:HIC917498 HRY917497:HRY917498 IBU917497:IBU917498 ILQ917497:ILQ917498 IVM917497:IVM917498 JFI917497:JFI917498 JPE917497:JPE917498 JZA917497:JZA917498 KIW917497:KIW917498 KSS917497:KSS917498 LCO917497:LCO917498 LMK917497:LMK917498 LWG917497:LWG917498 MGC917497:MGC917498 MPY917497:MPY917498 MZU917497:MZU917498 NJQ917497:NJQ917498 NTM917497:NTM917498 ODI917497:ODI917498 ONE917497:ONE917498 OXA917497:OXA917498 PGW917497:PGW917498 PQS917497:PQS917498 QAO917497:QAO917498 QKK917497:QKK917498 QUG917497:QUG917498 REC917497:REC917498 RNY917497:RNY917498 RXU917497:RXU917498 SHQ917497:SHQ917498 SRM917497:SRM917498 TBI917497:TBI917498 TLE917497:TLE917498 TVA917497:TVA917498 UEW917497:UEW917498 UOS917497:UOS917498 UYO917497:UYO917498 VIK917497:VIK917498 VSG917497:VSG917498 WCC917497:WCC917498 WLY917497:WLY917498 WVU917497:WVU917498 M983033:M983034 JI983033:JI983034 TE983033:TE983034 ADA983033:ADA983034 AMW983033:AMW983034 AWS983033:AWS983034 BGO983033:BGO983034 BQK983033:BQK983034 CAG983033:CAG983034 CKC983033:CKC983034 CTY983033:CTY983034 DDU983033:DDU983034 DNQ983033:DNQ983034 DXM983033:DXM983034 EHI983033:EHI983034 ERE983033:ERE983034 FBA983033:FBA983034 FKW983033:FKW983034 FUS983033:FUS983034 GEO983033:GEO983034 GOK983033:GOK983034 GYG983033:GYG983034 HIC983033:HIC983034 HRY983033:HRY983034 IBU983033:IBU983034 ILQ983033:ILQ983034 IVM983033:IVM983034 JFI983033:JFI983034 JPE983033:JPE983034 JZA983033:JZA983034 KIW983033:KIW983034 KSS983033:KSS983034 LCO983033:LCO983034 LMK983033:LMK983034 LWG983033:LWG983034 MGC983033:MGC983034 MPY983033:MPY983034 MZU983033:MZU983034 NJQ983033:NJQ983034 NTM983033:NTM983034 ODI983033:ODI983034 ONE983033:ONE983034 OXA983033:OXA983034 PGW983033:PGW983034 PQS983033:PQS983034 QAO983033:QAO983034 QKK983033:QKK983034 QUG983033:QUG983034 REC983033:REC983034 RNY983033:RNY983034 RXU983033:RXU983034 SHQ983033:SHQ983034 SRM983033:SRM983034 TBI983033:TBI983034 TLE983033:TLE983034 TVA983033:TVA983034 UEW983033:UEW983034 UOS983033:UOS983034 UYO983033:UYO983034 VIK983033:VIK983034 VSG983033:VSG983034 WCC983033:WCC983034 WLY983033:WLY983034 WVU983033:WVU983034 M65572:M65573 JI65572:JI65573 TE65572:TE65573 ADA65572:ADA65573 AMW65572:AMW65573 AWS65572:AWS65573 BGO65572:BGO65573 BQK65572:BQK65573 CAG65572:CAG65573 CKC65572:CKC65573 CTY65572:CTY65573 DDU65572:DDU65573 DNQ65572:DNQ65573 DXM65572:DXM65573 EHI65572:EHI65573 ERE65572:ERE65573 FBA65572:FBA65573 FKW65572:FKW65573 FUS65572:FUS65573 GEO65572:GEO65573 GOK65572:GOK65573 GYG65572:GYG65573 HIC65572:HIC65573 HRY65572:HRY65573 IBU65572:IBU65573 ILQ65572:ILQ65573 IVM65572:IVM65573 JFI65572:JFI65573 JPE65572:JPE65573 JZA65572:JZA65573 KIW65572:KIW65573 KSS65572:KSS65573 LCO65572:LCO65573 LMK65572:LMK65573 LWG65572:LWG65573 MGC65572:MGC65573 MPY65572:MPY65573 MZU65572:MZU65573 NJQ65572:NJQ65573 NTM65572:NTM65573 ODI65572:ODI65573 ONE65572:ONE65573 OXA65572:OXA65573 PGW65572:PGW65573 PQS65572:PQS65573 QAO65572:QAO65573 QKK65572:QKK65573 QUG65572:QUG65573 REC65572:REC65573 RNY65572:RNY65573 RXU65572:RXU65573 SHQ65572:SHQ65573 SRM65572:SRM65573 TBI65572:TBI65573 TLE65572:TLE65573 TVA65572:TVA65573 UEW65572:UEW65573 UOS65572:UOS65573 UYO65572:UYO65573 VIK65572:VIK65573 VSG65572:VSG65573 WCC65572:WCC65573 WLY65572:WLY65573 WVU65572:WVU65573 M131108:M131109 JI131108:JI131109 TE131108:TE131109 ADA131108:ADA131109 AMW131108:AMW131109 AWS131108:AWS131109 BGO131108:BGO131109 BQK131108:BQK131109 CAG131108:CAG131109 CKC131108:CKC131109 CTY131108:CTY131109 DDU131108:DDU131109 DNQ131108:DNQ131109 DXM131108:DXM131109 EHI131108:EHI131109 ERE131108:ERE131109 FBA131108:FBA131109 FKW131108:FKW131109 FUS131108:FUS131109 GEO131108:GEO131109 GOK131108:GOK131109 GYG131108:GYG131109 HIC131108:HIC131109 HRY131108:HRY131109 IBU131108:IBU131109 ILQ131108:ILQ131109 IVM131108:IVM131109 JFI131108:JFI131109 JPE131108:JPE131109 JZA131108:JZA131109 KIW131108:KIW131109 KSS131108:KSS131109 LCO131108:LCO131109 LMK131108:LMK131109 LWG131108:LWG131109 MGC131108:MGC131109 MPY131108:MPY131109 MZU131108:MZU131109 NJQ131108:NJQ131109 NTM131108:NTM131109 ODI131108:ODI131109 ONE131108:ONE131109 OXA131108:OXA131109 PGW131108:PGW131109 PQS131108:PQS131109 QAO131108:QAO131109 QKK131108:QKK131109 QUG131108:QUG131109 REC131108:REC131109 RNY131108:RNY131109 RXU131108:RXU131109 SHQ131108:SHQ131109 SRM131108:SRM131109 TBI131108:TBI131109 TLE131108:TLE131109 TVA131108:TVA131109 UEW131108:UEW131109 UOS131108:UOS131109 UYO131108:UYO131109 VIK131108:VIK131109 VSG131108:VSG131109 WCC131108:WCC131109 WLY131108:WLY131109 WVU131108:WVU131109 M196644:M196645 JI196644:JI196645 TE196644:TE196645 ADA196644:ADA196645 AMW196644:AMW196645 AWS196644:AWS196645 BGO196644:BGO196645 BQK196644:BQK196645 CAG196644:CAG196645 CKC196644:CKC196645 CTY196644:CTY196645 DDU196644:DDU196645 DNQ196644:DNQ196645 DXM196644:DXM196645 EHI196644:EHI196645 ERE196644:ERE196645 FBA196644:FBA196645 FKW196644:FKW196645 FUS196644:FUS196645 GEO196644:GEO196645 GOK196644:GOK196645 GYG196644:GYG196645 HIC196644:HIC196645 HRY196644:HRY196645 IBU196644:IBU196645 ILQ196644:ILQ196645 IVM196644:IVM196645 JFI196644:JFI196645 JPE196644:JPE196645 JZA196644:JZA196645 KIW196644:KIW196645 KSS196644:KSS196645 LCO196644:LCO196645 LMK196644:LMK196645 LWG196644:LWG196645 MGC196644:MGC196645 MPY196644:MPY196645 MZU196644:MZU196645 NJQ196644:NJQ196645 NTM196644:NTM196645 ODI196644:ODI196645 ONE196644:ONE196645 OXA196644:OXA196645 PGW196644:PGW196645 PQS196644:PQS196645 QAO196644:QAO196645 QKK196644:QKK196645 QUG196644:QUG196645 REC196644:REC196645 RNY196644:RNY196645 RXU196644:RXU196645 SHQ196644:SHQ196645 SRM196644:SRM196645 TBI196644:TBI196645 TLE196644:TLE196645 TVA196644:TVA196645 UEW196644:UEW196645 UOS196644:UOS196645 UYO196644:UYO196645 VIK196644:VIK196645 VSG196644:VSG196645 WCC196644:WCC196645 WLY196644:WLY196645 WVU196644:WVU196645 M262180:M262181 JI262180:JI262181 TE262180:TE262181 ADA262180:ADA262181 AMW262180:AMW262181 AWS262180:AWS262181 BGO262180:BGO262181 BQK262180:BQK262181 CAG262180:CAG262181 CKC262180:CKC262181 CTY262180:CTY262181 DDU262180:DDU262181 DNQ262180:DNQ262181 DXM262180:DXM262181 EHI262180:EHI262181 ERE262180:ERE262181 FBA262180:FBA262181 FKW262180:FKW262181 FUS262180:FUS262181 GEO262180:GEO262181 GOK262180:GOK262181 GYG262180:GYG262181 HIC262180:HIC262181 HRY262180:HRY262181 IBU262180:IBU262181 ILQ262180:ILQ262181 IVM262180:IVM262181 JFI262180:JFI262181 JPE262180:JPE262181 JZA262180:JZA262181 KIW262180:KIW262181 KSS262180:KSS262181 LCO262180:LCO262181 LMK262180:LMK262181 LWG262180:LWG262181 MGC262180:MGC262181 MPY262180:MPY262181 MZU262180:MZU262181 NJQ262180:NJQ262181 NTM262180:NTM262181 ODI262180:ODI262181 ONE262180:ONE262181 OXA262180:OXA262181 PGW262180:PGW262181 PQS262180:PQS262181 QAO262180:QAO262181 QKK262180:QKK262181 QUG262180:QUG262181 REC262180:REC262181 RNY262180:RNY262181 RXU262180:RXU262181 SHQ262180:SHQ262181 SRM262180:SRM262181 TBI262180:TBI262181 TLE262180:TLE262181 TVA262180:TVA262181 UEW262180:UEW262181 UOS262180:UOS262181 UYO262180:UYO262181 VIK262180:VIK262181 VSG262180:VSG262181 WCC262180:WCC262181 WLY262180:WLY262181 WVU262180:WVU262181 M327716:M327717 JI327716:JI327717 TE327716:TE327717 ADA327716:ADA327717 AMW327716:AMW327717 AWS327716:AWS327717 BGO327716:BGO327717 BQK327716:BQK327717 CAG327716:CAG327717 CKC327716:CKC327717 CTY327716:CTY327717 DDU327716:DDU327717 DNQ327716:DNQ327717 DXM327716:DXM327717 EHI327716:EHI327717 ERE327716:ERE327717 FBA327716:FBA327717 FKW327716:FKW327717 FUS327716:FUS327717 GEO327716:GEO327717 GOK327716:GOK327717 GYG327716:GYG327717 HIC327716:HIC327717 HRY327716:HRY327717 IBU327716:IBU327717 ILQ327716:ILQ327717 IVM327716:IVM327717 JFI327716:JFI327717 JPE327716:JPE327717 JZA327716:JZA327717 KIW327716:KIW327717 KSS327716:KSS327717 LCO327716:LCO327717 LMK327716:LMK327717 LWG327716:LWG327717 MGC327716:MGC327717 MPY327716:MPY327717 MZU327716:MZU327717 NJQ327716:NJQ327717 NTM327716:NTM327717 ODI327716:ODI327717 ONE327716:ONE327717 OXA327716:OXA327717 PGW327716:PGW327717 PQS327716:PQS327717 QAO327716:QAO327717 QKK327716:QKK327717 QUG327716:QUG327717 REC327716:REC327717 RNY327716:RNY327717 RXU327716:RXU327717 SHQ327716:SHQ327717 SRM327716:SRM327717 TBI327716:TBI327717 TLE327716:TLE327717 TVA327716:TVA327717 UEW327716:UEW327717 UOS327716:UOS327717 UYO327716:UYO327717 VIK327716:VIK327717 VSG327716:VSG327717 WCC327716:WCC327717 WLY327716:WLY327717 WVU327716:WVU327717 M393252:M393253 JI393252:JI393253 TE393252:TE393253 ADA393252:ADA393253 AMW393252:AMW393253 AWS393252:AWS393253 BGO393252:BGO393253 BQK393252:BQK393253 CAG393252:CAG393253 CKC393252:CKC393253 CTY393252:CTY393253 DDU393252:DDU393253 DNQ393252:DNQ393253 DXM393252:DXM393253 EHI393252:EHI393253 ERE393252:ERE393253 FBA393252:FBA393253 FKW393252:FKW393253 FUS393252:FUS393253 GEO393252:GEO393253 GOK393252:GOK393253 GYG393252:GYG393253 HIC393252:HIC393253 HRY393252:HRY393253 IBU393252:IBU393253 ILQ393252:ILQ393253 IVM393252:IVM393253 JFI393252:JFI393253 JPE393252:JPE393253 JZA393252:JZA393253 KIW393252:KIW393253 KSS393252:KSS393253 LCO393252:LCO393253 LMK393252:LMK393253 LWG393252:LWG393253 MGC393252:MGC393253 MPY393252:MPY393253 MZU393252:MZU393253 NJQ393252:NJQ393253 NTM393252:NTM393253 ODI393252:ODI393253 ONE393252:ONE393253 OXA393252:OXA393253 PGW393252:PGW393253 PQS393252:PQS393253 QAO393252:QAO393253 QKK393252:QKK393253 QUG393252:QUG393253 REC393252:REC393253 RNY393252:RNY393253 RXU393252:RXU393253 SHQ393252:SHQ393253 SRM393252:SRM393253 TBI393252:TBI393253 TLE393252:TLE393253 TVA393252:TVA393253 UEW393252:UEW393253 UOS393252:UOS393253 UYO393252:UYO393253 VIK393252:VIK393253 VSG393252:VSG393253 WCC393252:WCC393253 WLY393252:WLY393253 WVU393252:WVU393253 M458788:M458789 JI458788:JI458789 TE458788:TE458789 ADA458788:ADA458789 AMW458788:AMW458789 AWS458788:AWS458789 BGO458788:BGO458789 BQK458788:BQK458789 CAG458788:CAG458789 CKC458788:CKC458789 CTY458788:CTY458789 DDU458788:DDU458789 DNQ458788:DNQ458789 DXM458788:DXM458789 EHI458788:EHI458789 ERE458788:ERE458789 FBA458788:FBA458789 FKW458788:FKW458789 FUS458788:FUS458789 GEO458788:GEO458789 GOK458788:GOK458789 GYG458788:GYG458789 HIC458788:HIC458789 HRY458788:HRY458789 IBU458788:IBU458789 ILQ458788:ILQ458789 IVM458788:IVM458789 JFI458788:JFI458789 JPE458788:JPE458789 JZA458788:JZA458789 KIW458788:KIW458789 KSS458788:KSS458789 LCO458788:LCO458789 LMK458788:LMK458789 LWG458788:LWG458789 MGC458788:MGC458789 MPY458788:MPY458789 MZU458788:MZU458789 NJQ458788:NJQ458789 NTM458788:NTM458789 ODI458788:ODI458789 ONE458788:ONE458789 OXA458788:OXA458789 PGW458788:PGW458789 PQS458788:PQS458789 QAO458788:QAO458789 QKK458788:QKK458789 QUG458788:QUG458789 REC458788:REC458789 RNY458788:RNY458789 RXU458788:RXU458789 SHQ458788:SHQ458789 SRM458788:SRM458789 TBI458788:TBI458789 TLE458788:TLE458789 TVA458788:TVA458789 UEW458788:UEW458789 UOS458788:UOS458789 UYO458788:UYO458789 VIK458788:VIK458789 VSG458788:VSG458789 WCC458788:WCC458789 WLY458788:WLY458789 WVU458788:WVU458789 M524324:M524325 JI524324:JI524325 TE524324:TE524325 ADA524324:ADA524325 AMW524324:AMW524325 AWS524324:AWS524325 BGO524324:BGO524325 BQK524324:BQK524325 CAG524324:CAG524325 CKC524324:CKC524325 CTY524324:CTY524325 DDU524324:DDU524325 DNQ524324:DNQ524325 DXM524324:DXM524325 EHI524324:EHI524325 ERE524324:ERE524325 FBA524324:FBA524325 FKW524324:FKW524325 FUS524324:FUS524325 GEO524324:GEO524325 GOK524324:GOK524325 GYG524324:GYG524325 HIC524324:HIC524325 HRY524324:HRY524325 IBU524324:IBU524325 ILQ524324:ILQ524325 IVM524324:IVM524325 JFI524324:JFI524325 JPE524324:JPE524325 JZA524324:JZA524325 KIW524324:KIW524325 KSS524324:KSS524325 LCO524324:LCO524325 LMK524324:LMK524325 LWG524324:LWG524325 MGC524324:MGC524325 MPY524324:MPY524325 MZU524324:MZU524325 NJQ524324:NJQ524325 NTM524324:NTM524325 ODI524324:ODI524325 ONE524324:ONE524325 OXA524324:OXA524325 PGW524324:PGW524325 PQS524324:PQS524325 QAO524324:QAO524325 QKK524324:QKK524325 QUG524324:QUG524325 REC524324:REC524325 RNY524324:RNY524325 RXU524324:RXU524325 SHQ524324:SHQ524325 SRM524324:SRM524325 TBI524324:TBI524325 TLE524324:TLE524325 TVA524324:TVA524325 UEW524324:UEW524325 UOS524324:UOS524325 UYO524324:UYO524325 VIK524324:VIK524325 VSG524324:VSG524325 WCC524324:WCC524325 WLY524324:WLY524325 WVU524324:WVU524325 M589860:M589861 JI589860:JI589861 TE589860:TE589861 ADA589860:ADA589861 AMW589860:AMW589861 AWS589860:AWS589861 BGO589860:BGO589861 BQK589860:BQK589861 CAG589860:CAG589861 CKC589860:CKC589861 CTY589860:CTY589861 DDU589860:DDU589861 DNQ589860:DNQ589861 DXM589860:DXM589861 EHI589860:EHI589861 ERE589860:ERE589861 FBA589860:FBA589861 FKW589860:FKW589861 FUS589860:FUS589861 GEO589860:GEO589861 GOK589860:GOK589861 GYG589860:GYG589861 HIC589860:HIC589861 HRY589860:HRY589861 IBU589860:IBU589861 ILQ589860:ILQ589861 IVM589860:IVM589861 JFI589860:JFI589861 JPE589860:JPE589861 JZA589860:JZA589861 KIW589860:KIW589861 KSS589860:KSS589861 LCO589860:LCO589861 LMK589860:LMK589861 LWG589860:LWG589861 MGC589860:MGC589861 MPY589860:MPY589861 MZU589860:MZU589861 NJQ589860:NJQ589861 NTM589860:NTM589861 ODI589860:ODI589861 ONE589860:ONE589861 OXA589860:OXA589861 PGW589860:PGW589861 PQS589860:PQS589861 QAO589860:QAO589861 QKK589860:QKK589861 QUG589860:QUG589861 REC589860:REC589861 RNY589860:RNY589861 RXU589860:RXU589861 SHQ589860:SHQ589861 SRM589860:SRM589861 TBI589860:TBI589861 TLE589860:TLE589861 TVA589860:TVA589861 UEW589860:UEW589861 UOS589860:UOS589861 UYO589860:UYO589861 VIK589860:VIK589861 VSG589860:VSG589861 WCC589860:WCC589861 WLY589860:WLY589861 WVU589860:WVU589861 M655396:M655397 JI655396:JI655397 TE655396:TE655397 ADA655396:ADA655397 AMW655396:AMW655397 AWS655396:AWS655397 BGO655396:BGO655397 BQK655396:BQK655397 CAG655396:CAG655397 CKC655396:CKC655397 CTY655396:CTY655397 DDU655396:DDU655397 DNQ655396:DNQ655397 DXM655396:DXM655397 EHI655396:EHI655397 ERE655396:ERE655397 FBA655396:FBA655397 FKW655396:FKW655397 FUS655396:FUS655397 GEO655396:GEO655397 GOK655396:GOK655397 GYG655396:GYG655397 HIC655396:HIC655397 HRY655396:HRY655397 IBU655396:IBU655397 ILQ655396:ILQ655397 IVM655396:IVM655397 JFI655396:JFI655397 JPE655396:JPE655397 JZA655396:JZA655397 KIW655396:KIW655397 KSS655396:KSS655397 LCO655396:LCO655397 LMK655396:LMK655397 LWG655396:LWG655397 MGC655396:MGC655397 MPY655396:MPY655397 MZU655396:MZU655397 NJQ655396:NJQ655397 NTM655396:NTM655397 ODI655396:ODI655397 ONE655396:ONE655397 OXA655396:OXA655397 PGW655396:PGW655397 PQS655396:PQS655397 QAO655396:QAO655397 QKK655396:QKK655397 QUG655396:QUG655397 REC655396:REC655397 RNY655396:RNY655397 RXU655396:RXU655397 SHQ655396:SHQ655397 SRM655396:SRM655397 TBI655396:TBI655397 TLE655396:TLE655397 TVA655396:TVA655397 UEW655396:UEW655397 UOS655396:UOS655397 UYO655396:UYO655397 VIK655396:VIK655397 VSG655396:VSG655397 WCC655396:WCC655397 WLY655396:WLY655397 WVU655396:WVU655397 M720932:M720933 JI720932:JI720933 TE720932:TE720933 ADA720932:ADA720933 AMW720932:AMW720933 AWS720932:AWS720933 BGO720932:BGO720933 BQK720932:BQK720933 CAG720932:CAG720933 CKC720932:CKC720933 CTY720932:CTY720933 DDU720932:DDU720933 DNQ720932:DNQ720933 DXM720932:DXM720933 EHI720932:EHI720933 ERE720932:ERE720933 FBA720932:FBA720933 FKW720932:FKW720933 FUS720932:FUS720933 GEO720932:GEO720933 GOK720932:GOK720933 GYG720932:GYG720933 HIC720932:HIC720933 HRY720932:HRY720933 IBU720932:IBU720933 ILQ720932:ILQ720933 IVM720932:IVM720933 JFI720932:JFI720933 JPE720932:JPE720933 JZA720932:JZA720933 KIW720932:KIW720933 KSS720932:KSS720933 LCO720932:LCO720933 LMK720932:LMK720933 LWG720932:LWG720933 MGC720932:MGC720933 MPY720932:MPY720933 MZU720932:MZU720933 NJQ720932:NJQ720933 NTM720932:NTM720933 ODI720932:ODI720933 ONE720932:ONE720933 OXA720932:OXA720933 PGW720932:PGW720933 PQS720932:PQS720933 QAO720932:QAO720933 QKK720932:QKK720933 QUG720932:QUG720933 REC720932:REC720933 RNY720932:RNY720933 RXU720932:RXU720933 SHQ720932:SHQ720933 SRM720932:SRM720933 TBI720932:TBI720933 TLE720932:TLE720933 TVA720932:TVA720933 UEW720932:UEW720933 UOS720932:UOS720933 UYO720932:UYO720933 VIK720932:VIK720933 VSG720932:VSG720933 WCC720932:WCC720933 WLY720932:WLY720933 WVU720932:WVU720933 M786468:M786469 JI786468:JI786469 TE786468:TE786469 ADA786468:ADA786469 AMW786468:AMW786469 AWS786468:AWS786469 BGO786468:BGO786469 BQK786468:BQK786469 CAG786468:CAG786469 CKC786468:CKC786469 CTY786468:CTY786469 DDU786468:DDU786469 DNQ786468:DNQ786469 DXM786468:DXM786469 EHI786468:EHI786469 ERE786468:ERE786469 FBA786468:FBA786469 FKW786468:FKW786469 FUS786468:FUS786469 GEO786468:GEO786469 GOK786468:GOK786469 GYG786468:GYG786469 HIC786468:HIC786469 HRY786468:HRY786469 IBU786468:IBU786469 ILQ786468:ILQ786469 IVM786468:IVM786469 JFI786468:JFI786469 JPE786468:JPE786469 JZA786468:JZA786469 KIW786468:KIW786469 KSS786468:KSS786469 LCO786468:LCO786469 LMK786468:LMK786469 LWG786468:LWG786469 MGC786468:MGC786469 MPY786468:MPY786469 MZU786468:MZU786469 NJQ786468:NJQ786469 NTM786468:NTM786469 ODI786468:ODI786469 ONE786468:ONE786469 OXA786468:OXA786469 PGW786468:PGW786469 PQS786468:PQS786469 QAO786468:QAO786469 QKK786468:QKK786469 QUG786468:QUG786469 REC786468:REC786469 RNY786468:RNY786469 RXU786468:RXU786469 SHQ786468:SHQ786469 SRM786468:SRM786469 TBI786468:TBI786469 TLE786468:TLE786469 TVA786468:TVA786469 UEW786468:UEW786469 UOS786468:UOS786469 UYO786468:UYO786469 VIK786468:VIK786469 VSG786468:VSG786469 WCC786468:WCC786469 WLY786468:WLY786469 WVU786468:WVU786469 M852004:M852005 JI852004:JI852005 TE852004:TE852005 ADA852004:ADA852005 AMW852004:AMW852005 AWS852004:AWS852005 BGO852004:BGO852005 BQK852004:BQK852005 CAG852004:CAG852005 CKC852004:CKC852005 CTY852004:CTY852005 DDU852004:DDU852005 DNQ852004:DNQ852005 DXM852004:DXM852005 EHI852004:EHI852005 ERE852004:ERE852005 FBA852004:FBA852005 FKW852004:FKW852005 FUS852004:FUS852005 GEO852004:GEO852005 GOK852004:GOK852005 GYG852004:GYG852005 HIC852004:HIC852005 HRY852004:HRY852005 IBU852004:IBU852005 ILQ852004:ILQ852005 IVM852004:IVM852005 JFI852004:JFI852005 JPE852004:JPE852005 JZA852004:JZA852005 KIW852004:KIW852005 KSS852004:KSS852005 LCO852004:LCO852005 LMK852004:LMK852005 LWG852004:LWG852005 MGC852004:MGC852005 MPY852004:MPY852005 MZU852004:MZU852005 NJQ852004:NJQ852005 NTM852004:NTM852005 ODI852004:ODI852005 ONE852004:ONE852005 OXA852004:OXA852005 PGW852004:PGW852005 PQS852004:PQS852005 QAO852004:QAO852005 QKK852004:QKK852005 QUG852004:QUG852005 REC852004:REC852005 RNY852004:RNY852005 RXU852004:RXU852005 SHQ852004:SHQ852005 SRM852004:SRM852005 TBI852004:TBI852005 TLE852004:TLE852005 TVA852004:TVA852005 UEW852004:UEW852005 UOS852004:UOS852005 UYO852004:UYO852005 VIK852004:VIK852005 VSG852004:VSG852005 WCC852004:WCC852005 WLY852004:WLY852005 WVU852004:WVU852005 M917540:M917541 JI917540:JI917541 TE917540:TE917541 ADA917540:ADA917541 AMW917540:AMW917541 AWS917540:AWS917541 BGO917540:BGO917541 BQK917540:BQK917541 CAG917540:CAG917541 CKC917540:CKC917541 CTY917540:CTY917541 DDU917540:DDU917541 DNQ917540:DNQ917541 DXM917540:DXM917541 EHI917540:EHI917541 ERE917540:ERE917541 FBA917540:FBA917541 FKW917540:FKW917541 FUS917540:FUS917541 GEO917540:GEO917541 GOK917540:GOK917541 GYG917540:GYG917541 HIC917540:HIC917541 HRY917540:HRY917541 IBU917540:IBU917541 ILQ917540:ILQ917541 IVM917540:IVM917541 JFI917540:JFI917541 JPE917540:JPE917541 JZA917540:JZA917541 KIW917540:KIW917541 KSS917540:KSS917541 LCO917540:LCO917541 LMK917540:LMK917541 LWG917540:LWG917541 MGC917540:MGC917541 MPY917540:MPY917541 MZU917540:MZU917541 NJQ917540:NJQ917541 NTM917540:NTM917541 ODI917540:ODI917541 ONE917540:ONE917541 OXA917540:OXA917541 PGW917540:PGW917541 PQS917540:PQS917541 QAO917540:QAO917541 QKK917540:QKK917541 QUG917540:QUG917541 REC917540:REC917541 RNY917540:RNY917541 RXU917540:RXU917541 SHQ917540:SHQ917541 SRM917540:SRM917541 TBI917540:TBI917541 TLE917540:TLE917541 TVA917540:TVA917541 UEW917540:UEW917541 UOS917540:UOS917541 UYO917540:UYO917541 VIK917540:VIK917541 VSG917540:VSG917541 WCC917540:WCC917541 WLY917540:WLY917541 WVU917540:WVU917541 M983076:M983077 JI983076:JI983077 TE983076:TE983077 ADA983076:ADA983077 AMW983076:AMW983077 AWS983076:AWS983077 BGO983076:BGO983077 BQK983076:BQK983077 CAG983076:CAG983077 CKC983076:CKC983077 CTY983076:CTY983077 DDU983076:DDU983077 DNQ983076:DNQ983077 DXM983076:DXM983077 EHI983076:EHI983077 ERE983076:ERE983077 FBA983076:FBA983077 FKW983076:FKW983077 FUS983076:FUS983077 GEO983076:GEO983077 GOK983076:GOK983077 GYG983076:GYG983077 HIC983076:HIC983077 HRY983076:HRY983077 IBU983076:IBU983077 ILQ983076:ILQ983077 IVM983076:IVM983077 JFI983076:JFI983077 JPE983076:JPE983077 JZA983076:JZA983077 KIW983076:KIW983077 KSS983076:KSS983077 LCO983076:LCO983077 LMK983076:LMK983077 LWG983076:LWG983077 MGC983076:MGC983077 MPY983076:MPY983077 MZU983076:MZU983077 NJQ983076:NJQ983077 NTM983076:NTM983077 ODI983076:ODI983077 ONE983076:ONE983077 OXA983076:OXA983077 PGW983076:PGW983077 PQS983076:PQS983077 QAO983076:QAO983077 QKK983076:QKK983077 QUG983076:QUG983077 REC983076:REC983077 RNY983076:RNY983077 RXU983076:RXU983077 SHQ983076:SHQ983077 SRM983076:SRM983077 TBI983076:TBI983077 TLE983076:TLE983077 TVA983076:TVA983077 UEW983076:UEW983077 UOS983076:UOS983077 UYO983076:UYO983077 VIK983076:VIK983077 VSG983076:VSG983077 WCC983076:WCC983077 WLY983076:WLY983077 WVU983076:WVU983077 M65594:M65595 JI65594:JI65595 TE65594:TE65595 ADA65594:ADA65595 AMW65594:AMW65595 AWS65594:AWS65595 BGO65594:BGO65595 BQK65594:BQK65595 CAG65594:CAG65595 CKC65594:CKC65595 CTY65594:CTY65595 DDU65594:DDU65595 DNQ65594:DNQ65595 DXM65594:DXM65595 EHI65594:EHI65595 ERE65594:ERE65595 FBA65594:FBA65595 FKW65594:FKW65595 FUS65594:FUS65595 GEO65594:GEO65595 GOK65594:GOK65595 GYG65594:GYG65595 HIC65594:HIC65595 HRY65594:HRY65595 IBU65594:IBU65595 ILQ65594:ILQ65595 IVM65594:IVM65595 JFI65594:JFI65595 JPE65594:JPE65595 JZA65594:JZA65595 KIW65594:KIW65595 KSS65594:KSS65595 LCO65594:LCO65595 LMK65594:LMK65595 LWG65594:LWG65595 MGC65594:MGC65595 MPY65594:MPY65595 MZU65594:MZU65595 NJQ65594:NJQ65595 NTM65594:NTM65595 ODI65594:ODI65595 ONE65594:ONE65595 OXA65594:OXA65595 PGW65594:PGW65595 PQS65594:PQS65595 QAO65594:QAO65595 QKK65594:QKK65595 QUG65594:QUG65595 REC65594:REC65595 RNY65594:RNY65595 RXU65594:RXU65595 SHQ65594:SHQ65595 SRM65594:SRM65595 TBI65594:TBI65595 TLE65594:TLE65595 TVA65594:TVA65595 UEW65594:UEW65595 UOS65594:UOS65595 UYO65594:UYO65595 VIK65594:VIK65595 VSG65594:VSG65595 WCC65594:WCC65595 WLY65594:WLY65595 WVU65594:WVU65595 M131130:M131131 JI131130:JI131131 TE131130:TE131131 ADA131130:ADA131131 AMW131130:AMW131131 AWS131130:AWS131131 BGO131130:BGO131131 BQK131130:BQK131131 CAG131130:CAG131131 CKC131130:CKC131131 CTY131130:CTY131131 DDU131130:DDU131131 DNQ131130:DNQ131131 DXM131130:DXM131131 EHI131130:EHI131131 ERE131130:ERE131131 FBA131130:FBA131131 FKW131130:FKW131131 FUS131130:FUS131131 GEO131130:GEO131131 GOK131130:GOK131131 GYG131130:GYG131131 HIC131130:HIC131131 HRY131130:HRY131131 IBU131130:IBU131131 ILQ131130:ILQ131131 IVM131130:IVM131131 JFI131130:JFI131131 JPE131130:JPE131131 JZA131130:JZA131131 KIW131130:KIW131131 KSS131130:KSS131131 LCO131130:LCO131131 LMK131130:LMK131131 LWG131130:LWG131131 MGC131130:MGC131131 MPY131130:MPY131131 MZU131130:MZU131131 NJQ131130:NJQ131131 NTM131130:NTM131131 ODI131130:ODI131131 ONE131130:ONE131131 OXA131130:OXA131131 PGW131130:PGW131131 PQS131130:PQS131131 QAO131130:QAO131131 QKK131130:QKK131131 QUG131130:QUG131131 REC131130:REC131131 RNY131130:RNY131131 RXU131130:RXU131131 SHQ131130:SHQ131131 SRM131130:SRM131131 TBI131130:TBI131131 TLE131130:TLE131131 TVA131130:TVA131131 UEW131130:UEW131131 UOS131130:UOS131131 UYO131130:UYO131131 VIK131130:VIK131131 VSG131130:VSG131131 WCC131130:WCC131131 WLY131130:WLY131131 WVU131130:WVU131131 M196666:M196667 JI196666:JI196667 TE196666:TE196667 ADA196666:ADA196667 AMW196666:AMW196667 AWS196666:AWS196667 BGO196666:BGO196667 BQK196666:BQK196667 CAG196666:CAG196667 CKC196666:CKC196667 CTY196666:CTY196667 DDU196666:DDU196667 DNQ196666:DNQ196667 DXM196666:DXM196667 EHI196666:EHI196667 ERE196666:ERE196667 FBA196666:FBA196667 FKW196666:FKW196667 FUS196666:FUS196667 GEO196666:GEO196667 GOK196666:GOK196667 GYG196666:GYG196667 HIC196666:HIC196667 HRY196666:HRY196667 IBU196666:IBU196667 ILQ196666:ILQ196667 IVM196666:IVM196667 JFI196666:JFI196667 JPE196666:JPE196667 JZA196666:JZA196667 KIW196666:KIW196667 KSS196666:KSS196667 LCO196666:LCO196667 LMK196666:LMK196667 LWG196666:LWG196667 MGC196666:MGC196667 MPY196666:MPY196667 MZU196666:MZU196667 NJQ196666:NJQ196667 NTM196666:NTM196667 ODI196666:ODI196667 ONE196666:ONE196667 OXA196666:OXA196667 PGW196666:PGW196667 PQS196666:PQS196667 QAO196666:QAO196667 QKK196666:QKK196667 QUG196666:QUG196667 REC196666:REC196667 RNY196666:RNY196667 RXU196666:RXU196667 SHQ196666:SHQ196667 SRM196666:SRM196667 TBI196666:TBI196667 TLE196666:TLE196667 TVA196666:TVA196667 UEW196666:UEW196667 UOS196666:UOS196667 UYO196666:UYO196667 VIK196666:VIK196667 VSG196666:VSG196667 WCC196666:WCC196667 WLY196666:WLY196667 WVU196666:WVU196667 M262202:M262203 JI262202:JI262203 TE262202:TE262203 ADA262202:ADA262203 AMW262202:AMW262203 AWS262202:AWS262203 BGO262202:BGO262203 BQK262202:BQK262203 CAG262202:CAG262203 CKC262202:CKC262203 CTY262202:CTY262203 DDU262202:DDU262203 DNQ262202:DNQ262203 DXM262202:DXM262203 EHI262202:EHI262203 ERE262202:ERE262203 FBA262202:FBA262203 FKW262202:FKW262203 FUS262202:FUS262203 GEO262202:GEO262203 GOK262202:GOK262203 GYG262202:GYG262203 HIC262202:HIC262203 HRY262202:HRY262203 IBU262202:IBU262203 ILQ262202:ILQ262203 IVM262202:IVM262203 JFI262202:JFI262203 JPE262202:JPE262203 JZA262202:JZA262203 KIW262202:KIW262203 KSS262202:KSS262203 LCO262202:LCO262203 LMK262202:LMK262203 LWG262202:LWG262203 MGC262202:MGC262203 MPY262202:MPY262203 MZU262202:MZU262203 NJQ262202:NJQ262203 NTM262202:NTM262203 ODI262202:ODI262203 ONE262202:ONE262203 OXA262202:OXA262203 PGW262202:PGW262203 PQS262202:PQS262203 QAO262202:QAO262203 QKK262202:QKK262203 QUG262202:QUG262203 REC262202:REC262203 RNY262202:RNY262203 RXU262202:RXU262203 SHQ262202:SHQ262203 SRM262202:SRM262203 TBI262202:TBI262203 TLE262202:TLE262203 TVA262202:TVA262203 UEW262202:UEW262203 UOS262202:UOS262203 UYO262202:UYO262203 VIK262202:VIK262203 VSG262202:VSG262203 WCC262202:WCC262203 WLY262202:WLY262203 WVU262202:WVU262203 M327738:M327739 JI327738:JI327739 TE327738:TE327739 ADA327738:ADA327739 AMW327738:AMW327739 AWS327738:AWS327739 BGO327738:BGO327739 BQK327738:BQK327739 CAG327738:CAG327739 CKC327738:CKC327739 CTY327738:CTY327739 DDU327738:DDU327739 DNQ327738:DNQ327739 DXM327738:DXM327739 EHI327738:EHI327739 ERE327738:ERE327739 FBA327738:FBA327739 FKW327738:FKW327739 FUS327738:FUS327739 GEO327738:GEO327739 GOK327738:GOK327739 GYG327738:GYG327739 HIC327738:HIC327739 HRY327738:HRY327739 IBU327738:IBU327739 ILQ327738:ILQ327739 IVM327738:IVM327739 JFI327738:JFI327739 JPE327738:JPE327739 JZA327738:JZA327739 KIW327738:KIW327739 KSS327738:KSS327739 LCO327738:LCO327739 LMK327738:LMK327739 LWG327738:LWG327739 MGC327738:MGC327739 MPY327738:MPY327739 MZU327738:MZU327739 NJQ327738:NJQ327739 NTM327738:NTM327739 ODI327738:ODI327739 ONE327738:ONE327739 OXA327738:OXA327739 PGW327738:PGW327739 PQS327738:PQS327739 QAO327738:QAO327739 QKK327738:QKK327739 QUG327738:QUG327739 REC327738:REC327739 RNY327738:RNY327739 RXU327738:RXU327739 SHQ327738:SHQ327739 SRM327738:SRM327739 TBI327738:TBI327739 TLE327738:TLE327739 TVA327738:TVA327739 UEW327738:UEW327739 UOS327738:UOS327739 UYO327738:UYO327739 VIK327738:VIK327739 VSG327738:VSG327739 WCC327738:WCC327739 WLY327738:WLY327739 WVU327738:WVU327739 M393274:M393275 JI393274:JI393275 TE393274:TE393275 ADA393274:ADA393275 AMW393274:AMW393275 AWS393274:AWS393275 BGO393274:BGO393275 BQK393274:BQK393275 CAG393274:CAG393275 CKC393274:CKC393275 CTY393274:CTY393275 DDU393274:DDU393275 DNQ393274:DNQ393275 DXM393274:DXM393275 EHI393274:EHI393275 ERE393274:ERE393275 FBA393274:FBA393275 FKW393274:FKW393275 FUS393274:FUS393275 GEO393274:GEO393275 GOK393274:GOK393275 GYG393274:GYG393275 HIC393274:HIC393275 HRY393274:HRY393275 IBU393274:IBU393275 ILQ393274:ILQ393275 IVM393274:IVM393275 JFI393274:JFI393275 JPE393274:JPE393275 JZA393274:JZA393275 KIW393274:KIW393275 KSS393274:KSS393275 LCO393274:LCO393275 LMK393274:LMK393275 LWG393274:LWG393275 MGC393274:MGC393275 MPY393274:MPY393275 MZU393274:MZU393275 NJQ393274:NJQ393275 NTM393274:NTM393275 ODI393274:ODI393275 ONE393274:ONE393275 OXA393274:OXA393275 PGW393274:PGW393275 PQS393274:PQS393275 QAO393274:QAO393275 QKK393274:QKK393275 QUG393274:QUG393275 REC393274:REC393275 RNY393274:RNY393275 RXU393274:RXU393275 SHQ393274:SHQ393275 SRM393274:SRM393275 TBI393274:TBI393275 TLE393274:TLE393275 TVA393274:TVA393275 UEW393274:UEW393275 UOS393274:UOS393275 UYO393274:UYO393275 VIK393274:VIK393275 VSG393274:VSG393275 WCC393274:WCC393275 WLY393274:WLY393275 WVU393274:WVU393275 M458810:M458811 JI458810:JI458811 TE458810:TE458811 ADA458810:ADA458811 AMW458810:AMW458811 AWS458810:AWS458811 BGO458810:BGO458811 BQK458810:BQK458811 CAG458810:CAG458811 CKC458810:CKC458811 CTY458810:CTY458811 DDU458810:DDU458811 DNQ458810:DNQ458811 DXM458810:DXM458811 EHI458810:EHI458811 ERE458810:ERE458811 FBA458810:FBA458811 FKW458810:FKW458811 FUS458810:FUS458811 GEO458810:GEO458811 GOK458810:GOK458811 GYG458810:GYG458811 HIC458810:HIC458811 HRY458810:HRY458811 IBU458810:IBU458811 ILQ458810:ILQ458811 IVM458810:IVM458811 JFI458810:JFI458811 JPE458810:JPE458811 JZA458810:JZA458811 KIW458810:KIW458811 KSS458810:KSS458811 LCO458810:LCO458811 LMK458810:LMK458811 LWG458810:LWG458811 MGC458810:MGC458811 MPY458810:MPY458811 MZU458810:MZU458811 NJQ458810:NJQ458811 NTM458810:NTM458811 ODI458810:ODI458811 ONE458810:ONE458811 OXA458810:OXA458811 PGW458810:PGW458811 PQS458810:PQS458811 QAO458810:QAO458811 QKK458810:QKK458811 QUG458810:QUG458811 REC458810:REC458811 RNY458810:RNY458811 RXU458810:RXU458811 SHQ458810:SHQ458811 SRM458810:SRM458811 TBI458810:TBI458811 TLE458810:TLE458811 TVA458810:TVA458811 UEW458810:UEW458811 UOS458810:UOS458811 UYO458810:UYO458811 VIK458810:VIK458811 VSG458810:VSG458811 WCC458810:WCC458811 WLY458810:WLY458811 WVU458810:WVU458811 M524346:M524347 JI524346:JI524347 TE524346:TE524347 ADA524346:ADA524347 AMW524346:AMW524347 AWS524346:AWS524347 BGO524346:BGO524347 BQK524346:BQK524347 CAG524346:CAG524347 CKC524346:CKC524347 CTY524346:CTY524347 DDU524346:DDU524347 DNQ524346:DNQ524347 DXM524346:DXM524347 EHI524346:EHI524347 ERE524346:ERE524347 FBA524346:FBA524347 FKW524346:FKW524347 FUS524346:FUS524347 GEO524346:GEO524347 GOK524346:GOK524347 GYG524346:GYG524347 HIC524346:HIC524347 HRY524346:HRY524347 IBU524346:IBU524347 ILQ524346:ILQ524347 IVM524346:IVM524347 JFI524346:JFI524347 JPE524346:JPE524347 JZA524346:JZA524347 KIW524346:KIW524347 KSS524346:KSS524347 LCO524346:LCO524347 LMK524346:LMK524347 LWG524346:LWG524347 MGC524346:MGC524347 MPY524346:MPY524347 MZU524346:MZU524347 NJQ524346:NJQ524347 NTM524346:NTM524347 ODI524346:ODI524347 ONE524346:ONE524347 OXA524346:OXA524347 PGW524346:PGW524347 PQS524346:PQS524347 QAO524346:QAO524347 QKK524346:QKK524347 QUG524346:QUG524347 REC524346:REC524347 RNY524346:RNY524347 RXU524346:RXU524347 SHQ524346:SHQ524347 SRM524346:SRM524347 TBI524346:TBI524347 TLE524346:TLE524347 TVA524346:TVA524347 UEW524346:UEW524347 UOS524346:UOS524347 UYO524346:UYO524347 VIK524346:VIK524347 VSG524346:VSG524347 WCC524346:WCC524347 WLY524346:WLY524347 WVU524346:WVU524347 M589882:M589883 JI589882:JI589883 TE589882:TE589883 ADA589882:ADA589883 AMW589882:AMW589883 AWS589882:AWS589883 BGO589882:BGO589883 BQK589882:BQK589883 CAG589882:CAG589883 CKC589882:CKC589883 CTY589882:CTY589883 DDU589882:DDU589883 DNQ589882:DNQ589883 DXM589882:DXM589883 EHI589882:EHI589883 ERE589882:ERE589883 FBA589882:FBA589883 FKW589882:FKW589883 FUS589882:FUS589883 GEO589882:GEO589883 GOK589882:GOK589883 GYG589882:GYG589883 HIC589882:HIC589883 HRY589882:HRY589883 IBU589882:IBU589883 ILQ589882:ILQ589883 IVM589882:IVM589883 JFI589882:JFI589883 JPE589882:JPE589883 JZA589882:JZA589883 KIW589882:KIW589883 KSS589882:KSS589883 LCO589882:LCO589883 LMK589882:LMK589883 LWG589882:LWG589883 MGC589882:MGC589883 MPY589882:MPY589883 MZU589882:MZU589883 NJQ589882:NJQ589883 NTM589882:NTM589883 ODI589882:ODI589883 ONE589882:ONE589883 OXA589882:OXA589883 PGW589882:PGW589883 PQS589882:PQS589883 QAO589882:QAO589883 QKK589882:QKK589883 QUG589882:QUG589883 REC589882:REC589883 RNY589882:RNY589883 RXU589882:RXU589883 SHQ589882:SHQ589883 SRM589882:SRM589883 TBI589882:TBI589883 TLE589882:TLE589883 TVA589882:TVA589883 UEW589882:UEW589883 UOS589882:UOS589883 UYO589882:UYO589883 VIK589882:VIK589883 VSG589882:VSG589883 WCC589882:WCC589883 WLY589882:WLY589883 WVU589882:WVU589883 M655418:M655419 JI655418:JI655419 TE655418:TE655419 ADA655418:ADA655419 AMW655418:AMW655419 AWS655418:AWS655419 BGO655418:BGO655419 BQK655418:BQK655419 CAG655418:CAG655419 CKC655418:CKC655419 CTY655418:CTY655419 DDU655418:DDU655419 DNQ655418:DNQ655419 DXM655418:DXM655419 EHI655418:EHI655419 ERE655418:ERE655419 FBA655418:FBA655419 FKW655418:FKW655419 FUS655418:FUS655419 GEO655418:GEO655419 GOK655418:GOK655419 GYG655418:GYG655419 HIC655418:HIC655419 HRY655418:HRY655419 IBU655418:IBU655419 ILQ655418:ILQ655419 IVM655418:IVM655419 JFI655418:JFI655419 JPE655418:JPE655419 JZA655418:JZA655419 KIW655418:KIW655419 KSS655418:KSS655419 LCO655418:LCO655419 LMK655418:LMK655419 LWG655418:LWG655419 MGC655418:MGC655419 MPY655418:MPY655419 MZU655418:MZU655419 NJQ655418:NJQ655419 NTM655418:NTM655419 ODI655418:ODI655419 ONE655418:ONE655419 OXA655418:OXA655419 PGW655418:PGW655419 PQS655418:PQS655419 QAO655418:QAO655419 QKK655418:QKK655419 QUG655418:QUG655419 REC655418:REC655419 RNY655418:RNY655419 RXU655418:RXU655419 SHQ655418:SHQ655419 SRM655418:SRM655419 TBI655418:TBI655419 TLE655418:TLE655419 TVA655418:TVA655419 UEW655418:UEW655419 UOS655418:UOS655419 UYO655418:UYO655419 VIK655418:VIK655419 VSG655418:VSG655419 WCC655418:WCC655419 WLY655418:WLY655419 WVU655418:WVU655419 M720954:M720955 JI720954:JI720955 TE720954:TE720955 ADA720954:ADA720955 AMW720954:AMW720955 AWS720954:AWS720955 BGO720954:BGO720955 BQK720954:BQK720955 CAG720954:CAG720955 CKC720954:CKC720955 CTY720954:CTY720955 DDU720954:DDU720955 DNQ720954:DNQ720955 DXM720954:DXM720955 EHI720954:EHI720955 ERE720954:ERE720955 FBA720954:FBA720955 FKW720954:FKW720955 FUS720954:FUS720955 GEO720954:GEO720955 GOK720954:GOK720955 GYG720954:GYG720955 HIC720954:HIC720955 HRY720954:HRY720955 IBU720954:IBU720955 ILQ720954:ILQ720955 IVM720954:IVM720955 JFI720954:JFI720955 JPE720954:JPE720955 JZA720954:JZA720955 KIW720954:KIW720955 KSS720954:KSS720955 LCO720954:LCO720955 LMK720954:LMK720955 LWG720954:LWG720955 MGC720954:MGC720955 MPY720954:MPY720955 MZU720954:MZU720955 NJQ720954:NJQ720955 NTM720954:NTM720955 ODI720954:ODI720955 ONE720954:ONE720955 OXA720954:OXA720955 PGW720954:PGW720955 PQS720954:PQS720955 QAO720954:QAO720955 QKK720954:QKK720955 QUG720954:QUG720955 REC720954:REC720955 RNY720954:RNY720955 RXU720954:RXU720955 SHQ720954:SHQ720955 SRM720954:SRM720955 TBI720954:TBI720955 TLE720954:TLE720955 TVA720954:TVA720955 UEW720954:UEW720955 UOS720954:UOS720955 UYO720954:UYO720955 VIK720954:VIK720955 VSG720954:VSG720955 WCC720954:WCC720955 WLY720954:WLY720955 WVU720954:WVU720955 M786490:M786491 JI786490:JI786491 TE786490:TE786491 ADA786490:ADA786491 AMW786490:AMW786491 AWS786490:AWS786491 BGO786490:BGO786491 BQK786490:BQK786491 CAG786490:CAG786491 CKC786490:CKC786491 CTY786490:CTY786491 DDU786490:DDU786491 DNQ786490:DNQ786491 DXM786490:DXM786491 EHI786490:EHI786491 ERE786490:ERE786491 FBA786490:FBA786491 FKW786490:FKW786491 FUS786490:FUS786491 GEO786490:GEO786491 GOK786490:GOK786491 GYG786490:GYG786491 HIC786490:HIC786491 HRY786490:HRY786491 IBU786490:IBU786491 ILQ786490:ILQ786491 IVM786490:IVM786491 JFI786490:JFI786491 JPE786490:JPE786491 JZA786490:JZA786491 KIW786490:KIW786491 KSS786490:KSS786491 LCO786490:LCO786491 LMK786490:LMK786491 LWG786490:LWG786491 MGC786490:MGC786491 MPY786490:MPY786491 MZU786490:MZU786491 NJQ786490:NJQ786491 NTM786490:NTM786491 ODI786490:ODI786491 ONE786490:ONE786491 OXA786490:OXA786491 PGW786490:PGW786491 PQS786490:PQS786491 QAO786490:QAO786491 QKK786490:QKK786491 QUG786490:QUG786491 REC786490:REC786491 RNY786490:RNY786491 RXU786490:RXU786491 SHQ786490:SHQ786491 SRM786490:SRM786491 TBI786490:TBI786491 TLE786490:TLE786491 TVA786490:TVA786491 UEW786490:UEW786491 UOS786490:UOS786491 UYO786490:UYO786491 VIK786490:VIK786491 VSG786490:VSG786491 WCC786490:WCC786491 WLY786490:WLY786491 WVU786490:WVU786491 M852026:M852027 JI852026:JI852027 TE852026:TE852027 ADA852026:ADA852027 AMW852026:AMW852027 AWS852026:AWS852027 BGO852026:BGO852027 BQK852026:BQK852027 CAG852026:CAG852027 CKC852026:CKC852027 CTY852026:CTY852027 DDU852026:DDU852027 DNQ852026:DNQ852027 DXM852026:DXM852027 EHI852026:EHI852027 ERE852026:ERE852027 FBA852026:FBA852027 FKW852026:FKW852027 FUS852026:FUS852027 GEO852026:GEO852027 GOK852026:GOK852027 GYG852026:GYG852027 HIC852026:HIC852027 HRY852026:HRY852027 IBU852026:IBU852027 ILQ852026:ILQ852027 IVM852026:IVM852027 JFI852026:JFI852027 JPE852026:JPE852027 JZA852026:JZA852027 KIW852026:KIW852027 KSS852026:KSS852027 LCO852026:LCO852027 LMK852026:LMK852027 LWG852026:LWG852027 MGC852026:MGC852027 MPY852026:MPY852027 MZU852026:MZU852027 NJQ852026:NJQ852027 NTM852026:NTM852027 ODI852026:ODI852027 ONE852026:ONE852027 OXA852026:OXA852027 PGW852026:PGW852027 PQS852026:PQS852027 QAO852026:QAO852027 QKK852026:QKK852027 QUG852026:QUG852027 REC852026:REC852027 RNY852026:RNY852027 RXU852026:RXU852027 SHQ852026:SHQ852027 SRM852026:SRM852027 TBI852026:TBI852027 TLE852026:TLE852027 TVA852026:TVA852027 UEW852026:UEW852027 UOS852026:UOS852027 UYO852026:UYO852027 VIK852026:VIK852027 VSG852026:VSG852027 WCC852026:WCC852027 WLY852026:WLY852027 WVU852026:WVU852027 M917562:M917563 JI917562:JI917563 TE917562:TE917563 ADA917562:ADA917563 AMW917562:AMW917563 AWS917562:AWS917563 BGO917562:BGO917563 BQK917562:BQK917563 CAG917562:CAG917563 CKC917562:CKC917563 CTY917562:CTY917563 DDU917562:DDU917563 DNQ917562:DNQ917563 DXM917562:DXM917563 EHI917562:EHI917563 ERE917562:ERE917563 FBA917562:FBA917563 FKW917562:FKW917563 FUS917562:FUS917563 GEO917562:GEO917563 GOK917562:GOK917563 GYG917562:GYG917563 HIC917562:HIC917563 HRY917562:HRY917563 IBU917562:IBU917563 ILQ917562:ILQ917563 IVM917562:IVM917563 JFI917562:JFI917563 JPE917562:JPE917563 JZA917562:JZA917563 KIW917562:KIW917563 KSS917562:KSS917563 LCO917562:LCO917563 LMK917562:LMK917563 LWG917562:LWG917563 MGC917562:MGC917563 MPY917562:MPY917563 MZU917562:MZU917563 NJQ917562:NJQ917563 NTM917562:NTM917563 ODI917562:ODI917563 ONE917562:ONE917563 OXA917562:OXA917563 PGW917562:PGW917563 PQS917562:PQS917563 QAO917562:QAO917563 QKK917562:QKK917563 QUG917562:QUG917563 REC917562:REC917563 RNY917562:RNY917563 RXU917562:RXU917563 SHQ917562:SHQ917563 SRM917562:SRM917563 TBI917562:TBI917563 TLE917562:TLE917563 TVA917562:TVA917563 UEW917562:UEW917563 UOS917562:UOS917563 UYO917562:UYO917563 VIK917562:VIK917563 VSG917562:VSG917563 WCC917562:WCC917563 WLY917562:WLY917563 WVU917562:WVU917563 M983098:M983099 JI983098:JI983099 TE983098:TE983099 ADA983098:ADA983099 AMW983098:AMW983099 AWS983098:AWS983099 BGO983098:BGO983099 BQK983098:BQK983099 CAG983098:CAG983099 CKC983098:CKC983099 CTY983098:CTY983099 DDU983098:DDU983099 DNQ983098:DNQ983099 DXM983098:DXM983099 EHI983098:EHI983099 ERE983098:ERE983099 FBA983098:FBA983099 FKW983098:FKW983099 FUS983098:FUS983099 GEO983098:GEO983099 GOK983098:GOK983099 GYG983098:GYG983099 HIC983098:HIC983099 HRY983098:HRY983099 IBU983098:IBU983099 ILQ983098:ILQ983099 IVM983098:IVM983099 JFI983098:JFI983099 JPE983098:JPE983099 JZA983098:JZA983099 KIW983098:KIW983099 KSS983098:KSS983099 LCO983098:LCO983099 LMK983098:LMK983099 LWG983098:LWG983099 MGC983098:MGC983099 MPY983098:MPY983099 MZU983098:MZU983099 NJQ983098:NJQ983099 NTM983098:NTM983099 ODI983098:ODI983099 ONE983098:ONE983099 OXA983098:OXA983099 PGW983098:PGW983099 PQS983098:PQS983099 QAO983098:QAO983099 QKK983098:QKK983099 QUG983098:QUG983099 REC983098:REC983099 RNY983098:RNY983099 RXU983098:RXU983099 SHQ983098:SHQ983099 SRM983098:SRM983099 TBI983098:TBI983099 TLE983098:TLE983099 TVA983098:TVA983099 UEW983098:UEW983099 UOS983098:UOS983099 UYO983098:UYO983099 VIK983098:VIK983099 VSG983098:VSG983099 WCC983098:WCC983099 WLY983098:WLY983099 WVU983098:WVU983099 M65632:M65633 JI65632:JI65633 TE65632:TE65633 ADA65632:ADA65633 AMW65632:AMW65633 AWS65632:AWS65633 BGO65632:BGO65633 BQK65632:BQK65633 CAG65632:CAG65633 CKC65632:CKC65633 CTY65632:CTY65633 DDU65632:DDU65633 DNQ65632:DNQ65633 DXM65632:DXM65633 EHI65632:EHI65633 ERE65632:ERE65633 FBA65632:FBA65633 FKW65632:FKW65633 FUS65632:FUS65633 GEO65632:GEO65633 GOK65632:GOK65633 GYG65632:GYG65633 HIC65632:HIC65633 HRY65632:HRY65633 IBU65632:IBU65633 ILQ65632:ILQ65633 IVM65632:IVM65633 JFI65632:JFI65633 JPE65632:JPE65633 JZA65632:JZA65633 KIW65632:KIW65633 KSS65632:KSS65633 LCO65632:LCO65633 LMK65632:LMK65633 LWG65632:LWG65633 MGC65632:MGC65633 MPY65632:MPY65633 MZU65632:MZU65633 NJQ65632:NJQ65633 NTM65632:NTM65633 ODI65632:ODI65633 ONE65632:ONE65633 OXA65632:OXA65633 PGW65632:PGW65633 PQS65632:PQS65633 QAO65632:QAO65633 QKK65632:QKK65633 QUG65632:QUG65633 REC65632:REC65633 RNY65632:RNY65633 RXU65632:RXU65633 SHQ65632:SHQ65633 SRM65632:SRM65633 TBI65632:TBI65633 TLE65632:TLE65633 TVA65632:TVA65633 UEW65632:UEW65633 UOS65632:UOS65633 UYO65632:UYO65633 VIK65632:VIK65633 VSG65632:VSG65633 WCC65632:WCC65633 WLY65632:WLY65633 WVU65632:WVU65633 M131168:M131169 JI131168:JI131169 TE131168:TE131169 ADA131168:ADA131169 AMW131168:AMW131169 AWS131168:AWS131169 BGO131168:BGO131169 BQK131168:BQK131169 CAG131168:CAG131169 CKC131168:CKC131169 CTY131168:CTY131169 DDU131168:DDU131169 DNQ131168:DNQ131169 DXM131168:DXM131169 EHI131168:EHI131169 ERE131168:ERE131169 FBA131168:FBA131169 FKW131168:FKW131169 FUS131168:FUS131169 GEO131168:GEO131169 GOK131168:GOK131169 GYG131168:GYG131169 HIC131168:HIC131169 HRY131168:HRY131169 IBU131168:IBU131169 ILQ131168:ILQ131169 IVM131168:IVM131169 JFI131168:JFI131169 JPE131168:JPE131169 JZA131168:JZA131169 KIW131168:KIW131169 KSS131168:KSS131169 LCO131168:LCO131169 LMK131168:LMK131169 LWG131168:LWG131169 MGC131168:MGC131169 MPY131168:MPY131169 MZU131168:MZU131169 NJQ131168:NJQ131169 NTM131168:NTM131169 ODI131168:ODI131169 ONE131168:ONE131169 OXA131168:OXA131169 PGW131168:PGW131169 PQS131168:PQS131169 QAO131168:QAO131169 QKK131168:QKK131169 QUG131168:QUG131169 REC131168:REC131169 RNY131168:RNY131169 RXU131168:RXU131169 SHQ131168:SHQ131169 SRM131168:SRM131169 TBI131168:TBI131169 TLE131168:TLE131169 TVA131168:TVA131169 UEW131168:UEW131169 UOS131168:UOS131169 UYO131168:UYO131169 VIK131168:VIK131169 VSG131168:VSG131169 WCC131168:WCC131169 WLY131168:WLY131169 WVU131168:WVU131169 M196704:M196705 JI196704:JI196705 TE196704:TE196705 ADA196704:ADA196705 AMW196704:AMW196705 AWS196704:AWS196705 BGO196704:BGO196705 BQK196704:BQK196705 CAG196704:CAG196705 CKC196704:CKC196705 CTY196704:CTY196705 DDU196704:DDU196705 DNQ196704:DNQ196705 DXM196704:DXM196705 EHI196704:EHI196705 ERE196704:ERE196705 FBA196704:FBA196705 FKW196704:FKW196705 FUS196704:FUS196705 GEO196704:GEO196705 GOK196704:GOK196705 GYG196704:GYG196705 HIC196704:HIC196705 HRY196704:HRY196705 IBU196704:IBU196705 ILQ196704:ILQ196705 IVM196704:IVM196705 JFI196704:JFI196705 JPE196704:JPE196705 JZA196704:JZA196705 KIW196704:KIW196705 KSS196704:KSS196705 LCO196704:LCO196705 LMK196704:LMK196705 LWG196704:LWG196705 MGC196704:MGC196705 MPY196704:MPY196705 MZU196704:MZU196705 NJQ196704:NJQ196705 NTM196704:NTM196705 ODI196704:ODI196705 ONE196704:ONE196705 OXA196704:OXA196705 PGW196704:PGW196705 PQS196704:PQS196705 QAO196704:QAO196705 QKK196704:QKK196705 QUG196704:QUG196705 REC196704:REC196705 RNY196704:RNY196705 RXU196704:RXU196705 SHQ196704:SHQ196705 SRM196704:SRM196705 TBI196704:TBI196705 TLE196704:TLE196705 TVA196704:TVA196705 UEW196704:UEW196705 UOS196704:UOS196705 UYO196704:UYO196705 VIK196704:VIK196705 VSG196704:VSG196705 WCC196704:WCC196705 WLY196704:WLY196705 WVU196704:WVU196705 M262240:M262241 JI262240:JI262241 TE262240:TE262241 ADA262240:ADA262241 AMW262240:AMW262241 AWS262240:AWS262241 BGO262240:BGO262241 BQK262240:BQK262241 CAG262240:CAG262241 CKC262240:CKC262241 CTY262240:CTY262241 DDU262240:DDU262241 DNQ262240:DNQ262241 DXM262240:DXM262241 EHI262240:EHI262241 ERE262240:ERE262241 FBA262240:FBA262241 FKW262240:FKW262241 FUS262240:FUS262241 GEO262240:GEO262241 GOK262240:GOK262241 GYG262240:GYG262241 HIC262240:HIC262241 HRY262240:HRY262241 IBU262240:IBU262241 ILQ262240:ILQ262241 IVM262240:IVM262241 JFI262240:JFI262241 JPE262240:JPE262241 JZA262240:JZA262241 KIW262240:KIW262241 KSS262240:KSS262241 LCO262240:LCO262241 LMK262240:LMK262241 LWG262240:LWG262241 MGC262240:MGC262241 MPY262240:MPY262241 MZU262240:MZU262241 NJQ262240:NJQ262241 NTM262240:NTM262241 ODI262240:ODI262241 ONE262240:ONE262241 OXA262240:OXA262241 PGW262240:PGW262241 PQS262240:PQS262241 QAO262240:QAO262241 QKK262240:QKK262241 QUG262240:QUG262241 REC262240:REC262241 RNY262240:RNY262241 RXU262240:RXU262241 SHQ262240:SHQ262241 SRM262240:SRM262241 TBI262240:TBI262241 TLE262240:TLE262241 TVA262240:TVA262241 UEW262240:UEW262241 UOS262240:UOS262241 UYO262240:UYO262241 VIK262240:VIK262241 VSG262240:VSG262241 WCC262240:WCC262241 WLY262240:WLY262241 WVU262240:WVU262241 M327776:M327777 JI327776:JI327777 TE327776:TE327777 ADA327776:ADA327777 AMW327776:AMW327777 AWS327776:AWS327777 BGO327776:BGO327777 BQK327776:BQK327777 CAG327776:CAG327777 CKC327776:CKC327777 CTY327776:CTY327777 DDU327776:DDU327777 DNQ327776:DNQ327777 DXM327776:DXM327777 EHI327776:EHI327777 ERE327776:ERE327777 FBA327776:FBA327777 FKW327776:FKW327777 FUS327776:FUS327777 GEO327776:GEO327777 GOK327776:GOK327777 GYG327776:GYG327777 HIC327776:HIC327777 HRY327776:HRY327777 IBU327776:IBU327777 ILQ327776:ILQ327777 IVM327776:IVM327777 JFI327776:JFI327777 JPE327776:JPE327777 JZA327776:JZA327777 KIW327776:KIW327777 KSS327776:KSS327777 LCO327776:LCO327777 LMK327776:LMK327777 LWG327776:LWG327777 MGC327776:MGC327777 MPY327776:MPY327777 MZU327776:MZU327777 NJQ327776:NJQ327777 NTM327776:NTM327777 ODI327776:ODI327777 ONE327776:ONE327777 OXA327776:OXA327777 PGW327776:PGW327777 PQS327776:PQS327777 QAO327776:QAO327777 QKK327776:QKK327777 QUG327776:QUG327777 REC327776:REC327777 RNY327776:RNY327777 RXU327776:RXU327777 SHQ327776:SHQ327777 SRM327776:SRM327777 TBI327776:TBI327777 TLE327776:TLE327777 TVA327776:TVA327777 UEW327776:UEW327777 UOS327776:UOS327777 UYO327776:UYO327777 VIK327776:VIK327777 VSG327776:VSG327777 WCC327776:WCC327777 WLY327776:WLY327777 WVU327776:WVU327777 M393312:M393313 JI393312:JI393313 TE393312:TE393313 ADA393312:ADA393313 AMW393312:AMW393313 AWS393312:AWS393313 BGO393312:BGO393313 BQK393312:BQK393313 CAG393312:CAG393313 CKC393312:CKC393313 CTY393312:CTY393313 DDU393312:DDU393313 DNQ393312:DNQ393313 DXM393312:DXM393313 EHI393312:EHI393313 ERE393312:ERE393313 FBA393312:FBA393313 FKW393312:FKW393313 FUS393312:FUS393313 GEO393312:GEO393313 GOK393312:GOK393313 GYG393312:GYG393313 HIC393312:HIC393313 HRY393312:HRY393313 IBU393312:IBU393313 ILQ393312:ILQ393313 IVM393312:IVM393313 JFI393312:JFI393313 JPE393312:JPE393313 JZA393312:JZA393313 KIW393312:KIW393313 KSS393312:KSS393313 LCO393312:LCO393313 LMK393312:LMK393313 LWG393312:LWG393313 MGC393312:MGC393313 MPY393312:MPY393313 MZU393312:MZU393313 NJQ393312:NJQ393313 NTM393312:NTM393313 ODI393312:ODI393313 ONE393312:ONE393313 OXA393312:OXA393313 PGW393312:PGW393313 PQS393312:PQS393313 QAO393312:QAO393313 QKK393312:QKK393313 QUG393312:QUG393313 REC393312:REC393313 RNY393312:RNY393313 RXU393312:RXU393313 SHQ393312:SHQ393313 SRM393312:SRM393313 TBI393312:TBI393313 TLE393312:TLE393313 TVA393312:TVA393313 UEW393312:UEW393313 UOS393312:UOS393313 UYO393312:UYO393313 VIK393312:VIK393313 VSG393312:VSG393313 WCC393312:WCC393313 WLY393312:WLY393313 WVU393312:WVU393313 M458848:M458849 JI458848:JI458849 TE458848:TE458849 ADA458848:ADA458849 AMW458848:AMW458849 AWS458848:AWS458849 BGO458848:BGO458849 BQK458848:BQK458849 CAG458848:CAG458849 CKC458848:CKC458849 CTY458848:CTY458849 DDU458848:DDU458849 DNQ458848:DNQ458849 DXM458848:DXM458849 EHI458848:EHI458849 ERE458848:ERE458849 FBA458848:FBA458849 FKW458848:FKW458849 FUS458848:FUS458849 GEO458848:GEO458849 GOK458848:GOK458849 GYG458848:GYG458849 HIC458848:HIC458849 HRY458848:HRY458849 IBU458848:IBU458849 ILQ458848:ILQ458849 IVM458848:IVM458849 JFI458848:JFI458849 JPE458848:JPE458849 JZA458848:JZA458849 KIW458848:KIW458849 KSS458848:KSS458849 LCO458848:LCO458849 LMK458848:LMK458849 LWG458848:LWG458849 MGC458848:MGC458849 MPY458848:MPY458849 MZU458848:MZU458849 NJQ458848:NJQ458849 NTM458848:NTM458849 ODI458848:ODI458849 ONE458848:ONE458849 OXA458848:OXA458849 PGW458848:PGW458849 PQS458848:PQS458849 QAO458848:QAO458849 QKK458848:QKK458849 QUG458848:QUG458849 REC458848:REC458849 RNY458848:RNY458849 RXU458848:RXU458849 SHQ458848:SHQ458849 SRM458848:SRM458849 TBI458848:TBI458849 TLE458848:TLE458849 TVA458848:TVA458849 UEW458848:UEW458849 UOS458848:UOS458849 UYO458848:UYO458849 VIK458848:VIK458849 VSG458848:VSG458849 WCC458848:WCC458849 WLY458848:WLY458849 WVU458848:WVU458849 M524384:M524385 JI524384:JI524385 TE524384:TE524385 ADA524384:ADA524385 AMW524384:AMW524385 AWS524384:AWS524385 BGO524384:BGO524385 BQK524384:BQK524385 CAG524384:CAG524385 CKC524384:CKC524385 CTY524384:CTY524385 DDU524384:DDU524385 DNQ524384:DNQ524385 DXM524384:DXM524385 EHI524384:EHI524385 ERE524384:ERE524385 FBA524384:FBA524385 FKW524384:FKW524385 FUS524384:FUS524385 GEO524384:GEO524385 GOK524384:GOK524385 GYG524384:GYG524385 HIC524384:HIC524385 HRY524384:HRY524385 IBU524384:IBU524385 ILQ524384:ILQ524385 IVM524384:IVM524385 JFI524384:JFI524385 JPE524384:JPE524385 JZA524384:JZA524385 KIW524384:KIW524385 KSS524384:KSS524385 LCO524384:LCO524385 LMK524384:LMK524385 LWG524384:LWG524385 MGC524384:MGC524385 MPY524384:MPY524385 MZU524384:MZU524385 NJQ524384:NJQ524385 NTM524384:NTM524385 ODI524384:ODI524385 ONE524384:ONE524385 OXA524384:OXA524385 PGW524384:PGW524385 PQS524384:PQS524385 QAO524384:QAO524385 QKK524384:QKK524385 QUG524384:QUG524385 REC524384:REC524385 RNY524384:RNY524385 RXU524384:RXU524385 SHQ524384:SHQ524385 SRM524384:SRM524385 TBI524384:TBI524385 TLE524384:TLE524385 TVA524384:TVA524385 UEW524384:UEW524385 UOS524384:UOS524385 UYO524384:UYO524385 VIK524384:VIK524385 VSG524384:VSG524385 WCC524384:WCC524385 WLY524384:WLY524385 WVU524384:WVU524385 M589920:M589921 JI589920:JI589921 TE589920:TE589921 ADA589920:ADA589921 AMW589920:AMW589921 AWS589920:AWS589921 BGO589920:BGO589921 BQK589920:BQK589921 CAG589920:CAG589921 CKC589920:CKC589921 CTY589920:CTY589921 DDU589920:DDU589921 DNQ589920:DNQ589921 DXM589920:DXM589921 EHI589920:EHI589921 ERE589920:ERE589921 FBA589920:FBA589921 FKW589920:FKW589921 FUS589920:FUS589921 GEO589920:GEO589921 GOK589920:GOK589921 GYG589920:GYG589921 HIC589920:HIC589921 HRY589920:HRY589921 IBU589920:IBU589921 ILQ589920:ILQ589921 IVM589920:IVM589921 JFI589920:JFI589921 JPE589920:JPE589921 JZA589920:JZA589921 KIW589920:KIW589921 KSS589920:KSS589921 LCO589920:LCO589921 LMK589920:LMK589921 LWG589920:LWG589921 MGC589920:MGC589921 MPY589920:MPY589921 MZU589920:MZU589921 NJQ589920:NJQ589921 NTM589920:NTM589921 ODI589920:ODI589921 ONE589920:ONE589921 OXA589920:OXA589921 PGW589920:PGW589921 PQS589920:PQS589921 QAO589920:QAO589921 QKK589920:QKK589921 QUG589920:QUG589921 REC589920:REC589921 RNY589920:RNY589921 RXU589920:RXU589921 SHQ589920:SHQ589921 SRM589920:SRM589921 TBI589920:TBI589921 TLE589920:TLE589921 TVA589920:TVA589921 UEW589920:UEW589921 UOS589920:UOS589921 UYO589920:UYO589921 VIK589920:VIK589921 VSG589920:VSG589921 WCC589920:WCC589921 WLY589920:WLY589921 WVU589920:WVU589921 M655456:M655457 JI655456:JI655457 TE655456:TE655457 ADA655456:ADA655457 AMW655456:AMW655457 AWS655456:AWS655457 BGO655456:BGO655457 BQK655456:BQK655457 CAG655456:CAG655457 CKC655456:CKC655457 CTY655456:CTY655457 DDU655456:DDU655457 DNQ655456:DNQ655457 DXM655456:DXM655457 EHI655456:EHI655457 ERE655456:ERE655457 FBA655456:FBA655457 FKW655456:FKW655457 FUS655456:FUS655457 GEO655456:GEO655457 GOK655456:GOK655457 GYG655456:GYG655457 HIC655456:HIC655457 HRY655456:HRY655457 IBU655456:IBU655457 ILQ655456:ILQ655457 IVM655456:IVM655457 JFI655456:JFI655457 JPE655456:JPE655457 JZA655456:JZA655457 KIW655456:KIW655457 KSS655456:KSS655457 LCO655456:LCO655457 LMK655456:LMK655457 LWG655456:LWG655457 MGC655456:MGC655457 MPY655456:MPY655457 MZU655456:MZU655457 NJQ655456:NJQ655457 NTM655456:NTM655457 ODI655456:ODI655457 ONE655456:ONE655457 OXA655456:OXA655457 PGW655456:PGW655457 PQS655456:PQS655457 QAO655456:QAO655457 QKK655456:QKK655457 QUG655456:QUG655457 REC655456:REC655457 RNY655456:RNY655457 RXU655456:RXU655457 SHQ655456:SHQ655457 SRM655456:SRM655457 TBI655456:TBI655457 TLE655456:TLE655457 TVA655456:TVA655457 UEW655456:UEW655457 UOS655456:UOS655457 UYO655456:UYO655457 VIK655456:VIK655457 VSG655456:VSG655457 WCC655456:WCC655457 WLY655456:WLY655457 WVU655456:WVU655457 M720992:M720993 JI720992:JI720993 TE720992:TE720993 ADA720992:ADA720993 AMW720992:AMW720993 AWS720992:AWS720993 BGO720992:BGO720993 BQK720992:BQK720993 CAG720992:CAG720993 CKC720992:CKC720993 CTY720992:CTY720993 DDU720992:DDU720993 DNQ720992:DNQ720993 DXM720992:DXM720993 EHI720992:EHI720993 ERE720992:ERE720993 FBA720992:FBA720993 FKW720992:FKW720993 FUS720992:FUS720993 GEO720992:GEO720993 GOK720992:GOK720993 GYG720992:GYG720993 HIC720992:HIC720993 HRY720992:HRY720993 IBU720992:IBU720993 ILQ720992:ILQ720993 IVM720992:IVM720993 JFI720992:JFI720993 JPE720992:JPE720993 JZA720992:JZA720993 KIW720992:KIW720993 KSS720992:KSS720993 LCO720992:LCO720993 LMK720992:LMK720993 LWG720992:LWG720993 MGC720992:MGC720993 MPY720992:MPY720993 MZU720992:MZU720993 NJQ720992:NJQ720993 NTM720992:NTM720993 ODI720992:ODI720993 ONE720992:ONE720993 OXA720992:OXA720993 PGW720992:PGW720993 PQS720992:PQS720993 QAO720992:QAO720993 QKK720992:QKK720993 QUG720992:QUG720993 REC720992:REC720993 RNY720992:RNY720993 RXU720992:RXU720993 SHQ720992:SHQ720993 SRM720992:SRM720993 TBI720992:TBI720993 TLE720992:TLE720993 TVA720992:TVA720993 UEW720992:UEW720993 UOS720992:UOS720993 UYO720992:UYO720993 VIK720992:VIK720993 VSG720992:VSG720993 WCC720992:WCC720993 WLY720992:WLY720993 WVU720992:WVU720993 M786528:M786529 JI786528:JI786529 TE786528:TE786529 ADA786528:ADA786529 AMW786528:AMW786529 AWS786528:AWS786529 BGO786528:BGO786529 BQK786528:BQK786529 CAG786528:CAG786529 CKC786528:CKC786529 CTY786528:CTY786529 DDU786528:DDU786529 DNQ786528:DNQ786529 DXM786528:DXM786529 EHI786528:EHI786529 ERE786528:ERE786529 FBA786528:FBA786529 FKW786528:FKW786529 FUS786528:FUS786529 GEO786528:GEO786529 GOK786528:GOK786529 GYG786528:GYG786529 HIC786528:HIC786529 HRY786528:HRY786529 IBU786528:IBU786529 ILQ786528:ILQ786529 IVM786528:IVM786529 JFI786528:JFI786529 JPE786528:JPE786529 JZA786528:JZA786529 KIW786528:KIW786529 KSS786528:KSS786529 LCO786528:LCO786529 LMK786528:LMK786529 LWG786528:LWG786529 MGC786528:MGC786529 MPY786528:MPY786529 MZU786528:MZU786529 NJQ786528:NJQ786529 NTM786528:NTM786529 ODI786528:ODI786529 ONE786528:ONE786529 OXA786528:OXA786529 PGW786528:PGW786529 PQS786528:PQS786529 QAO786528:QAO786529 QKK786528:QKK786529 QUG786528:QUG786529 REC786528:REC786529 RNY786528:RNY786529 RXU786528:RXU786529 SHQ786528:SHQ786529 SRM786528:SRM786529 TBI786528:TBI786529 TLE786528:TLE786529 TVA786528:TVA786529 UEW786528:UEW786529 UOS786528:UOS786529 UYO786528:UYO786529 VIK786528:VIK786529 VSG786528:VSG786529 WCC786528:WCC786529 WLY786528:WLY786529 WVU786528:WVU786529 M852064:M852065 JI852064:JI852065 TE852064:TE852065 ADA852064:ADA852065 AMW852064:AMW852065 AWS852064:AWS852065 BGO852064:BGO852065 BQK852064:BQK852065 CAG852064:CAG852065 CKC852064:CKC852065 CTY852064:CTY852065 DDU852064:DDU852065 DNQ852064:DNQ852065 DXM852064:DXM852065 EHI852064:EHI852065 ERE852064:ERE852065 FBA852064:FBA852065 FKW852064:FKW852065 FUS852064:FUS852065 GEO852064:GEO852065 GOK852064:GOK852065 GYG852064:GYG852065 HIC852064:HIC852065 HRY852064:HRY852065 IBU852064:IBU852065 ILQ852064:ILQ852065 IVM852064:IVM852065 JFI852064:JFI852065 JPE852064:JPE852065 JZA852064:JZA852065 KIW852064:KIW852065 KSS852064:KSS852065 LCO852064:LCO852065 LMK852064:LMK852065 LWG852064:LWG852065 MGC852064:MGC852065 MPY852064:MPY852065 MZU852064:MZU852065 NJQ852064:NJQ852065 NTM852064:NTM852065 ODI852064:ODI852065 ONE852064:ONE852065 OXA852064:OXA852065 PGW852064:PGW852065 PQS852064:PQS852065 QAO852064:QAO852065 QKK852064:QKK852065 QUG852064:QUG852065 REC852064:REC852065 RNY852064:RNY852065 RXU852064:RXU852065 SHQ852064:SHQ852065 SRM852064:SRM852065 TBI852064:TBI852065 TLE852064:TLE852065 TVA852064:TVA852065 UEW852064:UEW852065 UOS852064:UOS852065 UYO852064:UYO852065 VIK852064:VIK852065 VSG852064:VSG852065 WCC852064:WCC852065 WLY852064:WLY852065 WVU852064:WVU852065 M917600:M917601 JI917600:JI917601 TE917600:TE917601 ADA917600:ADA917601 AMW917600:AMW917601 AWS917600:AWS917601 BGO917600:BGO917601 BQK917600:BQK917601 CAG917600:CAG917601 CKC917600:CKC917601 CTY917600:CTY917601 DDU917600:DDU917601 DNQ917600:DNQ917601 DXM917600:DXM917601 EHI917600:EHI917601 ERE917600:ERE917601 FBA917600:FBA917601 FKW917600:FKW917601 FUS917600:FUS917601 GEO917600:GEO917601 GOK917600:GOK917601 GYG917600:GYG917601 HIC917600:HIC917601 HRY917600:HRY917601 IBU917600:IBU917601 ILQ917600:ILQ917601 IVM917600:IVM917601 JFI917600:JFI917601 JPE917600:JPE917601 JZA917600:JZA917601 KIW917600:KIW917601 KSS917600:KSS917601 LCO917600:LCO917601 LMK917600:LMK917601 LWG917600:LWG917601 MGC917600:MGC917601 MPY917600:MPY917601 MZU917600:MZU917601 NJQ917600:NJQ917601 NTM917600:NTM917601 ODI917600:ODI917601 ONE917600:ONE917601 OXA917600:OXA917601 PGW917600:PGW917601 PQS917600:PQS917601 QAO917600:QAO917601 QKK917600:QKK917601 QUG917600:QUG917601 REC917600:REC917601 RNY917600:RNY917601 RXU917600:RXU917601 SHQ917600:SHQ917601 SRM917600:SRM917601 TBI917600:TBI917601 TLE917600:TLE917601 TVA917600:TVA917601 UEW917600:UEW917601 UOS917600:UOS917601 UYO917600:UYO917601 VIK917600:VIK917601 VSG917600:VSG917601 WCC917600:WCC917601 WLY917600:WLY917601 WVU917600:WVU917601 M983136:M983137 JI983136:JI983137 TE983136:TE983137 ADA983136:ADA983137 AMW983136:AMW983137 AWS983136:AWS983137 BGO983136:BGO983137 BQK983136:BQK983137 CAG983136:CAG983137 CKC983136:CKC983137 CTY983136:CTY983137 DDU983136:DDU983137 DNQ983136:DNQ983137 DXM983136:DXM983137 EHI983136:EHI983137 ERE983136:ERE983137 FBA983136:FBA983137 FKW983136:FKW983137 FUS983136:FUS983137 GEO983136:GEO983137 GOK983136:GOK983137 GYG983136:GYG983137 HIC983136:HIC983137 HRY983136:HRY983137 IBU983136:IBU983137 ILQ983136:ILQ983137 IVM983136:IVM983137 JFI983136:JFI983137 JPE983136:JPE983137 JZA983136:JZA983137 KIW983136:KIW983137 KSS983136:KSS983137 LCO983136:LCO983137 LMK983136:LMK983137 LWG983136:LWG983137 MGC983136:MGC983137 MPY983136:MPY983137 MZU983136:MZU983137 NJQ983136:NJQ983137 NTM983136:NTM983137 ODI983136:ODI983137 ONE983136:ONE983137 OXA983136:OXA983137 PGW983136:PGW983137 PQS983136:PQS983137 QAO983136:QAO983137 QKK983136:QKK983137 QUG983136:QUG983137 REC983136:REC983137 RNY983136:RNY983137 RXU983136:RXU983137 SHQ983136:SHQ983137 SRM983136:SRM983137 TBI983136:TBI983137 TLE983136:TLE983137 TVA983136:TVA983137 UEW983136:UEW983137 UOS983136:UOS983137 UYO983136:UYO983137 VIK983136:VIK983137 VSG983136:VSG983137 WCC983136:WCC983137 WLY983136:WLY983137 WVU983136:WVU983137 D65230:D65231 IZ65230:IZ65231 SV65230:SV65231 ACR65230:ACR65231 AMN65230:AMN65231 AWJ65230:AWJ65231 BGF65230:BGF65231 BQB65230:BQB65231 BZX65230:BZX65231 CJT65230:CJT65231 CTP65230:CTP65231 DDL65230:DDL65231 DNH65230:DNH65231 DXD65230:DXD65231 EGZ65230:EGZ65231 EQV65230:EQV65231 FAR65230:FAR65231 FKN65230:FKN65231 FUJ65230:FUJ65231 GEF65230:GEF65231 GOB65230:GOB65231 GXX65230:GXX65231 HHT65230:HHT65231 HRP65230:HRP65231 IBL65230:IBL65231 ILH65230:ILH65231 IVD65230:IVD65231 JEZ65230:JEZ65231 JOV65230:JOV65231 JYR65230:JYR65231 KIN65230:KIN65231 KSJ65230:KSJ65231 LCF65230:LCF65231 LMB65230:LMB65231 LVX65230:LVX65231 MFT65230:MFT65231 MPP65230:MPP65231 MZL65230:MZL65231 NJH65230:NJH65231 NTD65230:NTD65231 OCZ65230:OCZ65231 OMV65230:OMV65231 OWR65230:OWR65231 PGN65230:PGN65231 PQJ65230:PQJ65231 QAF65230:QAF65231 QKB65230:QKB65231 QTX65230:QTX65231 RDT65230:RDT65231 RNP65230:RNP65231 RXL65230:RXL65231 SHH65230:SHH65231 SRD65230:SRD65231 TAZ65230:TAZ65231 TKV65230:TKV65231 TUR65230:TUR65231 UEN65230:UEN65231 UOJ65230:UOJ65231 UYF65230:UYF65231 VIB65230:VIB65231 VRX65230:VRX65231 WBT65230:WBT65231 WLP65230:WLP65231 WVL65230:WVL65231 D130766:D130767 IZ130766:IZ130767 SV130766:SV130767 ACR130766:ACR130767 AMN130766:AMN130767 AWJ130766:AWJ130767 BGF130766:BGF130767 BQB130766:BQB130767 BZX130766:BZX130767 CJT130766:CJT130767 CTP130766:CTP130767 DDL130766:DDL130767 DNH130766:DNH130767 DXD130766:DXD130767 EGZ130766:EGZ130767 EQV130766:EQV130767 FAR130766:FAR130767 FKN130766:FKN130767 FUJ130766:FUJ130767 GEF130766:GEF130767 GOB130766:GOB130767 GXX130766:GXX130767 HHT130766:HHT130767 HRP130766:HRP130767 IBL130766:IBL130767 ILH130766:ILH130767 IVD130766:IVD130767 JEZ130766:JEZ130767 JOV130766:JOV130767 JYR130766:JYR130767 KIN130766:KIN130767 KSJ130766:KSJ130767 LCF130766:LCF130767 LMB130766:LMB130767 LVX130766:LVX130767 MFT130766:MFT130767 MPP130766:MPP130767 MZL130766:MZL130767 NJH130766:NJH130767 NTD130766:NTD130767 OCZ130766:OCZ130767 OMV130766:OMV130767 OWR130766:OWR130767 PGN130766:PGN130767 PQJ130766:PQJ130767 QAF130766:QAF130767 QKB130766:QKB130767 QTX130766:QTX130767 RDT130766:RDT130767 RNP130766:RNP130767 RXL130766:RXL130767 SHH130766:SHH130767 SRD130766:SRD130767 TAZ130766:TAZ130767 TKV130766:TKV130767 TUR130766:TUR130767 UEN130766:UEN130767 UOJ130766:UOJ130767 UYF130766:UYF130767 VIB130766:VIB130767 VRX130766:VRX130767 WBT130766:WBT130767 WLP130766:WLP130767 WVL130766:WVL130767 D196302:D196303 IZ196302:IZ196303 SV196302:SV196303 ACR196302:ACR196303 AMN196302:AMN196303 AWJ196302:AWJ196303 BGF196302:BGF196303 BQB196302:BQB196303 BZX196302:BZX196303 CJT196302:CJT196303 CTP196302:CTP196303 DDL196302:DDL196303 DNH196302:DNH196303 DXD196302:DXD196303 EGZ196302:EGZ196303 EQV196302:EQV196303 FAR196302:FAR196303 FKN196302:FKN196303 FUJ196302:FUJ196303 GEF196302:GEF196303 GOB196302:GOB196303 GXX196302:GXX196303 HHT196302:HHT196303 HRP196302:HRP196303 IBL196302:IBL196303 ILH196302:ILH196303 IVD196302:IVD196303 JEZ196302:JEZ196303 JOV196302:JOV196303 JYR196302:JYR196303 KIN196302:KIN196303 KSJ196302:KSJ196303 LCF196302:LCF196303 LMB196302:LMB196303 LVX196302:LVX196303 MFT196302:MFT196303 MPP196302:MPP196303 MZL196302:MZL196303 NJH196302:NJH196303 NTD196302:NTD196303 OCZ196302:OCZ196303 OMV196302:OMV196303 OWR196302:OWR196303 PGN196302:PGN196303 PQJ196302:PQJ196303 QAF196302:QAF196303 QKB196302:QKB196303 QTX196302:QTX196303 RDT196302:RDT196303 RNP196302:RNP196303 RXL196302:RXL196303 SHH196302:SHH196303 SRD196302:SRD196303 TAZ196302:TAZ196303 TKV196302:TKV196303 TUR196302:TUR196303 UEN196302:UEN196303 UOJ196302:UOJ196303 UYF196302:UYF196303 VIB196302:VIB196303 VRX196302:VRX196303 WBT196302:WBT196303 WLP196302:WLP196303 WVL196302:WVL196303 D261838:D261839 IZ261838:IZ261839 SV261838:SV261839 ACR261838:ACR261839 AMN261838:AMN261839 AWJ261838:AWJ261839 BGF261838:BGF261839 BQB261838:BQB261839 BZX261838:BZX261839 CJT261838:CJT261839 CTP261838:CTP261839 DDL261838:DDL261839 DNH261838:DNH261839 DXD261838:DXD261839 EGZ261838:EGZ261839 EQV261838:EQV261839 FAR261838:FAR261839 FKN261838:FKN261839 FUJ261838:FUJ261839 GEF261838:GEF261839 GOB261838:GOB261839 GXX261838:GXX261839 HHT261838:HHT261839 HRP261838:HRP261839 IBL261838:IBL261839 ILH261838:ILH261839 IVD261838:IVD261839 JEZ261838:JEZ261839 JOV261838:JOV261839 JYR261838:JYR261839 KIN261838:KIN261839 KSJ261838:KSJ261839 LCF261838:LCF261839 LMB261838:LMB261839 LVX261838:LVX261839 MFT261838:MFT261839 MPP261838:MPP261839 MZL261838:MZL261839 NJH261838:NJH261839 NTD261838:NTD261839 OCZ261838:OCZ261839 OMV261838:OMV261839 OWR261838:OWR261839 PGN261838:PGN261839 PQJ261838:PQJ261839 QAF261838:QAF261839 QKB261838:QKB261839 QTX261838:QTX261839 RDT261838:RDT261839 RNP261838:RNP261839 RXL261838:RXL261839 SHH261838:SHH261839 SRD261838:SRD261839 TAZ261838:TAZ261839 TKV261838:TKV261839 TUR261838:TUR261839 UEN261838:UEN261839 UOJ261838:UOJ261839 UYF261838:UYF261839 VIB261838:VIB261839 VRX261838:VRX261839 WBT261838:WBT261839 WLP261838:WLP261839 WVL261838:WVL261839 D327374:D327375 IZ327374:IZ327375 SV327374:SV327375 ACR327374:ACR327375 AMN327374:AMN327375 AWJ327374:AWJ327375 BGF327374:BGF327375 BQB327374:BQB327375 BZX327374:BZX327375 CJT327374:CJT327375 CTP327374:CTP327375 DDL327374:DDL327375 DNH327374:DNH327375 DXD327374:DXD327375 EGZ327374:EGZ327375 EQV327374:EQV327375 FAR327374:FAR327375 FKN327374:FKN327375 FUJ327374:FUJ327375 GEF327374:GEF327375 GOB327374:GOB327375 GXX327374:GXX327375 HHT327374:HHT327375 HRP327374:HRP327375 IBL327374:IBL327375 ILH327374:ILH327375 IVD327374:IVD327375 JEZ327374:JEZ327375 JOV327374:JOV327375 JYR327374:JYR327375 KIN327374:KIN327375 KSJ327374:KSJ327375 LCF327374:LCF327375 LMB327374:LMB327375 LVX327374:LVX327375 MFT327374:MFT327375 MPP327374:MPP327375 MZL327374:MZL327375 NJH327374:NJH327375 NTD327374:NTD327375 OCZ327374:OCZ327375 OMV327374:OMV327375 OWR327374:OWR327375 PGN327374:PGN327375 PQJ327374:PQJ327375 QAF327374:QAF327375 QKB327374:QKB327375 QTX327374:QTX327375 RDT327374:RDT327375 RNP327374:RNP327375 RXL327374:RXL327375 SHH327374:SHH327375 SRD327374:SRD327375 TAZ327374:TAZ327375 TKV327374:TKV327375 TUR327374:TUR327375 UEN327374:UEN327375 UOJ327374:UOJ327375 UYF327374:UYF327375 VIB327374:VIB327375 VRX327374:VRX327375 WBT327374:WBT327375 WLP327374:WLP327375 WVL327374:WVL327375 D392910:D392911 IZ392910:IZ392911 SV392910:SV392911 ACR392910:ACR392911 AMN392910:AMN392911 AWJ392910:AWJ392911 BGF392910:BGF392911 BQB392910:BQB392911 BZX392910:BZX392911 CJT392910:CJT392911 CTP392910:CTP392911 DDL392910:DDL392911 DNH392910:DNH392911 DXD392910:DXD392911 EGZ392910:EGZ392911 EQV392910:EQV392911 FAR392910:FAR392911 FKN392910:FKN392911 FUJ392910:FUJ392911 GEF392910:GEF392911 GOB392910:GOB392911 GXX392910:GXX392911 HHT392910:HHT392911 HRP392910:HRP392911 IBL392910:IBL392911 ILH392910:ILH392911 IVD392910:IVD392911 JEZ392910:JEZ392911 JOV392910:JOV392911 JYR392910:JYR392911 KIN392910:KIN392911 KSJ392910:KSJ392911 LCF392910:LCF392911 LMB392910:LMB392911 LVX392910:LVX392911 MFT392910:MFT392911 MPP392910:MPP392911 MZL392910:MZL392911 NJH392910:NJH392911 NTD392910:NTD392911 OCZ392910:OCZ392911 OMV392910:OMV392911 OWR392910:OWR392911 PGN392910:PGN392911 PQJ392910:PQJ392911 QAF392910:QAF392911 QKB392910:QKB392911 QTX392910:QTX392911 RDT392910:RDT392911 RNP392910:RNP392911 RXL392910:RXL392911 SHH392910:SHH392911 SRD392910:SRD392911 TAZ392910:TAZ392911 TKV392910:TKV392911 TUR392910:TUR392911 UEN392910:UEN392911 UOJ392910:UOJ392911 UYF392910:UYF392911 VIB392910:VIB392911 VRX392910:VRX392911 WBT392910:WBT392911 WLP392910:WLP392911 WVL392910:WVL392911 D458446:D458447 IZ458446:IZ458447 SV458446:SV458447 ACR458446:ACR458447 AMN458446:AMN458447 AWJ458446:AWJ458447 BGF458446:BGF458447 BQB458446:BQB458447 BZX458446:BZX458447 CJT458446:CJT458447 CTP458446:CTP458447 DDL458446:DDL458447 DNH458446:DNH458447 DXD458446:DXD458447 EGZ458446:EGZ458447 EQV458446:EQV458447 FAR458446:FAR458447 FKN458446:FKN458447 FUJ458446:FUJ458447 GEF458446:GEF458447 GOB458446:GOB458447 GXX458446:GXX458447 HHT458446:HHT458447 HRP458446:HRP458447 IBL458446:IBL458447 ILH458446:ILH458447 IVD458446:IVD458447 JEZ458446:JEZ458447 JOV458446:JOV458447 JYR458446:JYR458447 KIN458446:KIN458447 KSJ458446:KSJ458447 LCF458446:LCF458447 LMB458446:LMB458447 LVX458446:LVX458447 MFT458446:MFT458447 MPP458446:MPP458447 MZL458446:MZL458447 NJH458446:NJH458447 NTD458446:NTD458447 OCZ458446:OCZ458447 OMV458446:OMV458447 OWR458446:OWR458447 PGN458446:PGN458447 PQJ458446:PQJ458447 QAF458446:QAF458447 QKB458446:QKB458447 QTX458446:QTX458447 RDT458446:RDT458447 RNP458446:RNP458447 RXL458446:RXL458447 SHH458446:SHH458447 SRD458446:SRD458447 TAZ458446:TAZ458447 TKV458446:TKV458447 TUR458446:TUR458447 UEN458446:UEN458447 UOJ458446:UOJ458447 UYF458446:UYF458447 VIB458446:VIB458447 VRX458446:VRX458447 WBT458446:WBT458447 WLP458446:WLP458447 WVL458446:WVL458447 D523982:D523983 IZ523982:IZ523983 SV523982:SV523983 ACR523982:ACR523983 AMN523982:AMN523983 AWJ523982:AWJ523983 BGF523982:BGF523983 BQB523982:BQB523983 BZX523982:BZX523983 CJT523982:CJT523983 CTP523982:CTP523983 DDL523982:DDL523983 DNH523982:DNH523983 DXD523982:DXD523983 EGZ523982:EGZ523983 EQV523982:EQV523983 FAR523982:FAR523983 FKN523982:FKN523983 FUJ523982:FUJ523983 GEF523982:GEF523983 GOB523982:GOB523983 GXX523982:GXX523983 HHT523982:HHT523983 HRP523982:HRP523983 IBL523982:IBL523983 ILH523982:ILH523983 IVD523982:IVD523983 JEZ523982:JEZ523983 JOV523982:JOV523983 JYR523982:JYR523983 KIN523982:KIN523983 KSJ523982:KSJ523983 LCF523982:LCF523983 LMB523982:LMB523983 LVX523982:LVX523983 MFT523982:MFT523983 MPP523982:MPP523983 MZL523982:MZL523983 NJH523982:NJH523983 NTD523982:NTD523983 OCZ523982:OCZ523983 OMV523982:OMV523983 OWR523982:OWR523983 PGN523982:PGN523983 PQJ523982:PQJ523983 QAF523982:QAF523983 QKB523982:QKB523983 QTX523982:QTX523983 RDT523982:RDT523983 RNP523982:RNP523983 RXL523982:RXL523983 SHH523982:SHH523983 SRD523982:SRD523983 TAZ523982:TAZ523983 TKV523982:TKV523983 TUR523982:TUR523983 UEN523982:UEN523983 UOJ523982:UOJ523983 UYF523982:UYF523983 VIB523982:VIB523983 VRX523982:VRX523983 WBT523982:WBT523983 WLP523982:WLP523983 WVL523982:WVL523983 D589518:D589519 IZ589518:IZ589519 SV589518:SV589519 ACR589518:ACR589519 AMN589518:AMN589519 AWJ589518:AWJ589519 BGF589518:BGF589519 BQB589518:BQB589519 BZX589518:BZX589519 CJT589518:CJT589519 CTP589518:CTP589519 DDL589518:DDL589519 DNH589518:DNH589519 DXD589518:DXD589519 EGZ589518:EGZ589519 EQV589518:EQV589519 FAR589518:FAR589519 FKN589518:FKN589519 FUJ589518:FUJ589519 GEF589518:GEF589519 GOB589518:GOB589519 GXX589518:GXX589519 HHT589518:HHT589519 HRP589518:HRP589519 IBL589518:IBL589519 ILH589518:ILH589519 IVD589518:IVD589519 JEZ589518:JEZ589519 JOV589518:JOV589519 JYR589518:JYR589519 KIN589518:KIN589519 KSJ589518:KSJ589519 LCF589518:LCF589519 LMB589518:LMB589519 LVX589518:LVX589519 MFT589518:MFT589519 MPP589518:MPP589519 MZL589518:MZL589519 NJH589518:NJH589519 NTD589518:NTD589519 OCZ589518:OCZ589519 OMV589518:OMV589519 OWR589518:OWR589519 PGN589518:PGN589519 PQJ589518:PQJ589519 QAF589518:QAF589519 QKB589518:QKB589519 QTX589518:QTX589519 RDT589518:RDT589519 RNP589518:RNP589519 RXL589518:RXL589519 SHH589518:SHH589519 SRD589518:SRD589519 TAZ589518:TAZ589519 TKV589518:TKV589519 TUR589518:TUR589519 UEN589518:UEN589519 UOJ589518:UOJ589519 UYF589518:UYF589519 VIB589518:VIB589519 VRX589518:VRX589519 WBT589518:WBT589519 WLP589518:WLP589519 WVL589518:WVL589519 D655054:D655055 IZ655054:IZ655055 SV655054:SV655055 ACR655054:ACR655055 AMN655054:AMN655055 AWJ655054:AWJ655055 BGF655054:BGF655055 BQB655054:BQB655055 BZX655054:BZX655055 CJT655054:CJT655055 CTP655054:CTP655055 DDL655054:DDL655055 DNH655054:DNH655055 DXD655054:DXD655055 EGZ655054:EGZ655055 EQV655054:EQV655055 FAR655054:FAR655055 FKN655054:FKN655055 FUJ655054:FUJ655055 GEF655054:GEF655055 GOB655054:GOB655055 GXX655054:GXX655055 HHT655054:HHT655055 HRP655054:HRP655055 IBL655054:IBL655055 ILH655054:ILH655055 IVD655054:IVD655055 JEZ655054:JEZ655055 JOV655054:JOV655055 JYR655054:JYR655055 KIN655054:KIN655055 KSJ655054:KSJ655055 LCF655054:LCF655055 LMB655054:LMB655055 LVX655054:LVX655055 MFT655054:MFT655055 MPP655054:MPP655055 MZL655054:MZL655055 NJH655054:NJH655055 NTD655054:NTD655055 OCZ655054:OCZ655055 OMV655054:OMV655055 OWR655054:OWR655055 PGN655054:PGN655055 PQJ655054:PQJ655055 QAF655054:QAF655055 QKB655054:QKB655055 QTX655054:QTX655055 RDT655054:RDT655055 RNP655054:RNP655055 RXL655054:RXL655055 SHH655054:SHH655055 SRD655054:SRD655055 TAZ655054:TAZ655055 TKV655054:TKV655055 TUR655054:TUR655055 UEN655054:UEN655055 UOJ655054:UOJ655055 UYF655054:UYF655055 VIB655054:VIB655055 VRX655054:VRX655055 WBT655054:WBT655055 WLP655054:WLP655055 WVL655054:WVL655055 D720590:D720591 IZ720590:IZ720591 SV720590:SV720591 ACR720590:ACR720591 AMN720590:AMN720591 AWJ720590:AWJ720591 BGF720590:BGF720591 BQB720590:BQB720591 BZX720590:BZX720591 CJT720590:CJT720591 CTP720590:CTP720591 DDL720590:DDL720591 DNH720590:DNH720591 DXD720590:DXD720591 EGZ720590:EGZ720591 EQV720590:EQV720591 FAR720590:FAR720591 FKN720590:FKN720591 FUJ720590:FUJ720591 GEF720590:GEF720591 GOB720590:GOB720591 GXX720590:GXX720591 HHT720590:HHT720591 HRP720590:HRP720591 IBL720590:IBL720591 ILH720590:ILH720591 IVD720590:IVD720591 JEZ720590:JEZ720591 JOV720590:JOV720591 JYR720590:JYR720591 KIN720590:KIN720591 KSJ720590:KSJ720591 LCF720590:LCF720591 LMB720590:LMB720591 LVX720590:LVX720591 MFT720590:MFT720591 MPP720590:MPP720591 MZL720590:MZL720591 NJH720590:NJH720591 NTD720590:NTD720591 OCZ720590:OCZ720591 OMV720590:OMV720591 OWR720590:OWR720591 PGN720590:PGN720591 PQJ720590:PQJ720591 QAF720590:QAF720591 QKB720590:QKB720591 QTX720590:QTX720591 RDT720590:RDT720591 RNP720590:RNP720591 RXL720590:RXL720591 SHH720590:SHH720591 SRD720590:SRD720591 TAZ720590:TAZ720591 TKV720590:TKV720591 TUR720590:TUR720591 UEN720590:UEN720591 UOJ720590:UOJ720591 UYF720590:UYF720591 VIB720590:VIB720591 VRX720590:VRX720591 WBT720590:WBT720591 WLP720590:WLP720591 WVL720590:WVL720591 D786126:D786127 IZ786126:IZ786127 SV786126:SV786127 ACR786126:ACR786127 AMN786126:AMN786127 AWJ786126:AWJ786127 BGF786126:BGF786127 BQB786126:BQB786127 BZX786126:BZX786127 CJT786126:CJT786127 CTP786126:CTP786127 DDL786126:DDL786127 DNH786126:DNH786127 DXD786126:DXD786127 EGZ786126:EGZ786127 EQV786126:EQV786127 FAR786126:FAR786127 FKN786126:FKN786127 FUJ786126:FUJ786127 GEF786126:GEF786127 GOB786126:GOB786127 GXX786126:GXX786127 HHT786126:HHT786127 HRP786126:HRP786127 IBL786126:IBL786127 ILH786126:ILH786127 IVD786126:IVD786127 JEZ786126:JEZ786127 JOV786126:JOV786127 JYR786126:JYR786127 KIN786126:KIN786127 KSJ786126:KSJ786127 LCF786126:LCF786127 LMB786126:LMB786127 LVX786126:LVX786127 MFT786126:MFT786127 MPP786126:MPP786127 MZL786126:MZL786127 NJH786126:NJH786127 NTD786126:NTD786127 OCZ786126:OCZ786127 OMV786126:OMV786127 OWR786126:OWR786127 PGN786126:PGN786127 PQJ786126:PQJ786127 QAF786126:QAF786127 QKB786126:QKB786127 QTX786126:QTX786127 RDT786126:RDT786127 RNP786126:RNP786127 RXL786126:RXL786127 SHH786126:SHH786127 SRD786126:SRD786127 TAZ786126:TAZ786127 TKV786126:TKV786127 TUR786126:TUR786127 UEN786126:UEN786127 UOJ786126:UOJ786127 UYF786126:UYF786127 VIB786126:VIB786127 VRX786126:VRX786127 WBT786126:WBT786127 WLP786126:WLP786127 WVL786126:WVL786127 D851662:D851663 IZ851662:IZ851663 SV851662:SV851663 ACR851662:ACR851663 AMN851662:AMN851663 AWJ851662:AWJ851663 BGF851662:BGF851663 BQB851662:BQB851663 BZX851662:BZX851663 CJT851662:CJT851663 CTP851662:CTP851663 DDL851662:DDL851663 DNH851662:DNH851663 DXD851662:DXD851663 EGZ851662:EGZ851663 EQV851662:EQV851663 FAR851662:FAR851663 FKN851662:FKN851663 FUJ851662:FUJ851663 GEF851662:GEF851663 GOB851662:GOB851663 GXX851662:GXX851663 HHT851662:HHT851663 HRP851662:HRP851663 IBL851662:IBL851663 ILH851662:ILH851663 IVD851662:IVD851663 JEZ851662:JEZ851663 JOV851662:JOV851663 JYR851662:JYR851663 KIN851662:KIN851663 KSJ851662:KSJ851663 LCF851662:LCF851663 LMB851662:LMB851663 LVX851662:LVX851663 MFT851662:MFT851663 MPP851662:MPP851663 MZL851662:MZL851663 NJH851662:NJH851663 NTD851662:NTD851663 OCZ851662:OCZ851663 OMV851662:OMV851663 OWR851662:OWR851663 PGN851662:PGN851663 PQJ851662:PQJ851663 QAF851662:QAF851663 QKB851662:QKB851663 QTX851662:QTX851663 RDT851662:RDT851663 RNP851662:RNP851663 RXL851662:RXL851663 SHH851662:SHH851663 SRD851662:SRD851663 TAZ851662:TAZ851663 TKV851662:TKV851663 TUR851662:TUR851663 UEN851662:UEN851663 UOJ851662:UOJ851663 UYF851662:UYF851663 VIB851662:VIB851663 VRX851662:VRX851663 WBT851662:WBT851663 WLP851662:WLP851663 WVL851662:WVL851663 D917198:D917199 IZ917198:IZ917199 SV917198:SV917199 ACR917198:ACR917199 AMN917198:AMN917199 AWJ917198:AWJ917199 BGF917198:BGF917199 BQB917198:BQB917199 BZX917198:BZX917199 CJT917198:CJT917199 CTP917198:CTP917199 DDL917198:DDL917199 DNH917198:DNH917199 DXD917198:DXD917199 EGZ917198:EGZ917199 EQV917198:EQV917199 FAR917198:FAR917199 FKN917198:FKN917199 FUJ917198:FUJ917199 GEF917198:GEF917199 GOB917198:GOB917199 GXX917198:GXX917199 HHT917198:HHT917199 HRP917198:HRP917199 IBL917198:IBL917199 ILH917198:ILH917199 IVD917198:IVD917199 JEZ917198:JEZ917199 JOV917198:JOV917199 JYR917198:JYR917199 KIN917198:KIN917199 KSJ917198:KSJ917199 LCF917198:LCF917199 LMB917198:LMB917199 LVX917198:LVX917199 MFT917198:MFT917199 MPP917198:MPP917199 MZL917198:MZL917199 NJH917198:NJH917199 NTD917198:NTD917199 OCZ917198:OCZ917199 OMV917198:OMV917199 OWR917198:OWR917199 PGN917198:PGN917199 PQJ917198:PQJ917199 QAF917198:QAF917199 QKB917198:QKB917199 QTX917198:QTX917199 RDT917198:RDT917199 RNP917198:RNP917199 RXL917198:RXL917199 SHH917198:SHH917199 SRD917198:SRD917199 TAZ917198:TAZ917199 TKV917198:TKV917199 TUR917198:TUR917199 UEN917198:UEN917199 UOJ917198:UOJ917199 UYF917198:UYF917199 VIB917198:VIB917199 VRX917198:VRX917199 WBT917198:WBT917199 WLP917198:WLP917199 WVL917198:WVL917199 D982734:D982735 IZ982734:IZ982735 SV982734:SV982735 ACR982734:ACR982735 AMN982734:AMN982735 AWJ982734:AWJ982735 BGF982734:BGF982735 BQB982734:BQB982735 BZX982734:BZX982735 CJT982734:CJT982735 CTP982734:CTP982735 DDL982734:DDL982735 DNH982734:DNH982735 DXD982734:DXD982735 EGZ982734:EGZ982735 EQV982734:EQV982735 FAR982734:FAR982735 FKN982734:FKN982735 FUJ982734:FUJ982735 GEF982734:GEF982735 GOB982734:GOB982735 GXX982734:GXX982735 HHT982734:HHT982735 HRP982734:HRP982735 IBL982734:IBL982735 ILH982734:ILH982735 IVD982734:IVD982735 JEZ982734:JEZ982735 JOV982734:JOV982735 JYR982734:JYR982735 KIN982734:KIN982735 KSJ982734:KSJ982735 LCF982734:LCF982735 LMB982734:LMB982735 LVX982734:LVX982735 MFT982734:MFT982735 MPP982734:MPP982735 MZL982734:MZL982735 NJH982734:NJH982735 NTD982734:NTD982735 OCZ982734:OCZ982735 OMV982734:OMV982735 OWR982734:OWR982735 PGN982734:PGN982735 PQJ982734:PQJ982735 QAF982734:QAF982735 QKB982734:QKB982735 QTX982734:QTX982735 RDT982734:RDT982735 RNP982734:RNP982735 RXL982734:RXL982735 SHH982734:SHH982735 SRD982734:SRD982735 TAZ982734:TAZ982735 TKV982734:TKV982735 TUR982734:TUR982735 UEN982734:UEN982735 UOJ982734:UOJ982735 UYF982734:UYF982735 VIB982734:VIB982735 VRX982734:VRX982735 WBT982734:WBT982735 WLP982734:WLP982735 WVL982734:WVL982735 D65227:D65228 IZ65227:IZ65228 SV65227:SV65228 ACR65227:ACR65228 AMN65227:AMN65228 AWJ65227:AWJ65228 BGF65227:BGF65228 BQB65227:BQB65228 BZX65227:BZX65228 CJT65227:CJT65228 CTP65227:CTP65228 DDL65227:DDL65228 DNH65227:DNH65228 DXD65227:DXD65228 EGZ65227:EGZ65228 EQV65227:EQV65228 FAR65227:FAR65228 FKN65227:FKN65228 FUJ65227:FUJ65228 GEF65227:GEF65228 GOB65227:GOB65228 GXX65227:GXX65228 HHT65227:HHT65228 HRP65227:HRP65228 IBL65227:IBL65228 ILH65227:ILH65228 IVD65227:IVD65228 JEZ65227:JEZ65228 JOV65227:JOV65228 JYR65227:JYR65228 KIN65227:KIN65228 KSJ65227:KSJ65228 LCF65227:LCF65228 LMB65227:LMB65228 LVX65227:LVX65228 MFT65227:MFT65228 MPP65227:MPP65228 MZL65227:MZL65228 NJH65227:NJH65228 NTD65227:NTD65228 OCZ65227:OCZ65228 OMV65227:OMV65228 OWR65227:OWR65228 PGN65227:PGN65228 PQJ65227:PQJ65228 QAF65227:QAF65228 QKB65227:QKB65228 QTX65227:QTX65228 RDT65227:RDT65228 RNP65227:RNP65228 RXL65227:RXL65228 SHH65227:SHH65228 SRD65227:SRD65228 TAZ65227:TAZ65228 TKV65227:TKV65228 TUR65227:TUR65228 UEN65227:UEN65228 UOJ65227:UOJ65228 UYF65227:UYF65228 VIB65227:VIB65228 VRX65227:VRX65228 WBT65227:WBT65228 WLP65227:WLP65228 WVL65227:WVL65228 D130763:D130764 IZ130763:IZ130764 SV130763:SV130764 ACR130763:ACR130764 AMN130763:AMN130764 AWJ130763:AWJ130764 BGF130763:BGF130764 BQB130763:BQB130764 BZX130763:BZX130764 CJT130763:CJT130764 CTP130763:CTP130764 DDL130763:DDL130764 DNH130763:DNH130764 DXD130763:DXD130764 EGZ130763:EGZ130764 EQV130763:EQV130764 FAR130763:FAR130764 FKN130763:FKN130764 FUJ130763:FUJ130764 GEF130763:GEF130764 GOB130763:GOB130764 GXX130763:GXX130764 HHT130763:HHT130764 HRP130763:HRP130764 IBL130763:IBL130764 ILH130763:ILH130764 IVD130763:IVD130764 JEZ130763:JEZ130764 JOV130763:JOV130764 JYR130763:JYR130764 KIN130763:KIN130764 KSJ130763:KSJ130764 LCF130763:LCF130764 LMB130763:LMB130764 LVX130763:LVX130764 MFT130763:MFT130764 MPP130763:MPP130764 MZL130763:MZL130764 NJH130763:NJH130764 NTD130763:NTD130764 OCZ130763:OCZ130764 OMV130763:OMV130764 OWR130763:OWR130764 PGN130763:PGN130764 PQJ130763:PQJ130764 QAF130763:QAF130764 QKB130763:QKB130764 QTX130763:QTX130764 RDT130763:RDT130764 RNP130763:RNP130764 RXL130763:RXL130764 SHH130763:SHH130764 SRD130763:SRD130764 TAZ130763:TAZ130764 TKV130763:TKV130764 TUR130763:TUR130764 UEN130763:UEN130764 UOJ130763:UOJ130764 UYF130763:UYF130764 VIB130763:VIB130764 VRX130763:VRX130764 WBT130763:WBT130764 WLP130763:WLP130764 WVL130763:WVL130764 D196299:D196300 IZ196299:IZ196300 SV196299:SV196300 ACR196299:ACR196300 AMN196299:AMN196300 AWJ196299:AWJ196300 BGF196299:BGF196300 BQB196299:BQB196300 BZX196299:BZX196300 CJT196299:CJT196300 CTP196299:CTP196300 DDL196299:DDL196300 DNH196299:DNH196300 DXD196299:DXD196300 EGZ196299:EGZ196300 EQV196299:EQV196300 FAR196299:FAR196300 FKN196299:FKN196300 FUJ196299:FUJ196300 GEF196299:GEF196300 GOB196299:GOB196300 GXX196299:GXX196300 HHT196299:HHT196300 HRP196299:HRP196300 IBL196299:IBL196300 ILH196299:ILH196300 IVD196299:IVD196300 JEZ196299:JEZ196300 JOV196299:JOV196300 JYR196299:JYR196300 KIN196299:KIN196300 KSJ196299:KSJ196300 LCF196299:LCF196300 LMB196299:LMB196300 LVX196299:LVX196300 MFT196299:MFT196300 MPP196299:MPP196300 MZL196299:MZL196300 NJH196299:NJH196300 NTD196299:NTD196300 OCZ196299:OCZ196300 OMV196299:OMV196300 OWR196299:OWR196300 PGN196299:PGN196300 PQJ196299:PQJ196300 QAF196299:QAF196300 QKB196299:QKB196300 QTX196299:QTX196300 RDT196299:RDT196300 RNP196299:RNP196300 RXL196299:RXL196300 SHH196299:SHH196300 SRD196299:SRD196300 TAZ196299:TAZ196300 TKV196299:TKV196300 TUR196299:TUR196300 UEN196299:UEN196300 UOJ196299:UOJ196300 UYF196299:UYF196300 VIB196299:VIB196300 VRX196299:VRX196300 WBT196299:WBT196300 WLP196299:WLP196300 WVL196299:WVL196300 D261835:D261836 IZ261835:IZ261836 SV261835:SV261836 ACR261835:ACR261836 AMN261835:AMN261836 AWJ261835:AWJ261836 BGF261835:BGF261836 BQB261835:BQB261836 BZX261835:BZX261836 CJT261835:CJT261836 CTP261835:CTP261836 DDL261835:DDL261836 DNH261835:DNH261836 DXD261835:DXD261836 EGZ261835:EGZ261836 EQV261835:EQV261836 FAR261835:FAR261836 FKN261835:FKN261836 FUJ261835:FUJ261836 GEF261835:GEF261836 GOB261835:GOB261836 GXX261835:GXX261836 HHT261835:HHT261836 HRP261835:HRP261836 IBL261835:IBL261836 ILH261835:ILH261836 IVD261835:IVD261836 JEZ261835:JEZ261836 JOV261835:JOV261836 JYR261835:JYR261836 KIN261835:KIN261836 KSJ261835:KSJ261836 LCF261835:LCF261836 LMB261835:LMB261836 LVX261835:LVX261836 MFT261835:MFT261836 MPP261835:MPP261836 MZL261835:MZL261836 NJH261835:NJH261836 NTD261835:NTD261836 OCZ261835:OCZ261836 OMV261835:OMV261836 OWR261835:OWR261836 PGN261835:PGN261836 PQJ261835:PQJ261836 QAF261835:QAF261836 QKB261835:QKB261836 QTX261835:QTX261836 RDT261835:RDT261836 RNP261835:RNP261836 RXL261835:RXL261836 SHH261835:SHH261836 SRD261835:SRD261836 TAZ261835:TAZ261836 TKV261835:TKV261836 TUR261835:TUR261836 UEN261835:UEN261836 UOJ261835:UOJ261836 UYF261835:UYF261836 VIB261835:VIB261836 VRX261835:VRX261836 WBT261835:WBT261836 WLP261835:WLP261836 WVL261835:WVL261836 D327371:D327372 IZ327371:IZ327372 SV327371:SV327372 ACR327371:ACR327372 AMN327371:AMN327372 AWJ327371:AWJ327372 BGF327371:BGF327372 BQB327371:BQB327372 BZX327371:BZX327372 CJT327371:CJT327372 CTP327371:CTP327372 DDL327371:DDL327372 DNH327371:DNH327372 DXD327371:DXD327372 EGZ327371:EGZ327372 EQV327371:EQV327372 FAR327371:FAR327372 FKN327371:FKN327372 FUJ327371:FUJ327372 GEF327371:GEF327372 GOB327371:GOB327372 GXX327371:GXX327372 HHT327371:HHT327372 HRP327371:HRP327372 IBL327371:IBL327372 ILH327371:ILH327372 IVD327371:IVD327372 JEZ327371:JEZ327372 JOV327371:JOV327372 JYR327371:JYR327372 KIN327371:KIN327372 KSJ327371:KSJ327372 LCF327371:LCF327372 LMB327371:LMB327372 LVX327371:LVX327372 MFT327371:MFT327372 MPP327371:MPP327372 MZL327371:MZL327372 NJH327371:NJH327372 NTD327371:NTD327372 OCZ327371:OCZ327372 OMV327371:OMV327372 OWR327371:OWR327372 PGN327371:PGN327372 PQJ327371:PQJ327372 QAF327371:QAF327372 QKB327371:QKB327372 QTX327371:QTX327372 RDT327371:RDT327372 RNP327371:RNP327372 RXL327371:RXL327372 SHH327371:SHH327372 SRD327371:SRD327372 TAZ327371:TAZ327372 TKV327371:TKV327372 TUR327371:TUR327372 UEN327371:UEN327372 UOJ327371:UOJ327372 UYF327371:UYF327372 VIB327371:VIB327372 VRX327371:VRX327372 WBT327371:WBT327372 WLP327371:WLP327372 WVL327371:WVL327372 D392907:D392908 IZ392907:IZ392908 SV392907:SV392908 ACR392907:ACR392908 AMN392907:AMN392908 AWJ392907:AWJ392908 BGF392907:BGF392908 BQB392907:BQB392908 BZX392907:BZX392908 CJT392907:CJT392908 CTP392907:CTP392908 DDL392907:DDL392908 DNH392907:DNH392908 DXD392907:DXD392908 EGZ392907:EGZ392908 EQV392907:EQV392908 FAR392907:FAR392908 FKN392907:FKN392908 FUJ392907:FUJ392908 GEF392907:GEF392908 GOB392907:GOB392908 GXX392907:GXX392908 HHT392907:HHT392908 HRP392907:HRP392908 IBL392907:IBL392908 ILH392907:ILH392908 IVD392907:IVD392908 JEZ392907:JEZ392908 JOV392907:JOV392908 JYR392907:JYR392908 KIN392907:KIN392908 KSJ392907:KSJ392908 LCF392907:LCF392908 LMB392907:LMB392908 LVX392907:LVX392908 MFT392907:MFT392908 MPP392907:MPP392908 MZL392907:MZL392908 NJH392907:NJH392908 NTD392907:NTD392908 OCZ392907:OCZ392908 OMV392907:OMV392908 OWR392907:OWR392908 PGN392907:PGN392908 PQJ392907:PQJ392908 QAF392907:QAF392908 QKB392907:QKB392908 QTX392907:QTX392908 RDT392907:RDT392908 RNP392907:RNP392908 RXL392907:RXL392908 SHH392907:SHH392908 SRD392907:SRD392908 TAZ392907:TAZ392908 TKV392907:TKV392908 TUR392907:TUR392908 UEN392907:UEN392908 UOJ392907:UOJ392908 UYF392907:UYF392908 VIB392907:VIB392908 VRX392907:VRX392908 WBT392907:WBT392908 WLP392907:WLP392908 WVL392907:WVL392908 D458443:D458444 IZ458443:IZ458444 SV458443:SV458444 ACR458443:ACR458444 AMN458443:AMN458444 AWJ458443:AWJ458444 BGF458443:BGF458444 BQB458443:BQB458444 BZX458443:BZX458444 CJT458443:CJT458444 CTP458443:CTP458444 DDL458443:DDL458444 DNH458443:DNH458444 DXD458443:DXD458444 EGZ458443:EGZ458444 EQV458443:EQV458444 FAR458443:FAR458444 FKN458443:FKN458444 FUJ458443:FUJ458444 GEF458443:GEF458444 GOB458443:GOB458444 GXX458443:GXX458444 HHT458443:HHT458444 HRP458443:HRP458444 IBL458443:IBL458444 ILH458443:ILH458444 IVD458443:IVD458444 JEZ458443:JEZ458444 JOV458443:JOV458444 JYR458443:JYR458444 KIN458443:KIN458444 KSJ458443:KSJ458444 LCF458443:LCF458444 LMB458443:LMB458444 LVX458443:LVX458444 MFT458443:MFT458444 MPP458443:MPP458444 MZL458443:MZL458444 NJH458443:NJH458444 NTD458443:NTD458444 OCZ458443:OCZ458444 OMV458443:OMV458444 OWR458443:OWR458444 PGN458443:PGN458444 PQJ458443:PQJ458444 QAF458443:QAF458444 QKB458443:QKB458444 QTX458443:QTX458444 RDT458443:RDT458444 RNP458443:RNP458444 RXL458443:RXL458444 SHH458443:SHH458444 SRD458443:SRD458444 TAZ458443:TAZ458444 TKV458443:TKV458444 TUR458443:TUR458444 UEN458443:UEN458444 UOJ458443:UOJ458444 UYF458443:UYF458444 VIB458443:VIB458444 VRX458443:VRX458444 WBT458443:WBT458444 WLP458443:WLP458444 WVL458443:WVL458444 D523979:D523980 IZ523979:IZ523980 SV523979:SV523980 ACR523979:ACR523980 AMN523979:AMN523980 AWJ523979:AWJ523980 BGF523979:BGF523980 BQB523979:BQB523980 BZX523979:BZX523980 CJT523979:CJT523980 CTP523979:CTP523980 DDL523979:DDL523980 DNH523979:DNH523980 DXD523979:DXD523980 EGZ523979:EGZ523980 EQV523979:EQV523980 FAR523979:FAR523980 FKN523979:FKN523980 FUJ523979:FUJ523980 GEF523979:GEF523980 GOB523979:GOB523980 GXX523979:GXX523980 HHT523979:HHT523980 HRP523979:HRP523980 IBL523979:IBL523980 ILH523979:ILH523980 IVD523979:IVD523980 JEZ523979:JEZ523980 JOV523979:JOV523980 JYR523979:JYR523980 KIN523979:KIN523980 KSJ523979:KSJ523980 LCF523979:LCF523980 LMB523979:LMB523980 LVX523979:LVX523980 MFT523979:MFT523980 MPP523979:MPP523980 MZL523979:MZL523980 NJH523979:NJH523980 NTD523979:NTD523980 OCZ523979:OCZ523980 OMV523979:OMV523980 OWR523979:OWR523980 PGN523979:PGN523980 PQJ523979:PQJ523980 QAF523979:QAF523980 QKB523979:QKB523980 QTX523979:QTX523980 RDT523979:RDT523980 RNP523979:RNP523980 RXL523979:RXL523980 SHH523979:SHH523980 SRD523979:SRD523980 TAZ523979:TAZ523980 TKV523979:TKV523980 TUR523979:TUR523980 UEN523979:UEN523980 UOJ523979:UOJ523980 UYF523979:UYF523980 VIB523979:VIB523980 VRX523979:VRX523980 WBT523979:WBT523980 WLP523979:WLP523980 WVL523979:WVL523980 D589515:D589516 IZ589515:IZ589516 SV589515:SV589516 ACR589515:ACR589516 AMN589515:AMN589516 AWJ589515:AWJ589516 BGF589515:BGF589516 BQB589515:BQB589516 BZX589515:BZX589516 CJT589515:CJT589516 CTP589515:CTP589516 DDL589515:DDL589516 DNH589515:DNH589516 DXD589515:DXD589516 EGZ589515:EGZ589516 EQV589515:EQV589516 FAR589515:FAR589516 FKN589515:FKN589516 FUJ589515:FUJ589516 GEF589515:GEF589516 GOB589515:GOB589516 GXX589515:GXX589516 HHT589515:HHT589516 HRP589515:HRP589516 IBL589515:IBL589516 ILH589515:ILH589516 IVD589515:IVD589516 JEZ589515:JEZ589516 JOV589515:JOV589516 JYR589515:JYR589516 KIN589515:KIN589516 KSJ589515:KSJ589516 LCF589515:LCF589516 LMB589515:LMB589516 LVX589515:LVX589516 MFT589515:MFT589516 MPP589515:MPP589516 MZL589515:MZL589516 NJH589515:NJH589516 NTD589515:NTD589516 OCZ589515:OCZ589516 OMV589515:OMV589516 OWR589515:OWR589516 PGN589515:PGN589516 PQJ589515:PQJ589516 QAF589515:QAF589516 QKB589515:QKB589516 QTX589515:QTX589516 RDT589515:RDT589516 RNP589515:RNP589516 RXL589515:RXL589516 SHH589515:SHH589516 SRD589515:SRD589516 TAZ589515:TAZ589516 TKV589515:TKV589516 TUR589515:TUR589516 UEN589515:UEN589516 UOJ589515:UOJ589516 UYF589515:UYF589516 VIB589515:VIB589516 VRX589515:VRX589516 WBT589515:WBT589516 WLP589515:WLP589516 WVL589515:WVL589516 D655051:D655052 IZ655051:IZ655052 SV655051:SV655052 ACR655051:ACR655052 AMN655051:AMN655052 AWJ655051:AWJ655052 BGF655051:BGF655052 BQB655051:BQB655052 BZX655051:BZX655052 CJT655051:CJT655052 CTP655051:CTP655052 DDL655051:DDL655052 DNH655051:DNH655052 DXD655051:DXD655052 EGZ655051:EGZ655052 EQV655051:EQV655052 FAR655051:FAR655052 FKN655051:FKN655052 FUJ655051:FUJ655052 GEF655051:GEF655052 GOB655051:GOB655052 GXX655051:GXX655052 HHT655051:HHT655052 HRP655051:HRP655052 IBL655051:IBL655052 ILH655051:ILH655052 IVD655051:IVD655052 JEZ655051:JEZ655052 JOV655051:JOV655052 JYR655051:JYR655052 KIN655051:KIN655052 KSJ655051:KSJ655052 LCF655051:LCF655052 LMB655051:LMB655052 LVX655051:LVX655052 MFT655051:MFT655052 MPP655051:MPP655052 MZL655051:MZL655052 NJH655051:NJH655052 NTD655051:NTD655052 OCZ655051:OCZ655052 OMV655051:OMV655052 OWR655051:OWR655052 PGN655051:PGN655052 PQJ655051:PQJ655052 QAF655051:QAF655052 QKB655051:QKB655052 QTX655051:QTX655052 RDT655051:RDT655052 RNP655051:RNP655052 RXL655051:RXL655052 SHH655051:SHH655052 SRD655051:SRD655052 TAZ655051:TAZ655052 TKV655051:TKV655052 TUR655051:TUR655052 UEN655051:UEN655052 UOJ655051:UOJ655052 UYF655051:UYF655052 VIB655051:VIB655052 VRX655051:VRX655052 WBT655051:WBT655052 WLP655051:WLP655052 WVL655051:WVL655052 D720587:D720588 IZ720587:IZ720588 SV720587:SV720588 ACR720587:ACR720588 AMN720587:AMN720588 AWJ720587:AWJ720588 BGF720587:BGF720588 BQB720587:BQB720588 BZX720587:BZX720588 CJT720587:CJT720588 CTP720587:CTP720588 DDL720587:DDL720588 DNH720587:DNH720588 DXD720587:DXD720588 EGZ720587:EGZ720588 EQV720587:EQV720588 FAR720587:FAR720588 FKN720587:FKN720588 FUJ720587:FUJ720588 GEF720587:GEF720588 GOB720587:GOB720588 GXX720587:GXX720588 HHT720587:HHT720588 HRP720587:HRP720588 IBL720587:IBL720588 ILH720587:ILH720588 IVD720587:IVD720588 JEZ720587:JEZ720588 JOV720587:JOV720588 JYR720587:JYR720588 KIN720587:KIN720588 KSJ720587:KSJ720588 LCF720587:LCF720588 LMB720587:LMB720588 LVX720587:LVX720588 MFT720587:MFT720588 MPP720587:MPP720588 MZL720587:MZL720588 NJH720587:NJH720588 NTD720587:NTD720588 OCZ720587:OCZ720588 OMV720587:OMV720588 OWR720587:OWR720588 PGN720587:PGN720588 PQJ720587:PQJ720588 QAF720587:QAF720588 QKB720587:QKB720588 QTX720587:QTX720588 RDT720587:RDT720588 RNP720587:RNP720588 RXL720587:RXL720588 SHH720587:SHH720588 SRD720587:SRD720588 TAZ720587:TAZ720588 TKV720587:TKV720588 TUR720587:TUR720588 UEN720587:UEN720588 UOJ720587:UOJ720588 UYF720587:UYF720588 VIB720587:VIB720588 VRX720587:VRX720588 WBT720587:WBT720588 WLP720587:WLP720588 WVL720587:WVL720588 D786123:D786124 IZ786123:IZ786124 SV786123:SV786124 ACR786123:ACR786124 AMN786123:AMN786124 AWJ786123:AWJ786124 BGF786123:BGF786124 BQB786123:BQB786124 BZX786123:BZX786124 CJT786123:CJT786124 CTP786123:CTP786124 DDL786123:DDL786124 DNH786123:DNH786124 DXD786123:DXD786124 EGZ786123:EGZ786124 EQV786123:EQV786124 FAR786123:FAR786124 FKN786123:FKN786124 FUJ786123:FUJ786124 GEF786123:GEF786124 GOB786123:GOB786124 GXX786123:GXX786124 HHT786123:HHT786124 HRP786123:HRP786124 IBL786123:IBL786124 ILH786123:ILH786124 IVD786123:IVD786124 JEZ786123:JEZ786124 JOV786123:JOV786124 JYR786123:JYR786124 KIN786123:KIN786124 KSJ786123:KSJ786124 LCF786123:LCF786124 LMB786123:LMB786124 LVX786123:LVX786124 MFT786123:MFT786124 MPP786123:MPP786124 MZL786123:MZL786124 NJH786123:NJH786124 NTD786123:NTD786124 OCZ786123:OCZ786124 OMV786123:OMV786124 OWR786123:OWR786124 PGN786123:PGN786124 PQJ786123:PQJ786124 QAF786123:QAF786124 QKB786123:QKB786124 QTX786123:QTX786124 RDT786123:RDT786124 RNP786123:RNP786124 RXL786123:RXL786124 SHH786123:SHH786124 SRD786123:SRD786124 TAZ786123:TAZ786124 TKV786123:TKV786124 TUR786123:TUR786124 UEN786123:UEN786124 UOJ786123:UOJ786124 UYF786123:UYF786124 VIB786123:VIB786124 VRX786123:VRX786124 WBT786123:WBT786124 WLP786123:WLP786124 WVL786123:WVL786124 D851659:D851660 IZ851659:IZ851660 SV851659:SV851660 ACR851659:ACR851660 AMN851659:AMN851660 AWJ851659:AWJ851660 BGF851659:BGF851660 BQB851659:BQB851660 BZX851659:BZX851660 CJT851659:CJT851660 CTP851659:CTP851660 DDL851659:DDL851660 DNH851659:DNH851660 DXD851659:DXD851660 EGZ851659:EGZ851660 EQV851659:EQV851660 FAR851659:FAR851660 FKN851659:FKN851660 FUJ851659:FUJ851660 GEF851659:GEF851660 GOB851659:GOB851660 GXX851659:GXX851660 HHT851659:HHT851660 HRP851659:HRP851660 IBL851659:IBL851660 ILH851659:ILH851660 IVD851659:IVD851660 JEZ851659:JEZ851660 JOV851659:JOV851660 JYR851659:JYR851660 KIN851659:KIN851660 KSJ851659:KSJ851660 LCF851659:LCF851660 LMB851659:LMB851660 LVX851659:LVX851660 MFT851659:MFT851660 MPP851659:MPP851660 MZL851659:MZL851660 NJH851659:NJH851660 NTD851659:NTD851660 OCZ851659:OCZ851660 OMV851659:OMV851660 OWR851659:OWR851660 PGN851659:PGN851660 PQJ851659:PQJ851660 QAF851659:QAF851660 QKB851659:QKB851660 QTX851659:QTX851660 RDT851659:RDT851660 RNP851659:RNP851660 RXL851659:RXL851660 SHH851659:SHH851660 SRD851659:SRD851660 TAZ851659:TAZ851660 TKV851659:TKV851660 TUR851659:TUR851660 UEN851659:UEN851660 UOJ851659:UOJ851660 UYF851659:UYF851660 VIB851659:VIB851660 VRX851659:VRX851660 WBT851659:WBT851660 WLP851659:WLP851660 WVL851659:WVL851660 D917195:D917196 IZ917195:IZ917196 SV917195:SV917196 ACR917195:ACR917196 AMN917195:AMN917196 AWJ917195:AWJ917196 BGF917195:BGF917196 BQB917195:BQB917196 BZX917195:BZX917196 CJT917195:CJT917196 CTP917195:CTP917196 DDL917195:DDL917196 DNH917195:DNH917196 DXD917195:DXD917196 EGZ917195:EGZ917196 EQV917195:EQV917196 FAR917195:FAR917196 FKN917195:FKN917196 FUJ917195:FUJ917196 GEF917195:GEF917196 GOB917195:GOB917196 GXX917195:GXX917196 HHT917195:HHT917196 HRP917195:HRP917196 IBL917195:IBL917196 ILH917195:ILH917196 IVD917195:IVD917196 JEZ917195:JEZ917196 JOV917195:JOV917196 JYR917195:JYR917196 KIN917195:KIN917196 KSJ917195:KSJ917196 LCF917195:LCF917196 LMB917195:LMB917196 LVX917195:LVX917196 MFT917195:MFT917196 MPP917195:MPP917196 MZL917195:MZL917196 NJH917195:NJH917196 NTD917195:NTD917196 OCZ917195:OCZ917196 OMV917195:OMV917196 OWR917195:OWR917196 PGN917195:PGN917196 PQJ917195:PQJ917196 QAF917195:QAF917196 QKB917195:QKB917196 QTX917195:QTX917196 RDT917195:RDT917196 RNP917195:RNP917196 RXL917195:RXL917196 SHH917195:SHH917196 SRD917195:SRD917196 TAZ917195:TAZ917196 TKV917195:TKV917196 TUR917195:TUR917196 UEN917195:UEN917196 UOJ917195:UOJ917196 UYF917195:UYF917196 VIB917195:VIB917196 VRX917195:VRX917196 WBT917195:WBT917196 WLP917195:WLP917196 WVL917195:WVL917196 D982731:D982732 IZ982731:IZ982732 SV982731:SV982732 ACR982731:ACR982732 AMN982731:AMN982732 AWJ982731:AWJ982732 BGF982731:BGF982732 BQB982731:BQB982732 BZX982731:BZX982732 CJT982731:CJT982732 CTP982731:CTP982732 DDL982731:DDL982732 DNH982731:DNH982732 DXD982731:DXD982732 EGZ982731:EGZ982732 EQV982731:EQV982732 FAR982731:FAR982732 FKN982731:FKN982732 FUJ982731:FUJ982732 GEF982731:GEF982732 GOB982731:GOB982732 GXX982731:GXX982732 HHT982731:HHT982732 HRP982731:HRP982732 IBL982731:IBL982732 ILH982731:ILH982732 IVD982731:IVD982732 JEZ982731:JEZ982732 JOV982731:JOV982732 JYR982731:JYR982732 KIN982731:KIN982732 KSJ982731:KSJ982732 LCF982731:LCF982732 LMB982731:LMB982732 LVX982731:LVX982732 MFT982731:MFT982732 MPP982731:MPP982732 MZL982731:MZL982732 NJH982731:NJH982732 NTD982731:NTD982732 OCZ982731:OCZ982732 OMV982731:OMV982732 OWR982731:OWR982732 PGN982731:PGN982732 PQJ982731:PQJ982732 QAF982731:QAF982732 QKB982731:QKB982732 QTX982731:QTX982732 RDT982731:RDT982732 RNP982731:RNP982732 RXL982731:RXL982732 SHH982731:SHH982732 SRD982731:SRD982732 TAZ982731:TAZ982732 TKV982731:TKV982732 TUR982731:TUR982732 UEN982731:UEN982732 UOJ982731:UOJ982732 UYF982731:UYF982732 VIB982731:VIB982732 VRX982731:VRX982732 WBT982731:WBT982732 WLP982731:WLP982732 WVL982731:WVL982732 R65408:R65409 JN65408:JN65409 TJ65408:TJ65409 ADF65408:ADF65409 ANB65408:ANB65409 AWX65408:AWX65409 BGT65408:BGT65409 BQP65408:BQP65409 CAL65408:CAL65409 CKH65408:CKH65409 CUD65408:CUD65409 DDZ65408:DDZ65409 DNV65408:DNV65409 DXR65408:DXR65409 EHN65408:EHN65409 ERJ65408:ERJ65409 FBF65408:FBF65409 FLB65408:FLB65409 FUX65408:FUX65409 GET65408:GET65409 GOP65408:GOP65409 GYL65408:GYL65409 HIH65408:HIH65409 HSD65408:HSD65409 IBZ65408:IBZ65409 ILV65408:ILV65409 IVR65408:IVR65409 JFN65408:JFN65409 JPJ65408:JPJ65409 JZF65408:JZF65409 KJB65408:KJB65409 KSX65408:KSX65409 LCT65408:LCT65409 LMP65408:LMP65409 LWL65408:LWL65409 MGH65408:MGH65409 MQD65408:MQD65409 MZZ65408:MZZ65409 NJV65408:NJV65409 NTR65408:NTR65409 ODN65408:ODN65409 ONJ65408:ONJ65409 OXF65408:OXF65409 PHB65408:PHB65409 PQX65408:PQX65409 QAT65408:QAT65409 QKP65408:QKP65409 QUL65408:QUL65409 REH65408:REH65409 ROD65408:ROD65409 RXZ65408:RXZ65409 SHV65408:SHV65409 SRR65408:SRR65409 TBN65408:TBN65409 TLJ65408:TLJ65409 TVF65408:TVF65409 UFB65408:UFB65409 UOX65408:UOX65409 UYT65408:UYT65409 VIP65408:VIP65409 VSL65408:VSL65409 WCH65408:WCH65409 WMD65408:WMD65409 WVZ65408:WVZ65409 R130944:R130945 JN130944:JN130945 TJ130944:TJ130945 ADF130944:ADF130945 ANB130944:ANB130945 AWX130944:AWX130945 BGT130944:BGT130945 BQP130944:BQP130945 CAL130944:CAL130945 CKH130944:CKH130945 CUD130944:CUD130945 DDZ130944:DDZ130945 DNV130944:DNV130945 DXR130944:DXR130945 EHN130944:EHN130945 ERJ130944:ERJ130945 FBF130944:FBF130945 FLB130944:FLB130945 FUX130944:FUX130945 GET130944:GET130945 GOP130944:GOP130945 GYL130944:GYL130945 HIH130944:HIH130945 HSD130944:HSD130945 IBZ130944:IBZ130945 ILV130944:ILV130945 IVR130944:IVR130945 JFN130944:JFN130945 JPJ130944:JPJ130945 JZF130944:JZF130945 KJB130944:KJB130945 KSX130944:KSX130945 LCT130944:LCT130945 LMP130944:LMP130945 LWL130944:LWL130945 MGH130944:MGH130945 MQD130944:MQD130945 MZZ130944:MZZ130945 NJV130944:NJV130945 NTR130944:NTR130945 ODN130944:ODN130945 ONJ130944:ONJ130945 OXF130944:OXF130945 PHB130944:PHB130945 PQX130944:PQX130945 QAT130944:QAT130945 QKP130944:QKP130945 QUL130944:QUL130945 REH130944:REH130945 ROD130944:ROD130945 RXZ130944:RXZ130945 SHV130944:SHV130945 SRR130944:SRR130945 TBN130944:TBN130945 TLJ130944:TLJ130945 TVF130944:TVF130945 UFB130944:UFB130945 UOX130944:UOX130945 UYT130944:UYT130945 VIP130944:VIP130945 VSL130944:VSL130945 WCH130944:WCH130945 WMD130944:WMD130945 WVZ130944:WVZ130945 R196480:R196481 JN196480:JN196481 TJ196480:TJ196481 ADF196480:ADF196481 ANB196480:ANB196481 AWX196480:AWX196481 BGT196480:BGT196481 BQP196480:BQP196481 CAL196480:CAL196481 CKH196480:CKH196481 CUD196480:CUD196481 DDZ196480:DDZ196481 DNV196480:DNV196481 DXR196480:DXR196481 EHN196480:EHN196481 ERJ196480:ERJ196481 FBF196480:FBF196481 FLB196480:FLB196481 FUX196480:FUX196481 GET196480:GET196481 GOP196480:GOP196481 GYL196480:GYL196481 HIH196480:HIH196481 HSD196480:HSD196481 IBZ196480:IBZ196481 ILV196480:ILV196481 IVR196480:IVR196481 JFN196480:JFN196481 JPJ196480:JPJ196481 JZF196480:JZF196481 KJB196480:KJB196481 KSX196480:KSX196481 LCT196480:LCT196481 LMP196480:LMP196481 LWL196480:LWL196481 MGH196480:MGH196481 MQD196480:MQD196481 MZZ196480:MZZ196481 NJV196480:NJV196481 NTR196480:NTR196481 ODN196480:ODN196481 ONJ196480:ONJ196481 OXF196480:OXF196481 PHB196480:PHB196481 PQX196480:PQX196481 QAT196480:QAT196481 QKP196480:QKP196481 QUL196480:QUL196481 REH196480:REH196481 ROD196480:ROD196481 RXZ196480:RXZ196481 SHV196480:SHV196481 SRR196480:SRR196481 TBN196480:TBN196481 TLJ196480:TLJ196481 TVF196480:TVF196481 UFB196480:UFB196481 UOX196480:UOX196481 UYT196480:UYT196481 VIP196480:VIP196481 VSL196480:VSL196481 WCH196480:WCH196481 WMD196480:WMD196481 WVZ196480:WVZ196481 R262016:R262017 JN262016:JN262017 TJ262016:TJ262017 ADF262016:ADF262017 ANB262016:ANB262017 AWX262016:AWX262017 BGT262016:BGT262017 BQP262016:BQP262017 CAL262016:CAL262017 CKH262016:CKH262017 CUD262016:CUD262017 DDZ262016:DDZ262017 DNV262016:DNV262017 DXR262016:DXR262017 EHN262016:EHN262017 ERJ262016:ERJ262017 FBF262016:FBF262017 FLB262016:FLB262017 FUX262016:FUX262017 GET262016:GET262017 GOP262016:GOP262017 GYL262016:GYL262017 HIH262016:HIH262017 HSD262016:HSD262017 IBZ262016:IBZ262017 ILV262016:ILV262017 IVR262016:IVR262017 JFN262016:JFN262017 JPJ262016:JPJ262017 JZF262016:JZF262017 KJB262016:KJB262017 KSX262016:KSX262017 LCT262016:LCT262017 LMP262016:LMP262017 LWL262016:LWL262017 MGH262016:MGH262017 MQD262016:MQD262017 MZZ262016:MZZ262017 NJV262016:NJV262017 NTR262016:NTR262017 ODN262016:ODN262017 ONJ262016:ONJ262017 OXF262016:OXF262017 PHB262016:PHB262017 PQX262016:PQX262017 QAT262016:QAT262017 QKP262016:QKP262017 QUL262016:QUL262017 REH262016:REH262017 ROD262016:ROD262017 RXZ262016:RXZ262017 SHV262016:SHV262017 SRR262016:SRR262017 TBN262016:TBN262017 TLJ262016:TLJ262017 TVF262016:TVF262017 UFB262016:UFB262017 UOX262016:UOX262017 UYT262016:UYT262017 VIP262016:VIP262017 VSL262016:VSL262017 WCH262016:WCH262017 WMD262016:WMD262017 WVZ262016:WVZ262017 R327552:R327553 JN327552:JN327553 TJ327552:TJ327553 ADF327552:ADF327553 ANB327552:ANB327553 AWX327552:AWX327553 BGT327552:BGT327553 BQP327552:BQP327553 CAL327552:CAL327553 CKH327552:CKH327553 CUD327552:CUD327553 DDZ327552:DDZ327553 DNV327552:DNV327553 DXR327552:DXR327553 EHN327552:EHN327553 ERJ327552:ERJ327553 FBF327552:FBF327553 FLB327552:FLB327553 FUX327552:FUX327553 GET327552:GET327553 GOP327552:GOP327553 GYL327552:GYL327553 HIH327552:HIH327553 HSD327552:HSD327553 IBZ327552:IBZ327553 ILV327552:ILV327553 IVR327552:IVR327553 JFN327552:JFN327553 JPJ327552:JPJ327553 JZF327552:JZF327553 KJB327552:KJB327553 KSX327552:KSX327553 LCT327552:LCT327553 LMP327552:LMP327553 LWL327552:LWL327553 MGH327552:MGH327553 MQD327552:MQD327553 MZZ327552:MZZ327553 NJV327552:NJV327553 NTR327552:NTR327553 ODN327552:ODN327553 ONJ327552:ONJ327553 OXF327552:OXF327553 PHB327552:PHB327553 PQX327552:PQX327553 QAT327552:QAT327553 QKP327552:QKP327553 QUL327552:QUL327553 REH327552:REH327553 ROD327552:ROD327553 RXZ327552:RXZ327553 SHV327552:SHV327553 SRR327552:SRR327553 TBN327552:TBN327553 TLJ327552:TLJ327553 TVF327552:TVF327553 UFB327552:UFB327553 UOX327552:UOX327553 UYT327552:UYT327553 VIP327552:VIP327553 VSL327552:VSL327553 WCH327552:WCH327553 WMD327552:WMD327553 WVZ327552:WVZ327553 R393088:R393089 JN393088:JN393089 TJ393088:TJ393089 ADF393088:ADF393089 ANB393088:ANB393089 AWX393088:AWX393089 BGT393088:BGT393089 BQP393088:BQP393089 CAL393088:CAL393089 CKH393088:CKH393089 CUD393088:CUD393089 DDZ393088:DDZ393089 DNV393088:DNV393089 DXR393088:DXR393089 EHN393088:EHN393089 ERJ393088:ERJ393089 FBF393088:FBF393089 FLB393088:FLB393089 FUX393088:FUX393089 GET393088:GET393089 GOP393088:GOP393089 GYL393088:GYL393089 HIH393088:HIH393089 HSD393088:HSD393089 IBZ393088:IBZ393089 ILV393088:ILV393089 IVR393088:IVR393089 JFN393088:JFN393089 JPJ393088:JPJ393089 JZF393088:JZF393089 KJB393088:KJB393089 KSX393088:KSX393089 LCT393088:LCT393089 LMP393088:LMP393089 LWL393088:LWL393089 MGH393088:MGH393089 MQD393088:MQD393089 MZZ393088:MZZ393089 NJV393088:NJV393089 NTR393088:NTR393089 ODN393088:ODN393089 ONJ393088:ONJ393089 OXF393088:OXF393089 PHB393088:PHB393089 PQX393088:PQX393089 QAT393088:QAT393089 QKP393088:QKP393089 QUL393088:QUL393089 REH393088:REH393089 ROD393088:ROD393089 RXZ393088:RXZ393089 SHV393088:SHV393089 SRR393088:SRR393089 TBN393088:TBN393089 TLJ393088:TLJ393089 TVF393088:TVF393089 UFB393088:UFB393089 UOX393088:UOX393089 UYT393088:UYT393089 VIP393088:VIP393089 VSL393088:VSL393089 WCH393088:WCH393089 WMD393088:WMD393089 WVZ393088:WVZ393089 R458624:R458625 JN458624:JN458625 TJ458624:TJ458625 ADF458624:ADF458625 ANB458624:ANB458625 AWX458624:AWX458625 BGT458624:BGT458625 BQP458624:BQP458625 CAL458624:CAL458625 CKH458624:CKH458625 CUD458624:CUD458625 DDZ458624:DDZ458625 DNV458624:DNV458625 DXR458624:DXR458625 EHN458624:EHN458625 ERJ458624:ERJ458625 FBF458624:FBF458625 FLB458624:FLB458625 FUX458624:FUX458625 GET458624:GET458625 GOP458624:GOP458625 GYL458624:GYL458625 HIH458624:HIH458625 HSD458624:HSD458625 IBZ458624:IBZ458625 ILV458624:ILV458625 IVR458624:IVR458625 JFN458624:JFN458625 JPJ458624:JPJ458625 JZF458624:JZF458625 KJB458624:KJB458625 KSX458624:KSX458625 LCT458624:LCT458625 LMP458624:LMP458625 LWL458624:LWL458625 MGH458624:MGH458625 MQD458624:MQD458625 MZZ458624:MZZ458625 NJV458624:NJV458625 NTR458624:NTR458625 ODN458624:ODN458625 ONJ458624:ONJ458625 OXF458624:OXF458625 PHB458624:PHB458625 PQX458624:PQX458625 QAT458624:QAT458625 QKP458624:QKP458625 QUL458624:QUL458625 REH458624:REH458625 ROD458624:ROD458625 RXZ458624:RXZ458625 SHV458624:SHV458625 SRR458624:SRR458625 TBN458624:TBN458625 TLJ458624:TLJ458625 TVF458624:TVF458625 UFB458624:UFB458625 UOX458624:UOX458625 UYT458624:UYT458625 VIP458624:VIP458625 VSL458624:VSL458625 WCH458624:WCH458625 WMD458624:WMD458625 WVZ458624:WVZ458625 R524160:R524161 JN524160:JN524161 TJ524160:TJ524161 ADF524160:ADF524161 ANB524160:ANB524161 AWX524160:AWX524161 BGT524160:BGT524161 BQP524160:BQP524161 CAL524160:CAL524161 CKH524160:CKH524161 CUD524160:CUD524161 DDZ524160:DDZ524161 DNV524160:DNV524161 DXR524160:DXR524161 EHN524160:EHN524161 ERJ524160:ERJ524161 FBF524160:FBF524161 FLB524160:FLB524161 FUX524160:FUX524161 GET524160:GET524161 GOP524160:GOP524161 GYL524160:GYL524161 HIH524160:HIH524161 HSD524160:HSD524161 IBZ524160:IBZ524161 ILV524160:ILV524161 IVR524160:IVR524161 JFN524160:JFN524161 JPJ524160:JPJ524161 JZF524160:JZF524161 KJB524160:KJB524161 KSX524160:KSX524161 LCT524160:LCT524161 LMP524160:LMP524161 LWL524160:LWL524161 MGH524160:MGH524161 MQD524160:MQD524161 MZZ524160:MZZ524161 NJV524160:NJV524161 NTR524160:NTR524161 ODN524160:ODN524161 ONJ524160:ONJ524161 OXF524160:OXF524161 PHB524160:PHB524161 PQX524160:PQX524161 QAT524160:QAT524161 QKP524160:QKP524161 QUL524160:QUL524161 REH524160:REH524161 ROD524160:ROD524161 RXZ524160:RXZ524161 SHV524160:SHV524161 SRR524160:SRR524161 TBN524160:TBN524161 TLJ524160:TLJ524161 TVF524160:TVF524161 UFB524160:UFB524161 UOX524160:UOX524161 UYT524160:UYT524161 VIP524160:VIP524161 VSL524160:VSL524161 WCH524160:WCH524161 WMD524160:WMD524161 WVZ524160:WVZ524161 R589696:R589697 JN589696:JN589697 TJ589696:TJ589697 ADF589696:ADF589697 ANB589696:ANB589697 AWX589696:AWX589697 BGT589696:BGT589697 BQP589696:BQP589697 CAL589696:CAL589697 CKH589696:CKH589697 CUD589696:CUD589697 DDZ589696:DDZ589697 DNV589696:DNV589697 DXR589696:DXR589697 EHN589696:EHN589697 ERJ589696:ERJ589697 FBF589696:FBF589697 FLB589696:FLB589697 FUX589696:FUX589697 GET589696:GET589697 GOP589696:GOP589697 GYL589696:GYL589697 HIH589696:HIH589697 HSD589696:HSD589697 IBZ589696:IBZ589697 ILV589696:ILV589697 IVR589696:IVR589697 JFN589696:JFN589697 JPJ589696:JPJ589697 JZF589696:JZF589697 KJB589696:KJB589697 KSX589696:KSX589697 LCT589696:LCT589697 LMP589696:LMP589697 LWL589696:LWL589697 MGH589696:MGH589697 MQD589696:MQD589697 MZZ589696:MZZ589697 NJV589696:NJV589697 NTR589696:NTR589697 ODN589696:ODN589697 ONJ589696:ONJ589697 OXF589696:OXF589697 PHB589696:PHB589697 PQX589696:PQX589697 QAT589696:QAT589697 QKP589696:QKP589697 QUL589696:QUL589697 REH589696:REH589697 ROD589696:ROD589697 RXZ589696:RXZ589697 SHV589696:SHV589697 SRR589696:SRR589697 TBN589696:TBN589697 TLJ589696:TLJ589697 TVF589696:TVF589697 UFB589696:UFB589697 UOX589696:UOX589697 UYT589696:UYT589697 VIP589696:VIP589697 VSL589696:VSL589697 WCH589696:WCH589697 WMD589696:WMD589697 WVZ589696:WVZ589697 R655232:R655233 JN655232:JN655233 TJ655232:TJ655233 ADF655232:ADF655233 ANB655232:ANB655233 AWX655232:AWX655233 BGT655232:BGT655233 BQP655232:BQP655233 CAL655232:CAL655233 CKH655232:CKH655233 CUD655232:CUD655233 DDZ655232:DDZ655233 DNV655232:DNV655233 DXR655232:DXR655233 EHN655232:EHN655233 ERJ655232:ERJ655233 FBF655232:FBF655233 FLB655232:FLB655233 FUX655232:FUX655233 GET655232:GET655233 GOP655232:GOP655233 GYL655232:GYL655233 HIH655232:HIH655233 HSD655232:HSD655233 IBZ655232:IBZ655233 ILV655232:ILV655233 IVR655232:IVR655233 JFN655232:JFN655233 JPJ655232:JPJ655233 JZF655232:JZF655233 KJB655232:KJB655233 KSX655232:KSX655233 LCT655232:LCT655233 LMP655232:LMP655233 LWL655232:LWL655233 MGH655232:MGH655233 MQD655232:MQD655233 MZZ655232:MZZ655233 NJV655232:NJV655233 NTR655232:NTR655233 ODN655232:ODN655233 ONJ655232:ONJ655233 OXF655232:OXF655233 PHB655232:PHB655233 PQX655232:PQX655233 QAT655232:QAT655233 QKP655232:QKP655233 QUL655232:QUL655233 REH655232:REH655233 ROD655232:ROD655233 RXZ655232:RXZ655233 SHV655232:SHV655233 SRR655232:SRR655233 TBN655232:TBN655233 TLJ655232:TLJ655233 TVF655232:TVF655233 UFB655232:UFB655233 UOX655232:UOX655233 UYT655232:UYT655233 VIP655232:VIP655233 VSL655232:VSL655233 WCH655232:WCH655233 WMD655232:WMD655233 WVZ655232:WVZ655233 R720768:R720769 JN720768:JN720769 TJ720768:TJ720769 ADF720768:ADF720769 ANB720768:ANB720769 AWX720768:AWX720769 BGT720768:BGT720769 BQP720768:BQP720769 CAL720768:CAL720769 CKH720768:CKH720769 CUD720768:CUD720769 DDZ720768:DDZ720769 DNV720768:DNV720769 DXR720768:DXR720769 EHN720768:EHN720769 ERJ720768:ERJ720769 FBF720768:FBF720769 FLB720768:FLB720769 FUX720768:FUX720769 GET720768:GET720769 GOP720768:GOP720769 GYL720768:GYL720769 HIH720768:HIH720769 HSD720768:HSD720769 IBZ720768:IBZ720769 ILV720768:ILV720769 IVR720768:IVR720769 JFN720768:JFN720769 JPJ720768:JPJ720769 JZF720768:JZF720769 KJB720768:KJB720769 KSX720768:KSX720769 LCT720768:LCT720769 LMP720768:LMP720769 LWL720768:LWL720769 MGH720768:MGH720769 MQD720768:MQD720769 MZZ720768:MZZ720769 NJV720768:NJV720769 NTR720768:NTR720769 ODN720768:ODN720769 ONJ720768:ONJ720769 OXF720768:OXF720769 PHB720768:PHB720769 PQX720768:PQX720769 QAT720768:QAT720769 QKP720768:QKP720769 QUL720768:QUL720769 REH720768:REH720769 ROD720768:ROD720769 RXZ720768:RXZ720769 SHV720768:SHV720769 SRR720768:SRR720769 TBN720768:TBN720769 TLJ720768:TLJ720769 TVF720768:TVF720769 UFB720768:UFB720769 UOX720768:UOX720769 UYT720768:UYT720769 VIP720768:VIP720769 VSL720768:VSL720769 WCH720768:WCH720769 WMD720768:WMD720769 WVZ720768:WVZ720769 R786304:R786305 JN786304:JN786305 TJ786304:TJ786305 ADF786304:ADF786305 ANB786304:ANB786305 AWX786304:AWX786305 BGT786304:BGT786305 BQP786304:BQP786305 CAL786304:CAL786305 CKH786304:CKH786305 CUD786304:CUD786305 DDZ786304:DDZ786305 DNV786304:DNV786305 DXR786304:DXR786305 EHN786304:EHN786305 ERJ786304:ERJ786305 FBF786304:FBF786305 FLB786304:FLB786305 FUX786304:FUX786305 GET786304:GET786305 GOP786304:GOP786305 GYL786304:GYL786305 HIH786304:HIH786305 HSD786304:HSD786305 IBZ786304:IBZ786305 ILV786304:ILV786305 IVR786304:IVR786305 JFN786304:JFN786305 JPJ786304:JPJ786305 JZF786304:JZF786305 KJB786304:KJB786305 KSX786304:KSX786305 LCT786304:LCT786305 LMP786304:LMP786305 LWL786304:LWL786305 MGH786304:MGH786305 MQD786304:MQD786305 MZZ786304:MZZ786305 NJV786304:NJV786305 NTR786304:NTR786305 ODN786304:ODN786305 ONJ786304:ONJ786305 OXF786304:OXF786305 PHB786304:PHB786305 PQX786304:PQX786305 QAT786304:QAT786305 QKP786304:QKP786305 QUL786304:QUL786305 REH786304:REH786305 ROD786304:ROD786305 RXZ786304:RXZ786305 SHV786304:SHV786305 SRR786304:SRR786305 TBN786304:TBN786305 TLJ786304:TLJ786305 TVF786304:TVF786305 UFB786304:UFB786305 UOX786304:UOX786305 UYT786304:UYT786305 VIP786304:VIP786305 VSL786304:VSL786305 WCH786304:WCH786305 WMD786304:WMD786305 WVZ786304:WVZ786305 R851840:R851841 JN851840:JN851841 TJ851840:TJ851841 ADF851840:ADF851841 ANB851840:ANB851841 AWX851840:AWX851841 BGT851840:BGT851841 BQP851840:BQP851841 CAL851840:CAL851841 CKH851840:CKH851841 CUD851840:CUD851841 DDZ851840:DDZ851841 DNV851840:DNV851841 DXR851840:DXR851841 EHN851840:EHN851841 ERJ851840:ERJ851841 FBF851840:FBF851841 FLB851840:FLB851841 FUX851840:FUX851841 GET851840:GET851841 GOP851840:GOP851841 GYL851840:GYL851841 HIH851840:HIH851841 HSD851840:HSD851841 IBZ851840:IBZ851841 ILV851840:ILV851841 IVR851840:IVR851841 JFN851840:JFN851841 JPJ851840:JPJ851841 JZF851840:JZF851841 KJB851840:KJB851841 KSX851840:KSX851841 LCT851840:LCT851841 LMP851840:LMP851841 LWL851840:LWL851841 MGH851840:MGH851841 MQD851840:MQD851841 MZZ851840:MZZ851841 NJV851840:NJV851841 NTR851840:NTR851841 ODN851840:ODN851841 ONJ851840:ONJ851841 OXF851840:OXF851841 PHB851840:PHB851841 PQX851840:PQX851841 QAT851840:QAT851841 QKP851840:QKP851841 QUL851840:QUL851841 REH851840:REH851841 ROD851840:ROD851841 RXZ851840:RXZ851841 SHV851840:SHV851841 SRR851840:SRR851841 TBN851840:TBN851841 TLJ851840:TLJ851841 TVF851840:TVF851841 UFB851840:UFB851841 UOX851840:UOX851841 UYT851840:UYT851841 VIP851840:VIP851841 VSL851840:VSL851841 WCH851840:WCH851841 WMD851840:WMD851841 WVZ851840:WVZ851841 R917376:R917377 JN917376:JN917377 TJ917376:TJ917377 ADF917376:ADF917377 ANB917376:ANB917377 AWX917376:AWX917377 BGT917376:BGT917377 BQP917376:BQP917377 CAL917376:CAL917377 CKH917376:CKH917377 CUD917376:CUD917377 DDZ917376:DDZ917377 DNV917376:DNV917377 DXR917376:DXR917377 EHN917376:EHN917377 ERJ917376:ERJ917377 FBF917376:FBF917377 FLB917376:FLB917377 FUX917376:FUX917377 GET917376:GET917377 GOP917376:GOP917377 GYL917376:GYL917377 HIH917376:HIH917377 HSD917376:HSD917377 IBZ917376:IBZ917377 ILV917376:ILV917377 IVR917376:IVR917377 JFN917376:JFN917377 JPJ917376:JPJ917377 JZF917376:JZF917377 KJB917376:KJB917377 KSX917376:KSX917377 LCT917376:LCT917377 LMP917376:LMP917377 LWL917376:LWL917377 MGH917376:MGH917377 MQD917376:MQD917377 MZZ917376:MZZ917377 NJV917376:NJV917377 NTR917376:NTR917377 ODN917376:ODN917377 ONJ917376:ONJ917377 OXF917376:OXF917377 PHB917376:PHB917377 PQX917376:PQX917377 QAT917376:QAT917377 QKP917376:QKP917377 QUL917376:QUL917377 REH917376:REH917377 ROD917376:ROD917377 RXZ917376:RXZ917377 SHV917376:SHV917377 SRR917376:SRR917377 TBN917376:TBN917377 TLJ917376:TLJ917377 TVF917376:TVF917377 UFB917376:UFB917377 UOX917376:UOX917377 UYT917376:UYT917377 VIP917376:VIP917377 VSL917376:VSL917377 WCH917376:WCH917377 WMD917376:WMD917377 WVZ917376:WVZ917377 R982912:R982913 JN982912:JN982913 TJ982912:TJ982913 ADF982912:ADF982913 ANB982912:ANB982913 AWX982912:AWX982913 BGT982912:BGT982913 BQP982912:BQP982913 CAL982912:CAL982913 CKH982912:CKH982913 CUD982912:CUD982913 DDZ982912:DDZ982913 DNV982912:DNV982913 DXR982912:DXR982913 EHN982912:EHN982913 ERJ982912:ERJ982913 FBF982912:FBF982913 FLB982912:FLB982913 FUX982912:FUX982913 GET982912:GET982913 GOP982912:GOP982913 GYL982912:GYL982913 HIH982912:HIH982913 HSD982912:HSD982913 IBZ982912:IBZ982913 ILV982912:ILV982913 IVR982912:IVR982913 JFN982912:JFN982913 JPJ982912:JPJ982913 JZF982912:JZF982913 KJB982912:KJB982913 KSX982912:KSX982913 LCT982912:LCT982913 LMP982912:LMP982913 LWL982912:LWL982913 MGH982912:MGH982913 MQD982912:MQD982913 MZZ982912:MZZ982913 NJV982912:NJV982913 NTR982912:NTR982913 ODN982912:ODN982913 ONJ982912:ONJ982913 OXF982912:OXF982913 PHB982912:PHB982913 PQX982912:PQX982913 QAT982912:QAT982913 QKP982912:QKP982913 QUL982912:QUL982913 REH982912:REH982913 ROD982912:ROD982913 RXZ982912:RXZ982913 SHV982912:SHV982913 SRR982912:SRR982913 TBN982912:TBN982913 TLJ982912:TLJ982913 TVF982912:TVF982913 UFB982912:UFB982913 UOX982912:UOX982913 UYT982912:UYT982913 VIP982912:VIP982913 VSL982912:VSL982913 WCH982912:WCH982913 WMD982912:WMD982913 WVZ982912:WVZ982913 D65572:D65574 IZ65572:IZ65574 SV65572:SV65574 ACR65572:ACR65574 AMN65572:AMN65574 AWJ65572:AWJ65574 BGF65572:BGF65574 BQB65572:BQB65574 BZX65572:BZX65574 CJT65572:CJT65574 CTP65572:CTP65574 DDL65572:DDL65574 DNH65572:DNH65574 DXD65572:DXD65574 EGZ65572:EGZ65574 EQV65572:EQV65574 FAR65572:FAR65574 FKN65572:FKN65574 FUJ65572:FUJ65574 GEF65572:GEF65574 GOB65572:GOB65574 GXX65572:GXX65574 HHT65572:HHT65574 HRP65572:HRP65574 IBL65572:IBL65574 ILH65572:ILH65574 IVD65572:IVD65574 JEZ65572:JEZ65574 JOV65572:JOV65574 JYR65572:JYR65574 KIN65572:KIN65574 KSJ65572:KSJ65574 LCF65572:LCF65574 LMB65572:LMB65574 LVX65572:LVX65574 MFT65572:MFT65574 MPP65572:MPP65574 MZL65572:MZL65574 NJH65572:NJH65574 NTD65572:NTD65574 OCZ65572:OCZ65574 OMV65572:OMV65574 OWR65572:OWR65574 PGN65572:PGN65574 PQJ65572:PQJ65574 QAF65572:QAF65574 QKB65572:QKB65574 QTX65572:QTX65574 RDT65572:RDT65574 RNP65572:RNP65574 RXL65572:RXL65574 SHH65572:SHH65574 SRD65572:SRD65574 TAZ65572:TAZ65574 TKV65572:TKV65574 TUR65572:TUR65574 UEN65572:UEN65574 UOJ65572:UOJ65574 UYF65572:UYF65574 VIB65572:VIB65574 VRX65572:VRX65574 WBT65572:WBT65574 WLP65572:WLP65574 WVL65572:WVL65574 D131108:D131110 IZ131108:IZ131110 SV131108:SV131110 ACR131108:ACR131110 AMN131108:AMN131110 AWJ131108:AWJ131110 BGF131108:BGF131110 BQB131108:BQB131110 BZX131108:BZX131110 CJT131108:CJT131110 CTP131108:CTP131110 DDL131108:DDL131110 DNH131108:DNH131110 DXD131108:DXD131110 EGZ131108:EGZ131110 EQV131108:EQV131110 FAR131108:FAR131110 FKN131108:FKN131110 FUJ131108:FUJ131110 GEF131108:GEF131110 GOB131108:GOB131110 GXX131108:GXX131110 HHT131108:HHT131110 HRP131108:HRP131110 IBL131108:IBL131110 ILH131108:ILH131110 IVD131108:IVD131110 JEZ131108:JEZ131110 JOV131108:JOV131110 JYR131108:JYR131110 KIN131108:KIN131110 KSJ131108:KSJ131110 LCF131108:LCF131110 LMB131108:LMB131110 LVX131108:LVX131110 MFT131108:MFT131110 MPP131108:MPP131110 MZL131108:MZL131110 NJH131108:NJH131110 NTD131108:NTD131110 OCZ131108:OCZ131110 OMV131108:OMV131110 OWR131108:OWR131110 PGN131108:PGN131110 PQJ131108:PQJ131110 QAF131108:QAF131110 QKB131108:QKB131110 QTX131108:QTX131110 RDT131108:RDT131110 RNP131108:RNP131110 RXL131108:RXL131110 SHH131108:SHH131110 SRD131108:SRD131110 TAZ131108:TAZ131110 TKV131108:TKV131110 TUR131108:TUR131110 UEN131108:UEN131110 UOJ131108:UOJ131110 UYF131108:UYF131110 VIB131108:VIB131110 VRX131108:VRX131110 WBT131108:WBT131110 WLP131108:WLP131110 WVL131108:WVL131110 D196644:D196646 IZ196644:IZ196646 SV196644:SV196646 ACR196644:ACR196646 AMN196644:AMN196646 AWJ196644:AWJ196646 BGF196644:BGF196646 BQB196644:BQB196646 BZX196644:BZX196646 CJT196644:CJT196646 CTP196644:CTP196646 DDL196644:DDL196646 DNH196644:DNH196646 DXD196644:DXD196646 EGZ196644:EGZ196646 EQV196644:EQV196646 FAR196644:FAR196646 FKN196644:FKN196646 FUJ196644:FUJ196646 GEF196644:GEF196646 GOB196644:GOB196646 GXX196644:GXX196646 HHT196644:HHT196646 HRP196644:HRP196646 IBL196644:IBL196646 ILH196644:ILH196646 IVD196644:IVD196646 JEZ196644:JEZ196646 JOV196644:JOV196646 JYR196644:JYR196646 KIN196644:KIN196646 KSJ196644:KSJ196646 LCF196644:LCF196646 LMB196644:LMB196646 LVX196644:LVX196646 MFT196644:MFT196646 MPP196644:MPP196646 MZL196644:MZL196646 NJH196644:NJH196646 NTD196644:NTD196646 OCZ196644:OCZ196646 OMV196644:OMV196646 OWR196644:OWR196646 PGN196644:PGN196646 PQJ196644:PQJ196646 QAF196644:QAF196646 QKB196644:QKB196646 QTX196644:QTX196646 RDT196644:RDT196646 RNP196644:RNP196646 RXL196644:RXL196646 SHH196644:SHH196646 SRD196644:SRD196646 TAZ196644:TAZ196646 TKV196644:TKV196646 TUR196644:TUR196646 UEN196644:UEN196646 UOJ196644:UOJ196646 UYF196644:UYF196646 VIB196644:VIB196646 VRX196644:VRX196646 WBT196644:WBT196646 WLP196644:WLP196646 WVL196644:WVL196646 D262180:D262182 IZ262180:IZ262182 SV262180:SV262182 ACR262180:ACR262182 AMN262180:AMN262182 AWJ262180:AWJ262182 BGF262180:BGF262182 BQB262180:BQB262182 BZX262180:BZX262182 CJT262180:CJT262182 CTP262180:CTP262182 DDL262180:DDL262182 DNH262180:DNH262182 DXD262180:DXD262182 EGZ262180:EGZ262182 EQV262180:EQV262182 FAR262180:FAR262182 FKN262180:FKN262182 FUJ262180:FUJ262182 GEF262180:GEF262182 GOB262180:GOB262182 GXX262180:GXX262182 HHT262180:HHT262182 HRP262180:HRP262182 IBL262180:IBL262182 ILH262180:ILH262182 IVD262180:IVD262182 JEZ262180:JEZ262182 JOV262180:JOV262182 JYR262180:JYR262182 KIN262180:KIN262182 KSJ262180:KSJ262182 LCF262180:LCF262182 LMB262180:LMB262182 LVX262180:LVX262182 MFT262180:MFT262182 MPP262180:MPP262182 MZL262180:MZL262182 NJH262180:NJH262182 NTD262180:NTD262182 OCZ262180:OCZ262182 OMV262180:OMV262182 OWR262180:OWR262182 PGN262180:PGN262182 PQJ262180:PQJ262182 QAF262180:QAF262182 QKB262180:QKB262182 QTX262180:QTX262182 RDT262180:RDT262182 RNP262180:RNP262182 RXL262180:RXL262182 SHH262180:SHH262182 SRD262180:SRD262182 TAZ262180:TAZ262182 TKV262180:TKV262182 TUR262180:TUR262182 UEN262180:UEN262182 UOJ262180:UOJ262182 UYF262180:UYF262182 VIB262180:VIB262182 VRX262180:VRX262182 WBT262180:WBT262182 WLP262180:WLP262182 WVL262180:WVL262182 D327716:D327718 IZ327716:IZ327718 SV327716:SV327718 ACR327716:ACR327718 AMN327716:AMN327718 AWJ327716:AWJ327718 BGF327716:BGF327718 BQB327716:BQB327718 BZX327716:BZX327718 CJT327716:CJT327718 CTP327716:CTP327718 DDL327716:DDL327718 DNH327716:DNH327718 DXD327716:DXD327718 EGZ327716:EGZ327718 EQV327716:EQV327718 FAR327716:FAR327718 FKN327716:FKN327718 FUJ327716:FUJ327718 GEF327716:GEF327718 GOB327716:GOB327718 GXX327716:GXX327718 HHT327716:HHT327718 HRP327716:HRP327718 IBL327716:IBL327718 ILH327716:ILH327718 IVD327716:IVD327718 JEZ327716:JEZ327718 JOV327716:JOV327718 JYR327716:JYR327718 KIN327716:KIN327718 KSJ327716:KSJ327718 LCF327716:LCF327718 LMB327716:LMB327718 LVX327716:LVX327718 MFT327716:MFT327718 MPP327716:MPP327718 MZL327716:MZL327718 NJH327716:NJH327718 NTD327716:NTD327718 OCZ327716:OCZ327718 OMV327716:OMV327718 OWR327716:OWR327718 PGN327716:PGN327718 PQJ327716:PQJ327718 QAF327716:QAF327718 QKB327716:QKB327718 QTX327716:QTX327718 RDT327716:RDT327718 RNP327716:RNP327718 RXL327716:RXL327718 SHH327716:SHH327718 SRD327716:SRD327718 TAZ327716:TAZ327718 TKV327716:TKV327718 TUR327716:TUR327718 UEN327716:UEN327718 UOJ327716:UOJ327718 UYF327716:UYF327718 VIB327716:VIB327718 VRX327716:VRX327718 WBT327716:WBT327718 WLP327716:WLP327718 WVL327716:WVL327718 D393252:D393254 IZ393252:IZ393254 SV393252:SV393254 ACR393252:ACR393254 AMN393252:AMN393254 AWJ393252:AWJ393254 BGF393252:BGF393254 BQB393252:BQB393254 BZX393252:BZX393254 CJT393252:CJT393254 CTP393252:CTP393254 DDL393252:DDL393254 DNH393252:DNH393254 DXD393252:DXD393254 EGZ393252:EGZ393254 EQV393252:EQV393254 FAR393252:FAR393254 FKN393252:FKN393254 FUJ393252:FUJ393254 GEF393252:GEF393254 GOB393252:GOB393254 GXX393252:GXX393254 HHT393252:HHT393254 HRP393252:HRP393254 IBL393252:IBL393254 ILH393252:ILH393254 IVD393252:IVD393254 JEZ393252:JEZ393254 JOV393252:JOV393254 JYR393252:JYR393254 KIN393252:KIN393254 KSJ393252:KSJ393254 LCF393252:LCF393254 LMB393252:LMB393254 LVX393252:LVX393254 MFT393252:MFT393254 MPP393252:MPP393254 MZL393252:MZL393254 NJH393252:NJH393254 NTD393252:NTD393254 OCZ393252:OCZ393254 OMV393252:OMV393254 OWR393252:OWR393254 PGN393252:PGN393254 PQJ393252:PQJ393254 QAF393252:QAF393254 QKB393252:QKB393254 QTX393252:QTX393254 RDT393252:RDT393254 RNP393252:RNP393254 RXL393252:RXL393254 SHH393252:SHH393254 SRD393252:SRD393254 TAZ393252:TAZ393254 TKV393252:TKV393254 TUR393252:TUR393254 UEN393252:UEN393254 UOJ393252:UOJ393254 UYF393252:UYF393254 VIB393252:VIB393254 VRX393252:VRX393254 WBT393252:WBT393254 WLP393252:WLP393254 WVL393252:WVL393254 D458788:D458790 IZ458788:IZ458790 SV458788:SV458790 ACR458788:ACR458790 AMN458788:AMN458790 AWJ458788:AWJ458790 BGF458788:BGF458790 BQB458788:BQB458790 BZX458788:BZX458790 CJT458788:CJT458790 CTP458788:CTP458790 DDL458788:DDL458790 DNH458788:DNH458790 DXD458788:DXD458790 EGZ458788:EGZ458790 EQV458788:EQV458790 FAR458788:FAR458790 FKN458788:FKN458790 FUJ458788:FUJ458790 GEF458788:GEF458790 GOB458788:GOB458790 GXX458788:GXX458790 HHT458788:HHT458790 HRP458788:HRP458790 IBL458788:IBL458790 ILH458788:ILH458790 IVD458788:IVD458790 JEZ458788:JEZ458790 JOV458788:JOV458790 JYR458788:JYR458790 KIN458788:KIN458790 KSJ458788:KSJ458790 LCF458788:LCF458790 LMB458788:LMB458790 LVX458788:LVX458790 MFT458788:MFT458790 MPP458788:MPP458790 MZL458788:MZL458790 NJH458788:NJH458790 NTD458788:NTD458790 OCZ458788:OCZ458790 OMV458788:OMV458790 OWR458788:OWR458790 PGN458788:PGN458790 PQJ458788:PQJ458790 QAF458788:QAF458790 QKB458788:QKB458790 QTX458788:QTX458790 RDT458788:RDT458790 RNP458788:RNP458790 RXL458788:RXL458790 SHH458788:SHH458790 SRD458788:SRD458790 TAZ458788:TAZ458790 TKV458788:TKV458790 TUR458788:TUR458790 UEN458788:UEN458790 UOJ458788:UOJ458790 UYF458788:UYF458790 VIB458788:VIB458790 VRX458788:VRX458790 WBT458788:WBT458790 WLP458788:WLP458790 WVL458788:WVL458790 D524324:D524326 IZ524324:IZ524326 SV524324:SV524326 ACR524324:ACR524326 AMN524324:AMN524326 AWJ524324:AWJ524326 BGF524324:BGF524326 BQB524324:BQB524326 BZX524324:BZX524326 CJT524324:CJT524326 CTP524324:CTP524326 DDL524324:DDL524326 DNH524324:DNH524326 DXD524324:DXD524326 EGZ524324:EGZ524326 EQV524324:EQV524326 FAR524324:FAR524326 FKN524324:FKN524326 FUJ524324:FUJ524326 GEF524324:GEF524326 GOB524324:GOB524326 GXX524324:GXX524326 HHT524324:HHT524326 HRP524324:HRP524326 IBL524324:IBL524326 ILH524324:ILH524326 IVD524324:IVD524326 JEZ524324:JEZ524326 JOV524324:JOV524326 JYR524324:JYR524326 KIN524324:KIN524326 KSJ524324:KSJ524326 LCF524324:LCF524326 LMB524324:LMB524326 LVX524324:LVX524326 MFT524324:MFT524326 MPP524324:MPP524326 MZL524324:MZL524326 NJH524324:NJH524326 NTD524324:NTD524326 OCZ524324:OCZ524326 OMV524324:OMV524326 OWR524324:OWR524326 PGN524324:PGN524326 PQJ524324:PQJ524326 QAF524324:QAF524326 QKB524324:QKB524326 QTX524324:QTX524326 RDT524324:RDT524326 RNP524324:RNP524326 RXL524324:RXL524326 SHH524324:SHH524326 SRD524324:SRD524326 TAZ524324:TAZ524326 TKV524324:TKV524326 TUR524324:TUR524326 UEN524324:UEN524326 UOJ524324:UOJ524326 UYF524324:UYF524326 VIB524324:VIB524326 VRX524324:VRX524326 WBT524324:WBT524326 WLP524324:WLP524326 WVL524324:WVL524326 D589860:D589862 IZ589860:IZ589862 SV589860:SV589862 ACR589860:ACR589862 AMN589860:AMN589862 AWJ589860:AWJ589862 BGF589860:BGF589862 BQB589860:BQB589862 BZX589860:BZX589862 CJT589860:CJT589862 CTP589860:CTP589862 DDL589860:DDL589862 DNH589860:DNH589862 DXD589860:DXD589862 EGZ589860:EGZ589862 EQV589860:EQV589862 FAR589860:FAR589862 FKN589860:FKN589862 FUJ589860:FUJ589862 GEF589860:GEF589862 GOB589860:GOB589862 GXX589860:GXX589862 HHT589860:HHT589862 HRP589860:HRP589862 IBL589860:IBL589862 ILH589860:ILH589862 IVD589860:IVD589862 JEZ589860:JEZ589862 JOV589860:JOV589862 JYR589860:JYR589862 KIN589860:KIN589862 KSJ589860:KSJ589862 LCF589860:LCF589862 LMB589860:LMB589862 LVX589860:LVX589862 MFT589860:MFT589862 MPP589860:MPP589862 MZL589860:MZL589862 NJH589860:NJH589862 NTD589860:NTD589862 OCZ589860:OCZ589862 OMV589860:OMV589862 OWR589860:OWR589862 PGN589860:PGN589862 PQJ589860:PQJ589862 QAF589860:QAF589862 QKB589860:QKB589862 QTX589860:QTX589862 RDT589860:RDT589862 RNP589860:RNP589862 RXL589860:RXL589862 SHH589860:SHH589862 SRD589860:SRD589862 TAZ589860:TAZ589862 TKV589860:TKV589862 TUR589860:TUR589862 UEN589860:UEN589862 UOJ589860:UOJ589862 UYF589860:UYF589862 VIB589860:VIB589862 VRX589860:VRX589862 WBT589860:WBT589862 WLP589860:WLP589862 WVL589860:WVL589862 D655396:D655398 IZ655396:IZ655398 SV655396:SV655398 ACR655396:ACR655398 AMN655396:AMN655398 AWJ655396:AWJ655398 BGF655396:BGF655398 BQB655396:BQB655398 BZX655396:BZX655398 CJT655396:CJT655398 CTP655396:CTP655398 DDL655396:DDL655398 DNH655396:DNH655398 DXD655396:DXD655398 EGZ655396:EGZ655398 EQV655396:EQV655398 FAR655396:FAR655398 FKN655396:FKN655398 FUJ655396:FUJ655398 GEF655396:GEF655398 GOB655396:GOB655398 GXX655396:GXX655398 HHT655396:HHT655398 HRP655396:HRP655398 IBL655396:IBL655398 ILH655396:ILH655398 IVD655396:IVD655398 JEZ655396:JEZ655398 JOV655396:JOV655398 JYR655396:JYR655398 KIN655396:KIN655398 KSJ655396:KSJ655398 LCF655396:LCF655398 LMB655396:LMB655398 LVX655396:LVX655398 MFT655396:MFT655398 MPP655396:MPP655398 MZL655396:MZL655398 NJH655396:NJH655398 NTD655396:NTD655398 OCZ655396:OCZ655398 OMV655396:OMV655398 OWR655396:OWR655398 PGN655396:PGN655398 PQJ655396:PQJ655398 QAF655396:QAF655398 QKB655396:QKB655398 QTX655396:QTX655398 RDT655396:RDT655398 RNP655396:RNP655398 RXL655396:RXL655398 SHH655396:SHH655398 SRD655396:SRD655398 TAZ655396:TAZ655398 TKV655396:TKV655398 TUR655396:TUR655398 UEN655396:UEN655398 UOJ655396:UOJ655398 UYF655396:UYF655398 VIB655396:VIB655398 VRX655396:VRX655398 WBT655396:WBT655398 WLP655396:WLP655398 WVL655396:WVL655398 D720932:D720934 IZ720932:IZ720934 SV720932:SV720934 ACR720932:ACR720934 AMN720932:AMN720934 AWJ720932:AWJ720934 BGF720932:BGF720934 BQB720932:BQB720934 BZX720932:BZX720934 CJT720932:CJT720934 CTP720932:CTP720934 DDL720932:DDL720934 DNH720932:DNH720934 DXD720932:DXD720934 EGZ720932:EGZ720934 EQV720932:EQV720934 FAR720932:FAR720934 FKN720932:FKN720934 FUJ720932:FUJ720934 GEF720932:GEF720934 GOB720932:GOB720934 GXX720932:GXX720934 HHT720932:HHT720934 HRP720932:HRP720934 IBL720932:IBL720934 ILH720932:ILH720934 IVD720932:IVD720934 JEZ720932:JEZ720934 JOV720932:JOV720934 JYR720932:JYR720934 KIN720932:KIN720934 KSJ720932:KSJ720934 LCF720932:LCF720934 LMB720932:LMB720934 LVX720932:LVX720934 MFT720932:MFT720934 MPP720932:MPP720934 MZL720932:MZL720934 NJH720932:NJH720934 NTD720932:NTD720934 OCZ720932:OCZ720934 OMV720932:OMV720934 OWR720932:OWR720934 PGN720932:PGN720934 PQJ720932:PQJ720934 QAF720932:QAF720934 QKB720932:QKB720934 QTX720932:QTX720934 RDT720932:RDT720934 RNP720932:RNP720934 RXL720932:RXL720934 SHH720932:SHH720934 SRD720932:SRD720934 TAZ720932:TAZ720934 TKV720932:TKV720934 TUR720932:TUR720934 UEN720932:UEN720934 UOJ720932:UOJ720934 UYF720932:UYF720934 VIB720932:VIB720934 VRX720932:VRX720934 WBT720932:WBT720934 WLP720932:WLP720934 WVL720932:WVL720934 D786468:D786470 IZ786468:IZ786470 SV786468:SV786470 ACR786468:ACR786470 AMN786468:AMN786470 AWJ786468:AWJ786470 BGF786468:BGF786470 BQB786468:BQB786470 BZX786468:BZX786470 CJT786468:CJT786470 CTP786468:CTP786470 DDL786468:DDL786470 DNH786468:DNH786470 DXD786468:DXD786470 EGZ786468:EGZ786470 EQV786468:EQV786470 FAR786468:FAR786470 FKN786468:FKN786470 FUJ786468:FUJ786470 GEF786468:GEF786470 GOB786468:GOB786470 GXX786468:GXX786470 HHT786468:HHT786470 HRP786468:HRP786470 IBL786468:IBL786470 ILH786468:ILH786470 IVD786468:IVD786470 JEZ786468:JEZ786470 JOV786468:JOV786470 JYR786468:JYR786470 KIN786468:KIN786470 KSJ786468:KSJ786470 LCF786468:LCF786470 LMB786468:LMB786470 LVX786468:LVX786470 MFT786468:MFT786470 MPP786468:MPP786470 MZL786468:MZL786470 NJH786468:NJH786470 NTD786468:NTD786470 OCZ786468:OCZ786470 OMV786468:OMV786470 OWR786468:OWR786470 PGN786468:PGN786470 PQJ786468:PQJ786470 QAF786468:QAF786470 QKB786468:QKB786470 QTX786468:QTX786470 RDT786468:RDT786470 RNP786468:RNP786470 RXL786468:RXL786470 SHH786468:SHH786470 SRD786468:SRD786470 TAZ786468:TAZ786470 TKV786468:TKV786470 TUR786468:TUR786470 UEN786468:UEN786470 UOJ786468:UOJ786470 UYF786468:UYF786470 VIB786468:VIB786470 VRX786468:VRX786470 WBT786468:WBT786470 WLP786468:WLP786470 WVL786468:WVL786470 D852004:D852006 IZ852004:IZ852006 SV852004:SV852006 ACR852004:ACR852006 AMN852004:AMN852006 AWJ852004:AWJ852006 BGF852004:BGF852006 BQB852004:BQB852006 BZX852004:BZX852006 CJT852004:CJT852006 CTP852004:CTP852006 DDL852004:DDL852006 DNH852004:DNH852006 DXD852004:DXD852006 EGZ852004:EGZ852006 EQV852004:EQV852006 FAR852004:FAR852006 FKN852004:FKN852006 FUJ852004:FUJ852006 GEF852004:GEF852006 GOB852004:GOB852006 GXX852004:GXX852006 HHT852004:HHT852006 HRP852004:HRP852006 IBL852004:IBL852006 ILH852004:ILH852006 IVD852004:IVD852006 JEZ852004:JEZ852006 JOV852004:JOV852006 JYR852004:JYR852006 KIN852004:KIN852006 KSJ852004:KSJ852006 LCF852004:LCF852006 LMB852004:LMB852006 LVX852004:LVX852006 MFT852004:MFT852006 MPP852004:MPP852006 MZL852004:MZL852006 NJH852004:NJH852006 NTD852004:NTD852006 OCZ852004:OCZ852006 OMV852004:OMV852006 OWR852004:OWR852006 PGN852004:PGN852006 PQJ852004:PQJ852006 QAF852004:QAF852006 QKB852004:QKB852006 QTX852004:QTX852006 RDT852004:RDT852006 RNP852004:RNP852006 RXL852004:RXL852006 SHH852004:SHH852006 SRD852004:SRD852006 TAZ852004:TAZ852006 TKV852004:TKV852006 TUR852004:TUR852006 UEN852004:UEN852006 UOJ852004:UOJ852006 UYF852004:UYF852006 VIB852004:VIB852006 VRX852004:VRX852006 WBT852004:WBT852006 WLP852004:WLP852006 WVL852004:WVL852006 D917540:D917542 IZ917540:IZ917542 SV917540:SV917542 ACR917540:ACR917542 AMN917540:AMN917542 AWJ917540:AWJ917542 BGF917540:BGF917542 BQB917540:BQB917542 BZX917540:BZX917542 CJT917540:CJT917542 CTP917540:CTP917542 DDL917540:DDL917542 DNH917540:DNH917542 DXD917540:DXD917542 EGZ917540:EGZ917542 EQV917540:EQV917542 FAR917540:FAR917542 FKN917540:FKN917542 FUJ917540:FUJ917542 GEF917540:GEF917542 GOB917540:GOB917542 GXX917540:GXX917542 HHT917540:HHT917542 HRP917540:HRP917542 IBL917540:IBL917542 ILH917540:ILH917542 IVD917540:IVD917542 JEZ917540:JEZ917542 JOV917540:JOV917542 JYR917540:JYR917542 KIN917540:KIN917542 KSJ917540:KSJ917542 LCF917540:LCF917542 LMB917540:LMB917542 LVX917540:LVX917542 MFT917540:MFT917542 MPP917540:MPP917542 MZL917540:MZL917542 NJH917540:NJH917542 NTD917540:NTD917542 OCZ917540:OCZ917542 OMV917540:OMV917542 OWR917540:OWR917542 PGN917540:PGN917542 PQJ917540:PQJ917542 QAF917540:QAF917542 QKB917540:QKB917542 QTX917540:QTX917542 RDT917540:RDT917542 RNP917540:RNP917542 RXL917540:RXL917542 SHH917540:SHH917542 SRD917540:SRD917542 TAZ917540:TAZ917542 TKV917540:TKV917542 TUR917540:TUR917542 UEN917540:UEN917542 UOJ917540:UOJ917542 UYF917540:UYF917542 VIB917540:VIB917542 VRX917540:VRX917542 WBT917540:WBT917542 WLP917540:WLP917542 WVL917540:WVL917542 D983076:D983078 IZ983076:IZ983078 SV983076:SV983078 ACR983076:ACR983078 AMN983076:AMN983078 AWJ983076:AWJ983078 BGF983076:BGF983078 BQB983076:BQB983078 BZX983076:BZX983078 CJT983076:CJT983078 CTP983076:CTP983078 DDL983076:DDL983078 DNH983076:DNH983078 DXD983076:DXD983078 EGZ983076:EGZ983078 EQV983076:EQV983078 FAR983076:FAR983078 FKN983076:FKN983078 FUJ983076:FUJ983078 GEF983076:GEF983078 GOB983076:GOB983078 GXX983076:GXX983078 HHT983076:HHT983078 HRP983076:HRP983078 IBL983076:IBL983078 ILH983076:ILH983078 IVD983076:IVD983078 JEZ983076:JEZ983078 JOV983076:JOV983078 JYR983076:JYR983078 KIN983076:KIN983078 KSJ983076:KSJ983078 LCF983076:LCF983078 LMB983076:LMB983078 LVX983076:LVX983078 MFT983076:MFT983078 MPP983076:MPP983078 MZL983076:MZL983078 NJH983076:NJH983078 NTD983076:NTD983078 OCZ983076:OCZ983078 OMV983076:OMV983078 OWR983076:OWR983078 PGN983076:PGN983078 PQJ983076:PQJ983078 QAF983076:QAF983078 QKB983076:QKB983078 QTX983076:QTX983078 RDT983076:RDT983078 RNP983076:RNP983078 RXL983076:RXL983078 SHH983076:SHH983078 SRD983076:SRD983078 TAZ983076:TAZ983078 TKV983076:TKV983078 TUR983076:TUR983078 UEN983076:UEN983078 UOJ983076:UOJ983078 UYF983076:UYF983078 VIB983076:VIB983078 VRX983076:VRX983078 WBT983076:WBT983078 WLP983076:WLP983078 WVL983076:WVL983078 A65572:A65574 IW65572:IW65574 SS65572:SS65574 ACO65572:ACO65574 AMK65572:AMK65574 AWG65572:AWG65574 BGC65572:BGC65574 BPY65572:BPY65574 BZU65572:BZU65574 CJQ65572:CJQ65574 CTM65572:CTM65574 DDI65572:DDI65574 DNE65572:DNE65574 DXA65572:DXA65574 EGW65572:EGW65574 EQS65572:EQS65574 FAO65572:FAO65574 FKK65572:FKK65574 FUG65572:FUG65574 GEC65572:GEC65574 GNY65572:GNY65574 GXU65572:GXU65574 HHQ65572:HHQ65574 HRM65572:HRM65574 IBI65572:IBI65574 ILE65572:ILE65574 IVA65572:IVA65574 JEW65572:JEW65574 JOS65572:JOS65574 JYO65572:JYO65574 KIK65572:KIK65574 KSG65572:KSG65574 LCC65572:LCC65574 LLY65572:LLY65574 LVU65572:LVU65574 MFQ65572:MFQ65574 MPM65572:MPM65574 MZI65572:MZI65574 NJE65572:NJE65574 NTA65572:NTA65574 OCW65572:OCW65574 OMS65572:OMS65574 OWO65572:OWO65574 PGK65572:PGK65574 PQG65572:PQG65574 QAC65572:QAC65574 QJY65572:QJY65574 QTU65572:QTU65574 RDQ65572:RDQ65574 RNM65572:RNM65574 RXI65572:RXI65574 SHE65572:SHE65574 SRA65572:SRA65574 TAW65572:TAW65574 TKS65572:TKS65574 TUO65572:TUO65574 UEK65572:UEK65574 UOG65572:UOG65574 UYC65572:UYC65574 VHY65572:VHY65574 VRU65572:VRU65574 WBQ65572:WBQ65574 WLM65572:WLM65574 WVI65572:WVI65574 A131108:A131110 IW131108:IW131110 SS131108:SS131110 ACO131108:ACO131110 AMK131108:AMK131110 AWG131108:AWG131110 BGC131108:BGC131110 BPY131108:BPY131110 BZU131108:BZU131110 CJQ131108:CJQ131110 CTM131108:CTM131110 DDI131108:DDI131110 DNE131108:DNE131110 DXA131108:DXA131110 EGW131108:EGW131110 EQS131108:EQS131110 FAO131108:FAO131110 FKK131108:FKK131110 FUG131108:FUG131110 GEC131108:GEC131110 GNY131108:GNY131110 GXU131108:GXU131110 HHQ131108:HHQ131110 HRM131108:HRM131110 IBI131108:IBI131110 ILE131108:ILE131110 IVA131108:IVA131110 JEW131108:JEW131110 JOS131108:JOS131110 JYO131108:JYO131110 KIK131108:KIK131110 KSG131108:KSG131110 LCC131108:LCC131110 LLY131108:LLY131110 LVU131108:LVU131110 MFQ131108:MFQ131110 MPM131108:MPM131110 MZI131108:MZI131110 NJE131108:NJE131110 NTA131108:NTA131110 OCW131108:OCW131110 OMS131108:OMS131110 OWO131108:OWO131110 PGK131108:PGK131110 PQG131108:PQG131110 QAC131108:QAC131110 QJY131108:QJY131110 QTU131108:QTU131110 RDQ131108:RDQ131110 RNM131108:RNM131110 RXI131108:RXI131110 SHE131108:SHE131110 SRA131108:SRA131110 TAW131108:TAW131110 TKS131108:TKS131110 TUO131108:TUO131110 UEK131108:UEK131110 UOG131108:UOG131110 UYC131108:UYC131110 VHY131108:VHY131110 VRU131108:VRU131110 WBQ131108:WBQ131110 WLM131108:WLM131110 WVI131108:WVI131110 A196644:A196646 IW196644:IW196646 SS196644:SS196646 ACO196644:ACO196646 AMK196644:AMK196646 AWG196644:AWG196646 BGC196644:BGC196646 BPY196644:BPY196646 BZU196644:BZU196646 CJQ196644:CJQ196646 CTM196644:CTM196646 DDI196644:DDI196646 DNE196644:DNE196646 DXA196644:DXA196646 EGW196644:EGW196646 EQS196644:EQS196646 FAO196644:FAO196646 FKK196644:FKK196646 FUG196644:FUG196646 GEC196644:GEC196646 GNY196644:GNY196646 GXU196644:GXU196646 HHQ196644:HHQ196646 HRM196644:HRM196646 IBI196644:IBI196646 ILE196644:ILE196646 IVA196644:IVA196646 JEW196644:JEW196646 JOS196644:JOS196646 JYO196644:JYO196646 KIK196644:KIK196646 KSG196644:KSG196646 LCC196644:LCC196646 LLY196644:LLY196646 LVU196644:LVU196646 MFQ196644:MFQ196646 MPM196644:MPM196646 MZI196644:MZI196646 NJE196644:NJE196646 NTA196644:NTA196646 OCW196644:OCW196646 OMS196644:OMS196646 OWO196644:OWO196646 PGK196644:PGK196646 PQG196644:PQG196646 QAC196644:QAC196646 QJY196644:QJY196646 QTU196644:QTU196646 RDQ196644:RDQ196646 RNM196644:RNM196646 RXI196644:RXI196646 SHE196644:SHE196646 SRA196644:SRA196646 TAW196644:TAW196646 TKS196644:TKS196646 TUO196644:TUO196646 UEK196644:UEK196646 UOG196644:UOG196646 UYC196644:UYC196646 VHY196644:VHY196646 VRU196644:VRU196646 WBQ196644:WBQ196646 WLM196644:WLM196646 WVI196644:WVI196646 A262180:A262182 IW262180:IW262182 SS262180:SS262182 ACO262180:ACO262182 AMK262180:AMK262182 AWG262180:AWG262182 BGC262180:BGC262182 BPY262180:BPY262182 BZU262180:BZU262182 CJQ262180:CJQ262182 CTM262180:CTM262182 DDI262180:DDI262182 DNE262180:DNE262182 DXA262180:DXA262182 EGW262180:EGW262182 EQS262180:EQS262182 FAO262180:FAO262182 FKK262180:FKK262182 FUG262180:FUG262182 GEC262180:GEC262182 GNY262180:GNY262182 GXU262180:GXU262182 HHQ262180:HHQ262182 HRM262180:HRM262182 IBI262180:IBI262182 ILE262180:ILE262182 IVA262180:IVA262182 JEW262180:JEW262182 JOS262180:JOS262182 JYO262180:JYO262182 KIK262180:KIK262182 KSG262180:KSG262182 LCC262180:LCC262182 LLY262180:LLY262182 LVU262180:LVU262182 MFQ262180:MFQ262182 MPM262180:MPM262182 MZI262180:MZI262182 NJE262180:NJE262182 NTA262180:NTA262182 OCW262180:OCW262182 OMS262180:OMS262182 OWO262180:OWO262182 PGK262180:PGK262182 PQG262180:PQG262182 QAC262180:QAC262182 QJY262180:QJY262182 QTU262180:QTU262182 RDQ262180:RDQ262182 RNM262180:RNM262182 RXI262180:RXI262182 SHE262180:SHE262182 SRA262180:SRA262182 TAW262180:TAW262182 TKS262180:TKS262182 TUO262180:TUO262182 UEK262180:UEK262182 UOG262180:UOG262182 UYC262180:UYC262182 VHY262180:VHY262182 VRU262180:VRU262182 WBQ262180:WBQ262182 WLM262180:WLM262182 WVI262180:WVI262182 A327716:A327718 IW327716:IW327718 SS327716:SS327718 ACO327716:ACO327718 AMK327716:AMK327718 AWG327716:AWG327718 BGC327716:BGC327718 BPY327716:BPY327718 BZU327716:BZU327718 CJQ327716:CJQ327718 CTM327716:CTM327718 DDI327716:DDI327718 DNE327716:DNE327718 DXA327716:DXA327718 EGW327716:EGW327718 EQS327716:EQS327718 FAO327716:FAO327718 FKK327716:FKK327718 FUG327716:FUG327718 GEC327716:GEC327718 GNY327716:GNY327718 GXU327716:GXU327718 HHQ327716:HHQ327718 HRM327716:HRM327718 IBI327716:IBI327718 ILE327716:ILE327718 IVA327716:IVA327718 JEW327716:JEW327718 JOS327716:JOS327718 JYO327716:JYO327718 KIK327716:KIK327718 KSG327716:KSG327718 LCC327716:LCC327718 LLY327716:LLY327718 LVU327716:LVU327718 MFQ327716:MFQ327718 MPM327716:MPM327718 MZI327716:MZI327718 NJE327716:NJE327718 NTA327716:NTA327718 OCW327716:OCW327718 OMS327716:OMS327718 OWO327716:OWO327718 PGK327716:PGK327718 PQG327716:PQG327718 QAC327716:QAC327718 QJY327716:QJY327718 QTU327716:QTU327718 RDQ327716:RDQ327718 RNM327716:RNM327718 RXI327716:RXI327718 SHE327716:SHE327718 SRA327716:SRA327718 TAW327716:TAW327718 TKS327716:TKS327718 TUO327716:TUO327718 UEK327716:UEK327718 UOG327716:UOG327718 UYC327716:UYC327718 VHY327716:VHY327718 VRU327716:VRU327718 WBQ327716:WBQ327718 WLM327716:WLM327718 WVI327716:WVI327718 A393252:A393254 IW393252:IW393254 SS393252:SS393254 ACO393252:ACO393254 AMK393252:AMK393254 AWG393252:AWG393254 BGC393252:BGC393254 BPY393252:BPY393254 BZU393252:BZU393254 CJQ393252:CJQ393254 CTM393252:CTM393254 DDI393252:DDI393254 DNE393252:DNE393254 DXA393252:DXA393254 EGW393252:EGW393254 EQS393252:EQS393254 FAO393252:FAO393254 FKK393252:FKK393254 FUG393252:FUG393254 GEC393252:GEC393254 GNY393252:GNY393254 GXU393252:GXU393254 HHQ393252:HHQ393254 HRM393252:HRM393254 IBI393252:IBI393254 ILE393252:ILE393254 IVA393252:IVA393254 JEW393252:JEW393254 JOS393252:JOS393254 JYO393252:JYO393254 KIK393252:KIK393254 KSG393252:KSG393254 LCC393252:LCC393254 LLY393252:LLY393254 LVU393252:LVU393254 MFQ393252:MFQ393254 MPM393252:MPM393254 MZI393252:MZI393254 NJE393252:NJE393254 NTA393252:NTA393254 OCW393252:OCW393254 OMS393252:OMS393254 OWO393252:OWO393254 PGK393252:PGK393254 PQG393252:PQG393254 QAC393252:QAC393254 QJY393252:QJY393254 QTU393252:QTU393254 RDQ393252:RDQ393254 RNM393252:RNM393254 RXI393252:RXI393254 SHE393252:SHE393254 SRA393252:SRA393254 TAW393252:TAW393254 TKS393252:TKS393254 TUO393252:TUO393254 UEK393252:UEK393254 UOG393252:UOG393254 UYC393252:UYC393254 VHY393252:VHY393254 VRU393252:VRU393254 WBQ393252:WBQ393254 WLM393252:WLM393254 WVI393252:WVI393254 A458788:A458790 IW458788:IW458790 SS458788:SS458790 ACO458788:ACO458790 AMK458788:AMK458790 AWG458788:AWG458790 BGC458788:BGC458790 BPY458788:BPY458790 BZU458788:BZU458790 CJQ458788:CJQ458790 CTM458788:CTM458790 DDI458788:DDI458790 DNE458788:DNE458790 DXA458788:DXA458790 EGW458788:EGW458790 EQS458788:EQS458790 FAO458788:FAO458790 FKK458788:FKK458790 FUG458788:FUG458790 GEC458788:GEC458790 GNY458788:GNY458790 GXU458788:GXU458790 HHQ458788:HHQ458790 HRM458788:HRM458790 IBI458788:IBI458790 ILE458788:ILE458790 IVA458788:IVA458790 JEW458788:JEW458790 JOS458788:JOS458790 JYO458788:JYO458790 KIK458788:KIK458790 KSG458788:KSG458790 LCC458788:LCC458790 LLY458788:LLY458790 LVU458788:LVU458790 MFQ458788:MFQ458790 MPM458788:MPM458790 MZI458788:MZI458790 NJE458788:NJE458790 NTA458788:NTA458790 OCW458788:OCW458790 OMS458788:OMS458790 OWO458788:OWO458790 PGK458788:PGK458790 PQG458788:PQG458790 QAC458788:QAC458790 QJY458788:QJY458790 QTU458788:QTU458790 RDQ458788:RDQ458790 RNM458788:RNM458790 RXI458788:RXI458790 SHE458788:SHE458790 SRA458788:SRA458790 TAW458788:TAW458790 TKS458788:TKS458790 TUO458788:TUO458790 UEK458788:UEK458790 UOG458788:UOG458790 UYC458788:UYC458790 VHY458788:VHY458790 VRU458788:VRU458790 WBQ458788:WBQ458790 WLM458788:WLM458790 WVI458788:WVI458790 A524324:A524326 IW524324:IW524326 SS524324:SS524326 ACO524324:ACO524326 AMK524324:AMK524326 AWG524324:AWG524326 BGC524324:BGC524326 BPY524324:BPY524326 BZU524324:BZU524326 CJQ524324:CJQ524326 CTM524324:CTM524326 DDI524324:DDI524326 DNE524324:DNE524326 DXA524324:DXA524326 EGW524324:EGW524326 EQS524324:EQS524326 FAO524324:FAO524326 FKK524324:FKK524326 FUG524324:FUG524326 GEC524324:GEC524326 GNY524324:GNY524326 GXU524324:GXU524326 HHQ524324:HHQ524326 HRM524324:HRM524326 IBI524324:IBI524326 ILE524324:ILE524326 IVA524324:IVA524326 JEW524324:JEW524326 JOS524324:JOS524326 JYO524324:JYO524326 KIK524324:KIK524326 KSG524324:KSG524326 LCC524324:LCC524326 LLY524324:LLY524326 LVU524324:LVU524326 MFQ524324:MFQ524326 MPM524324:MPM524326 MZI524324:MZI524326 NJE524324:NJE524326 NTA524324:NTA524326 OCW524324:OCW524326 OMS524324:OMS524326 OWO524324:OWO524326 PGK524324:PGK524326 PQG524324:PQG524326 QAC524324:QAC524326 QJY524324:QJY524326 QTU524324:QTU524326 RDQ524324:RDQ524326 RNM524324:RNM524326 RXI524324:RXI524326 SHE524324:SHE524326 SRA524324:SRA524326 TAW524324:TAW524326 TKS524324:TKS524326 TUO524324:TUO524326 UEK524324:UEK524326 UOG524324:UOG524326 UYC524324:UYC524326 VHY524324:VHY524326 VRU524324:VRU524326 WBQ524324:WBQ524326 WLM524324:WLM524326 WVI524324:WVI524326 A589860:A589862 IW589860:IW589862 SS589860:SS589862 ACO589860:ACO589862 AMK589860:AMK589862 AWG589860:AWG589862 BGC589860:BGC589862 BPY589860:BPY589862 BZU589860:BZU589862 CJQ589860:CJQ589862 CTM589860:CTM589862 DDI589860:DDI589862 DNE589860:DNE589862 DXA589860:DXA589862 EGW589860:EGW589862 EQS589860:EQS589862 FAO589860:FAO589862 FKK589860:FKK589862 FUG589860:FUG589862 GEC589860:GEC589862 GNY589860:GNY589862 GXU589860:GXU589862 HHQ589860:HHQ589862 HRM589860:HRM589862 IBI589860:IBI589862 ILE589860:ILE589862 IVA589860:IVA589862 JEW589860:JEW589862 JOS589860:JOS589862 JYO589860:JYO589862 KIK589860:KIK589862 KSG589860:KSG589862 LCC589860:LCC589862 LLY589860:LLY589862 LVU589860:LVU589862 MFQ589860:MFQ589862 MPM589860:MPM589862 MZI589860:MZI589862 NJE589860:NJE589862 NTA589860:NTA589862 OCW589860:OCW589862 OMS589860:OMS589862 OWO589860:OWO589862 PGK589860:PGK589862 PQG589860:PQG589862 QAC589860:QAC589862 QJY589860:QJY589862 QTU589860:QTU589862 RDQ589860:RDQ589862 RNM589860:RNM589862 RXI589860:RXI589862 SHE589860:SHE589862 SRA589860:SRA589862 TAW589860:TAW589862 TKS589860:TKS589862 TUO589860:TUO589862 UEK589860:UEK589862 UOG589860:UOG589862 UYC589860:UYC589862 VHY589860:VHY589862 VRU589860:VRU589862 WBQ589860:WBQ589862 WLM589860:WLM589862 WVI589860:WVI589862 A655396:A655398 IW655396:IW655398 SS655396:SS655398 ACO655396:ACO655398 AMK655396:AMK655398 AWG655396:AWG655398 BGC655396:BGC655398 BPY655396:BPY655398 BZU655396:BZU655398 CJQ655396:CJQ655398 CTM655396:CTM655398 DDI655396:DDI655398 DNE655396:DNE655398 DXA655396:DXA655398 EGW655396:EGW655398 EQS655396:EQS655398 FAO655396:FAO655398 FKK655396:FKK655398 FUG655396:FUG655398 GEC655396:GEC655398 GNY655396:GNY655398 GXU655396:GXU655398 HHQ655396:HHQ655398 HRM655396:HRM655398 IBI655396:IBI655398 ILE655396:ILE655398 IVA655396:IVA655398 JEW655396:JEW655398 JOS655396:JOS655398 JYO655396:JYO655398 KIK655396:KIK655398 KSG655396:KSG655398 LCC655396:LCC655398 LLY655396:LLY655398 LVU655396:LVU655398 MFQ655396:MFQ655398 MPM655396:MPM655398 MZI655396:MZI655398 NJE655396:NJE655398 NTA655396:NTA655398 OCW655396:OCW655398 OMS655396:OMS655398 OWO655396:OWO655398 PGK655396:PGK655398 PQG655396:PQG655398 QAC655396:QAC655398 QJY655396:QJY655398 QTU655396:QTU655398 RDQ655396:RDQ655398 RNM655396:RNM655398 RXI655396:RXI655398 SHE655396:SHE655398 SRA655396:SRA655398 TAW655396:TAW655398 TKS655396:TKS655398 TUO655396:TUO655398 UEK655396:UEK655398 UOG655396:UOG655398 UYC655396:UYC655398 VHY655396:VHY655398 VRU655396:VRU655398 WBQ655396:WBQ655398 WLM655396:WLM655398 WVI655396:WVI655398 A720932:A720934 IW720932:IW720934 SS720932:SS720934 ACO720932:ACO720934 AMK720932:AMK720934 AWG720932:AWG720934 BGC720932:BGC720934 BPY720932:BPY720934 BZU720932:BZU720934 CJQ720932:CJQ720934 CTM720932:CTM720934 DDI720932:DDI720934 DNE720932:DNE720934 DXA720932:DXA720934 EGW720932:EGW720934 EQS720932:EQS720934 FAO720932:FAO720934 FKK720932:FKK720934 FUG720932:FUG720934 GEC720932:GEC720934 GNY720932:GNY720934 GXU720932:GXU720934 HHQ720932:HHQ720934 HRM720932:HRM720934 IBI720932:IBI720934 ILE720932:ILE720934 IVA720932:IVA720934 JEW720932:JEW720934 JOS720932:JOS720934 JYO720932:JYO720934 KIK720932:KIK720934 KSG720932:KSG720934 LCC720932:LCC720934 LLY720932:LLY720934 LVU720932:LVU720934 MFQ720932:MFQ720934 MPM720932:MPM720934 MZI720932:MZI720934 NJE720932:NJE720934 NTA720932:NTA720934 OCW720932:OCW720934 OMS720932:OMS720934 OWO720932:OWO720934 PGK720932:PGK720934 PQG720932:PQG720934 QAC720932:QAC720934 QJY720932:QJY720934 QTU720932:QTU720934 RDQ720932:RDQ720934 RNM720932:RNM720934 RXI720932:RXI720934 SHE720932:SHE720934 SRA720932:SRA720934 TAW720932:TAW720934 TKS720932:TKS720934 TUO720932:TUO720934 UEK720932:UEK720934 UOG720932:UOG720934 UYC720932:UYC720934 VHY720932:VHY720934 VRU720932:VRU720934 WBQ720932:WBQ720934 WLM720932:WLM720934 WVI720932:WVI720934 A786468:A786470 IW786468:IW786470 SS786468:SS786470 ACO786468:ACO786470 AMK786468:AMK786470 AWG786468:AWG786470 BGC786468:BGC786470 BPY786468:BPY786470 BZU786468:BZU786470 CJQ786468:CJQ786470 CTM786468:CTM786470 DDI786468:DDI786470 DNE786468:DNE786470 DXA786468:DXA786470 EGW786468:EGW786470 EQS786468:EQS786470 FAO786468:FAO786470 FKK786468:FKK786470 FUG786468:FUG786470 GEC786468:GEC786470 GNY786468:GNY786470 GXU786468:GXU786470 HHQ786468:HHQ786470 HRM786468:HRM786470 IBI786468:IBI786470 ILE786468:ILE786470 IVA786468:IVA786470 JEW786468:JEW786470 JOS786468:JOS786470 JYO786468:JYO786470 KIK786468:KIK786470 KSG786468:KSG786470 LCC786468:LCC786470 LLY786468:LLY786470 LVU786468:LVU786470 MFQ786468:MFQ786470 MPM786468:MPM786470 MZI786468:MZI786470 NJE786468:NJE786470 NTA786468:NTA786470 OCW786468:OCW786470 OMS786468:OMS786470 OWO786468:OWO786470 PGK786468:PGK786470 PQG786468:PQG786470 QAC786468:QAC786470 QJY786468:QJY786470 QTU786468:QTU786470 RDQ786468:RDQ786470 RNM786468:RNM786470 RXI786468:RXI786470 SHE786468:SHE786470 SRA786468:SRA786470 TAW786468:TAW786470 TKS786468:TKS786470 TUO786468:TUO786470 UEK786468:UEK786470 UOG786468:UOG786470 UYC786468:UYC786470 VHY786468:VHY786470 VRU786468:VRU786470 WBQ786468:WBQ786470 WLM786468:WLM786470 WVI786468:WVI786470 A852004:A852006 IW852004:IW852006 SS852004:SS852006 ACO852004:ACO852006 AMK852004:AMK852006 AWG852004:AWG852006 BGC852004:BGC852006 BPY852004:BPY852006 BZU852004:BZU852006 CJQ852004:CJQ852006 CTM852004:CTM852006 DDI852004:DDI852006 DNE852004:DNE852006 DXA852004:DXA852006 EGW852004:EGW852006 EQS852004:EQS852006 FAO852004:FAO852006 FKK852004:FKK852006 FUG852004:FUG852006 GEC852004:GEC852006 GNY852004:GNY852006 GXU852004:GXU852006 HHQ852004:HHQ852006 HRM852004:HRM852006 IBI852004:IBI852006 ILE852004:ILE852006 IVA852004:IVA852006 JEW852004:JEW852006 JOS852004:JOS852006 JYO852004:JYO852006 KIK852004:KIK852006 KSG852004:KSG852006 LCC852004:LCC852006 LLY852004:LLY852006 LVU852004:LVU852006 MFQ852004:MFQ852006 MPM852004:MPM852006 MZI852004:MZI852006 NJE852004:NJE852006 NTA852004:NTA852006 OCW852004:OCW852006 OMS852004:OMS852006 OWO852004:OWO852006 PGK852004:PGK852006 PQG852004:PQG852006 QAC852004:QAC852006 QJY852004:QJY852006 QTU852004:QTU852006 RDQ852004:RDQ852006 RNM852004:RNM852006 RXI852004:RXI852006 SHE852004:SHE852006 SRA852004:SRA852006 TAW852004:TAW852006 TKS852004:TKS852006 TUO852004:TUO852006 UEK852004:UEK852006 UOG852004:UOG852006 UYC852004:UYC852006 VHY852004:VHY852006 VRU852004:VRU852006 WBQ852004:WBQ852006 WLM852004:WLM852006 WVI852004:WVI852006 A917540:A917542 IW917540:IW917542 SS917540:SS917542 ACO917540:ACO917542 AMK917540:AMK917542 AWG917540:AWG917542 BGC917540:BGC917542 BPY917540:BPY917542 BZU917540:BZU917542 CJQ917540:CJQ917542 CTM917540:CTM917542 DDI917540:DDI917542 DNE917540:DNE917542 DXA917540:DXA917542 EGW917540:EGW917542 EQS917540:EQS917542 FAO917540:FAO917542 FKK917540:FKK917542 FUG917540:FUG917542 GEC917540:GEC917542 GNY917540:GNY917542 GXU917540:GXU917542 HHQ917540:HHQ917542 HRM917540:HRM917542 IBI917540:IBI917542 ILE917540:ILE917542 IVA917540:IVA917542 JEW917540:JEW917542 JOS917540:JOS917542 JYO917540:JYO917542 KIK917540:KIK917542 KSG917540:KSG917542 LCC917540:LCC917542 LLY917540:LLY917542 LVU917540:LVU917542 MFQ917540:MFQ917542 MPM917540:MPM917542 MZI917540:MZI917542 NJE917540:NJE917542 NTA917540:NTA917542 OCW917540:OCW917542 OMS917540:OMS917542 OWO917540:OWO917542 PGK917540:PGK917542 PQG917540:PQG917542 QAC917540:QAC917542 QJY917540:QJY917542 QTU917540:QTU917542 RDQ917540:RDQ917542 RNM917540:RNM917542 RXI917540:RXI917542 SHE917540:SHE917542 SRA917540:SRA917542 TAW917540:TAW917542 TKS917540:TKS917542 TUO917540:TUO917542 UEK917540:UEK917542 UOG917540:UOG917542 UYC917540:UYC917542 VHY917540:VHY917542 VRU917540:VRU917542 WBQ917540:WBQ917542 WLM917540:WLM917542 WVI917540:WVI917542 A983076:A983078 IW983076:IW983078 SS983076:SS983078 ACO983076:ACO983078 AMK983076:AMK983078 AWG983076:AWG983078 BGC983076:BGC983078 BPY983076:BPY983078 BZU983076:BZU983078 CJQ983076:CJQ983078 CTM983076:CTM983078 DDI983076:DDI983078 DNE983076:DNE983078 DXA983076:DXA983078 EGW983076:EGW983078 EQS983076:EQS983078 FAO983076:FAO983078 FKK983076:FKK983078 FUG983076:FUG983078 GEC983076:GEC983078 GNY983076:GNY983078 GXU983076:GXU983078 HHQ983076:HHQ983078 HRM983076:HRM983078 IBI983076:IBI983078 ILE983076:ILE983078 IVA983076:IVA983078 JEW983076:JEW983078 JOS983076:JOS983078 JYO983076:JYO983078 KIK983076:KIK983078 KSG983076:KSG983078 LCC983076:LCC983078 LLY983076:LLY983078 LVU983076:LVU983078 MFQ983076:MFQ983078 MPM983076:MPM983078 MZI983076:MZI983078 NJE983076:NJE983078 NTA983076:NTA983078 OCW983076:OCW983078 OMS983076:OMS983078 OWO983076:OWO983078 PGK983076:PGK983078 PQG983076:PQG983078 QAC983076:QAC983078 QJY983076:QJY983078 QTU983076:QTU983078 RDQ983076:RDQ983078 RNM983076:RNM983078 RXI983076:RXI983078 SHE983076:SHE983078 SRA983076:SRA983078 TAW983076:TAW983078 TKS983076:TKS983078 TUO983076:TUO983078 UEK983076:UEK983078 UOG983076:UOG983078 UYC983076:UYC983078 VHY983076:VHY983078 VRU983076:VRU983078 WBQ983076:WBQ983078 WLM983076:WLM983078 WVI983076:WVI983078 Q8:Q10 JM8:JM10 TI8:TI10 ADE8:ADE10 ANA8:ANA10 AWW8:AWW10 BGS8:BGS10 BQO8:BQO10 CAK8:CAK10 CKG8:CKG10 CUC8:CUC10 DDY8:DDY10 DNU8:DNU10 DXQ8:DXQ10 EHM8:EHM10 ERI8:ERI10 FBE8:FBE10 FLA8:FLA10 FUW8:FUW10 GES8:GES10 GOO8:GOO10 GYK8:GYK10 HIG8:HIG10 HSC8:HSC10 IBY8:IBY10 ILU8:ILU10 IVQ8:IVQ10 JFM8:JFM10 JPI8:JPI10 JZE8:JZE10 KJA8:KJA10 KSW8:KSW10 LCS8:LCS10 LMO8:LMO10 LWK8:LWK10 MGG8:MGG10 MQC8:MQC10 MZY8:MZY10 NJU8:NJU10 NTQ8:NTQ10 ODM8:ODM10 ONI8:ONI10 OXE8:OXE10 PHA8:PHA10 PQW8:PQW10 QAS8:QAS10 QKO8:QKO10 QUK8:QUK10 REG8:REG10 ROC8:ROC10 RXY8:RXY10 SHU8:SHU10 SRQ8:SRQ10 TBM8:TBM10 TLI8:TLI10 TVE8:TVE10 UFA8:UFA10 UOW8:UOW10 UYS8:UYS10 VIO8:VIO10 VSK8:VSK10 WCG8:WCG10 WMC8:WMC10 WVY8:WVY10 Q65148 JM65148 TI65148 ADE65148 ANA65148 AWW65148 BGS65148 BQO65148 CAK65148 CKG65148 CUC65148 DDY65148 DNU65148 DXQ65148 EHM65148 ERI65148 FBE65148 FLA65148 FUW65148 GES65148 GOO65148 GYK65148 HIG65148 HSC65148 IBY65148 ILU65148 IVQ65148 JFM65148 JPI65148 JZE65148 KJA65148 KSW65148 LCS65148 LMO65148 LWK65148 MGG65148 MQC65148 MZY65148 NJU65148 NTQ65148 ODM65148 ONI65148 OXE65148 PHA65148 PQW65148 QAS65148 QKO65148 QUK65148 REG65148 ROC65148 RXY65148 SHU65148 SRQ65148 TBM65148 TLI65148 TVE65148 UFA65148 UOW65148 UYS65148 VIO65148 VSK65148 WCG65148 WMC65148 WVY65148 Q130684 JM130684 TI130684 ADE130684 ANA130684 AWW130684 BGS130684 BQO130684 CAK130684 CKG130684 CUC130684 DDY130684 DNU130684 DXQ130684 EHM130684 ERI130684 FBE130684 FLA130684 FUW130684 GES130684 GOO130684 GYK130684 HIG130684 HSC130684 IBY130684 ILU130684 IVQ130684 JFM130684 JPI130684 JZE130684 KJA130684 KSW130684 LCS130684 LMO130684 LWK130684 MGG130684 MQC130684 MZY130684 NJU130684 NTQ130684 ODM130684 ONI130684 OXE130684 PHA130684 PQW130684 QAS130684 QKO130684 QUK130684 REG130684 ROC130684 RXY130684 SHU130684 SRQ130684 TBM130684 TLI130684 TVE130684 UFA130684 UOW130684 UYS130684 VIO130684 VSK130684 WCG130684 WMC130684 WVY130684 Q196220 JM196220 TI196220 ADE196220 ANA196220 AWW196220 BGS196220 BQO196220 CAK196220 CKG196220 CUC196220 DDY196220 DNU196220 DXQ196220 EHM196220 ERI196220 FBE196220 FLA196220 FUW196220 GES196220 GOO196220 GYK196220 HIG196220 HSC196220 IBY196220 ILU196220 IVQ196220 JFM196220 JPI196220 JZE196220 KJA196220 KSW196220 LCS196220 LMO196220 LWK196220 MGG196220 MQC196220 MZY196220 NJU196220 NTQ196220 ODM196220 ONI196220 OXE196220 PHA196220 PQW196220 QAS196220 QKO196220 QUK196220 REG196220 ROC196220 RXY196220 SHU196220 SRQ196220 TBM196220 TLI196220 TVE196220 UFA196220 UOW196220 UYS196220 VIO196220 VSK196220 WCG196220 WMC196220 WVY196220 Q261756 JM261756 TI261756 ADE261756 ANA261756 AWW261756 BGS261756 BQO261756 CAK261756 CKG261756 CUC261756 DDY261756 DNU261756 DXQ261756 EHM261756 ERI261756 FBE261756 FLA261756 FUW261756 GES261756 GOO261756 GYK261756 HIG261756 HSC261756 IBY261756 ILU261756 IVQ261756 JFM261756 JPI261756 JZE261756 KJA261756 KSW261756 LCS261756 LMO261756 LWK261756 MGG261756 MQC261756 MZY261756 NJU261756 NTQ261756 ODM261756 ONI261756 OXE261756 PHA261756 PQW261756 QAS261756 QKO261756 QUK261756 REG261756 ROC261756 RXY261756 SHU261756 SRQ261756 TBM261756 TLI261756 TVE261756 UFA261756 UOW261756 UYS261756 VIO261756 VSK261756 WCG261756 WMC261756 WVY261756 Q327292 JM327292 TI327292 ADE327292 ANA327292 AWW327292 BGS327292 BQO327292 CAK327292 CKG327292 CUC327292 DDY327292 DNU327292 DXQ327292 EHM327292 ERI327292 FBE327292 FLA327292 FUW327292 GES327292 GOO327292 GYK327292 HIG327292 HSC327292 IBY327292 ILU327292 IVQ327292 JFM327292 JPI327292 JZE327292 KJA327292 KSW327292 LCS327292 LMO327292 LWK327292 MGG327292 MQC327292 MZY327292 NJU327292 NTQ327292 ODM327292 ONI327292 OXE327292 PHA327292 PQW327292 QAS327292 QKO327292 QUK327292 REG327292 ROC327292 RXY327292 SHU327292 SRQ327292 TBM327292 TLI327292 TVE327292 UFA327292 UOW327292 UYS327292 VIO327292 VSK327292 WCG327292 WMC327292 WVY327292 Q392828 JM392828 TI392828 ADE392828 ANA392828 AWW392828 BGS392828 BQO392828 CAK392828 CKG392828 CUC392828 DDY392828 DNU392828 DXQ392828 EHM392828 ERI392828 FBE392828 FLA392828 FUW392828 GES392828 GOO392828 GYK392828 HIG392828 HSC392828 IBY392828 ILU392828 IVQ392828 JFM392828 JPI392828 JZE392828 KJA392828 KSW392828 LCS392828 LMO392828 LWK392828 MGG392828 MQC392828 MZY392828 NJU392828 NTQ392828 ODM392828 ONI392828 OXE392828 PHA392828 PQW392828 QAS392828 QKO392828 QUK392828 REG392828 ROC392828 RXY392828 SHU392828 SRQ392828 TBM392828 TLI392828 TVE392828 UFA392828 UOW392828 UYS392828 VIO392828 VSK392828 WCG392828 WMC392828 WVY392828 Q458364 JM458364 TI458364 ADE458364 ANA458364 AWW458364 BGS458364 BQO458364 CAK458364 CKG458364 CUC458364 DDY458364 DNU458364 DXQ458364 EHM458364 ERI458364 FBE458364 FLA458364 FUW458364 GES458364 GOO458364 GYK458364 HIG458364 HSC458364 IBY458364 ILU458364 IVQ458364 JFM458364 JPI458364 JZE458364 KJA458364 KSW458364 LCS458364 LMO458364 LWK458364 MGG458364 MQC458364 MZY458364 NJU458364 NTQ458364 ODM458364 ONI458364 OXE458364 PHA458364 PQW458364 QAS458364 QKO458364 QUK458364 REG458364 ROC458364 RXY458364 SHU458364 SRQ458364 TBM458364 TLI458364 TVE458364 UFA458364 UOW458364 UYS458364 VIO458364 VSK458364 WCG458364 WMC458364 WVY458364 Q523900 JM523900 TI523900 ADE523900 ANA523900 AWW523900 BGS523900 BQO523900 CAK523900 CKG523900 CUC523900 DDY523900 DNU523900 DXQ523900 EHM523900 ERI523900 FBE523900 FLA523900 FUW523900 GES523900 GOO523900 GYK523900 HIG523900 HSC523900 IBY523900 ILU523900 IVQ523900 JFM523900 JPI523900 JZE523900 KJA523900 KSW523900 LCS523900 LMO523900 LWK523900 MGG523900 MQC523900 MZY523900 NJU523900 NTQ523900 ODM523900 ONI523900 OXE523900 PHA523900 PQW523900 QAS523900 QKO523900 QUK523900 REG523900 ROC523900 RXY523900 SHU523900 SRQ523900 TBM523900 TLI523900 TVE523900 UFA523900 UOW523900 UYS523900 VIO523900 VSK523900 WCG523900 WMC523900 WVY523900 Q589436 JM589436 TI589436 ADE589436 ANA589436 AWW589436 BGS589436 BQO589436 CAK589436 CKG589436 CUC589436 DDY589436 DNU589436 DXQ589436 EHM589436 ERI589436 FBE589436 FLA589436 FUW589436 GES589436 GOO589436 GYK589436 HIG589436 HSC589436 IBY589436 ILU589436 IVQ589436 JFM589436 JPI589436 JZE589436 KJA589436 KSW589436 LCS589436 LMO589436 LWK589436 MGG589436 MQC589436 MZY589436 NJU589436 NTQ589436 ODM589436 ONI589436 OXE589436 PHA589436 PQW589436 QAS589436 QKO589436 QUK589436 REG589436 ROC589436 RXY589436 SHU589436 SRQ589436 TBM589436 TLI589436 TVE589436 UFA589436 UOW589436 UYS589436 VIO589436 VSK589436 WCG589436 WMC589436 WVY589436 Q654972 JM654972 TI654972 ADE654972 ANA654972 AWW654972 BGS654972 BQO654972 CAK654972 CKG654972 CUC654972 DDY654972 DNU654972 DXQ654972 EHM654972 ERI654972 FBE654972 FLA654972 FUW654972 GES654972 GOO654972 GYK654972 HIG654972 HSC654972 IBY654972 ILU654972 IVQ654972 JFM654972 JPI654972 JZE654972 KJA654972 KSW654972 LCS654972 LMO654972 LWK654972 MGG654972 MQC654972 MZY654972 NJU654972 NTQ654972 ODM654972 ONI654972 OXE654972 PHA654972 PQW654972 QAS654972 QKO654972 QUK654972 REG654972 ROC654972 RXY654972 SHU654972 SRQ654972 TBM654972 TLI654972 TVE654972 UFA654972 UOW654972 UYS654972 VIO654972 VSK654972 WCG654972 WMC654972 WVY654972 Q720508 JM720508 TI720508 ADE720508 ANA720508 AWW720508 BGS720508 BQO720508 CAK720508 CKG720508 CUC720508 DDY720508 DNU720508 DXQ720508 EHM720508 ERI720508 FBE720508 FLA720508 FUW720508 GES720508 GOO720508 GYK720508 HIG720508 HSC720508 IBY720508 ILU720508 IVQ720508 JFM720508 JPI720508 JZE720508 KJA720508 KSW720508 LCS720508 LMO720508 LWK720508 MGG720508 MQC720508 MZY720508 NJU720508 NTQ720508 ODM720508 ONI720508 OXE720508 PHA720508 PQW720508 QAS720508 QKO720508 QUK720508 REG720508 ROC720508 RXY720508 SHU720508 SRQ720508 TBM720508 TLI720508 TVE720508 UFA720508 UOW720508 UYS720508 VIO720508 VSK720508 WCG720508 WMC720508 WVY720508 Q786044 JM786044 TI786044 ADE786044 ANA786044 AWW786044 BGS786044 BQO786044 CAK786044 CKG786044 CUC786044 DDY786044 DNU786044 DXQ786044 EHM786044 ERI786044 FBE786044 FLA786044 FUW786044 GES786044 GOO786044 GYK786044 HIG786044 HSC786044 IBY786044 ILU786044 IVQ786044 JFM786044 JPI786044 JZE786044 KJA786044 KSW786044 LCS786044 LMO786044 LWK786044 MGG786044 MQC786044 MZY786044 NJU786044 NTQ786044 ODM786044 ONI786044 OXE786044 PHA786044 PQW786044 QAS786044 QKO786044 QUK786044 REG786044 ROC786044 RXY786044 SHU786044 SRQ786044 TBM786044 TLI786044 TVE786044 UFA786044 UOW786044 UYS786044 VIO786044 VSK786044 WCG786044 WMC786044 WVY786044 Q851580 JM851580 TI851580 ADE851580 ANA851580 AWW851580 BGS851580 BQO851580 CAK851580 CKG851580 CUC851580 DDY851580 DNU851580 DXQ851580 EHM851580 ERI851580 FBE851580 FLA851580 FUW851580 GES851580 GOO851580 GYK851580 HIG851580 HSC851580 IBY851580 ILU851580 IVQ851580 JFM851580 JPI851580 JZE851580 KJA851580 KSW851580 LCS851580 LMO851580 LWK851580 MGG851580 MQC851580 MZY851580 NJU851580 NTQ851580 ODM851580 ONI851580 OXE851580 PHA851580 PQW851580 QAS851580 QKO851580 QUK851580 REG851580 ROC851580 RXY851580 SHU851580 SRQ851580 TBM851580 TLI851580 TVE851580 UFA851580 UOW851580 UYS851580 VIO851580 VSK851580 WCG851580 WMC851580 WVY851580 Q917116 JM917116 TI917116 ADE917116 ANA917116 AWW917116 BGS917116 BQO917116 CAK917116 CKG917116 CUC917116 DDY917116 DNU917116 DXQ917116 EHM917116 ERI917116 FBE917116 FLA917116 FUW917116 GES917116 GOO917116 GYK917116 HIG917116 HSC917116 IBY917116 ILU917116 IVQ917116 JFM917116 JPI917116 JZE917116 KJA917116 KSW917116 LCS917116 LMO917116 LWK917116 MGG917116 MQC917116 MZY917116 NJU917116 NTQ917116 ODM917116 ONI917116 OXE917116 PHA917116 PQW917116 QAS917116 QKO917116 QUK917116 REG917116 ROC917116 RXY917116 SHU917116 SRQ917116 TBM917116 TLI917116 TVE917116 UFA917116 UOW917116 UYS917116 VIO917116 VSK917116 WCG917116 WMC917116 WVY917116 Q982652 JM982652 TI982652 ADE982652 ANA982652 AWW982652 BGS982652 BQO982652 CAK982652 CKG982652 CUC982652 DDY982652 DNU982652 DXQ982652 EHM982652 ERI982652 FBE982652 FLA982652 FUW982652 GES982652 GOO982652 GYK982652 HIG982652 HSC982652 IBY982652 ILU982652 IVQ982652 JFM982652 JPI982652 JZE982652 KJA982652 KSW982652 LCS982652 LMO982652 LWK982652 MGG982652 MQC982652 MZY982652 NJU982652 NTQ982652 ODM982652 ONI982652 OXE982652 PHA982652 PQW982652 QAS982652 QKO982652 QUK982652 REG982652 ROC982652 RXY982652 SHU982652 SRQ982652 TBM982652 TLI982652 TVE982652 UFA982652 UOW982652 UYS982652 VIO982652 VSK982652 WCG982652 WMC982652 WVY982652 A65292 IW65292 SS65292 ACO65292 AMK65292 AWG65292 BGC65292 BPY65292 BZU65292 CJQ65292 CTM65292 DDI65292 DNE65292 DXA65292 EGW65292 EQS65292 FAO65292 FKK65292 FUG65292 GEC65292 GNY65292 GXU65292 HHQ65292 HRM65292 IBI65292 ILE65292 IVA65292 JEW65292 JOS65292 JYO65292 KIK65292 KSG65292 LCC65292 LLY65292 LVU65292 MFQ65292 MPM65292 MZI65292 NJE65292 NTA65292 OCW65292 OMS65292 OWO65292 PGK65292 PQG65292 QAC65292 QJY65292 QTU65292 RDQ65292 RNM65292 RXI65292 SHE65292 SRA65292 TAW65292 TKS65292 TUO65292 UEK65292 UOG65292 UYC65292 VHY65292 VRU65292 WBQ65292 WLM65292 WVI65292 A130828 IW130828 SS130828 ACO130828 AMK130828 AWG130828 BGC130828 BPY130828 BZU130828 CJQ130828 CTM130828 DDI130828 DNE130828 DXA130828 EGW130828 EQS130828 FAO130828 FKK130828 FUG130828 GEC130828 GNY130828 GXU130828 HHQ130828 HRM130828 IBI130828 ILE130828 IVA130828 JEW130828 JOS130828 JYO130828 KIK130828 KSG130828 LCC130828 LLY130828 LVU130828 MFQ130828 MPM130828 MZI130828 NJE130828 NTA130828 OCW130828 OMS130828 OWO130828 PGK130828 PQG130828 QAC130828 QJY130828 QTU130828 RDQ130828 RNM130828 RXI130828 SHE130828 SRA130828 TAW130828 TKS130828 TUO130828 UEK130828 UOG130828 UYC130828 VHY130828 VRU130828 WBQ130828 WLM130828 WVI130828 A196364 IW196364 SS196364 ACO196364 AMK196364 AWG196364 BGC196364 BPY196364 BZU196364 CJQ196364 CTM196364 DDI196364 DNE196364 DXA196364 EGW196364 EQS196364 FAO196364 FKK196364 FUG196364 GEC196364 GNY196364 GXU196364 HHQ196364 HRM196364 IBI196364 ILE196364 IVA196364 JEW196364 JOS196364 JYO196364 KIK196364 KSG196364 LCC196364 LLY196364 LVU196364 MFQ196364 MPM196364 MZI196364 NJE196364 NTA196364 OCW196364 OMS196364 OWO196364 PGK196364 PQG196364 QAC196364 QJY196364 QTU196364 RDQ196364 RNM196364 RXI196364 SHE196364 SRA196364 TAW196364 TKS196364 TUO196364 UEK196364 UOG196364 UYC196364 VHY196364 VRU196364 WBQ196364 WLM196364 WVI196364 A261900 IW261900 SS261900 ACO261900 AMK261900 AWG261900 BGC261900 BPY261900 BZU261900 CJQ261900 CTM261900 DDI261900 DNE261900 DXA261900 EGW261900 EQS261900 FAO261900 FKK261900 FUG261900 GEC261900 GNY261900 GXU261900 HHQ261900 HRM261900 IBI261900 ILE261900 IVA261900 JEW261900 JOS261900 JYO261900 KIK261900 KSG261900 LCC261900 LLY261900 LVU261900 MFQ261900 MPM261900 MZI261900 NJE261900 NTA261900 OCW261900 OMS261900 OWO261900 PGK261900 PQG261900 QAC261900 QJY261900 QTU261900 RDQ261900 RNM261900 RXI261900 SHE261900 SRA261900 TAW261900 TKS261900 TUO261900 UEK261900 UOG261900 UYC261900 VHY261900 VRU261900 WBQ261900 WLM261900 WVI261900 A327436 IW327436 SS327436 ACO327436 AMK327436 AWG327436 BGC327436 BPY327436 BZU327436 CJQ327436 CTM327436 DDI327436 DNE327436 DXA327436 EGW327436 EQS327436 FAO327436 FKK327436 FUG327436 GEC327436 GNY327436 GXU327436 HHQ327436 HRM327436 IBI327436 ILE327436 IVA327436 JEW327436 JOS327436 JYO327436 KIK327436 KSG327436 LCC327436 LLY327436 LVU327436 MFQ327436 MPM327436 MZI327436 NJE327436 NTA327436 OCW327436 OMS327436 OWO327436 PGK327436 PQG327436 QAC327436 QJY327436 QTU327436 RDQ327436 RNM327436 RXI327436 SHE327436 SRA327436 TAW327436 TKS327436 TUO327436 UEK327436 UOG327436 UYC327436 VHY327436 VRU327436 WBQ327436 WLM327436 WVI327436 A392972 IW392972 SS392972 ACO392972 AMK392972 AWG392972 BGC392972 BPY392972 BZU392972 CJQ392972 CTM392972 DDI392972 DNE392972 DXA392972 EGW392972 EQS392972 FAO392972 FKK392972 FUG392972 GEC392972 GNY392972 GXU392972 HHQ392972 HRM392972 IBI392972 ILE392972 IVA392972 JEW392972 JOS392972 JYO392972 KIK392972 KSG392972 LCC392972 LLY392972 LVU392972 MFQ392972 MPM392972 MZI392972 NJE392972 NTA392972 OCW392972 OMS392972 OWO392972 PGK392972 PQG392972 QAC392972 QJY392972 QTU392972 RDQ392972 RNM392972 RXI392972 SHE392972 SRA392972 TAW392972 TKS392972 TUO392972 UEK392972 UOG392972 UYC392972 VHY392972 VRU392972 WBQ392972 WLM392972 WVI392972 A458508 IW458508 SS458508 ACO458508 AMK458508 AWG458508 BGC458508 BPY458508 BZU458508 CJQ458508 CTM458508 DDI458508 DNE458508 DXA458508 EGW458508 EQS458508 FAO458508 FKK458508 FUG458508 GEC458508 GNY458508 GXU458508 HHQ458508 HRM458508 IBI458508 ILE458508 IVA458508 JEW458508 JOS458508 JYO458508 KIK458508 KSG458508 LCC458508 LLY458508 LVU458508 MFQ458508 MPM458508 MZI458508 NJE458508 NTA458508 OCW458508 OMS458508 OWO458508 PGK458508 PQG458508 QAC458508 QJY458508 QTU458508 RDQ458508 RNM458508 RXI458508 SHE458508 SRA458508 TAW458508 TKS458508 TUO458508 UEK458508 UOG458508 UYC458508 VHY458508 VRU458508 WBQ458508 WLM458508 WVI458508 A524044 IW524044 SS524044 ACO524044 AMK524044 AWG524044 BGC524044 BPY524044 BZU524044 CJQ524044 CTM524044 DDI524044 DNE524044 DXA524044 EGW524044 EQS524044 FAO524044 FKK524044 FUG524044 GEC524044 GNY524044 GXU524044 HHQ524044 HRM524044 IBI524044 ILE524044 IVA524044 JEW524044 JOS524044 JYO524044 KIK524044 KSG524044 LCC524044 LLY524044 LVU524044 MFQ524044 MPM524044 MZI524044 NJE524044 NTA524044 OCW524044 OMS524044 OWO524044 PGK524044 PQG524044 QAC524044 QJY524044 QTU524044 RDQ524044 RNM524044 RXI524044 SHE524044 SRA524044 TAW524044 TKS524044 TUO524044 UEK524044 UOG524044 UYC524044 VHY524044 VRU524044 WBQ524044 WLM524044 WVI524044 A589580 IW589580 SS589580 ACO589580 AMK589580 AWG589580 BGC589580 BPY589580 BZU589580 CJQ589580 CTM589580 DDI589580 DNE589580 DXA589580 EGW589580 EQS589580 FAO589580 FKK589580 FUG589580 GEC589580 GNY589580 GXU589580 HHQ589580 HRM589580 IBI589580 ILE589580 IVA589580 JEW589580 JOS589580 JYO589580 KIK589580 KSG589580 LCC589580 LLY589580 LVU589580 MFQ589580 MPM589580 MZI589580 NJE589580 NTA589580 OCW589580 OMS589580 OWO589580 PGK589580 PQG589580 QAC589580 QJY589580 QTU589580 RDQ589580 RNM589580 RXI589580 SHE589580 SRA589580 TAW589580 TKS589580 TUO589580 UEK589580 UOG589580 UYC589580 VHY589580 VRU589580 WBQ589580 WLM589580 WVI589580 A655116 IW655116 SS655116 ACO655116 AMK655116 AWG655116 BGC655116 BPY655116 BZU655116 CJQ655116 CTM655116 DDI655116 DNE655116 DXA655116 EGW655116 EQS655116 FAO655116 FKK655116 FUG655116 GEC655116 GNY655116 GXU655116 HHQ655116 HRM655116 IBI655116 ILE655116 IVA655116 JEW655116 JOS655116 JYO655116 KIK655116 KSG655116 LCC655116 LLY655116 LVU655116 MFQ655116 MPM655116 MZI655116 NJE655116 NTA655116 OCW655116 OMS655116 OWO655116 PGK655116 PQG655116 QAC655116 QJY655116 QTU655116 RDQ655116 RNM655116 RXI655116 SHE655116 SRA655116 TAW655116 TKS655116 TUO655116 UEK655116 UOG655116 UYC655116 VHY655116 VRU655116 WBQ655116 WLM655116 WVI655116 A720652 IW720652 SS720652 ACO720652 AMK720652 AWG720652 BGC720652 BPY720652 BZU720652 CJQ720652 CTM720652 DDI720652 DNE720652 DXA720652 EGW720652 EQS720652 FAO720652 FKK720652 FUG720652 GEC720652 GNY720652 GXU720652 HHQ720652 HRM720652 IBI720652 ILE720652 IVA720652 JEW720652 JOS720652 JYO720652 KIK720652 KSG720652 LCC720652 LLY720652 LVU720652 MFQ720652 MPM720652 MZI720652 NJE720652 NTA720652 OCW720652 OMS720652 OWO720652 PGK720652 PQG720652 QAC720652 QJY720652 QTU720652 RDQ720652 RNM720652 RXI720652 SHE720652 SRA720652 TAW720652 TKS720652 TUO720652 UEK720652 UOG720652 UYC720652 VHY720652 VRU720652 WBQ720652 WLM720652 WVI720652 A786188 IW786188 SS786188 ACO786188 AMK786188 AWG786188 BGC786188 BPY786188 BZU786188 CJQ786188 CTM786188 DDI786188 DNE786188 DXA786188 EGW786188 EQS786188 FAO786188 FKK786188 FUG786188 GEC786188 GNY786188 GXU786188 HHQ786188 HRM786188 IBI786188 ILE786188 IVA786188 JEW786188 JOS786188 JYO786188 KIK786188 KSG786188 LCC786188 LLY786188 LVU786188 MFQ786188 MPM786188 MZI786188 NJE786188 NTA786188 OCW786188 OMS786188 OWO786188 PGK786188 PQG786188 QAC786188 QJY786188 QTU786188 RDQ786188 RNM786188 RXI786188 SHE786188 SRA786188 TAW786188 TKS786188 TUO786188 UEK786188 UOG786188 UYC786188 VHY786188 VRU786188 WBQ786188 WLM786188 WVI786188 A851724 IW851724 SS851724 ACO851724 AMK851724 AWG851724 BGC851724 BPY851724 BZU851724 CJQ851724 CTM851724 DDI851724 DNE851724 DXA851724 EGW851724 EQS851724 FAO851724 FKK851724 FUG851724 GEC851724 GNY851724 GXU851724 HHQ851724 HRM851724 IBI851724 ILE851724 IVA851724 JEW851724 JOS851724 JYO851724 KIK851724 KSG851724 LCC851724 LLY851724 LVU851724 MFQ851724 MPM851724 MZI851724 NJE851724 NTA851724 OCW851724 OMS851724 OWO851724 PGK851724 PQG851724 QAC851724 QJY851724 QTU851724 RDQ851724 RNM851724 RXI851724 SHE851724 SRA851724 TAW851724 TKS851724 TUO851724 UEK851724 UOG851724 UYC851724 VHY851724 VRU851724 WBQ851724 WLM851724 WVI851724 A917260 IW917260 SS917260 ACO917260 AMK917260 AWG917260 BGC917260 BPY917260 BZU917260 CJQ917260 CTM917260 DDI917260 DNE917260 DXA917260 EGW917260 EQS917260 FAO917260 FKK917260 FUG917260 GEC917260 GNY917260 GXU917260 HHQ917260 HRM917260 IBI917260 ILE917260 IVA917260 JEW917260 JOS917260 JYO917260 KIK917260 KSG917260 LCC917260 LLY917260 LVU917260 MFQ917260 MPM917260 MZI917260 NJE917260 NTA917260 OCW917260 OMS917260 OWO917260 PGK917260 PQG917260 QAC917260 QJY917260 QTU917260 RDQ917260 RNM917260 RXI917260 SHE917260 SRA917260 TAW917260 TKS917260 TUO917260 UEK917260 UOG917260 UYC917260 VHY917260 VRU917260 WBQ917260 WLM917260 WVI917260 A982796 IW982796 SS982796 ACO982796 AMK982796 AWG982796 BGC982796 BPY982796 BZU982796 CJQ982796 CTM982796 DDI982796 DNE982796 DXA982796 EGW982796 EQS982796 FAO982796 FKK982796 FUG982796 GEC982796 GNY982796 GXU982796 HHQ982796 HRM982796 IBI982796 ILE982796 IVA982796 JEW982796 JOS982796 JYO982796 KIK982796 KSG982796 LCC982796 LLY982796 LVU982796 MFQ982796 MPM982796 MZI982796 NJE982796 NTA982796 OCW982796 OMS982796 OWO982796 PGK982796 PQG982796 QAC982796 QJY982796 QTU982796 RDQ982796 RNM982796 RXI982796 SHE982796 SRA982796 TAW982796 TKS982796 TUO982796 UEK982796 UOG982796 UYC982796 VHY982796 VRU982796 WBQ982796 WLM982796 WVI982796 Q65183 JM65183 TI65183 ADE65183 ANA65183 AWW65183 BGS65183 BQO65183 CAK65183 CKG65183 CUC65183 DDY65183 DNU65183 DXQ65183 EHM65183 ERI65183 FBE65183 FLA65183 FUW65183 GES65183 GOO65183 GYK65183 HIG65183 HSC65183 IBY65183 ILU65183 IVQ65183 JFM65183 JPI65183 JZE65183 KJA65183 KSW65183 LCS65183 LMO65183 LWK65183 MGG65183 MQC65183 MZY65183 NJU65183 NTQ65183 ODM65183 ONI65183 OXE65183 PHA65183 PQW65183 QAS65183 QKO65183 QUK65183 REG65183 ROC65183 RXY65183 SHU65183 SRQ65183 TBM65183 TLI65183 TVE65183 UFA65183 UOW65183 UYS65183 VIO65183 VSK65183 WCG65183 WMC65183 WVY65183 Q130719 JM130719 TI130719 ADE130719 ANA130719 AWW130719 BGS130719 BQO130719 CAK130719 CKG130719 CUC130719 DDY130719 DNU130719 DXQ130719 EHM130719 ERI130719 FBE130719 FLA130719 FUW130719 GES130719 GOO130719 GYK130719 HIG130719 HSC130719 IBY130719 ILU130719 IVQ130719 JFM130719 JPI130719 JZE130719 KJA130719 KSW130719 LCS130719 LMO130719 LWK130719 MGG130719 MQC130719 MZY130719 NJU130719 NTQ130719 ODM130719 ONI130719 OXE130719 PHA130719 PQW130719 QAS130719 QKO130719 QUK130719 REG130719 ROC130719 RXY130719 SHU130719 SRQ130719 TBM130719 TLI130719 TVE130719 UFA130719 UOW130719 UYS130719 VIO130719 VSK130719 WCG130719 WMC130719 WVY130719 Q196255 JM196255 TI196255 ADE196255 ANA196255 AWW196255 BGS196255 BQO196255 CAK196255 CKG196255 CUC196255 DDY196255 DNU196255 DXQ196255 EHM196255 ERI196255 FBE196255 FLA196255 FUW196255 GES196255 GOO196255 GYK196255 HIG196255 HSC196255 IBY196255 ILU196255 IVQ196255 JFM196255 JPI196255 JZE196255 KJA196255 KSW196255 LCS196255 LMO196255 LWK196255 MGG196255 MQC196255 MZY196255 NJU196255 NTQ196255 ODM196255 ONI196255 OXE196255 PHA196255 PQW196255 QAS196255 QKO196255 QUK196255 REG196255 ROC196255 RXY196255 SHU196255 SRQ196255 TBM196255 TLI196255 TVE196255 UFA196255 UOW196255 UYS196255 VIO196255 VSK196255 WCG196255 WMC196255 WVY196255 Q261791 JM261791 TI261791 ADE261791 ANA261791 AWW261791 BGS261791 BQO261791 CAK261791 CKG261791 CUC261791 DDY261791 DNU261791 DXQ261791 EHM261791 ERI261791 FBE261791 FLA261791 FUW261791 GES261791 GOO261791 GYK261791 HIG261791 HSC261791 IBY261791 ILU261791 IVQ261791 JFM261791 JPI261791 JZE261791 KJA261791 KSW261791 LCS261791 LMO261791 LWK261791 MGG261791 MQC261791 MZY261791 NJU261791 NTQ261791 ODM261791 ONI261791 OXE261791 PHA261791 PQW261791 QAS261791 QKO261791 QUK261791 REG261791 ROC261791 RXY261791 SHU261791 SRQ261791 TBM261791 TLI261791 TVE261791 UFA261791 UOW261791 UYS261791 VIO261791 VSK261791 WCG261791 WMC261791 WVY261791 Q327327 JM327327 TI327327 ADE327327 ANA327327 AWW327327 BGS327327 BQO327327 CAK327327 CKG327327 CUC327327 DDY327327 DNU327327 DXQ327327 EHM327327 ERI327327 FBE327327 FLA327327 FUW327327 GES327327 GOO327327 GYK327327 HIG327327 HSC327327 IBY327327 ILU327327 IVQ327327 JFM327327 JPI327327 JZE327327 KJA327327 KSW327327 LCS327327 LMO327327 LWK327327 MGG327327 MQC327327 MZY327327 NJU327327 NTQ327327 ODM327327 ONI327327 OXE327327 PHA327327 PQW327327 QAS327327 QKO327327 QUK327327 REG327327 ROC327327 RXY327327 SHU327327 SRQ327327 TBM327327 TLI327327 TVE327327 UFA327327 UOW327327 UYS327327 VIO327327 VSK327327 WCG327327 WMC327327 WVY327327 Q392863 JM392863 TI392863 ADE392863 ANA392863 AWW392863 BGS392863 BQO392863 CAK392863 CKG392863 CUC392863 DDY392863 DNU392863 DXQ392863 EHM392863 ERI392863 FBE392863 FLA392863 FUW392863 GES392863 GOO392863 GYK392863 HIG392863 HSC392863 IBY392863 ILU392863 IVQ392863 JFM392863 JPI392863 JZE392863 KJA392863 KSW392863 LCS392863 LMO392863 LWK392863 MGG392863 MQC392863 MZY392863 NJU392863 NTQ392863 ODM392863 ONI392863 OXE392863 PHA392863 PQW392863 QAS392863 QKO392863 QUK392863 REG392863 ROC392863 RXY392863 SHU392863 SRQ392863 TBM392863 TLI392863 TVE392863 UFA392863 UOW392863 UYS392863 VIO392863 VSK392863 WCG392863 WMC392863 WVY392863 Q458399 JM458399 TI458399 ADE458399 ANA458399 AWW458399 BGS458399 BQO458399 CAK458399 CKG458399 CUC458399 DDY458399 DNU458399 DXQ458399 EHM458399 ERI458399 FBE458399 FLA458399 FUW458399 GES458399 GOO458399 GYK458399 HIG458399 HSC458399 IBY458399 ILU458399 IVQ458399 JFM458399 JPI458399 JZE458399 KJA458399 KSW458399 LCS458399 LMO458399 LWK458399 MGG458399 MQC458399 MZY458399 NJU458399 NTQ458399 ODM458399 ONI458399 OXE458399 PHA458399 PQW458399 QAS458399 QKO458399 QUK458399 REG458399 ROC458399 RXY458399 SHU458399 SRQ458399 TBM458399 TLI458399 TVE458399 UFA458399 UOW458399 UYS458399 VIO458399 VSK458399 WCG458399 WMC458399 WVY458399 Q523935 JM523935 TI523935 ADE523935 ANA523935 AWW523935 BGS523935 BQO523935 CAK523935 CKG523935 CUC523935 DDY523935 DNU523935 DXQ523935 EHM523935 ERI523935 FBE523935 FLA523935 FUW523935 GES523935 GOO523935 GYK523935 HIG523935 HSC523935 IBY523935 ILU523935 IVQ523935 JFM523935 JPI523935 JZE523935 KJA523935 KSW523935 LCS523935 LMO523935 LWK523935 MGG523935 MQC523935 MZY523935 NJU523935 NTQ523935 ODM523935 ONI523935 OXE523935 PHA523935 PQW523935 QAS523935 QKO523935 QUK523935 REG523935 ROC523935 RXY523935 SHU523935 SRQ523935 TBM523935 TLI523935 TVE523935 UFA523935 UOW523935 UYS523935 VIO523935 VSK523935 WCG523935 WMC523935 WVY523935 Q589471 JM589471 TI589471 ADE589471 ANA589471 AWW589471 BGS589471 BQO589471 CAK589471 CKG589471 CUC589471 DDY589471 DNU589471 DXQ589471 EHM589471 ERI589471 FBE589471 FLA589471 FUW589471 GES589471 GOO589471 GYK589471 HIG589471 HSC589471 IBY589471 ILU589471 IVQ589471 JFM589471 JPI589471 JZE589471 KJA589471 KSW589471 LCS589471 LMO589471 LWK589471 MGG589471 MQC589471 MZY589471 NJU589471 NTQ589471 ODM589471 ONI589471 OXE589471 PHA589471 PQW589471 QAS589471 QKO589471 QUK589471 REG589471 ROC589471 RXY589471 SHU589471 SRQ589471 TBM589471 TLI589471 TVE589471 UFA589471 UOW589471 UYS589471 VIO589471 VSK589471 WCG589471 WMC589471 WVY589471 Q655007 JM655007 TI655007 ADE655007 ANA655007 AWW655007 BGS655007 BQO655007 CAK655007 CKG655007 CUC655007 DDY655007 DNU655007 DXQ655007 EHM655007 ERI655007 FBE655007 FLA655007 FUW655007 GES655007 GOO655007 GYK655007 HIG655007 HSC655007 IBY655007 ILU655007 IVQ655007 JFM655007 JPI655007 JZE655007 KJA655007 KSW655007 LCS655007 LMO655007 LWK655007 MGG655007 MQC655007 MZY655007 NJU655007 NTQ655007 ODM655007 ONI655007 OXE655007 PHA655007 PQW655007 QAS655007 QKO655007 QUK655007 REG655007 ROC655007 RXY655007 SHU655007 SRQ655007 TBM655007 TLI655007 TVE655007 UFA655007 UOW655007 UYS655007 VIO655007 VSK655007 WCG655007 WMC655007 WVY655007 Q720543 JM720543 TI720543 ADE720543 ANA720543 AWW720543 BGS720543 BQO720543 CAK720543 CKG720543 CUC720543 DDY720543 DNU720543 DXQ720543 EHM720543 ERI720543 FBE720543 FLA720543 FUW720543 GES720543 GOO720543 GYK720543 HIG720543 HSC720543 IBY720543 ILU720543 IVQ720543 JFM720543 JPI720543 JZE720543 KJA720543 KSW720543 LCS720543 LMO720543 LWK720543 MGG720543 MQC720543 MZY720543 NJU720543 NTQ720543 ODM720543 ONI720543 OXE720543 PHA720543 PQW720543 QAS720543 QKO720543 QUK720543 REG720543 ROC720543 RXY720543 SHU720543 SRQ720543 TBM720543 TLI720543 TVE720543 UFA720543 UOW720543 UYS720543 VIO720543 VSK720543 WCG720543 WMC720543 WVY720543 Q786079 JM786079 TI786079 ADE786079 ANA786079 AWW786079 BGS786079 BQO786079 CAK786079 CKG786079 CUC786079 DDY786079 DNU786079 DXQ786079 EHM786079 ERI786079 FBE786079 FLA786079 FUW786079 GES786079 GOO786079 GYK786079 HIG786079 HSC786079 IBY786079 ILU786079 IVQ786079 JFM786079 JPI786079 JZE786079 KJA786079 KSW786079 LCS786079 LMO786079 LWK786079 MGG786079 MQC786079 MZY786079 NJU786079 NTQ786079 ODM786079 ONI786079 OXE786079 PHA786079 PQW786079 QAS786079 QKO786079 QUK786079 REG786079 ROC786079 RXY786079 SHU786079 SRQ786079 TBM786079 TLI786079 TVE786079 UFA786079 UOW786079 UYS786079 VIO786079 VSK786079 WCG786079 WMC786079 WVY786079 Q851615 JM851615 TI851615 ADE851615 ANA851615 AWW851615 BGS851615 BQO851615 CAK851615 CKG851615 CUC851615 DDY851615 DNU851615 DXQ851615 EHM851615 ERI851615 FBE851615 FLA851615 FUW851615 GES851615 GOO851615 GYK851615 HIG851615 HSC851615 IBY851615 ILU851615 IVQ851615 JFM851615 JPI851615 JZE851615 KJA851615 KSW851615 LCS851615 LMO851615 LWK851615 MGG851615 MQC851615 MZY851615 NJU851615 NTQ851615 ODM851615 ONI851615 OXE851615 PHA851615 PQW851615 QAS851615 QKO851615 QUK851615 REG851615 ROC851615 RXY851615 SHU851615 SRQ851615 TBM851615 TLI851615 TVE851615 UFA851615 UOW851615 UYS851615 VIO851615 VSK851615 WCG851615 WMC851615 WVY851615 Q917151 JM917151 TI917151 ADE917151 ANA917151 AWW917151 BGS917151 BQO917151 CAK917151 CKG917151 CUC917151 DDY917151 DNU917151 DXQ917151 EHM917151 ERI917151 FBE917151 FLA917151 FUW917151 GES917151 GOO917151 GYK917151 HIG917151 HSC917151 IBY917151 ILU917151 IVQ917151 JFM917151 JPI917151 JZE917151 KJA917151 KSW917151 LCS917151 LMO917151 LWK917151 MGG917151 MQC917151 MZY917151 NJU917151 NTQ917151 ODM917151 ONI917151 OXE917151 PHA917151 PQW917151 QAS917151 QKO917151 QUK917151 REG917151 ROC917151 RXY917151 SHU917151 SRQ917151 TBM917151 TLI917151 TVE917151 UFA917151 UOW917151 UYS917151 VIO917151 VSK917151 WCG917151 WMC917151 WVY917151 Q982687 JM982687 TI982687 ADE982687 ANA982687 AWW982687 BGS982687 BQO982687 CAK982687 CKG982687 CUC982687 DDY982687 DNU982687 DXQ982687 EHM982687 ERI982687 FBE982687 FLA982687 FUW982687 GES982687 GOO982687 GYK982687 HIG982687 HSC982687 IBY982687 ILU982687 IVQ982687 JFM982687 JPI982687 JZE982687 KJA982687 KSW982687 LCS982687 LMO982687 LWK982687 MGG982687 MQC982687 MZY982687 NJU982687 NTQ982687 ODM982687 ONI982687 OXE982687 PHA982687 PQW982687 QAS982687 QKO982687 QUK982687 REG982687 ROC982687 RXY982687 SHU982687 SRQ982687 TBM982687 TLI982687 TVE982687 UFA982687 UOW982687 UYS982687 VIO982687 VSK982687 WCG982687 WMC982687 WVY982687 O65184:O65185 JK65184:JK65185 TG65184:TG65185 ADC65184:ADC65185 AMY65184:AMY65185 AWU65184:AWU65185 BGQ65184:BGQ65185 BQM65184:BQM65185 CAI65184:CAI65185 CKE65184:CKE65185 CUA65184:CUA65185 DDW65184:DDW65185 DNS65184:DNS65185 DXO65184:DXO65185 EHK65184:EHK65185 ERG65184:ERG65185 FBC65184:FBC65185 FKY65184:FKY65185 FUU65184:FUU65185 GEQ65184:GEQ65185 GOM65184:GOM65185 GYI65184:GYI65185 HIE65184:HIE65185 HSA65184:HSA65185 IBW65184:IBW65185 ILS65184:ILS65185 IVO65184:IVO65185 JFK65184:JFK65185 JPG65184:JPG65185 JZC65184:JZC65185 KIY65184:KIY65185 KSU65184:KSU65185 LCQ65184:LCQ65185 LMM65184:LMM65185 LWI65184:LWI65185 MGE65184:MGE65185 MQA65184:MQA65185 MZW65184:MZW65185 NJS65184:NJS65185 NTO65184:NTO65185 ODK65184:ODK65185 ONG65184:ONG65185 OXC65184:OXC65185 PGY65184:PGY65185 PQU65184:PQU65185 QAQ65184:QAQ65185 QKM65184:QKM65185 QUI65184:QUI65185 REE65184:REE65185 ROA65184:ROA65185 RXW65184:RXW65185 SHS65184:SHS65185 SRO65184:SRO65185 TBK65184:TBK65185 TLG65184:TLG65185 TVC65184:TVC65185 UEY65184:UEY65185 UOU65184:UOU65185 UYQ65184:UYQ65185 VIM65184:VIM65185 VSI65184:VSI65185 WCE65184:WCE65185 WMA65184:WMA65185 WVW65184:WVW65185 O130720:O130721 JK130720:JK130721 TG130720:TG130721 ADC130720:ADC130721 AMY130720:AMY130721 AWU130720:AWU130721 BGQ130720:BGQ130721 BQM130720:BQM130721 CAI130720:CAI130721 CKE130720:CKE130721 CUA130720:CUA130721 DDW130720:DDW130721 DNS130720:DNS130721 DXO130720:DXO130721 EHK130720:EHK130721 ERG130720:ERG130721 FBC130720:FBC130721 FKY130720:FKY130721 FUU130720:FUU130721 GEQ130720:GEQ130721 GOM130720:GOM130721 GYI130720:GYI130721 HIE130720:HIE130721 HSA130720:HSA130721 IBW130720:IBW130721 ILS130720:ILS130721 IVO130720:IVO130721 JFK130720:JFK130721 JPG130720:JPG130721 JZC130720:JZC130721 KIY130720:KIY130721 KSU130720:KSU130721 LCQ130720:LCQ130721 LMM130720:LMM130721 LWI130720:LWI130721 MGE130720:MGE130721 MQA130720:MQA130721 MZW130720:MZW130721 NJS130720:NJS130721 NTO130720:NTO130721 ODK130720:ODK130721 ONG130720:ONG130721 OXC130720:OXC130721 PGY130720:PGY130721 PQU130720:PQU130721 QAQ130720:QAQ130721 QKM130720:QKM130721 QUI130720:QUI130721 REE130720:REE130721 ROA130720:ROA130721 RXW130720:RXW130721 SHS130720:SHS130721 SRO130720:SRO130721 TBK130720:TBK130721 TLG130720:TLG130721 TVC130720:TVC130721 UEY130720:UEY130721 UOU130720:UOU130721 UYQ130720:UYQ130721 VIM130720:VIM130721 VSI130720:VSI130721 WCE130720:WCE130721 WMA130720:WMA130721 WVW130720:WVW130721 O196256:O196257 JK196256:JK196257 TG196256:TG196257 ADC196256:ADC196257 AMY196256:AMY196257 AWU196256:AWU196257 BGQ196256:BGQ196257 BQM196256:BQM196257 CAI196256:CAI196257 CKE196256:CKE196257 CUA196256:CUA196257 DDW196256:DDW196257 DNS196256:DNS196257 DXO196256:DXO196257 EHK196256:EHK196257 ERG196256:ERG196257 FBC196256:FBC196257 FKY196256:FKY196257 FUU196256:FUU196257 GEQ196256:GEQ196257 GOM196256:GOM196257 GYI196256:GYI196257 HIE196256:HIE196257 HSA196256:HSA196257 IBW196256:IBW196257 ILS196256:ILS196257 IVO196256:IVO196257 JFK196256:JFK196257 JPG196256:JPG196257 JZC196256:JZC196257 KIY196256:KIY196257 KSU196256:KSU196257 LCQ196256:LCQ196257 LMM196256:LMM196257 LWI196256:LWI196257 MGE196256:MGE196257 MQA196256:MQA196257 MZW196256:MZW196257 NJS196256:NJS196257 NTO196256:NTO196257 ODK196256:ODK196257 ONG196256:ONG196257 OXC196256:OXC196257 PGY196256:PGY196257 PQU196256:PQU196257 QAQ196256:QAQ196257 QKM196256:QKM196257 QUI196256:QUI196257 REE196256:REE196257 ROA196256:ROA196257 RXW196256:RXW196257 SHS196256:SHS196257 SRO196256:SRO196257 TBK196256:TBK196257 TLG196256:TLG196257 TVC196256:TVC196257 UEY196256:UEY196257 UOU196256:UOU196257 UYQ196256:UYQ196257 VIM196256:VIM196257 VSI196256:VSI196257 WCE196256:WCE196257 WMA196256:WMA196257 WVW196256:WVW196257 O261792:O261793 JK261792:JK261793 TG261792:TG261793 ADC261792:ADC261793 AMY261792:AMY261793 AWU261792:AWU261793 BGQ261792:BGQ261793 BQM261792:BQM261793 CAI261792:CAI261793 CKE261792:CKE261793 CUA261792:CUA261793 DDW261792:DDW261793 DNS261792:DNS261793 DXO261792:DXO261793 EHK261792:EHK261793 ERG261792:ERG261793 FBC261792:FBC261793 FKY261792:FKY261793 FUU261792:FUU261793 GEQ261792:GEQ261793 GOM261792:GOM261793 GYI261792:GYI261793 HIE261792:HIE261793 HSA261792:HSA261793 IBW261792:IBW261793 ILS261792:ILS261793 IVO261792:IVO261793 JFK261792:JFK261793 JPG261792:JPG261793 JZC261792:JZC261793 KIY261792:KIY261793 KSU261792:KSU261793 LCQ261792:LCQ261793 LMM261792:LMM261793 LWI261792:LWI261793 MGE261792:MGE261793 MQA261792:MQA261793 MZW261792:MZW261793 NJS261792:NJS261793 NTO261792:NTO261793 ODK261792:ODK261793 ONG261792:ONG261793 OXC261792:OXC261793 PGY261792:PGY261793 PQU261792:PQU261793 QAQ261792:QAQ261793 QKM261792:QKM261793 QUI261792:QUI261793 REE261792:REE261793 ROA261792:ROA261793 RXW261792:RXW261793 SHS261792:SHS261793 SRO261792:SRO261793 TBK261792:TBK261793 TLG261792:TLG261793 TVC261792:TVC261793 UEY261792:UEY261793 UOU261792:UOU261793 UYQ261792:UYQ261793 VIM261792:VIM261793 VSI261792:VSI261793 WCE261792:WCE261793 WMA261792:WMA261793 WVW261792:WVW261793 O327328:O327329 JK327328:JK327329 TG327328:TG327329 ADC327328:ADC327329 AMY327328:AMY327329 AWU327328:AWU327329 BGQ327328:BGQ327329 BQM327328:BQM327329 CAI327328:CAI327329 CKE327328:CKE327329 CUA327328:CUA327329 DDW327328:DDW327329 DNS327328:DNS327329 DXO327328:DXO327329 EHK327328:EHK327329 ERG327328:ERG327329 FBC327328:FBC327329 FKY327328:FKY327329 FUU327328:FUU327329 GEQ327328:GEQ327329 GOM327328:GOM327329 GYI327328:GYI327329 HIE327328:HIE327329 HSA327328:HSA327329 IBW327328:IBW327329 ILS327328:ILS327329 IVO327328:IVO327329 JFK327328:JFK327329 JPG327328:JPG327329 JZC327328:JZC327329 KIY327328:KIY327329 KSU327328:KSU327329 LCQ327328:LCQ327329 LMM327328:LMM327329 LWI327328:LWI327329 MGE327328:MGE327329 MQA327328:MQA327329 MZW327328:MZW327329 NJS327328:NJS327329 NTO327328:NTO327329 ODK327328:ODK327329 ONG327328:ONG327329 OXC327328:OXC327329 PGY327328:PGY327329 PQU327328:PQU327329 QAQ327328:QAQ327329 QKM327328:QKM327329 QUI327328:QUI327329 REE327328:REE327329 ROA327328:ROA327329 RXW327328:RXW327329 SHS327328:SHS327329 SRO327328:SRO327329 TBK327328:TBK327329 TLG327328:TLG327329 TVC327328:TVC327329 UEY327328:UEY327329 UOU327328:UOU327329 UYQ327328:UYQ327329 VIM327328:VIM327329 VSI327328:VSI327329 WCE327328:WCE327329 WMA327328:WMA327329 WVW327328:WVW327329 O392864:O392865 JK392864:JK392865 TG392864:TG392865 ADC392864:ADC392865 AMY392864:AMY392865 AWU392864:AWU392865 BGQ392864:BGQ392865 BQM392864:BQM392865 CAI392864:CAI392865 CKE392864:CKE392865 CUA392864:CUA392865 DDW392864:DDW392865 DNS392864:DNS392865 DXO392864:DXO392865 EHK392864:EHK392865 ERG392864:ERG392865 FBC392864:FBC392865 FKY392864:FKY392865 FUU392864:FUU392865 GEQ392864:GEQ392865 GOM392864:GOM392865 GYI392864:GYI392865 HIE392864:HIE392865 HSA392864:HSA392865 IBW392864:IBW392865 ILS392864:ILS392865 IVO392864:IVO392865 JFK392864:JFK392865 JPG392864:JPG392865 JZC392864:JZC392865 KIY392864:KIY392865 KSU392864:KSU392865 LCQ392864:LCQ392865 LMM392864:LMM392865 LWI392864:LWI392865 MGE392864:MGE392865 MQA392864:MQA392865 MZW392864:MZW392865 NJS392864:NJS392865 NTO392864:NTO392865 ODK392864:ODK392865 ONG392864:ONG392865 OXC392864:OXC392865 PGY392864:PGY392865 PQU392864:PQU392865 QAQ392864:QAQ392865 QKM392864:QKM392865 QUI392864:QUI392865 REE392864:REE392865 ROA392864:ROA392865 RXW392864:RXW392865 SHS392864:SHS392865 SRO392864:SRO392865 TBK392864:TBK392865 TLG392864:TLG392865 TVC392864:TVC392865 UEY392864:UEY392865 UOU392864:UOU392865 UYQ392864:UYQ392865 VIM392864:VIM392865 VSI392864:VSI392865 WCE392864:WCE392865 WMA392864:WMA392865 WVW392864:WVW392865 O458400:O458401 JK458400:JK458401 TG458400:TG458401 ADC458400:ADC458401 AMY458400:AMY458401 AWU458400:AWU458401 BGQ458400:BGQ458401 BQM458400:BQM458401 CAI458400:CAI458401 CKE458400:CKE458401 CUA458400:CUA458401 DDW458400:DDW458401 DNS458400:DNS458401 DXO458400:DXO458401 EHK458400:EHK458401 ERG458400:ERG458401 FBC458400:FBC458401 FKY458400:FKY458401 FUU458400:FUU458401 GEQ458400:GEQ458401 GOM458400:GOM458401 GYI458400:GYI458401 HIE458400:HIE458401 HSA458400:HSA458401 IBW458400:IBW458401 ILS458400:ILS458401 IVO458400:IVO458401 JFK458400:JFK458401 JPG458400:JPG458401 JZC458400:JZC458401 KIY458400:KIY458401 KSU458400:KSU458401 LCQ458400:LCQ458401 LMM458400:LMM458401 LWI458400:LWI458401 MGE458400:MGE458401 MQA458400:MQA458401 MZW458400:MZW458401 NJS458400:NJS458401 NTO458400:NTO458401 ODK458400:ODK458401 ONG458400:ONG458401 OXC458400:OXC458401 PGY458400:PGY458401 PQU458400:PQU458401 QAQ458400:QAQ458401 QKM458400:QKM458401 QUI458400:QUI458401 REE458400:REE458401 ROA458400:ROA458401 RXW458400:RXW458401 SHS458400:SHS458401 SRO458400:SRO458401 TBK458400:TBK458401 TLG458400:TLG458401 TVC458400:TVC458401 UEY458400:UEY458401 UOU458400:UOU458401 UYQ458400:UYQ458401 VIM458400:VIM458401 VSI458400:VSI458401 WCE458400:WCE458401 WMA458400:WMA458401 WVW458400:WVW458401 O523936:O523937 JK523936:JK523937 TG523936:TG523937 ADC523936:ADC523937 AMY523936:AMY523937 AWU523936:AWU523937 BGQ523936:BGQ523937 BQM523936:BQM523937 CAI523936:CAI523937 CKE523936:CKE523937 CUA523936:CUA523937 DDW523936:DDW523937 DNS523936:DNS523937 DXO523936:DXO523937 EHK523936:EHK523937 ERG523936:ERG523937 FBC523936:FBC523937 FKY523936:FKY523937 FUU523936:FUU523937 GEQ523936:GEQ523937 GOM523936:GOM523937 GYI523936:GYI523937 HIE523936:HIE523937 HSA523936:HSA523937 IBW523936:IBW523937 ILS523936:ILS523937 IVO523936:IVO523937 JFK523936:JFK523937 JPG523936:JPG523937 JZC523936:JZC523937 KIY523936:KIY523937 KSU523936:KSU523937 LCQ523936:LCQ523937 LMM523936:LMM523937 LWI523936:LWI523937 MGE523936:MGE523937 MQA523936:MQA523937 MZW523936:MZW523937 NJS523936:NJS523937 NTO523936:NTO523937 ODK523936:ODK523937 ONG523936:ONG523937 OXC523936:OXC523937 PGY523936:PGY523937 PQU523936:PQU523937 QAQ523936:QAQ523937 QKM523936:QKM523937 QUI523936:QUI523937 REE523936:REE523937 ROA523936:ROA523937 RXW523936:RXW523937 SHS523936:SHS523937 SRO523936:SRO523937 TBK523936:TBK523937 TLG523936:TLG523937 TVC523936:TVC523937 UEY523936:UEY523937 UOU523936:UOU523937 UYQ523936:UYQ523937 VIM523936:VIM523937 VSI523936:VSI523937 WCE523936:WCE523937 WMA523936:WMA523937 WVW523936:WVW523937 O589472:O589473 JK589472:JK589473 TG589472:TG589473 ADC589472:ADC589473 AMY589472:AMY589473 AWU589472:AWU589473 BGQ589472:BGQ589473 BQM589472:BQM589473 CAI589472:CAI589473 CKE589472:CKE589473 CUA589472:CUA589473 DDW589472:DDW589473 DNS589472:DNS589473 DXO589472:DXO589473 EHK589472:EHK589473 ERG589472:ERG589473 FBC589472:FBC589473 FKY589472:FKY589473 FUU589472:FUU589473 GEQ589472:GEQ589473 GOM589472:GOM589473 GYI589472:GYI589473 HIE589472:HIE589473 HSA589472:HSA589473 IBW589472:IBW589473 ILS589472:ILS589473 IVO589472:IVO589473 JFK589472:JFK589473 JPG589472:JPG589473 JZC589472:JZC589473 KIY589472:KIY589473 KSU589472:KSU589473 LCQ589472:LCQ589473 LMM589472:LMM589473 LWI589472:LWI589473 MGE589472:MGE589473 MQA589472:MQA589473 MZW589472:MZW589473 NJS589472:NJS589473 NTO589472:NTO589473 ODK589472:ODK589473 ONG589472:ONG589473 OXC589472:OXC589473 PGY589472:PGY589473 PQU589472:PQU589473 QAQ589472:QAQ589473 QKM589472:QKM589473 QUI589472:QUI589473 REE589472:REE589473 ROA589472:ROA589473 RXW589472:RXW589473 SHS589472:SHS589473 SRO589472:SRO589473 TBK589472:TBK589473 TLG589472:TLG589473 TVC589472:TVC589473 UEY589472:UEY589473 UOU589472:UOU589473 UYQ589472:UYQ589473 VIM589472:VIM589473 VSI589472:VSI589473 WCE589472:WCE589473 WMA589472:WMA589473 WVW589472:WVW589473 O655008:O655009 JK655008:JK655009 TG655008:TG655009 ADC655008:ADC655009 AMY655008:AMY655009 AWU655008:AWU655009 BGQ655008:BGQ655009 BQM655008:BQM655009 CAI655008:CAI655009 CKE655008:CKE655009 CUA655008:CUA655009 DDW655008:DDW655009 DNS655008:DNS655009 DXO655008:DXO655009 EHK655008:EHK655009 ERG655008:ERG655009 FBC655008:FBC655009 FKY655008:FKY655009 FUU655008:FUU655009 GEQ655008:GEQ655009 GOM655008:GOM655009 GYI655008:GYI655009 HIE655008:HIE655009 HSA655008:HSA655009 IBW655008:IBW655009 ILS655008:ILS655009 IVO655008:IVO655009 JFK655008:JFK655009 JPG655008:JPG655009 JZC655008:JZC655009 KIY655008:KIY655009 KSU655008:KSU655009 LCQ655008:LCQ655009 LMM655008:LMM655009 LWI655008:LWI655009 MGE655008:MGE655009 MQA655008:MQA655009 MZW655008:MZW655009 NJS655008:NJS655009 NTO655008:NTO655009 ODK655008:ODK655009 ONG655008:ONG655009 OXC655008:OXC655009 PGY655008:PGY655009 PQU655008:PQU655009 QAQ655008:QAQ655009 QKM655008:QKM655009 QUI655008:QUI655009 REE655008:REE655009 ROA655008:ROA655009 RXW655008:RXW655009 SHS655008:SHS655009 SRO655008:SRO655009 TBK655008:TBK655009 TLG655008:TLG655009 TVC655008:TVC655009 UEY655008:UEY655009 UOU655008:UOU655009 UYQ655008:UYQ655009 VIM655008:VIM655009 VSI655008:VSI655009 WCE655008:WCE655009 WMA655008:WMA655009 WVW655008:WVW655009 O720544:O720545 JK720544:JK720545 TG720544:TG720545 ADC720544:ADC720545 AMY720544:AMY720545 AWU720544:AWU720545 BGQ720544:BGQ720545 BQM720544:BQM720545 CAI720544:CAI720545 CKE720544:CKE720545 CUA720544:CUA720545 DDW720544:DDW720545 DNS720544:DNS720545 DXO720544:DXO720545 EHK720544:EHK720545 ERG720544:ERG720545 FBC720544:FBC720545 FKY720544:FKY720545 FUU720544:FUU720545 GEQ720544:GEQ720545 GOM720544:GOM720545 GYI720544:GYI720545 HIE720544:HIE720545 HSA720544:HSA720545 IBW720544:IBW720545 ILS720544:ILS720545 IVO720544:IVO720545 JFK720544:JFK720545 JPG720544:JPG720545 JZC720544:JZC720545 KIY720544:KIY720545 KSU720544:KSU720545 LCQ720544:LCQ720545 LMM720544:LMM720545 LWI720544:LWI720545 MGE720544:MGE720545 MQA720544:MQA720545 MZW720544:MZW720545 NJS720544:NJS720545 NTO720544:NTO720545 ODK720544:ODK720545 ONG720544:ONG720545 OXC720544:OXC720545 PGY720544:PGY720545 PQU720544:PQU720545 QAQ720544:QAQ720545 QKM720544:QKM720545 QUI720544:QUI720545 REE720544:REE720545 ROA720544:ROA720545 RXW720544:RXW720545 SHS720544:SHS720545 SRO720544:SRO720545 TBK720544:TBK720545 TLG720544:TLG720545 TVC720544:TVC720545 UEY720544:UEY720545 UOU720544:UOU720545 UYQ720544:UYQ720545 VIM720544:VIM720545 VSI720544:VSI720545 WCE720544:WCE720545 WMA720544:WMA720545 WVW720544:WVW720545 O786080:O786081 JK786080:JK786081 TG786080:TG786081 ADC786080:ADC786081 AMY786080:AMY786081 AWU786080:AWU786081 BGQ786080:BGQ786081 BQM786080:BQM786081 CAI786080:CAI786081 CKE786080:CKE786081 CUA786080:CUA786081 DDW786080:DDW786081 DNS786080:DNS786081 DXO786080:DXO786081 EHK786080:EHK786081 ERG786080:ERG786081 FBC786080:FBC786081 FKY786080:FKY786081 FUU786080:FUU786081 GEQ786080:GEQ786081 GOM786080:GOM786081 GYI786080:GYI786081 HIE786080:HIE786081 HSA786080:HSA786081 IBW786080:IBW786081 ILS786080:ILS786081 IVO786080:IVO786081 JFK786080:JFK786081 JPG786080:JPG786081 JZC786080:JZC786081 KIY786080:KIY786081 KSU786080:KSU786081 LCQ786080:LCQ786081 LMM786080:LMM786081 LWI786080:LWI786081 MGE786080:MGE786081 MQA786080:MQA786081 MZW786080:MZW786081 NJS786080:NJS786081 NTO786080:NTO786081 ODK786080:ODK786081 ONG786080:ONG786081 OXC786080:OXC786081 PGY786080:PGY786081 PQU786080:PQU786081 QAQ786080:QAQ786081 QKM786080:QKM786081 QUI786080:QUI786081 REE786080:REE786081 ROA786080:ROA786081 RXW786080:RXW786081 SHS786080:SHS786081 SRO786080:SRO786081 TBK786080:TBK786081 TLG786080:TLG786081 TVC786080:TVC786081 UEY786080:UEY786081 UOU786080:UOU786081 UYQ786080:UYQ786081 VIM786080:VIM786081 VSI786080:VSI786081 WCE786080:WCE786081 WMA786080:WMA786081 WVW786080:WVW786081 O851616:O851617 JK851616:JK851617 TG851616:TG851617 ADC851616:ADC851617 AMY851616:AMY851617 AWU851616:AWU851617 BGQ851616:BGQ851617 BQM851616:BQM851617 CAI851616:CAI851617 CKE851616:CKE851617 CUA851616:CUA851617 DDW851616:DDW851617 DNS851616:DNS851617 DXO851616:DXO851617 EHK851616:EHK851617 ERG851616:ERG851617 FBC851616:FBC851617 FKY851616:FKY851617 FUU851616:FUU851617 GEQ851616:GEQ851617 GOM851616:GOM851617 GYI851616:GYI851617 HIE851616:HIE851617 HSA851616:HSA851617 IBW851616:IBW851617 ILS851616:ILS851617 IVO851616:IVO851617 JFK851616:JFK851617 JPG851616:JPG851617 JZC851616:JZC851617 KIY851616:KIY851617 KSU851616:KSU851617 LCQ851616:LCQ851617 LMM851616:LMM851617 LWI851616:LWI851617 MGE851616:MGE851617 MQA851616:MQA851617 MZW851616:MZW851617 NJS851616:NJS851617 NTO851616:NTO851617 ODK851616:ODK851617 ONG851616:ONG851617 OXC851616:OXC851617 PGY851616:PGY851617 PQU851616:PQU851617 QAQ851616:QAQ851617 QKM851616:QKM851617 QUI851616:QUI851617 REE851616:REE851617 ROA851616:ROA851617 RXW851616:RXW851617 SHS851616:SHS851617 SRO851616:SRO851617 TBK851616:TBK851617 TLG851616:TLG851617 TVC851616:TVC851617 UEY851616:UEY851617 UOU851616:UOU851617 UYQ851616:UYQ851617 VIM851616:VIM851617 VSI851616:VSI851617 WCE851616:WCE851617 WMA851616:WMA851617 WVW851616:WVW851617 O917152:O917153 JK917152:JK917153 TG917152:TG917153 ADC917152:ADC917153 AMY917152:AMY917153 AWU917152:AWU917153 BGQ917152:BGQ917153 BQM917152:BQM917153 CAI917152:CAI917153 CKE917152:CKE917153 CUA917152:CUA917153 DDW917152:DDW917153 DNS917152:DNS917153 DXO917152:DXO917153 EHK917152:EHK917153 ERG917152:ERG917153 FBC917152:FBC917153 FKY917152:FKY917153 FUU917152:FUU917153 GEQ917152:GEQ917153 GOM917152:GOM917153 GYI917152:GYI917153 HIE917152:HIE917153 HSA917152:HSA917153 IBW917152:IBW917153 ILS917152:ILS917153 IVO917152:IVO917153 JFK917152:JFK917153 JPG917152:JPG917153 JZC917152:JZC917153 KIY917152:KIY917153 KSU917152:KSU917153 LCQ917152:LCQ917153 LMM917152:LMM917153 LWI917152:LWI917153 MGE917152:MGE917153 MQA917152:MQA917153 MZW917152:MZW917153 NJS917152:NJS917153 NTO917152:NTO917153 ODK917152:ODK917153 ONG917152:ONG917153 OXC917152:OXC917153 PGY917152:PGY917153 PQU917152:PQU917153 QAQ917152:QAQ917153 QKM917152:QKM917153 QUI917152:QUI917153 REE917152:REE917153 ROA917152:ROA917153 RXW917152:RXW917153 SHS917152:SHS917153 SRO917152:SRO917153 TBK917152:TBK917153 TLG917152:TLG917153 TVC917152:TVC917153 UEY917152:UEY917153 UOU917152:UOU917153 UYQ917152:UYQ917153 VIM917152:VIM917153 VSI917152:VSI917153 WCE917152:WCE917153 WMA917152:WMA917153 WVW917152:WVW917153 O982688:O982689 JK982688:JK982689 TG982688:TG982689 ADC982688:ADC982689 AMY982688:AMY982689 AWU982688:AWU982689 BGQ982688:BGQ982689 BQM982688:BQM982689 CAI982688:CAI982689 CKE982688:CKE982689 CUA982688:CUA982689 DDW982688:DDW982689 DNS982688:DNS982689 DXO982688:DXO982689 EHK982688:EHK982689 ERG982688:ERG982689 FBC982688:FBC982689 FKY982688:FKY982689 FUU982688:FUU982689 GEQ982688:GEQ982689 GOM982688:GOM982689 GYI982688:GYI982689 HIE982688:HIE982689 HSA982688:HSA982689 IBW982688:IBW982689 ILS982688:ILS982689 IVO982688:IVO982689 JFK982688:JFK982689 JPG982688:JPG982689 JZC982688:JZC982689 KIY982688:KIY982689 KSU982688:KSU982689 LCQ982688:LCQ982689 LMM982688:LMM982689 LWI982688:LWI982689 MGE982688:MGE982689 MQA982688:MQA982689 MZW982688:MZW982689 NJS982688:NJS982689 NTO982688:NTO982689 ODK982688:ODK982689 ONG982688:ONG982689 OXC982688:OXC982689 PGY982688:PGY982689 PQU982688:PQU982689 QAQ982688:QAQ982689 QKM982688:QKM982689 QUI982688:QUI982689 REE982688:REE982689 ROA982688:ROA982689 RXW982688:RXW982689 SHS982688:SHS982689 SRO982688:SRO982689 TBK982688:TBK982689 TLG982688:TLG982689 TVC982688:TVC982689 UEY982688:UEY982689 UOU982688:UOU982689 UYQ982688:UYQ982689 VIM982688:VIM982689 VSI982688:VSI982689 WCE982688:WCE982689 WMA982688:WMA982689 WVW982688:WVW982689 Y65183:Y65184 JU65183:JU65184 TQ65183:TQ65184 ADM65183:ADM65184 ANI65183:ANI65184 AXE65183:AXE65184 BHA65183:BHA65184 BQW65183:BQW65184 CAS65183:CAS65184 CKO65183:CKO65184 CUK65183:CUK65184 DEG65183:DEG65184 DOC65183:DOC65184 DXY65183:DXY65184 EHU65183:EHU65184 ERQ65183:ERQ65184 FBM65183:FBM65184 FLI65183:FLI65184 FVE65183:FVE65184 GFA65183:GFA65184 GOW65183:GOW65184 GYS65183:GYS65184 HIO65183:HIO65184 HSK65183:HSK65184 ICG65183:ICG65184 IMC65183:IMC65184 IVY65183:IVY65184 JFU65183:JFU65184 JPQ65183:JPQ65184 JZM65183:JZM65184 KJI65183:KJI65184 KTE65183:KTE65184 LDA65183:LDA65184 LMW65183:LMW65184 LWS65183:LWS65184 MGO65183:MGO65184 MQK65183:MQK65184 NAG65183:NAG65184 NKC65183:NKC65184 NTY65183:NTY65184 ODU65183:ODU65184 ONQ65183:ONQ65184 OXM65183:OXM65184 PHI65183:PHI65184 PRE65183:PRE65184 QBA65183:QBA65184 QKW65183:QKW65184 QUS65183:QUS65184 REO65183:REO65184 ROK65183:ROK65184 RYG65183:RYG65184 SIC65183:SIC65184 SRY65183:SRY65184 TBU65183:TBU65184 TLQ65183:TLQ65184 TVM65183:TVM65184 UFI65183:UFI65184 UPE65183:UPE65184 UZA65183:UZA65184 VIW65183:VIW65184 VSS65183:VSS65184 WCO65183:WCO65184 WMK65183:WMK65184 WWG65183:WWG65184 Y130719:Y130720 JU130719:JU130720 TQ130719:TQ130720 ADM130719:ADM130720 ANI130719:ANI130720 AXE130719:AXE130720 BHA130719:BHA130720 BQW130719:BQW130720 CAS130719:CAS130720 CKO130719:CKO130720 CUK130719:CUK130720 DEG130719:DEG130720 DOC130719:DOC130720 DXY130719:DXY130720 EHU130719:EHU130720 ERQ130719:ERQ130720 FBM130719:FBM130720 FLI130719:FLI130720 FVE130719:FVE130720 GFA130719:GFA130720 GOW130719:GOW130720 GYS130719:GYS130720 HIO130719:HIO130720 HSK130719:HSK130720 ICG130719:ICG130720 IMC130719:IMC130720 IVY130719:IVY130720 JFU130719:JFU130720 JPQ130719:JPQ130720 JZM130719:JZM130720 KJI130719:KJI130720 KTE130719:KTE130720 LDA130719:LDA130720 LMW130719:LMW130720 LWS130719:LWS130720 MGO130719:MGO130720 MQK130719:MQK130720 NAG130719:NAG130720 NKC130719:NKC130720 NTY130719:NTY130720 ODU130719:ODU130720 ONQ130719:ONQ130720 OXM130719:OXM130720 PHI130719:PHI130720 PRE130719:PRE130720 QBA130719:QBA130720 QKW130719:QKW130720 QUS130719:QUS130720 REO130719:REO130720 ROK130719:ROK130720 RYG130719:RYG130720 SIC130719:SIC130720 SRY130719:SRY130720 TBU130719:TBU130720 TLQ130719:TLQ130720 TVM130719:TVM130720 UFI130719:UFI130720 UPE130719:UPE130720 UZA130719:UZA130720 VIW130719:VIW130720 VSS130719:VSS130720 WCO130719:WCO130720 WMK130719:WMK130720 WWG130719:WWG130720 Y196255:Y196256 JU196255:JU196256 TQ196255:TQ196256 ADM196255:ADM196256 ANI196255:ANI196256 AXE196255:AXE196256 BHA196255:BHA196256 BQW196255:BQW196256 CAS196255:CAS196256 CKO196255:CKO196256 CUK196255:CUK196256 DEG196255:DEG196256 DOC196255:DOC196256 DXY196255:DXY196256 EHU196255:EHU196256 ERQ196255:ERQ196256 FBM196255:FBM196256 FLI196255:FLI196256 FVE196255:FVE196256 GFA196255:GFA196256 GOW196255:GOW196256 GYS196255:GYS196256 HIO196255:HIO196256 HSK196255:HSK196256 ICG196255:ICG196256 IMC196255:IMC196256 IVY196255:IVY196256 JFU196255:JFU196256 JPQ196255:JPQ196256 JZM196255:JZM196256 KJI196255:KJI196256 KTE196255:KTE196256 LDA196255:LDA196256 LMW196255:LMW196256 LWS196255:LWS196256 MGO196255:MGO196256 MQK196255:MQK196256 NAG196255:NAG196256 NKC196255:NKC196256 NTY196255:NTY196256 ODU196255:ODU196256 ONQ196255:ONQ196256 OXM196255:OXM196256 PHI196255:PHI196256 PRE196255:PRE196256 QBA196255:QBA196256 QKW196255:QKW196256 QUS196255:QUS196256 REO196255:REO196256 ROK196255:ROK196256 RYG196255:RYG196256 SIC196255:SIC196256 SRY196255:SRY196256 TBU196255:TBU196256 TLQ196255:TLQ196256 TVM196255:TVM196256 UFI196255:UFI196256 UPE196255:UPE196256 UZA196255:UZA196256 VIW196255:VIW196256 VSS196255:VSS196256 WCO196255:WCO196256 WMK196255:WMK196256 WWG196255:WWG196256 Y261791:Y261792 JU261791:JU261792 TQ261791:TQ261792 ADM261791:ADM261792 ANI261791:ANI261792 AXE261791:AXE261792 BHA261791:BHA261792 BQW261791:BQW261792 CAS261791:CAS261792 CKO261791:CKO261792 CUK261791:CUK261792 DEG261791:DEG261792 DOC261791:DOC261792 DXY261791:DXY261792 EHU261791:EHU261792 ERQ261791:ERQ261792 FBM261791:FBM261792 FLI261791:FLI261792 FVE261791:FVE261792 GFA261791:GFA261792 GOW261791:GOW261792 GYS261791:GYS261792 HIO261791:HIO261792 HSK261791:HSK261792 ICG261791:ICG261792 IMC261791:IMC261792 IVY261791:IVY261792 JFU261791:JFU261792 JPQ261791:JPQ261792 JZM261791:JZM261792 KJI261791:KJI261792 KTE261791:KTE261792 LDA261791:LDA261792 LMW261791:LMW261792 LWS261791:LWS261792 MGO261791:MGO261792 MQK261791:MQK261792 NAG261791:NAG261792 NKC261791:NKC261792 NTY261791:NTY261792 ODU261791:ODU261792 ONQ261791:ONQ261792 OXM261791:OXM261792 PHI261791:PHI261792 PRE261791:PRE261792 QBA261791:QBA261792 QKW261791:QKW261792 QUS261791:QUS261792 REO261791:REO261792 ROK261791:ROK261792 RYG261791:RYG261792 SIC261791:SIC261792 SRY261791:SRY261792 TBU261791:TBU261792 TLQ261791:TLQ261792 TVM261791:TVM261792 UFI261791:UFI261792 UPE261791:UPE261792 UZA261791:UZA261792 VIW261791:VIW261792 VSS261791:VSS261792 WCO261791:WCO261792 WMK261791:WMK261792 WWG261791:WWG261792 Y327327:Y327328 JU327327:JU327328 TQ327327:TQ327328 ADM327327:ADM327328 ANI327327:ANI327328 AXE327327:AXE327328 BHA327327:BHA327328 BQW327327:BQW327328 CAS327327:CAS327328 CKO327327:CKO327328 CUK327327:CUK327328 DEG327327:DEG327328 DOC327327:DOC327328 DXY327327:DXY327328 EHU327327:EHU327328 ERQ327327:ERQ327328 FBM327327:FBM327328 FLI327327:FLI327328 FVE327327:FVE327328 GFA327327:GFA327328 GOW327327:GOW327328 GYS327327:GYS327328 HIO327327:HIO327328 HSK327327:HSK327328 ICG327327:ICG327328 IMC327327:IMC327328 IVY327327:IVY327328 JFU327327:JFU327328 JPQ327327:JPQ327328 JZM327327:JZM327328 KJI327327:KJI327328 KTE327327:KTE327328 LDA327327:LDA327328 LMW327327:LMW327328 LWS327327:LWS327328 MGO327327:MGO327328 MQK327327:MQK327328 NAG327327:NAG327328 NKC327327:NKC327328 NTY327327:NTY327328 ODU327327:ODU327328 ONQ327327:ONQ327328 OXM327327:OXM327328 PHI327327:PHI327328 PRE327327:PRE327328 QBA327327:QBA327328 QKW327327:QKW327328 QUS327327:QUS327328 REO327327:REO327328 ROK327327:ROK327328 RYG327327:RYG327328 SIC327327:SIC327328 SRY327327:SRY327328 TBU327327:TBU327328 TLQ327327:TLQ327328 TVM327327:TVM327328 UFI327327:UFI327328 UPE327327:UPE327328 UZA327327:UZA327328 VIW327327:VIW327328 VSS327327:VSS327328 WCO327327:WCO327328 WMK327327:WMK327328 WWG327327:WWG327328 Y392863:Y392864 JU392863:JU392864 TQ392863:TQ392864 ADM392863:ADM392864 ANI392863:ANI392864 AXE392863:AXE392864 BHA392863:BHA392864 BQW392863:BQW392864 CAS392863:CAS392864 CKO392863:CKO392864 CUK392863:CUK392864 DEG392863:DEG392864 DOC392863:DOC392864 DXY392863:DXY392864 EHU392863:EHU392864 ERQ392863:ERQ392864 FBM392863:FBM392864 FLI392863:FLI392864 FVE392863:FVE392864 GFA392863:GFA392864 GOW392863:GOW392864 GYS392863:GYS392864 HIO392863:HIO392864 HSK392863:HSK392864 ICG392863:ICG392864 IMC392863:IMC392864 IVY392863:IVY392864 JFU392863:JFU392864 JPQ392863:JPQ392864 JZM392863:JZM392864 KJI392863:KJI392864 KTE392863:KTE392864 LDA392863:LDA392864 LMW392863:LMW392864 LWS392863:LWS392864 MGO392863:MGO392864 MQK392863:MQK392864 NAG392863:NAG392864 NKC392863:NKC392864 NTY392863:NTY392864 ODU392863:ODU392864 ONQ392863:ONQ392864 OXM392863:OXM392864 PHI392863:PHI392864 PRE392863:PRE392864 QBA392863:QBA392864 QKW392863:QKW392864 QUS392863:QUS392864 REO392863:REO392864 ROK392863:ROK392864 RYG392863:RYG392864 SIC392863:SIC392864 SRY392863:SRY392864 TBU392863:TBU392864 TLQ392863:TLQ392864 TVM392863:TVM392864 UFI392863:UFI392864 UPE392863:UPE392864 UZA392863:UZA392864 VIW392863:VIW392864 VSS392863:VSS392864 WCO392863:WCO392864 WMK392863:WMK392864 WWG392863:WWG392864 Y458399:Y458400 JU458399:JU458400 TQ458399:TQ458400 ADM458399:ADM458400 ANI458399:ANI458400 AXE458399:AXE458400 BHA458399:BHA458400 BQW458399:BQW458400 CAS458399:CAS458400 CKO458399:CKO458400 CUK458399:CUK458400 DEG458399:DEG458400 DOC458399:DOC458400 DXY458399:DXY458400 EHU458399:EHU458400 ERQ458399:ERQ458400 FBM458399:FBM458400 FLI458399:FLI458400 FVE458399:FVE458400 GFA458399:GFA458400 GOW458399:GOW458400 GYS458399:GYS458400 HIO458399:HIO458400 HSK458399:HSK458400 ICG458399:ICG458400 IMC458399:IMC458400 IVY458399:IVY458400 JFU458399:JFU458400 JPQ458399:JPQ458400 JZM458399:JZM458400 KJI458399:KJI458400 KTE458399:KTE458400 LDA458399:LDA458400 LMW458399:LMW458400 LWS458399:LWS458400 MGO458399:MGO458400 MQK458399:MQK458400 NAG458399:NAG458400 NKC458399:NKC458400 NTY458399:NTY458400 ODU458399:ODU458400 ONQ458399:ONQ458400 OXM458399:OXM458400 PHI458399:PHI458400 PRE458399:PRE458400 QBA458399:QBA458400 QKW458399:QKW458400 QUS458399:QUS458400 REO458399:REO458400 ROK458399:ROK458400 RYG458399:RYG458400 SIC458399:SIC458400 SRY458399:SRY458400 TBU458399:TBU458400 TLQ458399:TLQ458400 TVM458399:TVM458400 UFI458399:UFI458400 UPE458399:UPE458400 UZA458399:UZA458400 VIW458399:VIW458400 VSS458399:VSS458400 WCO458399:WCO458400 WMK458399:WMK458400 WWG458399:WWG458400 Y523935:Y523936 JU523935:JU523936 TQ523935:TQ523936 ADM523935:ADM523936 ANI523935:ANI523936 AXE523935:AXE523936 BHA523935:BHA523936 BQW523935:BQW523936 CAS523935:CAS523936 CKO523935:CKO523936 CUK523935:CUK523936 DEG523935:DEG523936 DOC523935:DOC523936 DXY523935:DXY523936 EHU523935:EHU523936 ERQ523935:ERQ523936 FBM523935:FBM523936 FLI523935:FLI523936 FVE523935:FVE523936 GFA523935:GFA523936 GOW523935:GOW523936 GYS523935:GYS523936 HIO523935:HIO523936 HSK523935:HSK523936 ICG523935:ICG523936 IMC523935:IMC523936 IVY523935:IVY523936 JFU523935:JFU523936 JPQ523935:JPQ523936 JZM523935:JZM523936 KJI523935:KJI523936 KTE523935:KTE523936 LDA523935:LDA523936 LMW523935:LMW523936 LWS523935:LWS523936 MGO523935:MGO523936 MQK523935:MQK523936 NAG523935:NAG523936 NKC523935:NKC523936 NTY523935:NTY523936 ODU523935:ODU523936 ONQ523935:ONQ523936 OXM523935:OXM523936 PHI523935:PHI523936 PRE523935:PRE523936 QBA523935:QBA523936 QKW523935:QKW523936 QUS523935:QUS523936 REO523935:REO523936 ROK523935:ROK523936 RYG523935:RYG523936 SIC523935:SIC523936 SRY523935:SRY523936 TBU523935:TBU523936 TLQ523935:TLQ523936 TVM523935:TVM523936 UFI523935:UFI523936 UPE523935:UPE523936 UZA523935:UZA523936 VIW523935:VIW523936 VSS523935:VSS523936 WCO523935:WCO523936 WMK523935:WMK523936 WWG523935:WWG523936 Y589471:Y589472 JU589471:JU589472 TQ589471:TQ589472 ADM589471:ADM589472 ANI589471:ANI589472 AXE589471:AXE589472 BHA589471:BHA589472 BQW589471:BQW589472 CAS589471:CAS589472 CKO589471:CKO589472 CUK589471:CUK589472 DEG589471:DEG589472 DOC589471:DOC589472 DXY589471:DXY589472 EHU589471:EHU589472 ERQ589471:ERQ589472 FBM589471:FBM589472 FLI589471:FLI589472 FVE589471:FVE589472 GFA589471:GFA589472 GOW589471:GOW589472 GYS589471:GYS589472 HIO589471:HIO589472 HSK589471:HSK589472 ICG589471:ICG589472 IMC589471:IMC589472 IVY589471:IVY589472 JFU589471:JFU589472 JPQ589471:JPQ589472 JZM589471:JZM589472 KJI589471:KJI589472 KTE589471:KTE589472 LDA589471:LDA589472 LMW589471:LMW589472 LWS589471:LWS589472 MGO589471:MGO589472 MQK589471:MQK589472 NAG589471:NAG589472 NKC589471:NKC589472 NTY589471:NTY589472 ODU589471:ODU589472 ONQ589471:ONQ589472 OXM589471:OXM589472 PHI589471:PHI589472 PRE589471:PRE589472 QBA589471:QBA589472 QKW589471:QKW589472 QUS589471:QUS589472 REO589471:REO589472 ROK589471:ROK589472 RYG589471:RYG589472 SIC589471:SIC589472 SRY589471:SRY589472 TBU589471:TBU589472 TLQ589471:TLQ589472 TVM589471:TVM589472 UFI589471:UFI589472 UPE589471:UPE589472 UZA589471:UZA589472 VIW589471:VIW589472 VSS589471:VSS589472 WCO589471:WCO589472 WMK589471:WMK589472 WWG589471:WWG589472 Y655007:Y655008 JU655007:JU655008 TQ655007:TQ655008 ADM655007:ADM655008 ANI655007:ANI655008 AXE655007:AXE655008 BHA655007:BHA655008 BQW655007:BQW655008 CAS655007:CAS655008 CKO655007:CKO655008 CUK655007:CUK655008 DEG655007:DEG655008 DOC655007:DOC655008 DXY655007:DXY655008 EHU655007:EHU655008 ERQ655007:ERQ655008 FBM655007:FBM655008 FLI655007:FLI655008 FVE655007:FVE655008 GFA655007:GFA655008 GOW655007:GOW655008 GYS655007:GYS655008 HIO655007:HIO655008 HSK655007:HSK655008 ICG655007:ICG655008 IMC655007:IMC655008 IVY655007:IVY655008 JFU655007:JFU655008 JPQ655007:JPQ655008 JZM655007:JZM655008 KJI655007:KJI655008 KTE655007:KTE655008 LDA655007:LDA655008 LMW655007:LMW655008 LWS655007:LWS655008 MGO655007:MGO655008 MQK655007:MQK655008 NAG655007:NAG655008 NKC655007:NKC655008 NTY655007:NTY655008 ODU655007:ODU655008 ONQ655007:ONQ655008 OXM655007:OXM655008 PHI655007:PHI655008 PRE655007:PRE655008 QBA655007:QBA655008 QKW655007:QKW655008 QUS655007:QUS655008 REO655007:REO655008 ROK655007:ROK655008 RYG655007:RYG655008 SIC655007:SIC655008 SRY655007:SRY655008 TBU655007:TBU655008 TLQ655007:TLQ655008 TVM655007:TVM655008 UFI655007:UFI655008 UPE655007:UPE655008 UZA655007:UZA655008 VIW655007:VIW655008 VSS655007:VSS655008 WCO655007:WCO655008 WMK655007:WMK655008 WWG655007:WWG655008 Y720543:Y720544 JU720543:JU720544 TQ720543:TQ720544 ADM720543:ADM720544 ANI720543:ANI720544 AXE720543:AXE720544 BHA720543:BHA720544 BQW720543:BQW720544 CAS720543:CAS720544 CKO720543:CKO720544 CUK720543:CUK720544 DEG720543:DEG720544 DOC720543:DOC720544 DXY720543:DXY720544 EHU720543:EHU720544 ERQ720543:ERQ720544 FBM720543:FBM720544 FLI720543:FLI720544 FVE720543:FVE720544 GFA720543:GFA720544 GOW720543:GOW720544 GYS720543:GYS720544 HIO720543:HIO720544 HSK720543:HSK720544 ICG720543:ICG720544 IMC720543:IMC720544 IVY720543:IVY720544 JFU720543:JFU720544 JPQ720543:JPQ720544 JZM720543:JZM720544 KJI720543:KJI720544 KTE720543:KTE720544 LDA720543:LDA720544 LMW720543:LMW720544 LWS720543:LWS720544 MGO720543:MGO720544 MQK720543:MQK720544 NAG720543:NAG720544 NKC720543:NKC720544 NTY720543:NTY720544 ODU720543:ODU720544 ONQ720543:ONQ720544 OXM720543:OXM720544 PHI720543:PHI720544 PRE720543:PRE720544 QBA720543:QBA720544 QKW720543:QKW720544 QUS720543:QUS720544 REO720543:REO720544 ROK720543:ROK720544 RYG720543:RYG720544 SIC720543:SIC720544 SRY720543:SRY720544 TBU720543:TBU720544 TLQ720543:TLQ720544 TVM720543:TVM720544 UFI720543:UFI720544 UPE720543:UPE720544 UZA720543:UZA720544 VIW720543:VIW720544 VSS720543:VSS720544 WCO720543:WCO720544 WMK720543:WMK720544 WWG720543:WWG720544 Y786079:Y786080 JU786079:JU786080 TQ786079:TQ786080 ADM786079:ADM786080 ANI786079:ANI786080 AXE786079:AXE786080 BHA786079:BHA786080 BQW786079:BQW786080 CAS786079:CAS786080 CKO786079:CKO786080 CUK786079:CUK786080 DEG786079:DEG786080 DOC786079:DOC786080 DXY786079:DXY786080 EHU786079:EHU786080 ERQ786079:ERQ786080 FBM786079:FBM786080 FLI786079:FLI786080 FVE786079:FVE786080 GFA786079:GFA786080 GOW786079:GOW786080 GYS786079:GYS786080 HIO786079:HIO786080 HSK786079:HSK786080 ICG786079:ICG786080 IMC786079:IMC786080 IVY786079:IVY786080 JFU786079:JFU786080 JPQ786079:JPQ786080 JZM786079:JZM786080 KJI786079:KJI786080 KTE786079:KTE786080 LDA786079:LDA786080 LMW786079:LMW786080 LWS786079:LWS786080 MGO786079:MGO786080 MQK786079:MQK786080 NAG786079:NAG786080 NKC786079:NKC786080 NTY786079:NTY786080 ODU786079:ODU786080 ONQ786079:ONQ786080 OXM786079:OXM786080 PHI786079:PHI786080 PRE786079:PRE786080 QBA786079:QBA786080 QKW786079:QKW786080 QUS786079:QUS786080 REO786079:REO786080 ROK786079:ROK786080 RYG786079:RYG786080 SIC786079:SIC786080 SRY786079:SRY786080 TBU786079:TBU786080 TLQ786079:TLQ786080 TVM786079:TVM786080 UFI786079:UFI786080 UPE786079:UPE786080 UZA786079:UZA786080 VIW786079:VIW786080 VSS786079:VSS786080 WCO786079:WCO786080 WMK786079:WMK786080 WWG786079:WWG786080 Y851615:Y851616 JU851615:JU851616 TQ851615:TQ851616 ADM851615:ADM851616 ANI851615:ANI851616 AXE851615:AXE851616 BHA851615:BHA851616 BQW851615:BQW851616 CAS851615:CAS851616 CKO851615:CKO851616 CUK851615:CUK851616 DEG851615:DEG851616 DOC851615:DOC851616 DXY851615:DXY851616 EHU851615:EHU851616 ERQ851615:ERQ851616 FBM851615:FBM851616 FLI851615:FLI851616 FVE851615:FVE851616 GFA851615:GFA851616 GOW851615:GOW851616 GYS851615:GYS851616 HIO851615:HIO851616 HSK851615:HSK851616 ICG851615:ICG851616 IMC851615:IMC851616 IVY851615:IVY851616 JFU851615:JFU851616 JPQ851615:JPQ851616 JZM851615:JZM851616 KJI851615:KJI851616 KTE851615:KTE851616 LDA851615:LDA851616 LMW851615:LMW851616 LWS851615:LWS851616 MGO851615:MGO851616 MQK851615:MQK851616 NAG851615:NAG851616 NKC851615:NKC851616 NTY851615:NTY851616 ODU851615:ODU851616 ONQ851615:ONQ851616 OXM851615:OXM851616 PHI851615:PHI851616 PRE851615:PRE851616 QBA851615:QBA851616 QKW851615:QKW851616 QUS851615:QUS851616 REO851615:REO851616 ROK851615:ROK851616 RYG851615:RYG851616 SIC851615:SIC851616 SRY851615:SRY851616 TBU851615:TBU851616 TLQ851615:TLQ851616 TVM851615:TVM851616 UFI851615:UFI851616 UPE851615:UPE851616 UZA851615:UZA851616 VIW851615:VIW851616 VSS851615:VSS851616 WCO851615:WCO851616 WMK851615:WMK851616 WWG851615:WWG851616 Y917151:Y917152 JU917151:JU917152 TQ917151:TQ917152 ADM917151:ADM917152 ANI917151:ANI917152 AXE917151:AXE917152 BHA917151:BHA917152 BQW917151:BQW917152 CAS917151:CAS917152 CKO917151:CKO917152 CUK917151:CUK917152 DEG917151:DEG917152 DOC917151:DOC917152 DXY917151:DXY917152 EHU917151:EHU917152 ERQ917151:ERQ917152 FBM917151:FBM917152 FLI917151:FLI917152 FVE917151:FVE917152 GFA917151:GFA917152 GOW917151:GOW917152 GYS917151:GYS917152 HIO917151:HIO917152 HSK917151:HSK917152 ICG917151:ICG917152 IMC917151:IMC917152 IVY917151:IVY917152 JFU917151:JFU917152 JPQ917151:JPQ917152 JZM917151:JZM917152 KJI917151:KJI917152 KTE917151:KTE917152 LDA917151:LDA917152 LMW917151:LMW917152 LWS917151:LWS917152 MGO917151:MGO917152 MQK917151:MQK917152 NAG917151:NAG917152 NKC917151:NKC917152 NTY917151:NTY917152 ODU917151:ODU917152 ONQ917151:ONQ917152 OXM917151:OXM917152 PHI917151:PHI917152 PRE917151:PRE917152 QBA917151:QBA917152 QKW917151:QKW917152 QUS917151:QUS917152 REO917151:REO917152 ROK917151:ROK917152 RYG917151:RYG917152 SIC917151:SIC917152 SRY917151:SRY917152 TBU917151:TBU917152 TLQ917151:TLQ917152 TVM917151:TVM917152 UFI917151:UFI917152 UPE917151:UPE917152 UZA917151:UZA917152 VIW917151:VIW917152 VSS917151:VSS917152 WCO917151:WCO917152 WMK917151:WMK917152 WWG917151:WWG917152 Y982687:Y982688 JU982687:JU982688 TQ982687:TQ982688 ADM982687:ADM982688 ANI982687:ANI982688 AXE982687:AXE982688 BHA982687:BHA982688 BQW982687:BQW982688 CAS982687:CAS982688 CKO982687:CKO982688 CUK982687:CUK982688 DEG982687:DEG982688 DOC982687:DOC982688 DXY982687:DXY982688 EHU982687:EHU982688 ERQ982687:ERQ982688 FBM982687:FBM982688 FLI982687:FLI982688 FVE982687:FVE982688 GFA982687:GFA982688 GOW982687:GOW982688 GYS982687:GYS982688 HIO982687:HIO982688 HSK982687:HSK982688 ICG982687:ICG982688 IMC982687:IMC982688 IVY982687:IVY982688 JFU982687:JFU982688 JPQ982687:JPQ982688 JZM982687:JZM982688 KJI982687:KJI982688 KTE982687:KTE982688 LDA982687:LDA982688 LMW982687:LMW982688 LWS982687:LWS982688 MGO982687:MGO982688 MQK982687:MQK982688 NAG982687:NAG982688 NKC982687:NKC982688 NTY982687:NTY982688 ODU982687:ODU982688 ONQ982687:ONQ982688 OXM982687:OXM982688 PHI982687:PHI982688 PRE982687:PRE982688 QBA982687:QBA982688 QKW982687:QKW982688 QUS982687:QUS982688 REO982687:REO982688 ROK982687:ROK982688 RYG982687:RYG982688 SIC982687:SIC982688 SRY982687:SRY982688 TBU982687:TBU982688 TLQ982687:TLQ982688 TVM982687:TVM982688 UFI982687:UFI982688 UPE982687:UPE982688 UZA982687:UZA982688 VIW982687:VIW982688 VSS982687:VSS982688 WCO982687:WCO982688 WMK982687:WMK982688 WWG982687:WWG982688 AC65183:AC65184 JY65183:JY65184 TU65183:TU65184 ADQ65183:ADQ65184 ANM65183:ANM65184 AXI65183:AXI65184 BHE65183:BHE65184 BRA65183:BRA65184 CAW65183:CAW65184 CKS65183:CKS65184 CUO65183:CUO65184 DEK65183:DEK65184 DOG65183:DOG65184 DYC65183:DYC65184 EHY65183:EHY65184 ERU65183:ERU65184 FBQ65183:FBQ65184 FLM65183:FLM65184 FVI65183:FVI65184 GFE65183:GFE65184 GPA65183:GPA65184 GYW65183:GYW65184 HIS65183:HIS65184 HSO65183:HSO65184 ICK65183:ICK65184 IMG65183:IMG65184 IWC65183:IWC65184 JFY65183:JFY65184 JPU65183:JPU65184 JZQ65183:JZQ65184 KJM65183:KJM65184 KTI65183:KTI65184 LDE65183:LDE65184 LNA65183:LNA65184 LWW65183:LWW65184 MGS65183:MGS65184 MQO65183:MQO65184 NAK65183:NAK65184 NKG65183:NKG65184 NUC65183:NUC65184 ODY65183:ODY65184 ONU65183:ONU65184 OXQ65183:OXQ65184 PHM65183:PHM65184 PRI65183:PRI65184 QBE65183:QBE65184 QLA65183:QLA65184 QUW65183:QUW65184 RES65183:RES65184 ROO65183:ROO65184 RYK65183:RYK65184 SIG65183:SIG65184 SSC65183:SSC65184 TBY65183:TBY65184 TLU65183:TLU65184 TVQ65183:TVQ65184 UFM65183:UFM65184 UPI65183:UPI65184 UZE65183:UZE65184 VJA65183:VJA65184 VSW65183:VSW65184 WCS65183:WCS65184 WMO65183:WMO65184 WWK65183:WWK65184 AC130719:AC130720 JY130719:JY130720 TU130719:TU130720 ADQ130719:ADQ130720 ANM130719:ANM130720 AXI130719:AXI130720 BHE130719:BHE130720 BRA130719:BRA130720 CAW130719:CAW130720 CKS130719:CKS130720 CUO130719:CUO130720 DEK130719:DEK130720 DOG130719:DOG130720 DYC130719:DYC130720 EHY130719:EHY130720 ERU130719:ERU130720 FBQ130719:FBQ130720 FLM130719:FLM130720 FVI130719:FVI130720 GFE130719:GFE130720 GPA130719:GPA130720 GYW130719:GYW130720 HIS130719:HIS130720 HSO130719:HSO130720 ICK130719:ICK130720 IMG130719:IMG130720 IWC130719:IWC130720 JFY130719:JFY130720 JPU130719:JPU130720 JZQ130719:JZQ130720 KJM130719:KJM130720 KTI130719:KTI130720 LDE130719:LDE130720 LNA130719:LNA130720 LWW130719:LWW130720 MGS130719:MGS130720 MQO130719:MQO130720 NAK130719:NAK130720 NKG130719:NKG130720 NUC130719:NUC130720 ODY130719:ODY130720 ONU130719:ONU130720 OXQ130719:OXQ130720 PHM130719:PHM130720 PRI130719:PRI130720 QBE130719:QBE130720 QLA130719:QLA130720 QUW130719:QUW130720 RES130719:RES130720 ROO130719:ROO130720 RYK130719:RYK130720 SIG130719:SIG130720 SSC130719:SSC130720 TBY130719:TBY130720 TLU130719:TLU130720 TVQ130719:TVQ130720 UFM130719:UFM130720 UPI130719:UPI130720 UZE130719:UZE130720 VJA130719:VJA130720 VSW130719:VSW130720 WCS130719:WCS130720 WMO130719:WMO130720 WWK130719:WWK130720 AC196255:AC196256 JY196255:JY196256 TU196255:TU196256 ADQ196255:ADQ196256 ANM196255:ANM196256 AXI196255:AXI196256 BHE196255:BHE196256 BRA196255:BRA196256 CAW196255:CAW196256 CKS196255:CKS196256 CUO196255:CUO196256 DEK196255:DEK196256 DOG196255:DOG196256 DYC196255:DYC196256 EHY196255:EHY196256 ERU196255:ERU196256 FBQ196255:FBQ196256 FLM196255:FLM196256 FVI196255:FVI196256 GFE196255:GFE196256 GPA196255:GPA196256 GYW196255:GYW196256 HIS196255:HIS196256 HSO196255:HSO196256 ICK196255:ICK196256 IMG196255:IMG196256 IWC196255:IWC196256 JFY196255:JFY196256 JPU196255:JPU196256 JZQ196255:JZQ196256 KJM196255:KJM196256 KTI196255:KTI196256 LDE196255:LDE196256 LNA196255:LNA196256 LWW196255:LWW196256 MGS196255:MGS196256 MQO196255:MQO196256 NAK196255:NAK196256 NKG196255:NKG196256 NUC196255:NUC196256 ODY196255:ODY196256 ONU196255:ONU196256 OXQ196255:OXQ196256 PHM196255:PHM196256 PRI196255:PRI196256 QBE196255:QBE196256 QLA196255:QLA196256 QUW196255:QUW196256 RES196255:RES196256 ROO196255:ROO196256 RYK196255:RYK196256 SIG196255:SIG196256 SSC196255:SSC196256 TBY196255:TBY196256 TLU196255:TLU196256 TVQ196255:TVQ196256 UFM196255:UFM196256 UPI196255:UPI196256 UZE196255:UZE196256 VJA196255:VJA196256 VSW196255:VSW196256 WCS196255:WCS196256 WMO196255:WMO196256 WWK196255:WWK196256 AC261791:AC261792 JY261791:JY261792 TU261791:TU261792 ADQ261791:ADQ261792 ANM261791:ANM261792 AXI261791:AXI261792 BHE261791:BHE261792 BRA261791:BRA261792 CAW261791:CAW261792 CKS261791:CKS261792 CUO261791:CUO261792 DEK261791:DEK261792 DOG261791:DOG261792 DYC261791:DYC261792 EHY261791:EHY261792 ERU261791:ERU261792 FBQ261791:FBQ261792 FLM261791:FLM261792 FVI261791:FVI261792 GFE261791:GFE261792 GPA261791:GPA261792 GYW261791:GYW261792 HIS261791:HIS261792 HSO261791:HSO261792 ICK261791:ICK261792 IMG261791:IMG261792 IWC261791:IWC261792 JFY261791:JFY261792 JPU261791:JPU261792 JZQ261791:JZQ261792 KJM261791:KJM261792 KTI261791:KTI261792 LDE261791:LDE261792 LNA261791:LNA261792 LWW261791:LWW261792 MGS261791:MGS261792 MQO261791:MQO261792 NAK261791:NAK261792 NKG261791:NKG261792 NUC261791:NUC261792 ODY261791:ODY261792 ONU261791:ONU261792 OXQ261791:OXQ261792 PHM261791:PHM261792 PRI261791:PRI261792 QBE261791:QBE261792 QLA261791:QLA261792 QUW261791:QUW261792 RES261791:RES261792 ROO261791:ROO261792 RYK261791:RYK261792 SIG261791:SIG261792 SSC261791:SSC261792 TBY261791:TBY261792 TLU261791:TLU261792 TVQ261791:TVQ261792 UFM261791:UFM261792 UPI261791:UPI261792 UZE261791:UZE261792 VJA261791:VJA261792 VSW261791:VSW261792 WCS261791:WCS261792 WMO261791:WMO261792 WWK261791:WWK261792 AC327327:AC327328 JY327327:JY327328 TU327327:TU327328 ADQ327327:ADQ327328 ANM327327:ANM327328 AXI327327:AXI327328 BHE327327:BHE327328 BRA327327:BRA327328 CAW327327:CAW327328 CKS327327:CKS327328 CUO327327:CUO327328 DEK327327:DEK327328 DOG327327:DOG327328 DYC327327:DYC327328 EHY327327:EHY327328 ERU327327:ERU327328 FBQ327327:FBQ327328 FLM327327:FLM327328 FVI327327:FVI327328 GFE327327:GFE327328 GPA327327:GPA327328 GYW327327:GYW327328 HIS327327:HIS327328 HSO327327:HSO327328 ICK327327:ICK327328 IMG327327:IMG327328 IWC327327:IWC327328 JFY327327:JFY327328 JPU327327:JPU327328 JZQ327327:JZQ327328 KJM327327:KJM327328 KTI327327:KTI327328 LDE327327:LDE327328 LNA327327:LNA327328 LWW327327:LWW327328 MGS327327:MGS327328 MQO327327:MQO327328 NAK327327:NAK327328 NKG327327:NKG327328 NUC327327:NUC327328 ODY327327:ODY327328 ONU327327:ONU327328 OXQ327327:OXQ327328 PHM327327:PHM327328 PRI327327:PRI327328 QBE327327:QBE327328 QLA327327:QLA327328 QUW327327:QUW327328 RES327327:RES327328 ROO327327:ROO327328 RYK327327:RYK327328 SIG327327:SIG327328 SSC327327:SSC327328 TBY327327:TBY327328 TLU327327:TLU327328 TVQ327327:TVQ327328 UFM327327:UFM327328 UPI327327:UPI327328 UZE327327:UZE327328 VJA327327:VJA327328 VSW327327:VSW327328 WCS327327:WCS327328 WMO327327:WMO327328 WWK327327:WWK327328 AC392863:AC392864 JY392863:JY392864 TU392863:TU392864 ADQ392863:ADQ392864 ANM392863:ANM392864 AXI392863:AXI392864 BHE392863:BHE392864 BRA392863:BRA392864 CAW392863:CAW392864 CKS392863:CKS392864 CUO392863:CUO392864 DEK392863:DEK392864 DOG392863:DOG392864 DYC392863:DYC392864 EHY392863:EHY392864 ERU392863:ERU392864 FBQ392863:FBQ392864 FLM392863:FLM392864 FVI392863:FVI392864 GFE392863:GFE392864 GPA392863:GPA392864 GYW392863:GYW392864 HIS392863:HIS392864 HSO392863:HSO392864 ICK392863:ICK392864 IMG392863:IMG392864 IWC392863:IWC392864 JFY392863:JFY392864 JPU392863:JPU392864 JZQ392863:JZQ392864 KJM392863:KJM392864 KTI392863:KTI392864 LDE392863:LDE392864 LNA392863:LNA392864 LWW392863:LWW392864 MGS392863:MGS392864 MQO392863:MQO392864 NAK392863:NAK392864 NKG392863:NKG392864 NUC392863:NUC392864 ODY392863:ODY392864 ONU392863:ONU392864 OXQ392863:OXQ392864 PHM392863:PHM392864 PRI392863:PRI392864 QBE392863:QBE392864 QLA392863:QLA392864 QUW392863:QUW392864 RES392863:RES392864 ROO392863:ROO392864 RYK392863:RYK392864 SIG392863:SIG392864 SSC392863:SSC392864 TBY392863:TBY392864 TLU392863:TLU392864 TVQ392863:TVQ392864 UFM392863:UFM392864 UPI392863:UPI392864 UZE392863:UZE392864 VJA392863:VJA392864 VSW392863:VSW392864 WCS392863:WCS392864 WMO392863:WMO392864 WWK392863:WWK392864 AC458399:AC458400 JY458399:JY458400 TU458399:TU458400 ADQ458399:ADQ458400 ANM458399:ANM458400 AXI458399:AXI458400 BHE458399:BHE458400 BRA458399:BRA458400 CAW458399:CAW458400 CKS458399:CKS458400 CUO458399:CUO458400 DEK458399:DEK458400 DOG458399:DOG458400 DYC458399:DYC458400 EHY458399:EHY458400 ERU458399:ERU458400 FBQ458399:FBQ458400 FLM458399:FLM458400 FVI458399:FVI458400 GFE458399:GFE458400 GPA458399:GPA458400 GYW458399:GYW458400 HIS458399:HIS458400 HSO458399:HSO458400 ICK458399:ICK458400 IMG458399:IMG458400 IWC458399:IWC458400 JFY458399:JFY458400 JPU458399:JPU458400 JZQ458399:JZQ458400 KJM458399:KJM458400 KTI458399:KTI458400 LDE458399:LDE458400 LNA458399:LNA458400 LWW458399:LWW458400 MGS458399:MGS458400 MQO458399:MQO458400 NAK458399:NAK458400 NKG458399:NKG458400 NUC458399:NUC458400 ODY458399:ODY458400 ONU458399:ONU458400 OXQ458399:OXQ458400 PHM458399:PHM458400 PRI458399:PRI458400 QBE458399:QBE458400 QLA458399:QLA458400 QUW458399:QUW458400 RES458399:RES458400 ROO458399:ROO458400 RYK458399:RYK458400 SIG458399:SIG458400 SSC458399:SSC458400 TBY458399:TBY458400 TLU458399:TLU458400 TVQ458399:TVQ458400 UFM458399:UFM458400 UPI458399:UPI458400 UZE458399:UZE458400 VJA458399:VJA458400 VSW458399:VSW458400 WCS458399:WCS458400 WMO458399:WMO458400 WWK458399:WWK458400 AC523935:AC523936 JY523935:JY523936 TU523935:TU523936 ADQ523935:ADQ523936 ANM523935:ANM523936 AXI523935:AXI523936 BHE523935:BHE523936 BRA523935:BRA523936 CAW523935:CAW523936 CKS523935:CKS523936 CUO523935:CUO523936 DEK523935:DEK523936 DOG523935:DOG523936 DYC523935:DYC523936 EHY523935:EHY523936 ERU523935:ERU523936 FBQ523935:FBQ523936 FLM523935:FLM523936 FVI523935:FVI523936 GFE523935:GFE523936 GPA523935:GPA523936 GYW523935:GYW523936 HIS523935:HIS523936 HSO523935:HSO523936 ICK523935:ICK523936 IMG523935:IMG523936 IWC523935:IWC523936 JFY523935:JFY523936 JPU523935:JPU523936 JZQ523935:JZQ523936 KJM523935:KJM523936 KTI523935:KTI523936 LDE523935:LDE523936 LNA523935:LNA523936 LWW523935:LWW523936 MGS523935:MGS523936 MQO523935:MQO523936 NAK523935:NAK523936 NKG523935:NKG523936 NUC523935:NUC523936 ODY523935:ODY523936 ONU523935:ONU523936 OXQ523935:OXQ523936 PHM523935:PHM523936 PRI523935:PRI523936 QBE523935:QBE523936 QLA523935:QLA523936 QUW523935:QUW523936 RES523935:RES523936 ROO523935:ROO523936 RYK523935:RYK523936 SIG523935:SIG523936 SSC523935:SSC523936 TBY523935:TBY523936 TLU523935:TLU523936 TVQ523935:TVQ523936 UFM523935:UFM523936 UPI523935:UPI523936 UZE523935:UZE523936 VJA523935:VJA523936 VSW523935:VSW523936 WCS523935:WCS523936 WMO523935:WMO523936 WWK523935:WWK523936 AC589471:AC589472 JY589471:JY589472 TU589471:TU589472 ADQ589471:ADQ589472 ANM589471:ANM589472 AXI589471:AXI589472 BHE589471:BHE589472 BRA589471:BRA589472 CAW589471:CAW589472 CKS589471:CKS589472 CUO589471:CUO589472 DEK589471:DEK589472 DOG589471:DOG589472 DYC589471:DYC589472 EHY589471:EHY589472 ERU589471:ERU589472 FBQ589471:FBQ589472 FLM589471:FLM589472 FVI589471:FVI589472 GFE589471:GFE589472 GPA589471:GPA589472 GYW589471:GYW589472 HIS589471:HIS589472 HSO589471:HSO589472 ICK589471:ICK589472 IMG589471:IMG589472 IWC589471:IWC589472 JFY589471:JFY589472 JPU589471:JPU589472 JZQ589471:JZQ589472 KJM589471:KJM589472 KTI589471:KTI589472 LDE589471:LDE589472 LNA589471:LNA589472 LWW589471:LWW589472 MGS589471:MGS589472 MQO589471:MQO589472 NAK589471:NAK589472 NKG589471:NKG589472 NUC589471:NUC589472 ODY589471:ODY589472 ONU589471:ONU589472 OXQ589471:OXQ589472 PHM589471:PHM589472 PRI589471:PRI589472 QBE589471:QBE589472 QLA589471:QLA589472 QUW589471:QUW589472 RES589471:RES589472 ROO589471:ROO589472 RYK589471:RYK589472 SIG589471:SIG589472 SSC589471:SSC589472 TBY589471:TBY589472 TLU589471:TLU589472 TVQ589471:TVQ589472 UFM589471:UFM589472 UPI589471:UPI589472 UZE589471:UZE589472 VJA589471:VJA589472 VSW589471:VSW589472 WCS589471:WCS589472 WMO589471:WMO589472 WWK589471:WWK589472 AC655007:AC655008 JY655007:JY655008 TU655007:TU655008 ADQ655007:ADQ655008 ANM655007:ANM655008 AXI655007:AXI655008 BHE655007:BHE655008 BRA655007:BRA655008 CAW655007:CAW655008 CKS655007:CKS655008 CUO655007:CUO655008 DEK655007:DEK655008 DOG655007:DOG655008 DYC655007:DYC655008 EHY655007:EHY655008 ERU655007:ERU655008 FBQ655007:FBQ655008 FLM655007:FLM655008 FVI655007:FVI655008 GFE655007:GFE655008 GPA655007:GPA655008 GYW655007:GYW655008 HIS655007:HIS655008 HSO655007:HSO655008 ICK655007:ICK655008 IMG655007:IMG655008 IWC655007:IWC655008 JFY655007:JFY655008 JPU655007:JPU655008 JZQ655007:JZQ655008 KJM655007:KJM655008 KTI655007:KTI655008 LDE655007:LDE655008 LNA655007:LNA655008 LWW655007:LWW655008 MGS655007:MGS655008 MQO655007:MQO655008 NAK655007:NAK655008 NKG655007:NKG655008 NUC655007:NUC655008 ODY655007:ODY655008 ONU655007:ONU655008 OXQ655007:OXQ655008 PHM655007:PHM655008 PRI655007:PRI655008 QBE655007:QBE655008 QLA655007:QLA655008 QUW655007:QUW655008 RES655007:RES655008 ROO655007:ROO655008 RYK655007:RYK655008 SIG655007:SIG655008 SSC655007:SSC655008 TBY655007:TBY655008 TLU655007:TLU655008 TVQ655007:TVQ655008 UFM655007:UFM655008 UPI655007:UPI655008 UZE655007:UZE655008 VJA655007:VJA655008 VSW655007:VSW655008 WCS655007:WCS655008 WMO655007:WMO655008 WWK655007:WWK655008 AC720543:AC720544 JY720543:JY720544 TU720543:TU720544 ADQ720543:ADQ720544 ANM720543:ANM720544 AXI720543:AXI720544 BHE720543:BHE720544 BRA720543:BRA720544 CAW720543:CAW720544 CKS720543:CKS720544 CUO720543:CUO720544 DEK720543:DEK720544 DOG720543:DOG720544 DYC720543:DYC720544 EHY720543:EHY720544 ERU720543:ERU720544 FBQ720543:FBQ720544 FLM720543:FLM720544 FVI720543:FVI720544 GFE720543:GFE720544 GPA720543:GPA720544 GYW720543:GYW720544 HIS720543:HIS720544 HSO720543:HSO720544 ICK720543:ICK720544 IMG720543:IMG720544 IWC720543:IWC720544 JFY720543:JFY720544 JPU720543:JPU720544 JZQ720543:JZQ720544 KJM720543:KJM720544 KTI720543:KTI720544 LDE720543:LDE720544 LNA720543:LNA720544 LWW720543:LWW720544 MGS720543:MGS720544 MQO720543:MQO720544 NAK720543:NAK720544 NKG720543:NKG720544 NUC720543:NUC720544 ODY720543:ODY720544 ONU720543:ONU720544 OXQ720543:OXQ720544 PHM720543:PHM720544 PRI720543:PRI720544 QBE720543:QBE720544 QLA720543:QLA720544 QUW720543:QUW720544 RES720543:RES720544 ROO720543:ROO720544 RYK720543:RYK720544 SIG720543:SIG720544 SSC720543:SSC720544 TBY720543:TBY720544 TLU720543:TLU720544 TVQ720543:TVQ720544 UFM720543:UFM720544 UPI720543:UPI720544 UZE720543:UZE720544 VJA720543:VJA720544 VSW720543:VSW720544 WCS720543:WCS720544 WMO720543:WMO720544 WWK720543:WWK720544 AC786079:AC786080 JY786079:JY786080 TU786079:TU786080 ADQ786079:ADQ786080 ANM786079:ANM786080 AXI786079:AXI786080 BHE786079:BHE786080 BRA786079:BRA786080 CAW786079:CAW786080 CKS786079:CKS786080 CUO786079:CUO786080 DEK786079:DEK786080 DOG786079:DOG786080 DYC786079:DYC786080 EHY786079:EHY786080 ERU786079:ERU786080 FBQ786079:FBQ786080 FLM786079:FLM786080 FVI786079:FVI786080 GFE786079:GFE786080 GPA786079:GPA786080 GYW786079:GYW786080 HIS786079:HIS786080 HSO786079:HSO786080 ICK786079:ICK786080 IMG786079:IMG786080 IWC786079:IWC786080 JFY786079:JFY786080 JPU786079:JPU786080 JZQ786079:JZQ786080 KJM786079:KJM786080 KTI786079:KTI786080 LDE786079:LDE786080 LNA786079:LNA786080 LWW786079:LWW786080 MGS786079:MGS786080 MQO786079:MQO786080 NAK786079:NAK786080 NKG786079:NKG786080 NUC786079:NUC786080 ODY786079:ODY786080 ONU786079:ONU786080 OXQ786079:OXQ786080 PHM786079:PHM786080 PRI786079:PRI786080 QBE786079:QBE786080 QLA786079:QLA786080 QUW786079:QUW786080 RES786079:RES786080 ROO786079:ROO786080 RYK786079:RYK786080 SIG786079:SIG786080 SSC786079:SSC786080 TBY786079:TBY786080 TLU786079:TLU786080 TVQ786079:TVQ786080 UFM786079:UFM786080 UPI786079:UPI786080 UZE786079:UZE786080 VJA786079:VJA786080 VSW786079:VSW786080 WCS786079:WCS786080 WMO786079:WMO786080 WWK786079:WWK786080 AC851615:AC851616 JY851615:JY851616 TU851615:TU851616 ADQ851615:ADQ851616 ANM851615:ANM851616 AXI851615:AXI851616 BHE851615:BHE851616 BRA851615:BRA851616 CAW851615:CAW851616 CKS851615:CKS851616 CUO851615:CUO851616 DEK851615:DEK851616 DOG851615:DOG851616 DYC851615:DYC851616 EHY851615:EHY851616 ERU851615:ERU851616 FBQ851615:FBQ851616 FLM851615:FLM851616 FVI851615:FVI851616 GFE851615:GFE851616 GPA851615:GPA851616 GYW851615:GYW851616 HIS851615:HIS851616 HSO851615:HSO851616 ICK851615:ICK851616 IMG851615:IMG851616 IWC851615:IWC851616 JFY851615:JFY851616 JPU851615:JPU851616 JZQ851615:JZQ851616 KJM851615:KJM851616 KTI851615:KTI851616 LDE851615:LDE851616 LNA851615:LNA851616 LWW851615:LWW851616 MGS851615:MGS851616 MQO851615:MQO851616 NAK851615:NAK851616 NKG851615:NKG851616 NUC851615:NUC851616 ODY851615:ODY851616 ONU851615:ONU851616 OXQ851615:OXQ851616 PHM851615:PHM851616 PRI851615:PRI851616 QBE851615:QBE851616 QLA851615:QLA851616 QUW851615:QUW851616 RES851615:RES851616 ROO851615:ROO851616 RYK851615:RYK851616 SIG851615:SIG851616 SSC851615:SSC851616 TBY851615:TBY851616 TLU851615:TLU851616 TVQ851615:TVQ851616 UFM851615:UFM851616 UPI851615:UPI851616 UZE851615:UZE851616 VJA851615:VJA851616 VSW851615:VSW851616 WCS851615:WCS851616 WMO851615:WMO851616 WWK851615:WWK851616 AC917151:AC917152 JY917151:JY917152 TU917151:TU917152 ADQ917151:ADQ917152 ANM917151:ANM917152 AXI917151:AXI917152 BHE917151:BHE917152 BRA917151:BRA917152 CAW917151:CAW917152 CKS917151:CKS917152 CUO917151:CUO917152 DEK917151:DEK917152 DOG917151:DOG917152 DYC917151:DYC917152 EHY917151:EHY917152 ERU917151:ERU917152 FBQ917151:FBQ917152 FLM917151:FLM917152 FVI917151:FVI917152 GFE917151:GFE917152 GPA917151:GPA917152 GYW917151:GYW917152 HIS917151:HIS917152 HSO917151:HSO917152 ICK917151:ICK917152 IMG917151:IMG917152 IWC917151:IWC917152 JFY917151:JFY917152 JPU917151:JPU917152 JZQ917151:JZQ917152 KJM917151:KJM917152 KTI917151:KTI917152 LDE917151:LDE917152 LNA917151:LNA917152 LWW917151:LWW917152 MGS917151:MGS917152 MQO917151:MQO917152 NAK917151:NAK917152 NKG917151:NKG917152 NUC917151:NUC917152 ODY917151:ODY917152 ONU917151:ONU917152 OXQ917151:OXQ917152 PHM917151:PHM917152 PRI917151:PRI917152 QBE917151:QBE917152 QLA917151:QLA917152 QUW917151:QUW917152 RES917151:RES917152 ROO917151:ROO917152 RYK917151:RYK917152 SIG917151:SIG917152 SSC917151:SSC917152 TBY917151:TBY917152 TLU917151:TLU917152 TVQ917151:TVQ917152 UFM917151:UFM917152 UPI917151:UPI917152 UZE917151:UZE917152 VJA917151:VJA917152 VSW917151:VSW917152 WCS917151:WCS917152 WMO917151:WMO917152 WWK917151:WWK917152 AC982687:AC982688 JY982687:JY982688 TU982687:TU982688 ADQ982687:ADQ982688 ANM982687:ANM982688 AXI982687:AXI982688 BHE982687:BHE982688 BRA982687:BRA982688 CAW982687:CAW982688 CKS982687:CKS982688 CUO982687:CUO982688 DEK982687:DEK982688 DOG982687:DOG982688 DYC982687:DYC982688 EHY982687:EHY982688 ERU982687:ERU982688 FBQ982687:FBQ982688 FLM982687:FLM982688 FVI982687:FVI982688 GFE982687:GFE982688 GPA982687:GPA982688 GYW982687:GYW982688 HIS982687:HIS982688 HSO982687:HSO982688 ICK982687:ICK982688 IMG982687:IMG982688 IWC982687:IWC982688 JFY982687:JFY982688 JPU982687:JPU982688 JZQ982687:JZQ982688 KJM982687:KJM982688 KTI982687:KTI982688 LDE982687:LDE982688 LNA982687:LNA982688 LWW982687:LWW982688 MGS982687:MGS982688 MQO982687:MQO982688 NAK982687:NAK982688 NKG982687:NKG982688 NUC982687:NUC982688 ODY982687:ODY982688 ONU982687:ONU982688 OXQ982687:OXQ982688 PHM982687:PHM982688 PRI982687:PRI982688 QBE982687:QBE982688 QLA982687:QLA982688 QUW982687:QUW982688 RES982687:RES982688 ROO982687:ROO982688 RYK982687:RYK982688 SIG982687:SIG982688 SSC982687:SSC982688 TBY982687:TBY982688 TLU982687:TLU982688 TVQ982687:TVQ982688 UFM982687:UFM982688 UPI982687:UPI982688 UZE982687:UZE982688 VJA982687:VJA982688 VSW982687:VSW982688 WCS982687:WCS982688 WMO982687:WMO982688 WWK982687:WWK982688 I65148:I65151 JE65148:JE65151 TA65148:TA65151 ACW65148:ACW65151 AMS65148:AMS65151 AWO65148:AWO65151 BGK65148:BGK65151 BQG65148:BQG65151 CAC65148:CAC65151 CJY65148:CJY65151 CTU65148:CTU65151 DDQ65148:DDQ65151 DNM65148:DNM65151 DXI65148:DXI65151 EHE65148:EHE65151 ERA65148:ERA65151 FAW65148:FAW65151 FKS65148:FKS65151 FUO65148:FUO65151 GEK65148:GEK65151 GOG65148:GOG65151 GYC65148:GYC65151 HHY65148:HHY65151 HRU65148:HRU65151 IBQ65148:IBQ65151 ILM65148:ILM65151 IVI65148:IVI65151 JFE65148:JFE65151 JPA65148:JPA65151 JYW65148:JYW65151 KIS65148:KIS65151 KSO65148:KSO65151 LCK65148:LCK65151 LMG65148:LMG65151 LWC65148:LWC65151 MFY65148:MFY65151 MPU65148:MPU65151 MZQ65148:MZQ65151 NJM65148:NJM65151 NTI65148:NTI65151 ODE65148:ODE65151 ONA65148:ONA65151 OWW65148:OWW65151 PGS65148:PGS65151 PQO65148:PQO65151 QAK65148:QAK65151 QKG65148:QKG65151 QUC65148:QUC65151 RDY65148:RDY65151 RNU65148:RNU65151 RXQ65148:RXQ65151 SHM65148:SHM65151 SRI65148:SRI65151 TBE65148:TBE65151 TLA65148:TLA65151 TUW65148:TUW65151 UES65148:UES65151 UOO65148:UOO65151 UYK65148:UYK65151 VIG65148:VIG65151 VSC65148:VSC65151 WBY65148:WBY65151 WLU65148:WLU65151 WVQ65148:WVQ65151 I130684:I130687 JE130684:JE130687 TA130684:TA130687 ACW130684:ACW130687 AMS130684:AMS130687 AWO130684:AWO130687 BGK130684:BGK130687 BQG130684:BQG130687 CAC130684:CAC130687 CJY130684:CJY130687 CTU130684:CTU130687 DDQ130684:DDQ130687 DNM130684:DNM130687 DXI130684:DXI130687 EHE130684:EHE130687 ERA130684:ERA130687 FAW130684:FAW130687 FKS130684:FKS130687 FUO130684:FUO130687 GEK130684:GEK130687 GOG130684:GOG130687 GYC130684:GYC130687 HHY130684:HHY130687 HRU130684:HRU130687 IBQ130684:IBQ130687 ILM130684:ILM130687 IVI130684:IVI130687 JFE130684:JFE130687 JPA130684:JPA130687 JYW130684:JYW130687 KIS130684:KIS130687 KSO130684:KSO130687 LCK130684:LCK130687 LMG130684:LMG130687 LWC130684:LWC130687 MFY130684:MFY130687 MPU130684:MPU130687 MZQ130684:MZQ130687 NJM130684:NJM130687 NTI130684:NTI130687 ODE130684:ODE130687 ONA130684:ONA130687 OWW130684:OWW130687 PGS130684:PGS130687 PQO130684:PQO130687 QAK130684:QAK130687 QKG130684:QKG130687 QUC130684:QUC130687 RDY130684:RDY130687 RNU130684:RNU130687 RXQ130684:RXQ130687 SHM130684:SHM130687 SRI130684:SRI130687 TBE130684:TBE130687 TLA130684:TLA130687 TUW130684:TUW130687 UES130684:UES130687 UOO130684:UOO130687 UYK130684:UYK130687 VIG130684:VIG130687 VSC130684:VSC130687 WBY130684:WBY130687 WLU130684:WLU130687 WVQ130684:WVQ130687 I196220:I196223 JE196220:JE196223 TA196220:TA196223 ACW196220:ACW196223 AMS196220:AMS196223 AWO196220:AWO196223 BGK196220:BGK196223 BQG196220:BQG196223 CAC196220:CAC196223 CJY196220:CJY196223 CTU196220:CTU196223 DDQ196220:DDQ196223 DNM196220:DNM196223 DXI196220:DXI196223 EHE196220:EHE196223 ERA196220:ERA196223 FAW196220:FAW196223 FKS196220:FKS196223 FUO196220:FUO196223 GEK196220:GEK196223 GOG196220:GOG196223 GYC196220:GYC196223 HHY196220:HHY196223 HRU196220:HRU196223 IBQ196220:IBQ196223 ILM196220:ILM196223 IVI196220:IVI196223 JFE196220:JFE196223 JPA196220:JPA196223 JYW196220:JYW196223 KIS196220:KIS196223 KSO196220:KSO196223 LCK196220:LCK196223 LMG196220:LMG196223 LWC196220:LWC196223 MFY196220:MFY196223 MPU196220:MPU196223 MZQ196220:MZQ196223 NJM196220:NJM196223 NTI196220:NTI196223 ODE196220:ODE196223 ONA196220:ONA196223 OWW196220:OWW196223 PGS196220:PGS196223 PQO196220:PQO196223 QAK196220:QAK196223 QKG196220:QKG196223 QUC196220:QUC196223 RDY196220:RDY196223 RNU196220:RNU196223 RXQ196220:RXQ196223 SHM196220:SHM196223 SRI196220:SRI196223 TBE196220:TBE196223 TLA196220:TLA196223 TUW196220:TUW196223 UES196220:UES196223 UOO196220:UOO196223 UYK196220:UYK196223 VIG196220:VIG196223 VSC196220:VSC196223 WBY196220:WBY196223 WLU196220:WLU196223 WVQ196220:WVQ196223 I261756:I261759 JE261756:JE261759 TA261756:TA261759 ACW261756:ACW261759 AMS261756:AMS261759 AWO261756:AWO261759 BGK261756:BGK261759 BQG261756:BQG261759 CAC261756:CAC261759 CJY261756:CJY261759 CTU261756:CTU261759 DDQ261756:DDQ261759 DNM261756:DNM261759 DXI261756:DXI261759 EHE261756:EHE261759 ERA261756:ERA261759 FAW261756:FAW261759 FKS261756:FKS261759 FUO261756:FUO261759 GEK261756:GEK261759 GOG261756:GOG261759 GYC261756:GYC261759 HHY261756:HHY261759 HRU261756:HRU261759 IBQ261756:IBQ261759 ILM261756:ILM261759 IVI261756:IVI261759 JFE261756:JFE261759 JPA261756:JPA261759 JYW261756:JYW261759 KIS261756:KIS261759 KSO261756:KSO261759 LCK261756:LCK261759 LMG261756:LMG261759 LWC261756:LWC261759 MFY261756:MFY261759 MPU261756:MPU261759 MZQ261756:MZQ261759 NJM261756:NJM261759 NTI261756:NTI261759 ODE261756:ODE261759 ONA261756:ONA261759 OWW261756:OWW261759 PGS261756:PGS261759 PQO261756:PQO261759 QAK261756:QAK261759 QKG261756:QKG261759 QUC261756:QUC261759 RDY261756:RDY261759 RNU261756:RNU261759 RXQ261756:RXQ261759 SHM261756:SHM261759 SRI261756:SRI261759 TBE261756:TBE261759 TLA261756:TLA261759 TUW261756:TUW261759 UES261756:UES261759 UOO261756:UOO261759 UYK261756:UYK261759 VIG261756:VIG261759 VSC261756:VSC261759 WBY261756:WBY261759 WLU261756:WLU261759 WVQ261756:WVQ261759 I327292:I327295 JE327292:JE327295 TA327292:TA327295 ACW327292:ACW327295 AMS327292:AMS327295 AWO327292:AWO327295 BGK327292:BGK327295 BQG327292:BQG327295 CAC327292:CAC327295 CJY327292:CJY327295 CTU327292:CTU327295 DDQ327292:DDQ327295 DNM327292:DNM327295 DXI327292:DXI327295 EHE327292:EHE327295 ERA327292:ERA327295 FAW327292:FAW327295 FKS327292:FKS327295 FUO327292:FUO327295 GEK327292:GEK327295 GOG327292:GOG327295 GYC327292:GYC327295 HHY327292:HHY327295 HRU327292:HRU327295 IBQ327292:IBQ327295 ILM327292:ILM327295 IVI327292:IVI327295 JFE327292:JFE327295 JPA327292:JPA327295 JYW327292:JYW327295 KIS327292:KIS327295 KSO327292:KSO327295 LCK327292:LCK327295 LMG327292:LMG327295 LWC327292:LWC327295 MFY327292:MFY327295 MPU327292:MPU327295 MZQ327292:MZQ327295 NJM327292:NJM327295 NTI327292:NTI327295 ODE327292:ODE327295 ONA327292:ONA327295 OWW327292:OWW327295 PGS327292:PGS327295 PQO327292:PQO327295 QAK327292:QAK327295 QKG327292:QKG327295 QUC327292:QUC327295 RDY327292:RDY327295 RNU327292:RNU327295 RXQ327292:RXQ327295 SHM327292:SHM327295 SRI327292:SRI327295 TBE327292:TBE327295 TLA327292:TLA327295 TUW327292:TUW327295 UES327292:UES327295 UOO327292:UOO327295 UYK327292:UYK327295 VIG327292:VIG327295 VSC327292:VSC327295 WBY327292:WBY327295 WLU327292:WLU327295 WVQ327292:WVQ327295 I392828:I392831 JE392828:JE392831 TA392828:TA392831 ACW392828:ACW392831 AMS392828:AMS392831 AWO392828:AWO392831 BGK392828:BGK392831 BQG392828:BQG392831 CAC392828:CAC392831 CJY392828:CJY392831 CTU392828:CTU392831 DDQ392828:DDQ392831 DNM392828:DNM392831 DXI392828:DXI392831 EHE392828:EHE392831 ERA392828:ERA392831 FAW392828:FAW392831 FKS392828:FKS392831 FUO392828:FUO392831 GEK392828:GEK392831 GOG392828:GOG392831 GYC392828:GYC392831 HHY392828:HHY392831 HRU392828:HRU392831 IBQ392828:IBQ392831 ILM392828:ILM392831 IVI392828:IVI392831 JFE392828:JFE392831 JPA392828:JPA392831 JYW392828:JYW392831 KIS392828:KIS392831 KSO392828:KSO392831 LCK392828:LCK392831 LMG392828:LMG392831 LWC392828:LWC392831 MFY392828:MFY392831 MPU392828:MPU392831 MZQ392828:MZQ392831 NJM392828:NJM392831 NTI392828:NTI392831 ODE392828:ODE392831 ONA392828:ONA392831 OWW392828:OWW392831 PGS392828:PGS392831 PQO392828:PQO392831 QAK392828:QAK392831 QKG392828:QKG392831 QUC392828:QUC392831 RDY392828:RDY392831 RNU392828:RNU392831 RXQ392828:RXQ392831 SHM392828:SHM392831 SRI392828:SRI392831 TBE392828:TBE392831 TLA392828:TLA392831 TUW392828:TUW392831 UES392828:UES392831 UOO392828:UOO392831 UYK392828:UYK392831 VIG392828:VIG392831 VSC392828:VSC392831 WBY392828:WBY392831 WLU392828:WLU392831 WVQ392828:WVQ392831 I458364:I458367 JE458364:JE458367 TA458364:TA458367 ACW458364:ACW458367 AMS458364:AMS458367 AWO458364:AWO458367 BGK458364:BGK458367 BQG458364:BQG458367 CAC458364:CAC458367 CJY458364:CJY458367 CTU458364:CTU458367 DDQ458364:DDQ458367 DNM458364:DNM458367 DXI458364:DXI458367 EHE458364:EHE458367 ERA458364:ERA458367 FAW458364:FAW458367 FKS458364:FKS458367 FUO458364:FUO458367 GEK458364:GEK458367 GOG458364:GOG458367 GYC458364:GYC458367 HHY458364:HHY458367 HRU458364:HRU458367 IBQ458364:IBQ458367 ILM458364:ILM458367 IVI458364:IVI458367 JFE458364:JFE458367 JPA458364:JPA458367 JYW458364:JYW458367 KIS458364:KIS458367 KSO458364:KSO458367 LCK458364:LCK458367 LMG458364:LMG458367 LWC458364:LWC458367 MFY458364:MFY458367 MPU458364:MPU458367 MZQ458364:MZQ458367 NJM458364:NJM458367 NTI458364:NTI458367 ODE458364:ODE458367 ONA458364:ONA458367 OWW458364:OWW458367 PGS458364:PGS458367 PQO458364:PQO458367 QAK458364:QAK458367 QKG458364:QKG458367 QUC458364:QUC458367 RDY458364:RDY458367 RNU458364:RNU458367 RXQ458364:RXQ458367 SHM458364:SHM458367 SRI458364:SRI458367 TBE458364:TBE458367 TLA458364:TLA458367 TUW458364:TUW458367 UES458364:UES458367 UOO458364:UOO458367 UYK458364:UYK458367 VIG458364:VIG458367 VSC458364:VSC458367 WBY458364:WBY458367 WLU458364:WLU458367 WVQ458364:WVQ458367 I523900:I523903 JE523900:JE523903 TA523900:TA523903 ACW523900:ACW523903 AMS523900:AMS523903 AWO523900:AWO523903 BGK523900:BGK523903 BQG523900:BQG523903 CAC523900:CAC523903 CJY523900:CJY523903 CTU523900:CTU523903 DDQ523900:DDQ523903 DNM523900:DNM523903 DXI523900:DXI523903 EHE523900:EHE523903 ERA523900:ERA523903 FAW523900:FAW523903 FKS523900:FKS523903 FUO523900:FUO523903 GEK523900:GEK523903 GOG523900:GOG523903 GYC523900:GYC523903 HHY523900:HHY523903 HRU523900:HRU523903 IBQ523900:IBQ523903 ILM523900:ILM523903 IVI523900:IVI523903 JFE523900:JFE523903 JPA523900:JPA523903 JYW523900:JYW523903 KIS523900:KIS523903 KSO523900:KSO523903 LCK523900:LCK523903 LMG523900:LMG523903 LWC523900:LWC523903 MFY523900:MFY523903 MPU523900:MPU523903 MZQ523900:MZQ523903 NJM523900:NJM523903 NTI523900:NTI523903 ODE523900:ODE523903 ONA523900:ONA523903 OWW523900:OWW523903 PGS523900:PGS523903 PQO523900:PQO523903 QAK523900:QAK523903 QKG523900:QKG523903 QUC523900:QUC523903 RDY523900:RDY523903 RNU523900:RNU523903 RXQ523900:RXQ523903 SHM523900:SHM523903 SRI523900:SRI523903 TBE523900:TBE523903 TLA523900:TLA523903 TUW523900:TUW523903 UES523900:UES523903 UOO523900:UOO523903 UYK523900:UYK523903 VIG523900:VIG523903 VSC523900:VSC523903 WBY523900:WBY523903 WLU523900:WLU523903 WVQ523900:WVQ523903 I589436:I589439 JE589436:JE589439 TA589436:TA589439 ACW589436:ACW589439 AMS589436:AMS589439 AWO589436:AWO589439 BGK589436:BGK589439 BQG589436:BQG589439 CAC589436:CAC589439 CJY589436:CJY589439 CTU589436:CTU589439 DDQ589436:DDQ589439 DNM589436:DNM589439 DXI589436:DXI589439 EHE589436:EHE589439 ERA589436:ERA589439 FAW589436:FAW589439 FKS589436:FKS589439 FUO589436:FUO589439 GEK589436:GEK589439 GOG589436:GOG589439 GYC589436:GYC589439 HHY589436:HHY589439 HRU589436:HRU589439 IBQ589436:IBQ589439 ILM589436:ILM589439 IVI589436:IVI589439 JFE589436:JFE589439 JPA589436:JPA589439 JYW589436:JYW589439 KIS589436:KIS589439 KSO589436:KSO589439 LCK589436:LCK589439 LMG589436:LMG589439 LWC589436:LWC589439 MFY589436:MFY589439 MPU589436:MPU589439 MZQ589436:MZQ589439 NJM589436:NJM589439 NTI589436:NTI589439 ODE589436:ODE589439 ONA589436:ONA589439 OWW589436:OWW589439 PGS589436:PGS589439 PQO589436:PQO589439 QAK589436:QAK589439 QKG589436:QKG589439 QUC589436:QUC589439 RDY589436:RDY589439 RNU589436:RNU589439 RXQ589436:RXQ589439 SHM589436:SHM589439 SRI589436:SRI589439 TBE589436:TBE589439 TLA589436:TLA589439 TUW589436:TUW589439 UES589436:UES589439 UOO589436:UOO589439 UYK589436:UYK589439 VIG589436:VIG589439 VSC589436:VSC589439 WBY589436:WBY589439 WLU589436:WLU589439 WVQ589436:WVQ589439 I654972:I654975 JE654972:JE654975 TA654972:TA654975 ACW654972:ACW654975 AMS654972:AMS654975 AWO654972:AWO654975 BGK654972:BGK654975 BQG654972:BQG654975 CAC654972:CAC654975 CJY654972:CJY654975 CTU654972:CTU654975 DDQ654972:DDQ654975 DNM654972:DNM654975 DXI654972:DXI654975 EHE654972:EHE654975 ERA654972:ERA654975 FAW654972:FAW654975 FKS654972:FKS654975 FUO654972:FUO654975 GEK654972:GEK654975 GOG654972:GOG654975 GYC654972:GYC654975 HHY654972:HHY654975 HRU654972:HRU654975 IBQ654972:IBQ654975 ILM654972:ILM654975 IVI654972:IVI654975 JFE654972:JFE654975 JPA654972:JPA654975 JYW654972:JYW654975 KIS654972:KIS654975 KSO654972:KSO654975 LCK654972:LCK654975 LMG654972:LMG654975 LWC654972:LWC654975 MFY654972:MFY654975 MPU654972:MPU654975 MZQ654972:MZQ654975 NJM654972:NJM654975 NTI654972:NTI654975 ODE654972:ODE654975 ONA654972:ONA654975 OWW654972:OWW654975 PGS654972:PGS654975 PQO654972:PQO654975 QAK654972:QAK654975 QKG654972:QKG654975 QUC654972:QUC654975 RDY654972:RDY654975 RNU654972:RNU654975 RXQ654972:RXQ654975 SHM654972:SHM654975 SRI654972:SRI654975 TBE654972:TBE654975 TLA654972:TLA654975 TUW654972:TUW654975 UES654972:UES654975 UOO654972:UOO654975 UYK654972:UYK654975 VIG654972:VIG654975 VSC654972:VSC654975 WBY654972:WBY654975 WLU654972:WLU654975 WVQ654972:WVQ654975 I720508:I720511 JE720508:JE720511 TA720508:TA720511 ACW720508:ACW720511 AMS720508:AMS720511 AWO720508:AWO720511 BGK720508:BGK720511 BQG720508:BQG720511 CAC720508:CAC720511 CJY720508:CJY720511 CTU720508:CTU720511 DDQ720508:DDQ720511 DNM720508:DNM720511 DXI720508:DXI720511 EHE720508:EHE720511 ERA720508:ERA720511 FAW720508:FAW720511 FKS720508:FKS720511 FUO720508:FUO720511 GEK720508:GEK720511 GOG720508:GOG720511 GYC720508:GYC720511 HHY720508:HHY720511 HRU720508:HRU720511 IBQ720508:IBQ720511 ILM720508:ILM720511 IVI720508:IVI720511 JFE720508:JFE720511 JPA720508:JPA720511 JYW720508:JYW720511 KIS720508:KIS720511 KSO720508:KSO720511 LCK720508:LCK720511 LMG720508:LMG720511 LWC720508:LWC720511 MFY720508:MFY720511 MPU720508:MPU720511 MZQ720508:MZQ720511 NJM720508:NJM720511 NTI720508:NTI720511 ODE720508:ODE720511 ONA720508:ONA720511 OWW720508:OWW720511 PGS720508:PGS720511 PQO720508:PQO720511 QAK720508:QAK720511 QKG720508:QKG720511 QUC720508:QUC720511 RDY720508:RDY720511 RNU720508:RNU720511 RXQ720508:RXQ720511 SHM720508:SHM720511 SRI720508:SRI720511 TBE720508:TBE720511 TLA720508:TLA720511 TUW720508:TUW720511 UES720508:UES720511 UOO720508:UOO720511 UYK720508:UYK720511 VIG720508:VIG720511 VSC720508:VSC720511 WBY720508:WBY720511 WLU720508:WLU720511 WVQ720508:WVQ720511 I786044:I786047 JE786044:JE786047 TA786044:TA786047 ACW786044:ACW786047 AMS786044:AMS786047 AWO786044:AWO786047 BGK786044:BGK786047 BQG786044:BQG786047 CAC786044:CAC786047 CJY786044:CJY786047 CTU786044:CTU786047 DDQ786044:DDQ786047 DNM786044:DNM786047 DXI786044:DXI786047 EHE786044:EHE786047 ERA786044:ERA786047 FAW786044:FAW786047 FKS786044:FKS786047 FUO786044:FUO786047 GEK786044:GEK786047 GOG786044:GOG786047 GYC786044:GYC786047 HHY786044:HHY786047 HRU786044:HRU786047 IBQ786044:IBQ786047 ILM786044:ILM786047 IVI786044:IVI786047 JFE786044:JFE786047 JPA786044:JPA786047 JYW786044:JYW786047 KIS786044:KIS786047 KSO786044:KSO786047 LCK786044:LCK786047 LMG786044:LMG786047 LWC786044:LWC786047 MFY786044:MFY786047 MPU786044:MPU786047 MZQ786044:MZQ786047 NJM786044:NJM786047 NTI786044:NTI786047 ODE786044:ODE786047 ONA786044:ONA786047 OWW786044:OWW786047 PGS786044:PGS786047 PQO786044:PQO786047 QAK786044:QAK786047 QKG786044:QKG786047 QUC786044:QUC786047 RDY786044:RDY786047 RNU786044:RNU786047 RXQ786044:RXQ786047 SHM786044:SHM786047 SRI786044:SRI786047 TBE786044:TBE786047 TLA786044:TLA786047 TUW786044:TUW786047 UES786044:UES786047 UOO786044:UOO786047 UYK786044:UYK786047 VIG786044:VIG786047 VSC786044:VSC786047 WBY786044:WBY786047 WLU786044:WLU786047 WVQ786044:WVQ786047 I851580:I851583 JE851580:JE851583 TA851580:TA851583 ACW851580:ACW851583 AMS851580:AMS851583 AWO851580:AWO851583 BGK851580:BGK851583 BQG851580:BQG851583 CAC851580:CAC851583 CJY851580:CJY851583 CTU851580:CTU851583 DDQ851580:DDQ851583 DNM851580:DNM851583 DXI851580:DXI851583 EHE851580:EHE851583 ERA851580:ERA851583 FAW851580:FAW851583 FKS851580:FKS851583 FUO851580:FUO851583 GEK851580:GEK851583 GOG851580:GOG851583 GYC851580:GYC851583 HHY851580:HHY851583 HRU851580:HRU851583 IBQ851580:IBQ851583 ILM851580:ILM851583 IVI851580:IVI851583 JFE851580:JFE851583 JPA851580:JPA851583 JYW851580:JYW851583 KIS851580:KIS851583 KSO851580:KSO851583 LCK851580:LCK851583 LMG851580:LMG851583 LWC851580:LWC851583 MFY851580:MFY851583 MPU851580:MPU851583 MZQ851580:MZQ851583 NJM851580:NJM851583 NTI851580:NTI851583 ODE851580:ODE851583 ONA851580:ONA851583 OWW851580:OWW851583 PGS851580:PGS851583 PQO851580:PQO851583 QAK851580:QAK851583 QKG851580:QKG851583 QUC851580:QUC851583 RDY851580:RDY851583 RNU851580:RNU851583 RXQ851580:RXQ851583 SHM851580:SHM851583 SRI851580:SRI851583 TBE851580:TBE851583 TLA851580:TLA851583 TUW851580:TUW851583 UES851580:UES851583 UOO851580:UOO851583 UYK851580:UYK851583 VIG851580:VIG851583 VSC851580:VSC851583 WBY851580:WBY851583 WLU851580:WLU851583 WVQ851580:WVQ851583 I917116:I917119 JE917116:JE917119 TA917116:TA917119 ACW917116:ACW917119 AMS917116:AMS917119 AWO917116:AWO917119 BGK917116:BGK917119 BQG917116:BQG917119 CAC917116:CAC917119 CJY917116:CJY917119 CTU917116:CTU917119 DDQ917116:DDQ917119 DNM917116:DNM917119 DXI917116:DXI917119 EHE917116:EHE917119 ERA917116:ERA917119 FAW917116:FAW917119 FKS917116:FKS917119 FUO917116:FUO917119 GEK917116:GEK917119 GOG917116:GOG917119 GYC917116:GYC917119 HHY917116:HHY917119 HRU917116:HRU917119 IBQ917116:IBQ917119 ILM917116:ILM917119 IVI917116:IVI917119 JFE917116:JFE917119 JPA917116:JPA917119 JYW917116:JYW917119 KIS917116:KIS917119 KSO917116:KSO917119 LCK917116:LCK917119 LMG917116:LMG917119 LWC917116:LWC917119 MFY917116:MFY917119 MPU917116:MPU917119 MZQ917116:MZQ917119 NJM917116:NJM917119 NTI917116:NTI917119 ODE917116:ODE917119 ONA917116:ONA917119 OWW917116:OWW917119 PGS917116:PGS917119 PQO917116:PQO917119 QAK917116:QAK917119 QKG917116:QKG917119 QUC917116:QUC917119 RDY917116:RDY917119 RNU917116:RNU917119 RXQ917116:RXQ917119 SHM917116:SHM917119 SRI917116:SRI917119 TBE917116:TBE917119 TLA917116:TLA917119 TUW917116:TUW917119 UES917116:UES917119 UOO917116:UOO917119 UYK917116:UYK917119 VIG917116:VIG917119 VSC917116:VSC917119 WBY917116:WBY917119 WLU917116:WLU917119 WVQ917116:WVQ917119 I982652:I982655 JE982652:JE982655 TA982652:TA982655 ACW982652:ACW982655 AMS982652:AMS982655 AWO982652:AWO982655 BGK982652:BGK982655 BQG982652:BQG982655 CAC982652:CAC982655 CJY982652:CJY982655 CTU982652:CTU982655 DDQ982652:DDQ982655 DNM982652:DNM982655 DXI982652:DXI982655 EHE982652:EHE982655 ERA982652:ERA982655 FAW982652:FAW982655 FKS982652:FKS982655 FUO982652:FUO982655 GEK982652:GEK982655 GOG982652:GOG982655 GYC982652:GYC982655 HHY982652:HHY982655 HRU982652:HRU982655 IBQ982652:IBQ982655 ILM982652:ILM982655 IVI982652:IVI982655 JFE982652:JFE982655 JPA982652:JPA982655 JYW982652:JYW982655 KIS982652:KIS982655 KSO982652:KSO982655 LCK982652:LCK982655 LMG982652:LMG982655 LWC982652:LWC982655 MFY982652:MFY982655 MPU982652:MPU982655 MZQ982652:MZQ982655 NJM982652:NJM982655 NTI982652:NTI982655 ODE982652:ODE982655 ONA982652:ONA982655 OWW982652:OWW982655 PGS982652:PGS982655 PQO982652:PQO982655 QAK982652:QAK982655 QKG982652:QKG982655 QUC982652:QUC982655 RDY982652:RDY982655 RNU982652:RNU982655 RXQ982652:RXQ982655 SHM982652:SHM982655 SRI982652:SRI982655 TBE982652:TBE982655 TLA982652:TLA982655 TUW982652:TUW982655 UES982652:UES982655 UOO982652:UOO982655 UYK982652:UYK982655 VIG982652:VIG982655 VSC982652:VSC982655 WBY982652:WBY982655 WLU982652:WLU982655 WVQ982652:WVQ982655 O65206:O65207 JK65206:JK65207 TG65206:TG65207 ADC65206:ADC65207 AMY65206:AMY65207 AWU65206:AWU65207 BGQ65206:BGQ65207 BQM65206:BQM65207 CAI65206:CAI65207 CKE65206:CKE65207 CUA65206:CUA65207 DDW65206:DDW65207 DNS65206:DNS65207 DXO65206:DXO65207 EHK65206:EHK65207 ERG65206:ERG65207 FBC65206:FBC65207 FKY65206:FKY65207 FUU65206:FUU65207 GEQ65206:GEQ65207 GOM65206:GOM65207 GYI65206:GYI65207 HIE65206:HIE65207 HSA65206:HSA65207 IBW65206:IBW65207 ILS65206:ILS65207 IVO65206:IVO65207 JFK65206:JFK65207 JPG65206:JPG65207 JZC65206:JZC65207 KIY65206:KIY65207 KSU65206:KSU65207 LCQ65206:LCQ65207 LMM65206:LMM65207 LWI65206:LWI65207 MGE65206:MGE65207 MQA65206:MQA65207 MZW65206:MZW65207 NJS65206:NJS65207 NTO65206:NTO65207 ODK65206:ODK65207 ONG65206:ONG65207 OXC65206:OXC65207 PGY65206:PGY65207 PQU65206:PQU65207 QAQ65206:QAQ65207 QKM65206:QKM65207 QUI65206:QUI65207 REE65206:REE65207 ROA65206:ROA65207 RXW65206:RXW65207 SHS65206:SHS65207 SRO65206:SRO65207 TBK65206:TBK65207 TLG65206:TLG65207 TVC65206:TVC65207 UEY65206:UEY65207 UOU65206:UOU65207 UYQ65206:UYQ65207 VIM65206:VIM65207 VSI65206:VSI65207 WCE65206:WCE65207 WMA65206:WMA65207 WVW65206:WVW65207 O130742:O130743 JK130742:JK130743 TG130742:TG130743 ADC130742:ADC130743 AMY130742:AMY130743 AWU130742:AWU130743 BGQ130742:BGQ130743 BQM130742:BQM130743 CAI130742:CAI130743 CKE130742:CKE130743 CUA130742:CUA130743 DDW130742:DDW130743 DNS130742:DNS130743 DXO130742:DXO130743 EHK130742:EHK130743 ERG130742:ERG130743 FBC130742:FBC130743 FKY130742:FKY130743 FUU130742:FUU130743 GEQ130742:GEQ130743 GOM130742:GOM130743 GYI130742:GYI130743 HIE130742:HIE130743 HSA130742:HSA130743 IBW130742:IBW130743 ILS130742:ILS130743 IVO130742:IVO130743 JFK130742:JFK130743 JPG130742:JPG130743 JZC130742:JZC130743 KIY130742:KIY130743 KSU130742:KSU130743 LCQ130742:LCQ130743 LMM130742:LMM130743 LWI130742:LWI130743 MGE130742:MGE130743 MQA130742:MQA130743 MZW130742:MZW130743 NJS130742:NJS130743 NTO130742:NTO130743 ODK130742:ODK130743 ONG130742:ONG130743 OXC130742:OXC130743 PGY130742:PGY130743 PQU130742:PQU130743 QAQ130742:QAQ130743 QKM130742:QKM130743 QUI130742:QUI130743 REE130742:REE130743 ROA130742:ROA130743 RXW130742:RXW130743 SHS130742:SHS130743 SRO130742:SRO130743 TBK130742:TBK130743 TLG130742:TLG130743 TVC130742:TVC130743 UEY130742:UEY130743 UOU130742:UOU130743 UYQ130742:UYQ130743 VIM130742:VIM130743 VSI130742:VSI130743 WCE130742:WCE130743 WMA130742:WMA130743 WVW130742:WVW130743 O196278:O196279 JK196278:JK196279 TG196278:TG196279 ADC196278:ADC196279 AMY196278:AMY196279 AWU196278:AWU196279 BGQ196278:BGQ196279 BQM196278:BQM196279 CAI196278:CAI196279 CKE196278:CKE196279 CUA196278:CUA196279 DDW196278:DDW196279 DNS196278:DNS196279 DXO196278:DXO196279 EHK196278:EHK196279 ERG196278:ERG196279 FBC196278:FBC196279 FKY196278:FKY196279 FUU196278:FUU196279 GEQ196278:GEQ196279 GOM196278:GOM196279 GYI196278:GYI196279 HIE196278:HIE196279 HSA196278:HSA196279 IBW196278:IBW196279 ILS196278:ILS196279 IVO196278:IVO196279 JFK196278:JFK196279 JPG196278:JPG196279 JZC196278:JZC196279 KIY196278:KIY196279 KSU196278:KSU196279 LCQ196278:LCQ196279 LMM196278:LMM196279 LWI196278:LWI196279 MGE196278:MGE196279 MQA196278:MQA196279 MZW196278:MZW196279 NJS196278:NJS196279 NTO196278:NTO196279 ODK196278:ODK196279 ONG196278:ONG196279 OXC196278:OXC196279 PGY196278:PGY196279 PQU196278:PQU196279 QAQ196278:QAQ196279 QKM196278:QKM196279 QUI196278:QUI196279 REE196278:REE196279 ROA196278:ROA196279 RXW196278:RXW196279 SHS196278:SHS196279 SRO196278:SRO196279 TBK196278:TBK196279 TLG196278:TLG196279 TVC196278:TVC196279 UEY196278:UEY196279 UOU196278:UOU196279 UYQ196278:UYQ196279 VIM196278:VIM196279 VSI196278:VSI196279 WCE196278:WCE196279 WMA196278:WMA196279 WVW196278:WVW196279 O261814:O261815 JK261814:JK261815 TG261814:TG261815 ADC261814:ADC261815 AMY261814:AMY261815 AWU261814:AWU261815 BGQ261814:BGQ261815 BQM261814:BQM261815 CAI261814:CAI261815 CKE261814:CKE261815 CUA261814:CUA261815 DDW261814:DDW261815 DNS261814:DNS261815 DXO261814:DXO261815 EHK261814:EHK261815 ERG261814:ERG261815 FBC261814:FBC261815 FKY261814:FKY261815 FUU261814:FUU261815 GEQ261814:GEQ261815 GOM261814:GOM261815 GYI261814:GYI261815 HIE261814:HIE261815 HSA261814:HSA261815 IBW261814:IBW261815 ILS261814:ILS261815 IVO261814:IVO261815 JFK261814:JFK261815 JPG261814:JPG261815 JZC261814:JZC261815 KIY261814:KIY261815 KSU261814:KSU261815 LCQ261814:LCQ261815 LMM261814:LMM261815 LWI261814:LWI261815 MGE261814:MGE261815 MQA261814:MQA261815 MZW261814:MZW261815 NJS261814:NJS261815 NTO261814:NTO261815 ODK261814:ODK261815 ONG261814:ONG261815 OXC261814:OXC261815 PGY261814:PGY261815 PQU261814:PQU261815 QAQ261814:QAQ261815 QKM261814:QKM261815 QUI261814:QUI261815 REE261814:REE261815 ROA261814:ROA261815 RXW261814:RXW261815 SHS261814:SHS261815 SRO261814:SRO261815 TBK261814:TBK261815 TLG261814:TLG261815 TVC261814:TVC261815 UEY261814:UEY261815 UOU261814:UOU261815 UYQ261814:UYQ261815 VIM261814:VIM261815 VSI261814:VSI261815 WCE261814:WCE261815 WMA261814:WMA261815 WVW261814:WVW261815 O327350:O327351 JK327350:JK327351 TG327350:TG327351 ADC327350:ADC327351 AMY327350:AMY327351 AWU327350:AWU327351 BGQ327350:BGQ327351 BQM327350:BQM327351 CAI327350:CAI327351 CKE327350:CKE327351 CUA327350:CUA327351 DDW327350:DDW327351 DNS327350:DNS327351 DXO327350:DXO327351 EHK327350:EHK327351 ERG327350:ERG327351 FBC327350:FBC327351 FKY327350:FKY327351 FUU327350:FUU327351 GEQ327350:GEQ327351 GOM327350:GOM327351 GYI327350:GYI327351 HIE327350:HIE327351 HSA327350:HSA327351 IBW327350:IBW327351 ILS327350:ILS327351 IVO327350:IVO327351 JFK327350:JFK327351 JPG327350:JPG327351 JZC327350:JZC327351 KIY327350:KIY327351 KSU327350:KSU327351 LCQ327350:LCQ327351 LMM327350:LMM327351 LWI327350:LWI327351 MGE327350:MGE327351 MQA327350:MQA327351 MZW327350:MZW327351 NJS327350:NJS327351 NTO327350:NTO327351 ODK327350:ODK327351 ONG327350:ONG327351 OXC327350:OXC327351 PGY327350:PGY327351 PQU327350:PQU327351 QAQ327350:QAQ327351 QKM327350:QKM327351 QUI327350:QUI327351 REE327350:REE327351 ROA327350:ROA327351 RXW327350:RXW327351 SHS327350:SHS327351 SRO327350:SRO327351 TBK327350:TBK327351 TLG327350:TLG327351 TVC327350:TVC327351 UEY327350:UEY327351 UOU327350:UOU327351 UYQ327350:UYQ327351 VIM327350:VIM327351 VSI327350:VSI327351 WCE327350:WCE327351 WMA327350:WMA327351 WVW327350:WVW327351 O392886:O392887 JK392886:JK392887 TG392886:TG392887 ADC392886:ADC392887 AMY392886:AMY392887 AWU392886:AWU392887 BGQ392886:BGQ392887 BQM392886:BQM392887 CAI392886:CAI392887 CKE392886:CKE392887 CUA392886:CUA392887 DDW392886:DDW392887 DNS392886:DNS392887 DXO392886:DXO392887 EHK392886:EHK392887 ERG392886:ERG392887 FBC392886:FBC392887 FKY392886:FKY392887 FUU392886:FUU392887 GEQ392886:GEQ392887 GOM392886:GOM392887 GYI392886:GYI392887 HIE392886:HIE392887 HSA392886:HSA392887 IBW392886:IBW392887 ILS392886:ILS392887 IVO392886:IVO392887 JFK392886:JFK392887 JPG392886:JPG392887 JZC392886:JZC392887 KIY392886:KIY392887 KSU392886:KSU392887 LCQ392886:LCQ392887 LMM392886:LMM392887 LWI392886:LWI392887 MGE392886:MGE392887 MQA392886:MQA392887 MZW392886:MZW392887 NJS392886:NJS392887 NTO392886:NTO392887 ODK392886:ODK392887 ONG392886:ONG392887 OXC392886:OXC392887 PGY392886:PGY392887 PQU392886:PQU392887 QAQ392886:QAQ392887 QKM392886:QKM392887 QUI392886:QUI392887 REE392886:REE392887 ROA392886:ROA392887 RXW392886:RXW392887 SHS392886:SHS392887 SRO392886:SRO392887 TBK392886:TBK392887 TLG392886:TLG392887 TVC392886:TVC392887 UEY392886:UEY392887 UOU392886:UOU392887 UYQ392886:UYQ392887 VIM392886:VIM392887 VSI392886:VSI392887 WCE392886:WCE392887 WMA392886:WMA392887 WVW392886:WVW392887 O458422:O458423 JK458422:JK458423 TG458422:TG458423 ADC458422:ADC458423 AMY458422:AMY458423 AWU458422:AWU458423 BGQ458422:BGQ458423 BQM458422:BQM458423 CAI458422:CAI458423 CKE458422:CKE458423 CUA458422:CUA458423 DDW458422:DDW458423 DNS458422:DNS458423 DXO458422:DXO458423 EHK458422:EHK458423 ERG458422:ERG458423 FBC458422:FBC458423 FKY458422:FKY458423 FUU458422:FUU458423 GEQ458422:GEQ458423 GOM458422:GOM458423 GYI458422:GYI458423 HIE458422:HIE458423 HSA458422:HSA458423 IBW458422:IBW458423 ILS458422:ILS458423 IVO458422:IVO458423 JFK458422:JFK458423 JPG458422:JPG458423 JZC458422:JZC458423 KIY458422:KIY458423 KSU458422:KSU458423 LCQ458422:LCQ458423 LMM458422:LMM458423 LWI458422:LWI458423 MGE458422:MGE458423 MQA458422:MQA458423 MZW458422:MZW458423 NJS458422:NJS458423 NTO458422:NTO458423 ODK458422:ODK458423 ONG458422:ONG458423 OXC458422:OXC458423 PGY458422:PGY458423 PQU458422:PQU458423 QAQ458422:QAQ458423 QKM458422:QKM458423 QUI458422:QUI458423 REE458422:REE458423 ROA458422:ROA458423 RXW458422:RXW458423 SHS458422:SHS458423 SRO458422:SRO458423 TBK458422:TBK458423 TLG458422:TLG458423 TVC458422:TVC458423 UEY458422:UEY458423 UOU458422:UOU458423 UYQ458422:UYQ458423 VIM458422:VIM458423 VSI458422:VSI458423 WCE458422:WCE458423 WMA458422:WMA458423 WVW458422:WVW458423 O523958:O523959 JK523958:JK523959 TG523958:TG523959 ADC523958:ADC523959 AMY523958:AMY523959 AWU523958:AWU523959 BGQ523958:BGQ523959 BQM523958:BQM523959 CAI523958:CAI523959 CKE523958:CKE523959 CUA523958:CUA523959 DDW523958:DDW523959 DNS523958:DNS523959 DXO523958:DXO523959 EHK523958:EHK523959 ERG523958:ERG523959 FBC523958:FBC523959 FKY523958:FKY523959 FUU523958:FUU523959 GEQ523958:GEQ523959 GOM523958:GOM523959 GYI523958:GYI523959 HIE523958:HIE523959 HSA523958:HSA523959 IBW523958:IBW523959 ILS523958:ILS523959 IVO523958:IVO523959 JFK523958:JFK523959 JPG523958:JPG523959 JZC523958:JZC523959 KIY523958:KIY523959 KSU523958:KSU523959 LCQ523958:LCQ523959 LMM523958:LMM523959 LWI523958:LWI523959 MGE523958:MGE523959 MQA523958:MQA523959 MZW523958:MZW523959 NJS523958:NJS523959 NTO523958:NTO523959 ODK523958:ODK523959 ONG523958:ONG523959 OXC523958:OXC523959 PGY523958:PGY523959 PQU523958:PQU523959 QAQ523958:QAQ523959 QKM523958:QKM523959 QUI523958:QUI523959 REE523958:REE523959 ROA523958:ROA523959 RXW523958:RXW523959 SHS523958:SHS523959 SRO523958:SRO523959 TBK523958:TBK523959 TLG523958:TLG523959 TVC523958:TVC523959 UEY523958:UEY523959 UOU523958:UOU523959 UYQ523958:UYQ523959 VIM523958:VIM523959 VSI523958:VSI523959 WCE523958:WCE523959 WMA523958:WMA523959 WVW523958:WVW523959 O589494:O589495 JK589494:JK589495 TG589494:TG589495 ADC589494:ADC589495 AMY589494:AMY589495 AWU589494:AWU589495 BGQ589494:BGQ589495 BQM589494:BQM589495 CAI589494:CAI589495 CKE589494:CKE589495 CUA589494:CUA589495 DDW589494:DDW589495 DNS589494:DNS589495 DXO589494:DXO589495 EHK589494:EHK589495 ERG589494:ERG589495 FBC589494:FBC589495 FKY589494:FKY589495 FUU589494:FUU589495 GEQ589494:GEQ589495 GOM589494:GOM589495 GYI589494:GYI589495 HIE589494:HIE589495 HSA589494:HSA589495 IBW589494:IBW589495 ILS589494:ILS589495 IVO589494:IVO589495 JFK589494:JFK589495 JPG589494:JPG589495 JZC589494:JZC589495 KIY589494:KIY589495 KSU589494:KSU589495 LCQ589494:LCQ589495 LMM589494:LMM589495 LWI589494:LWI589495 MGE589494:MGE589495 MQA589494:MQA589495 MZW589494:MZW589495 NJS589494:NJS589495 NTO589494:NTO589495 ODK589494:ODK589495 ONG589494:ONG589495 OXC589494:OXC589495 PGY589494:PGY589495 PQU589494:PQU589495 QAQ589494:QAQ589495 QKM589494:QKM589495 QUI589494:QUI589495 REE589494:REE589495 ROA589494:ROA589495 RXW589494:RXW589495 SHS589494:SHS589495 SRO589494:SRO589495 TBK589494:TBK589495 TLG589494:TLG589495 TVC589494:TVC589495 UEY589494:UEY589495 UOU589494:UOU589495 UYQ589494:UYQ589495 VIM589494:VIM589495 VSI589494:VSI589495 WCE589494:WCE589495 WMA589494:WMA589495 WVW589494:WVW589495 O655030:O655031 JK655030:JK655031 TG655030:TG655031 ADC655030:ADC655031 AMY655030:AMY655031 AWU655030:AWU655031 BGQ655030:BGQ655031 BQM655030:BQM655031 CAI655030:CAI655031 CKE655030:CKE655031 CUA655030:CUA655031 DDW655030:DDW655031 DNS655030:DNS655031 DXO655030:DXO655031 EHK655030:EHK655031 ERG655030:ERG655031 FBC655030:FBC655031 FKY655030:FKY655031 FUU655030:FUU655031 GEQ655030:GEQ655031 GOM655030:GOM655031 GYI655030:GYI655031 HIE655030:HIE655031 HSA655030:HSA655031 IBW655030:IBW655031 ILS655030:ILS655031 IVO655030:IVO655031 JFK655030:JFK655031 JPG655030:JPG655031 JZC655030:JZC655031 KIY655030:KIY655031 KSU655030:KSU655031 LCQ655030:LCQ655031 LMM655030:LMM655031 LWI655030:LWI655031 MGE655030:MGE655031 MQA655030:MQA655031 MZW655030:MZW655031 NJS655030:NJS655031 NTO655030:NTO655031 ODK655030:ODK655031 ONG655030:ONG655031 OXC655030:OXC655031 PGY655030:PGY655031 PQU655030:PQU655031 QAQ655030:QAQ655031 QKM655030:QKM655031 QUI655030:QUI655031 REE655030:REE655031 ROA655030:ROA655031 RXW655030:RXW655031 SHS655030:SHS655031 SRO655030:SRO655031 TBK655030:TBK655031 TLG655030:TLG655031 TVC655030:TVC655031 UEY655030:UEY655031 UOU655030:UOU655031 UYQ655030:UYQ655031 VIM655030:VIM655031 VSI655030:VSI655031 WCE655030:WCE655031 WMA655030:WMA655031 WVW655030:WVW655031 O720566:O720567 JK720566:JK720567 TG720566:TG720567 ADC720566:ADC720567 AMY720566:AMY720567 AWU720566:AWU720567 BGQ720566:BGQ720567 BQM720566:BQM720567 CAI720566:CAI720567 CKE720566:CKE720567 CUA720566:CUA720567 DDW720566:DDW720567 DNS720566:DNS720567 DXO720566:DXO720567 EHK720566:EHK720567 ERG720566:ERG720567 FBC720566:FBC720567 FKY720566:FKY720567 FUU720566:FUU720567 GEQ720566:GEQ720567 GOM720566:GOM720567 GYI720566:GYI720567 HIE720566:HIE720567 HSA720566:HSA720567 IBW720566:IBW720567 ILS720566:ILS720567 IVO720566:IVO720567 JFK720566:JFK720567 JPG720566:JPG720567 JZC720566:JZC720567 KIY720566:KIY720567 KSU720566:KSU720567 LCQ720566:LCQ720567 LMM720566:LMM720567 LWI720566:LWI720567 MGE720566:MGE720567 MQA720566:MQA720567 MZW720566:MZW720567 NJS720566:NJS720567 NTO720566:NTO720567 ODK720566:ODK720567 ONG720566:ONG720567 OXC720566:OXC720567 PGY720566:PGY720567 PQU720566:PQU720567 QAQ720566:QAQ720567 QKM720566:QKM720567 QUI720566:QUI720567 REE720566:REE720567 ROA720566:ROA720567 RXW720566:RXW720567 SHS720566:SHS720567 SRO720566:SRO720567 TBK720566:TBK720567 TLG720566:TLG720567 TVC720566:TVC720567 UEY720566:UEY720567 UOU720566:UOU720567 UYQ720566:UYQ720567 VIM720566:VIM720567 VSI720566:VSI720567 WCE720566:WCE720567 WMA720566:WMA720567 WVW720566:WVW720567 O786102:O786103 JK786102:JK786103 TG786102:TG786103 ADC786102:ADC786103 AMY786102:AMY786103 AWU786102:AWU786103 BGQ786102:BGQ786103 BQM786102:BQM786103 CAI786102:CAI786103 CKE786102:CKE786103 CUA786102:CUA786103 DDW786102:DDW786103 DNS786102:DNS786103 DXO786102:DXO786103 EHK786102:EHK786103 ERG786102:ERG786103 FBC786102:FBC786103 FKY786102:FKY786103 FUU786102:FUU786103 GEQ786102:GEQ786103 GOM786102:GOM786103 GYI786102:GYI786103 HIE786102:HIE786103 HSA786102:HSA786103 IBW786102:IBW786103 ILS786102:ILS786103 IVO786102:IVO786103 JFK786102:JFK786103 JPG786102:JPG786103 JZC786102:JZC786103 KIY786102:KIY786103 KSU786102:KSU786103 LCQ786102:LCQ786103 LMM786102:LMM786103 LWI786102:LWI786103 MGE786102:MGE786103 MQA786102:MQA786103 MZW786102:MZW786103 NJS786102:NJS786103 NTO786102:NTO786103 ODK786102:ODK786103 ONG786102:ONG786103 OXC786102:OXC786103 PGY786102:PGY786103 PQU786102:PQU786103 QAQ786102:QAQ786103 QKM786102:QKM786103 QUI786102:QUI786103 REE786102:REE786103 ROA786102:ROA786103 RXW786102:RXW786103 SHS786102:SHS786103 SRO786102:SRO786103 TBK786102:TBK786103 TLG786102:TLG786103 TVC786102:TVC786103 UEY786102:UEY786103 UOU786102:UOU786103 UYQ786102:UYQ786103 VIM786102:VIM786103 VSI786102:VSI786103 WCE786102:WCE786103 WMA786102:WMA786103 WVW786102:WVW786103 O851638:O851639 JK851638:JK851639 TG851638:TG851639 ADC851638:ADC851639 AMY851638:AMY851639 AWU851638:AWU851639 BGQ851638:BGQ851639 BQM851638:BQM851639 CAI851638:CAI851639 CKE851638:CKE851639 CUA851638:CUA851639 DDW851638:DDW851639 DNS851638:DNS851639 DXO851638:DXO851639 EHK851638:EHK851639 ERG851638:ERG851639 FBC851638:FBC851639 FKY851638:FKY851639 FUU851638:FUU851639 GEQ851638:GEQ851639 GOM851638:GOM851639 GYI851638:GYI851639 HIE851638:HIE851639 HSA851638:HSA851639 IBW851638:IBW851639 ILS851638:ILS851639 IVO851638:IVO851639 JFK851638:JFK851639 JPG851638:JPG851639 JZC851638:JZC851639 KIY851638:KIY851639 KSU851638:KSU851639 LCQ851638:LCQ851639 LMM851638:LMM851639 LWI851638:LWI851639 MGE851638:MGE851639 MQA851638:MQA851639 MZW851638:MZW851639 NJS851638:NJS851639 NTO851638:NTO851639 ODK851638:ODK851639 ONG851638:ONG851639 OXC851638:OXC851639 PGY851638:PGY851639 PQU851638:PQU851639 QAQ851638:QAQ851639 QKM851638:QKM851639 QUI851638:QUI851639 REE851638:REE851639 ROA851638:ROA851639 RXW851638:RXW851639 SHS851638:SHS851639 SRO851638:SRO851639 TBK851638:TBK851639 TLG851638:TLG851639 TVC851638:TVC851639 UEY851638:UEY851639 UOU851638:UOU851639 UYQ851638:UYQ851639 VIM851638:VIM851639 VSI851638:VSI851639 WCE851638:WCE851639 WMA851638:WMA851639 WVW851638:WVW851639 O917174:O917175 JK917174:JK917175 TG917174:TG917175 ADC917174:ADC917175 AMY917174:AMY917175 AWU917174:AWU917175 BGQ917174:BGQ917175 BQM917174:BQM917175 CAI917174:CAI917175 CKE917174:CKE917175 CUA917174:CUA917175 DDW917174:DDW917175 DNS917174:DNS917175 DXO917174:DXO917175 EHK917174:EHK917175 ERG917174:ERG917175 FBC917174:FBC917175 FKY917174:FKY917175 FUU917174:FUU917175 GEQ917174:GEQ917175 GOM917174:GOM917175 GYI917174:GYI917175 HIE917174:HIE917175 HSA917174:HSA917175 IBW917174:IBW917175 ILS917174:ILS917175 IVO917174:IVO917175 JFK917174:JFK917175 JPG917174:JPG917175 JZC917174:JZC917175 KIY917174:KIY917175 KSU917174:KSU917175 LCQ917174:LCQ917175 LMM917174:LMM917175 LWI917174:LWI917175 MGE917174:MGE917175 MQA917174:MQA917175 MZW917174:MZW917175 NJS917174:NJS917175 NTO917174:NTO917175 ODK917174:ODK917175 ONG917174:ONG917175 OXC917174:OXC917175 PGY917174:PGY917175 PQU917174:PQU917175 QAQ917174:QAQ917175 QKM917174:QKM917175 QUI917174:QUI917175 REE917174:REE917175 ROA917174:ROA917175 RXW917174:RXW917175 SHS917174:SHS917175 SRO917174:SRO917175 TBK917174:TBK917175 TLG917174:TLG917175 TVC917174:TVC917175 UEY917174:UEY917175 UOU917174:UOU917175 UYQ917174:UYQ917175 VIM917174:VIM917175 VSI917174:VSI917175 WCE917174:WCE917175 WMA917174:WMA917175 WVW917174:WVW917175 O982710:O982711 JK982710:JK982711 TG982710:TG982711 ADC982710:ADC982711 AMY982710:AMY982711 AWU982710:AWU982711 BGQ982710:BGQ982711 BQM982710:BQM982711 CAI982710:CAI982711 CKE982710:CKE982711 CUA982710:CUA982711 DDW982710:DDW982711 DNS982710:DNS982711 DXO982710:DXO982711 EHK982710:EHK982711 ERG982710:ERG982711 FBC982710:FBC982711 FKY982710:FKY982711 FUU982710:FUU982711 GEQ982710:GEQ982711 GOM982710:GOM982711 GYI982710:GYI982711 HIE982710:HIE982711 HSA982710:HSA982711 IBW982710:IBW982711 ILS982710:ILS982711 IVO982710:IVO982711 JFK982710:JFK982711 JPG982710:JPG982711 JZC982710:JZC982711 KIY982710:KIY982711 KSU982710:KSU982711 LCQ982710:LCQ982711 LMM982710:LMM982711 LWI982710:LWI982711 MGE982710:MGE982711 MQA982710:MQA982711 MZW982710:MZW982711 NJS982710:NJS982711 NTO982710:NTO982711 ODK982710:ODK982711 ONG982710:ONG982711 OXC982710:OXC982711 PGY982710:PGY982711 PQU982710:PQU982711 QAQ982710:QAQ982711 QKM982710:QKM982711 QUI982710:QUI982711 REE982710:REE982711 ROA982710:ROA982711 RXW982710:RXW982711 SHS982710:SHS982711 SRO982710:SRO982711 TBK982710:TBK982711 TLG982710:TLG982711 TVC982710:TVC982711 UEY982710:UEY982711 UOU982710:UOU982711 UYQ982710:UYQ982711 VIM982710:VIM982711 VSI982710:VSI982711 WCE982710:WCE982711 WMA982710:WMA982711 WVW982710:WVW982711 M65206:M65207 JI65206:JI65207 TE65206:TE65207 ADA65206:ADA65207 AMW65206:AMW65207 AWS65206:AWS65207 BGO65206:BGO65207 BQK65206:BQK65207 CAG65206:CAG65207 CKC65206:CKC65207 CTY65206:CTY65207 DDU65206:DDU65207 DNQ65206:DNQ65207 DXM65206:DXM65207 EHI65206:EHI65207 ERE65206:ERE65207 FBA65206:FBA65207 FKW65206:FKW65207 FUS65206:FUS65207 GEO65206:GEO65207 GOK65206:GOK65207 GYG65206:GYG65207 HIC65206:HIC65207 HRY65206:HRY65207 IBU65206:IBU65207 ILQ65206:ILQ65207 IVM65206:IVM65207 JFI65206:JFI65207 JPE65206:JPE65207 JZA65206:JZA65207 KIW65206:KIW65207 KSS65206:KSS65207 LCO65206:LCO65207 LMK65206:LMK65207 LWG65206:LWG65207 MGC65206:MGC65207 MPY65206:MPY65207 MZU65206:MZU65207 NJQ65206:NJQ65207 NTM65206:NTM65207 ODI65206:ODI65207 ONE65206:ONE65207 OXA65206:OXA65207 PGW65206:PGW65207 PQS65206:PQS65207 QAO65206:QAO65207 QKK65206:QKK65207 QUG65206:QUG65207 REC65206:REC65207 RNY65206:RNY65207 RXU65206:RXU65207 SHQ65206:SHQ65207 SRM65206:SRM65207 TBI65206:TBI65207 TLE65206:TLE65207 TVA65206:TVA65207 UEW65206:UEW65207 UOS65206:UOS65207 UYO65206:UYO65207 VIK65206:VIK65207 VSG65206:VSG65207 WCC65206:WCC65207 WLY65206:WLY65207 WVU65206:WVU65207 M130742:M130743 JI130742:JI130743 TE130742:TE130743 ADA130742:ADA130743 AMW130742:AMW130743 AWS130742:AWS130743 BGO130742:BGO130743 BQK130742:BQK130743 CAG130742:CAG130743 CKC130742:CKC130743 CTY130742:CTY130743 DDU130742:DDU130743 DNQ130742:DNQ130743 DXM130742:DXM130743 EHI130742:EHI130743 ERE130742:ERE130743 FBA130742:FBA130743 FKW130742:FKW130743 FUS130742:FUS130743 GEO130742:GEO130743 GOK130742:GOK130743 GYG130742:GYG130743 HIC130742:HIC130743 HRY130742:HRY130743 IBU130742:IBU130743 ILQ130742:ILQ130743 IVM130742:IVM130743 JFI130742:JFI130743 JPE130742:JPE130743 JZA130742:JZA130743 KIW130742:KIW130743 KSS130742:KSS130743 LCO130742:LCO130743 LMK130742:LMK130743 LWG130742:LWG130743 MGC130742:MGC130743 MPY130742:MPY130743 MZU130742:MZU130743 NJQ130742:NJQ130743 NTM130742:NTM130743 ODI130742:ODI130743 ONE130742:ONE130743 OXA130742:OXA130743 PGW130742:PGW130743 PQS130742:PQS130743 QAO130742:QAO130743 QKK130742:QKK130743 QUG130742:QUG130743 REC130742:REC130743 RNY130742:RNY130743 RXU130742:RXU130743 SHQ130742:SHQ130743 SRM130742:SRM130743 TBI130742:TBI130743 TLE130742:TLE130743 TVA130742:TVA130743 UEW130742:UEW130743 UOS130742:UOS130743 UYO130742:UYO130743 VIK130742:VIK130743 VSG130742:VSG130743 WCC130742:WCC130743 WLY130742:WLY130743 WVU130742:WVU130743 M196278:M196279 JI196278:JI196279 TE196278:TE196279 ADA196278:ADA196279 AMW196278:AMW196279 AWS196278:AWS196279 BGO196278:BGO196279 BQK196278:BQK196279 CAG196278:CAG196279 CKC196278:CKC196279 CTY196278:CTY196279 DDU196278:DDU196279 DNQ196278:DNQ196279 DXM196278:DXM196279 EHI196278:EHI196279 ERE196278:ERE196279 FBA196278:FBA196279 FKW196278:FKW196279 FUS196278:FUS196279 GEO196278:GEO196279 GOK196278:GOK196279 GYG196278:GYG196279 HIC196278:HIC196279 HRY196278:HRY196279 IBU196278:IBU196279 ILQ196278:ILQ196279 IVM196278:IVM196279 JFI196278:JFI196279 JPE196278:JPE196279 JZA196278:JZA196279 KIW196278:KIW196279 KSS196278:KSS196279 LCO196278:LCO196279 LMK196278:LMK196279 LWG196278:LWG196279 MGC196278:MGC196279 MPY196278:MPY196279 MZU196278:MZU196279 NJQ196278:NJQ196279 NTM196278:NTM196279 ODI196278:ODI196279 ONE196278:ONE196279 OXA196278:OXA196279 PGW196278:PGW196279 PQS196278:PQS196279 QAO196278:QAO196279 QKK196278:QKK196279 QUG196278:QUG196279 REC196278:REC196279 RNY196278:RNY196279 RXU196278:RXU196279 SHQ196278:SHQ196279 SRM196278:SRM196279 TBI196278:TBI196279 TLE196278:TLE196279 TVA196278:TVA196279 UEW196278:UEW196279 UOS196278:UOS196279 UYO196278:UYO196279 VIK196278:VIK196279 VSG196278:VSG196279 WCC196278:WCC196279 WLY196278:WLY196279 WVU196278:WVU196279 M261814:M261815 JI261814:JI261815 TE261814:TE261815 ADA261814:ADA261815 AMW261814:AMW261815 AWS261814:AWS261815 BGO261814:BGO261815 BQK261814:BQK261815 CAG261814:CAG261815 CKC261814:CKC261815 CTY261814:CTY261815 DDU261814:DDU261815 DNQ261814:DNQ261815 DXM261814:DXM261815 EHI261814:EHI261815 ERE261814:ERE261815 FBA261814:FBA261815 FKW261814:FKW261815 FUS261814:FUS261815 GEO261814:GEO261815 GOK261814:GOK261815 GYG261814:GYG261815 HIC261814:HIC261815 HRY261814:HRY261815 IBU261814:IBU261815 ILQ261814:ILQ261815 IVM261814:IVM261815 JFI261814:JFI261815 JPE261814:JPE261815 JZA261814:JZA261815 KIW261814:KIW261815 KSS261814:KSS261815 LCO261814:LCO261815 LMK261814:LMK261815 LWG261814:LWG261815 MGC261814:MGC261815 MPY261814:MPY261815 MZU261814:MZU261815 NJQ261814:NJQ261815 NTM261814:NTM261815 ODI261814:ODI261815 ONE261814:ONE261815 OXA261814:OXA261815 PGW261814:PGW261815 PQS261814:PQS261815 QAO261814:QAO261815 QKK261814:QKK261815 QUG261814:QUG261815 REC261814:REC261815 RNY261814:RNY261815 RXU261814:RXU261815 SHQ261814:SHQ261815 SRM261814:SRM261815 TBI261814:TBI261815 TLE261814:TLE261815 TVA261814:TVA261815 UEW261814:UEW261815 UOS261814:UOS261815 UYO261814:UYO261815 VIK261814:VIK261815 VSG261814:VSG261815 WCC261814:WCC261815 WLY261814:WLY261815 WVU261814:WVU261815 M327350:M327351 JI327350:JI327351 TE327350:TE327351 ADA327350:ADA327351 AMW327350:AMW327351 AWS327350:AWS327351 BGO327350:BGO327351 BQK327350:BQK327351 CAG327350:CAG327351 CKC327350:CKC327351 CTY327350:CTY327351 DDU327350:DDU327351 DNQ327350:DNQ327351 DXM327350:DXM327351 EHI327350:EHI327351 ERE327350:ERE327351 FBA327350:FBA327351 FKW327350:FKW327351 FUS327350:FUS327351 GEO327350:GEO327351 GOK327350:GOK327351 GYG327350:GYG327351 HIC327350:HIC327351 HRY327350:HRY327351 IBU327350:IBU327351 ILQ327350:ILQ327351 IVM327350:IVM327351 JFI327350:JFI327351 JPE327350:JPE327351 JZA327350:JZA327351 KIW327350:KIW327351 KSS327350:KSS327351 LCO327350:LCO327351 LMK327350:LMK327351 LWG327350:LWG327351 MGC327350:MGC327351 MPY327350:MPY327351 MZU327350:MZU327351 NJQ327350:NJQ327351 NTM327350:NTM327351 ODI327350:ODI327351 ONE327350:ONE327351 OXA327350:OXA327351 PGW327350:PGW327351 PQS327350:PQS327351 QAO327350:QAO327351 QKK327350:QKK327351 QUG327350:QUG327351 REC327350:REC327351 RNY327350:RNY327351 RXU327350:RXU327351 SHQ327350:SHQ327351 SRM327350:SRM327351 TBI327350:TBI327351 TLE327350:TLE327351 TVA327350:TVA327351 UEW327350:UEW327351 UOS327350:UOS327351 UYO327350:UYO327351 VIK327350:VIK327351 VSG327350:VSG327351 WCC327350:WCC327351 WLY327350:WLY327351 WVU327350:WVU327351 M392886:M392887 JI392886:JI392887 TE392886:TE392887 ADA392886:ADA392887 AMW392886:AMW392887 AWS392886:AWS392887 BGO392886:BGO392887 BQK392886:BQK392887 CAG392886:CAG392887 CKC392886:CKC392887 CTY392886:CTY392887 DDU392886:DDU392887 DNQ392886:DNQ392887 DXM392886:DXM392887 EHI392886:EHI392887 ERE392886:ERE392887 FBA392886:FBA392887 FKW392886:FKW392887 FUS392886:FUS392887 GEO392886:GEO392887 GOK392886:GOK392887 GYG392886:GYG392887 HIC392886:HIC392887 HRY392886:HRY392887 IBU392886:IBU392887 ILQ392886:ILQ392887 IVM392886:IVM392887 JFI392886:JFI392887 JPE392886:JPE392887 JZA392886:JZA392887 KIW392886:KIW392887 KSS392886:KSS392887 LCO392886:LCO392887 LMK392886:LMK392887 LWG392886:LWG392887 MGC392886:MGC392887 MPY392886:MPY392887 MZU392886:MZU392887 NJQ392886:NJQ392887 NTM392886:NTM392887 ODI392886:ODI392887 ONE392886:ONE392887 OXA392886:OXA392887 PGW392886:PGW392887 PQS392886:PQS392887 QAO392886:QAO392887 QKK392886:QKK392887 QUG392886:QUG392887 REC392886:REC392887 RNY392886:RNY392887 RXU392886:RXU392887 SHQ392886:SHQ392887 SRM392886:SRM392887 TBI392886:TBI392887 TLE392886:TLE392887 TVA392886:TVA392887 UEW392886:UEW392887 UOS392886:UOS392887 UYO392886:UYO392887 VIK392886:VIK392887 VSG392886:VSG392887 WCC392886:WCC392887 WLY392886:WLY392887 WVU392886:WVU392887 M458422:M458423 JI458422:JI458423 TE458422:TE458423 ADA458422:ADA458423 AMW458422:AMW458423 AWS458422:AWS458423 BGO458422:BGO458423 BQK458422:BQK458423 CAG458422:CAG458423 CKC458422:CKC458423 CTY458422:CTY458423 DDU458422:DDU458423 DNQ458422:DNQ458423 DXM458422:DXM458423 EHI458422:EHI458423 ERE458422:ERE458423 FBA458422:FBA458423 FKW458422:FKW458423 FUS458422:FUS458423 GEO458422:GEO458423 GOK458422:GOK458423 GYG458422:GYG458423 HIC458422:HIC458423 HRY458422:HRY458423 IBU458422:IBU458423 ILQ458422:ILQ458423 IVM458422:IVM458423 JFI458422:JFI458423 JPE458422:JPE458423 JZA458422:JZA458423 KIW458422:KIW458423 KSS458422:KSS458423 LCO458422:LCO458423 LMK458422:LMK458423 LWG458422:LWG458423 MGC458422:MGC458423 MPY458422:MPY458423 MZU458422:MZU458423 NJQ458422:NJQ458423 NTM458422:NTM458423 ODI458422:ODI458423 ONE458422:ONE458423 OXA458422:OXA458423 PGW458422:PGW458423 PQS458422:PQS458423 QAO458422:QAO458423 QKK458422:QKK458423 QUG458422:QUG458423 REC458422:REC458423 RNY458422:RNY458423 RXU458422:RXU458423 SHQ458422:SHQ458423 SRM458422:SRM458423 TBI458422:TBI458423 TLE458422:TLE458423 TVA458422:TVA458423 UEW458422:UEW458423 UOS458422:UOS458423 UYO458422:UYO458423 VIK458422:VIK458423 VSG458422:VSG458423 WCC458422:WCC458423 WLY458422:WLY458423 WVU458422:WVU458423 M523958:M523959 JI523958:JI523959 TE523958:TE523959 ADA523958:ADA523959 AMW523958:AMW523959 AWS523958:AWS523959 BGO523958:BGO523959 BQK523958:BQK523959 CAG523958:CAG523959 CKC523958:CKC523959 CTY523958:CTY523959 DDU523958:DDU523959 DNQ523958:DNQ523959 DXM523958:DXM523959 EHI523958:EHI523959 ERE523958:ERE523959 FBA523958:FBA523959 FKW523958:FKW523959 FUS523958:FUS523959 GEO523958:GEO523959 GOK523958:GOK523959 GYG523958:GYG523959 HIC523958:HIC523959 HRY523958:HRY523959 IBU523958:IBU523959 ILQ523958:ILQ523959 IVM523958:IVM523959 JFI523958:JFI523959 JPE523958:JPE523959 JZA523958:JZA523959 KIW523958:KIW523959 KSS523958:KSS523959 LCO523958:LCO523959 LMK523958:LMK523959 LWG523958:LWG523959 MGC523958:MGC523959 MPY523958:MPY523959 MZU523958:MZU523959 NJQ523958:NJQ523959 NTM523958:NTM523959 ODI523958:ODI523959 ONE523958:ONE523959 OXA523958:OXA523959 PGW523958:PGW523959 PQS523958:PQS523959 QAO523958:QAO523959 QKK523958:QKK523959 QUG523958:QUG523959 REC523958:REC523959 RNY523958:RNY523959 RXU523958:RXU523959 SHQ523958:SHQ523959 SRM523958:SRM523959 TBI523958:TBI523959 TLE523958:TLE523959 TVA523958:TVA523959 UEW523958:UEW523959 UOS523958:UOS523959 UYO523958:UYO523959 VIK523958:VIK523959 VSG523958:VSG523959 WCC523958:WCC523959 WLY523958:WLY523959 WVU523958:WVU523959 M589494:M589495 JI589494:JI589495 TE589494:TE589495 ADA589494:ADA589495 AMW589494:AMW589495 AWS589494:AWS589495 BGO589494:BGO589495 BQK589494:BQK589495 CAG589494:CAG589495 CKC589494:CKC589495 CTY589494:CTY589495 DDU589494:DDU589495 DNQ589494:DNQ589495 DXM589494:DXM589495 EHI589494:EHI589495 ERE589494:ERE589495 FBA589494:FBA589495 FKW589494:FKW589495 FUS589494:FUS589495 GEO589494:GEO589495 GOK589494:GOK589495 GYG589494:GYG589495 HIC589494:HIC589495 HRY589494:HRY589495 IBU589494:IBU589495 ILQ589494:ILQ589495 IVM589494:IVM589495 JFI589494:JFI589495 JPE589494:JPE589495 JZA589494:JZA589495 KIW589494:KIW589495 KSS589494:KSS589495 LCO589494:LCO589495 LMK589494:LMK589495 LWG589494:LWG589495 MGC589494:MGC589495 MPY589494:MPY589495 MZU589494:MZU589495 NJQ589494:NJQ589495 NTM589494:NTM589495 ODI589494:ODI589495 ONE589494:ONE589495 OXA589494:OXA589495 PGW589494:PGW589495 PQS589494:PQS589495 QAO589494:QAO589495 QKK589494:QKK589495 QUG589494:QUG589495 REC589494:REC589495 RNY589494:RNY589495 RXU589494:RXU589495 SHQ589494:SHQ589495 SRM589494:SRM589495 TBI589494:TBI589495 TLE589494:TLE589495 TVA589494:TVA589495 UEW589494:UEW589495 UOS589494:UOS589495 UYO589494:UYO589495 VIK589494:VIK589495 VSG589494:VSG589495 WCC589494:WCC589495 WLY589494:WLY589495 WVU589494:WVU589495 M655030:M655031 JI655030:JI655031 TE655030:TE655031 ADA655030:ADA655031 AMW655030:AMW655031 AWS655030:AWS655031 BGO655030:BGO655031 BQK655030:BQK655031 CAG655030:CAG655031 CKC655030:CKC655031 CTY655030:CTY655031 DDU655030:DDU655031 DNQ655030:DNQ655031 DXM655030:DXM655031 EHI655030:EHI655031 ERE655030:ERE655031 FBA655030:FBA655031 FKW655030:FKW655031 FUS655030:FUS655031 GEO655030:GEO655031 GOK655030:GOK655031 GYG655030:GYG655031 HIC655030:HIC655031 HRY655030:HRY655031 IBU655030:IBU655031 ILQ655030:ILQ655031 IVM655030:IVM655031 JFI655030:JFI655031 JPE655030:JPE655031 JZA655030:JZA655031 KIW655030:KIW655031 KSS655030:KSS655031 LCO655030:LCO655031 LMK655030:LMK655031 LWG655030:LWG655031 MGC655030:MGC655031 MPY655030:MPY655031 MZU655030:MZU655031 NJQ655030:NJQ655031 NTM655030:NTM655031 ODI655030:ODI655031 ONE655030:ONE655031 OXA655030:OXA655031 PGW655030:PGW655031 PQS655030:PQS655031 QAO655030:QAO655031 QKK655030:QKK655031 QUG655030:QUG655031 REC655030:REC655031 RNY655030:RNY655031 RXU655030:RXU655031 SHQ655030:SHQ655031 SRM655030:SRM655031 TBI655030:TBI655031 TLE655030:TLE655031 TVA655030:TVA655031 UEW655030:UEW655031 UOS655030:UOS655031 UYO655030:UYO655031 VIK655030:VIK655031 VSG655030:VSG655031 WCC655030:WCC655031 WLY655030:WLY655031 WVU655030:WVU655031 M720566:M720567 JI720566:JI720567 TE720566:TE720567 ADA720566:ADA720567 AMW720566:AMW720567 AWS720566:AWS720567 BGO720566:BGO720567 BQK720566:BQK720567 CAG720566:CAG720567 CKC720566:CKC720567 CTY720566:CTY720567 DDU720566:DDU720567 DNQ720566:DNQ720567 DXM720566:DXM720567 EHI720566:EHI720567 ERE720566:ERE720567 FBA720566:FBA720567 FKW720566:FKW720567 FUS720566:FUS720567 GEO720566:GEO720567 GOK720566:GOK720567 GYG720566:GYG720567 HIC720566:HIC720567 HRY720566:HRY720567 IBU720566:IBU720567 ILQ720566:ILQ720567 IVM720566:IVM720567 JFI720566:JFI720567 JPE720566:JPE720567 JZA720566:JZA720567 KIW720566:KIW720567 KSS720566:KSS720567 LCO720566:LCO720567 LMK720566:LMK720567 LWG720566:LWG720567 MGC720566:MGC720567 MPY720566:MPY720567 MZU720566:MZU720567 NJQ720566:NJQ720567 NTM720566:NTM720567 ODI720566:ODI720567 ONE720566:ONE720567 OXA720566:OXA720567 PGW720566:PGW720567 PQS720566:PQS720567 QAO720566:QAO720567 QKK720566:QKK720567 QUG720566:QUG720567 REC720566:REC720567 RNY720566:RNY720567 RXU720566:RXU720567 SHQ720566:SHQ720567 SRM720566:SRM720567 TBI720566:TBI720567 TLE720566:TLE720567 TVA720566:TVA720567 UEW720566:UEW720567 UOS720566:UOS720567 UYO720566:UYO720567 VIK720566:VIK720567 VSG720566:VSG720567 WCC720566:WCC720567 WLY720566:WLY720567 WVU720566:WVU720567 M786102:M786103 JI786102:JI786103 TE786102:TE786103 ADA786102:ADA786103 AMW786102:AMW786103 AWS786102:AWS786103 BGO786102:BGO786103 BQK786102:BQK786103 CAG786102:CAG786103 CKC786102:CKC786103 CTY786102:CTY786103 DDU786102:DDU786103 DNQ786102:DNQ786103 DXM786102:DXM786103 EHI786102:EHI786103 ERE786102:ERE786103 FBA786102:FBA786103 FKW786102:FKW786103 FUS786102:FUS786103 GEO786102:GEO786103 GOK786102:GOK786103 GYG786102:GYG786103 HIC786102:HIC786103 HRY786102:HRY786103 IBU786102:IBU786103 ILQ786102:ILQ786103 IVM786102:IVM786103 JFI786102:JFI786103 JPE786102:JPE786103 JZA786102:JZA786103 KIW786102:KIW786103 KSS786102:KSS786103 LCO786102:LCO786103 LMK786102:LMK786103 LWG786102:LWG786103 MGC786102:MGC786103 MPY786102:MPY786103 MZU786102:MZU786103 NJQ786102:NJQ786103 NTM786102:NTM786103 ODI786102:ODI786103 ONE786102:ONE786103 OXA786102:OXA786103 PGW786102:PGW786103 PQS786102:PQS786103 QAO786102:QAO786103 QKK786102:QKK786103 QUG786102:QUG786103 REC786102:REC786103 RNY786102:RNY786103 RXU786102:RXU786103 SHQ786102:SHQ786103 SRM786102:SRM786103 TBI786102:TBI786103 TLE786102:TLE786103 TVA786102:TVA786103 UEW786102:UEW786103 UOS786102:UOS786103 UYO786102:UYO786103 VIK786102:VIK786103 VSG786102:VSG786103 WCC786102:WCC786103 WLY786102:WLY786103 WVU786102:WVU786103 M851638:M851639 JI851638:JI851639 TE851638:TE851639 ADA851638:ADA851639 AMW851638:AMW851639 AWS851638:AWS851639 BGO851638:BGO851639 BQK851638:BQK851639 CAG851638:CAG851639 CKC851638:CKC851639 CTY851638:CTY851639 DDU851638:DDU851639 DNQ851638:DNQ851639 DXM851638:DXM851639 EHI851638:EHI851639 ERE851638:ERE851639 FBA851638:FBA851639 FKW851638:FKW851639 FUS851638:FUS851639 GEO851638:GEO851639 GOK851638:GOK851639 GYG851638:GYG851639 HIC851638:HIC851639 HRY851638:HRY851639 IBU851638:IBU851639 ILQ851638:ILQ851639 IVM851638:IVM851639 JFI851638:JFI851639 JPE851638:JPE851639 JZA851638:JZA851639 KIW851638:KIW851639 KSS851638:KSS851639 LCO851638:LCO851639 LMK851638:LMK851639 LWG851638:LWG851639 MGC851638:MGC851639 MPY851638:MPY851639 MZU851638:MZU851639 NJQ851638:NJQ851639 NTM851638:NTM851639 ODI851638:ODI851639 ONE851638:ONE851639 OXA851638:OXA851639 PGW851638:PGW851639 PQS851638:PQS851639 QAO851638:QAO851639 QKK851638:QKK851639 QUG851638:QUG851639 REC851638:REC851639 RNY851638:RNY851639 RXU851638:RXU851639 SHQ851638:SHQ851639 SRM851638:SRM851639 TBI851638:TBI851639 TLE851638:TLE851639 TVA851638:TVA851639 UEW851638:UEW851639 UOS851638:UOS851639 UYO851638:UYO851639 VIK851638:VIK851639 VSG851638:VSG851639 WCC851638:WCC851639 WLY851638:WLY851639 WVU851638:WVU851639 M917174:M917175 JI917174:JI917175 TE917174:TE917175 ADA917174:ADA917175 AMW917174:AMW917175 AWS917174:AWS917175 BGO917174:BGO917175 BQK917174:BQK917175 CAG917174:CAG917175 CKC917174:CKC917175 CTY917174:CTY917175 DDU917174:DDU917175 DNQ917174:DNQ917175 DXM917174:DXM917175 EHI917174:EHI917175 ERE917174:ERE917175 FBA917174:FBA917175 FKW917174:FKW917175 FUS917174:FUS917175 GEO917174:GEO917175 GOK917174:GOK917175 GYG917174:GYG917175 HIC917174:HIC917175 HRY917174:HRY917175 IBU917174:IBU917175 ILQ917174:ILQ917175 IVM917174:IVM917175 JFI917174:JFI917175 JPE917174:JPE917175 JZA917174:JZA917175 KIW917174:KIW917175 KSS917174:KSS917175 LCO917174:LCO917175 LMK917174:LMK917175 LWG917174:LWG917175 MGC917174:MGC917175 MPY917174:MPY917175 MZU917174:MZU917175 NJQ917174:NJQ917175 NTM917174:NTM917175 ODI917174:ODI917175 ONE917174:ONE917175 OXA917174:OXA917175 PGW917174:PGW917175 PQS917174:PQS917175 QAO917174:QAO917175 QKK917174:QKK917175 QUG917174:QUG917175 REC917174:REC917175 RNY917174:RNY917175 RXU917174:RXU917175 SHQ917174:SHQ917175 SRM917174:SRM917175 TBI917174:TBI917175 TLE917174:TLE917175 TVA917174:TVA917175 UEW917174:UEW917175 UOS917174:UOS917175 UYO917174:UYO917175 VIK917174:VIK917175 VSG917174:VSG917175 WCC917174:WCC917175 WLY917174:WLY917175 WVU917174:WVU917175 M982710:M982711 JI982710:JI982711 TE982710:TE982711 ADA982710:ADA982711 AMW982710:AMW982711 AWS982710:AWS982711 BGO982710:BGO982711 BQK982710:BQK982711 CAG982710:CAG982711 CKC982710:CKC982711 CTY982710:CTY982711 DDU982710:DDU982711 DNQ982710:DNQ982711 DXM982710:DXM982711 EHI982710:EHI982711 ERE982710:ERE982711 FBA982710:FBA982711 FKW982710:FKW982711 FUS982710:FUS982711 GEO982710:GEO982711 GOK982710:GOK982711 GYG982710:GYG982711 HIC982710:HIC982711 HRY982710:HRY982711 IBU982710:IBU982711 ILQ982710:ILQ982711 IVM982710:IVM982711 JFI982710:JFI982711 JPE982710:JPE982711 JZA982710:JZA982711 KIW982710:KIW982711 KSS982710:KSS982711 LCO982710:LCO982711 LMK982710:LMK982711 LWG982710:LWG982711 MGC982710:MGC982711 MPY982710:MPY982711 MZU982710:MZU982711 NJQ982710:NJQ982711 NTM982710:NTM982711 ODI982710:ODI982711 ONE982710:ONE982711 OXA982710:OXA982711 PGW982710:PGW982711 PQS982710:PQS982711 QAO982710:QAO982711 QKK982710:QKK982711 QUG982710:QUG982711 REC982710:REC982711 RNY982710:RNY982711 RXU982710:RXU982711 SHQ982710:SHQ982711 SRM982710:SRM982711 TBI982710:TBI982711 TLE982710:TLE982711 TVA982710:TVA982711 UEW982710:UEW982711 UOS982710:UOS982711 UYO982710:UYO982711 VIK982710:VIK982711 VSG982710:VSG982711 WCC982710:WCC982711 WLY982710:WLY982711 WVU982710:WVU982711 M65227:M65230 JI65227:JI65230 TE65227:TE65230 ADA65227:ADA65230 AMW65227:AMW65230 AWS65227:AWS65230 BGO65227:BGO65230 BQK65227:BQK65230 CAG65227:CAG65230 CKC65227:CKC65230 CTY65227:CTY65230 DDU65227:DDU65230 DNQ65227:DNQ65230 DXM65227:DXM65230 EHI65227:EHI65230 ERE65227:ERE65230 FBA65227:FBA65230 FKW65227:FKW65230 FUS65227:FUS65230 GEO65227:GEO65230 GOK65227:GOK65230 GYG65227:GYG65230 HIC65227:HIC65230 HRY65227:HRY65230 IBU65227:IBU65230 ILQ65227:ILQ65230 IVM65227:IVM65230 JFI65227:JFI65230 JPE65227:JPE65230 JZA65227:JZA65230 KIW65227:KIW65230 KSS65227:KSS65230 LCO65227:LCO65230 LMK65227:LMK65230 LWG65227:LWG65230 MGC65227:MGC65230 MPY65227:MPY65230 MZU65227:MZU65230 NJQ65227:NJQ65230 NTM65227:NTM65230 ODI65227:ODI65230 ONE65227:ONE65230 OXA65227:OXA65230 PGW65227:PGW65230 PQS65227:PQS65230 QAO65227:QAO65230 QKK65227:QKK65230 QUG65227:QUG65230 REC65227:REC65230 RNY65227:RNY65230 RXU65227:RXU65230 SHQ65227:SHQ65230 SRM65227:SRM65230 TBI65227:TBI65230 TLE65227:TLE65230 TVA65227:TVA65230 UEW65227:UEW65230 UOS65227:UOS65230 UYO65227:UYO65230 VIK65227:VIK65230 VSG65227:VSG65230 WCC65227:WCC65230 WLY65227:WLY65230 WVU65227:WVU65230 M130763:M130766 JI130763:JI130766 TE130763:TE130766 ADA130763:ADA130766 AMW130763:AMW130766 AWS130763:AWS130766 BGO130763:BGO130766 BQK130763:BQK130766 CAG130763:CAG130766 CKC130763:CKC130766 CTY130763:CTY130766 DDU130763:DDU130766 DNQ130763:DNQ130766 DXM130763:DXM130766 EHI130763:EHI130766 ERE130763:ERE130766 FBA130763:FBA130766 FKW130763:FKW130766 FUS130763:FUS130766 GEO130763:GEO130766 GOK130763:GOK130766 GYG130763:GYG130766 HIC130763:HIC130766 HRY130763:HRY130766 IBU130763:IBU130766 ILQ130763:ILQ130766 IVM130763:IVM130766 JFI130763:JFI130766 JPE130763:JPE130766 JZA130763:JZA130766 KIW130763:KIW130766 KSS130763:KSS130766 LCO130763:LCO130766 LMK130763:LMK130766 LWG130763:LWG130766 MGC130763:MGC130766 MPY130763:MPY130766 MZU130763:MZU130766 NJQ130763:NJQ130766 NTM130763:NTM130766 ODI130763:ODI130766 ONE130763:ONE130766 OXA130763:OXA130766 PGW130763:PGW130766 PQS130763:PQS130766 QAO130763:QAO130766 QKK130763:QKK130766 QUG130763:QUG130766 REC130763:REC130766 RNY130763:RNY130766 RXU130763:RXU130766 SHQ130763:SHQ130766 SRM130763:SRM130766 TBI130763:TBI130766 TLE130763:TLE130766 TVA130763:TVA130766 UEW130763:UEW130766 UOS130763:UOS130766 UYO130763:UYO130766 VIK130763:VIK130766 VSG130763:VSG130766 WCC130763:WCC130766 WLY130763:WLY130766 WVU130763:WVU130766 M196299:M196302 JI196299:JI196302 TE196299:TE196302 ADA196299:ADA196302 AMW196299:AMW196302 AWS196299:AWS196302 BGO196299:BGO196302 BQK196299:BQK196302 CAG196299:CAG196302 CKC196299:CKC196302 CTY196299:CTY196302 DDU196299:DDU196302 DNQ196299:DNQ196302 DXM196299:DXM196302 EHI196299:EHI196302 ERE196299:ERE196302 FBA196299:FBA196302 FKW196299:FKW196302 FUS196299:FUS196302 GEO196299:GEO196302 GOK196299:GOK196302 GYG196299:GYG196302 HIC196299:HIC196302 HRY196299:HRY196302 IBU196299:IBU196302 ILQ196299:ILQ196302 IVM196299:IVM196302 JFI196299:JFI196302 JPE196299:JPE196302 JZA196299:JZA196302 KIW196299:KIW196302 KSS196299:KSS196302 LCO196299:LCO196302 LMK196299:LMK196302 LWG196299:LWG196302 MGC196299:MGC196302 MPY196299:MPY196302 MZU196299:MZU196302 NJQ196299:NJQ196302 NTM196299:NTM196302 ODI196299:ODI196302 ONE196299:ONE196302 OXA196299:OXA196302 PGW196299:PGW196302 PQS196299:PQS196302 QAO196299:QAO196302 QKK196299:QKK196302 QUG196299:QUG196302 REC196299:REC196302 RNY196299:RNY196302 RXU196299:RXU196302 SHQ196299:SHQ196302 SRM196299:SRM196302 TBI196299:TBI196302 TLE196299:TLE196302 TVA196299:TVA196302 UEW196299:UEW196302 UOS196299:UOS196302 UYO196299:UYO196302 VIK196299:VIK196302 VSG196299:VSG196302 WCC196299:WCC196302 WLY196299:WLY196302 WVU196299:WVU196302 M261835:M261838 JI261835:JI261838 TE261835:TE261838 ADA261835:ADA261838 AMW261835:AMW261838 AWS261835:AWS261838 BGO261835:BGO261838 BQK261835:BQK261838 CAG261835:CAG261838 CKC261835:CKC261838 CTY261835:CTY261838 DDU261835:DDU261838 DNQ261835:DNQ261838 DXM261835:DXM261838 EHI261835:EHI261838 ERE261835:ERE261838 FBA261835:FBA261838 FKW261835:FKW261838 FUS261835:FUS261838 GEO261835:GEO261838 GOK261835:GOK261838 GYG261835:GYG261838 HIC261835:HIC261838 HRY261835:HRY261838 IBU261835:IBU261838 ILQ261835:ILQ261838 IVM261835:IVM261838 JFI261835:JFI261838 JPE261835:JPE261838 JZA261835:JZA261838 KIW261835:KIW261838 KSS261835:KSS261838 LCO261835:LCO261838 LMK261835:LMK261838 LWG261835:LWG261838 MGC261835:MGC261838 MPY261835:MPY261838 MZU261835:MZU261838 NJQ261835:NJQ261838 NTM261835:NTM261838 ODI261835:ODI261838 ONE261835:ONE261838 OXA261835:OXA261838 PGW261835:PGW261838 PQS261835:PQS261838 QAO261835:QAO261838 QKK261835:QKK261838 QUG261835:QUG261838 REC261835:REC261838 RNY261835:RNY261838 RXU261835:RXU261838 SHQ261835:SHQ261838 SRM261835:SRM261838 TBI261835:TBI261838 TLE261835:TLE261838 TVA261835:TVA261838 UEW261835:UEW261838 UOS261835:UOS261838 UYO261835:UYO261838 VIK261835:VIK261838 VSG261835:VSG261838 WCC261835:WCC261838 WLY261835:WLY261838 WVU261835:WVU261838 M327371:M327374 JI327371:JI327374 TE327371:TE327374 ADA327371:ADA327374 AMW327371:AMW327374 AWS327371:AWS327374 BGO327371:BGO327374 BQK327371:BQK327374 CAG327371:CAG327374 CKC327371:CKC327374 CTY327371:CTY327374 DDU327371:DDU327374 DNQ327371:DNQ327374 DXM327371:DXM327374 EHI327371:EHI327374 ERE327371:ERE327374 FBA327371:FBA327374 FKW327371:FKW327374 FUS327371:FUS327374 GEO327371:GEO327374 GOK327371:GOK327374 GYG327371:GYG327374 HIC327371:HIC327374 HRY327371:HRY327374 IBU327371:IBU327374 ILQ327371:ILQ327374 IVM327371:IVM327374 JFI327371:JFI327374 JPE327371:JPE327374 JZA327371:JZA327374 KIW327371:KIW327374 KSS327371:KSS327374 LCO327371:LCO327374 LMK327371:LMK327374 LWG327371:LWG327374 MGC327371:MGC327374 MPY327371:MPY327374 MZU327371:MZU327374 NJQ327371:NJQ327374 NTM327371:NTM327374 ODI327371:ODI327374 ONE327371:ONE327374 OXA327371:OXA327374 PGW327371:PGW327374 PQS327371:PQS327374 QAO327371:QAO327374 QKK327371:QKK327374 QUG327371:QUG327374 REC327371:REC327374 RNY327371:RNY327374 RXU327371:RXU327374 SHQ327371:SHQ327374 SRM327371:SRM327374 TBI327371:TBI327374 TLE327371:TLE327374 TVA327371:TVA327374 UEW327371:UEW327374 UOS327371:UOS327374 UYO327371:UYO327374 VIK327371:VIK327374 VSG327371:VSG327374 WCC327371:WCC327374 WLY327371:WLY327374 WVU327371:WVU327374 M392907:M392910 JI392907:JI392910 TE392907:TE392910 ADA392907:ADA392910 AMW392907:AMW392910 AWS392907:AWS392910 BGO392907:BGO392910 BQK392907:BQK392910 CAG392907:CAG392910 CKC392907:CKC392910 CTY392907:CTY392910 DDU392907:DDU392910 DNQ392907:DNQ392910 DXM392907:DXM392910 EHI392907:EHI392910 ERE392907:ERE392910 FBA392907:FBA392910 FKW392907:FKW392910 FUS392907:FUS392910 GEO392907:GEO392910 GOK392907:GOK392910 GYG392907:GYG392910 HIC392907:HIC392910 HRY392907:HRY392910 IBU392907:IBU392910 ILQ392907:ILQ392910 IVM392907:IVM392910 JFI392907:JFI392910 JPE392907:JPE392910 JZA392907:JZA392910 KIW392907:KIW392910 KSS392907:KSS392910 LCO392907:LCO392910 LMK392907:LMK392910 LWG392907:LWG392910 MGC392907:MGC392910 MPY392907:MPY392910 MZU392907:MZU392910 NJQ392907:NJQ392910 NTM392907:NTM392910 ODI392907:ODI392910 ONE392907:ONE392910 OXA392907:OXA392910 PGW392907:PGW392910 PQS392907:PQS392910 QAO392907:QAO392910 QKK392907:QKK392910 QUG392907:QUG392910 REC392907:REC392910 RNY392907:RNY392910 RXU392907:RXU392910 SHQ392907:SHQ392910 SRM392907:SRM392910 TBI392907:TBI392910 TLE392907:TLE392910 TVA392907:TVA392910 UEW392907:UEW392910 UOS392907:UOS392910 UYO392907:UYO392910 VIK392907:VIK392910 VSG392907:VSG392910 WCC392907:WCC392910 WLY392907:WLY392910 WVU392907:WVU392910 M458443:M458446 JI458443:JI458446 TE458443:TE458446 ADA458443:ADA458446 AMW458443:AMW458446 AWS458443:AWS458446 BGO458443:BGO458446 BQK458443:BQK458446 CAG458443:CAG458446 CKC458443:CKC458446 CTY458443:CTY458446 DDU458443:DDU458446 DNQ458443:DNQ458446 DXM458443:DXM458446 EHI458443:EHI458446 ERE458443:ERE458446 FBA458443:FBA458446 FKW458443:FKW458446 FUS458443:FUS458446 GEO458443:GEO458446 GOK458443:GOK458446 GYG458443:GYG458446 HIC458443:HIC458446 HRY458443:HRY458446 IBU458443:IBU458446 ILQ458443:ILQ458446 IVM458443:IVM458446 JFI458443:JFI458446 JPE458443:JPE458446 JZA458443:JZA458446 KIW458443:KIW458446 KSS458443:KSS458446 LCO458443:LCO458446 LMK458443:LMK458446 LWG458443:LWG458446 MGC458443:MGC458446 MPY458443:MPY458446 MZU458443:MZU458446 NJQ458443:NJQ458446 NTM458443:NTM458446 ODI458443:ODI458446 ONE458443:ONE458446 OXA458443:OXA458446 PGW458443:PGW458446 PQS458443:PQS458446 QAO458443:QAO458446 QKK458443:QKK458446 QUG458443:QUG458446 REC458443:REC458446 RNY458443:RNY458446 RXU458443:RXU458446 SHQ458443:SHQ458446 SRM458443:SRM458446 TBI458443:TBI458446 TLE458443:TLE458446 TVA458443:TVA458446 UEW458443:UEW458446 UOS458443:UOS458446 UYO458443:UYO458446 VIK458443:VIK458446 VSG458443:VSG458446 WCC458443:WCC458446 WLY458443:WLY458446 WVU458443:WVU458446 M523979:M523982 JI523979:JI523982 TE523979:TE523982 ADA523979:ADA523982 AMW523979:AMW523982 AWS523979:AWS523982 BGO523979:BGO523982 BQK523979:BQK523982 CAG523979:CAG523982 CKC523979:CKC523982 CTY523979:CTY523982 DDU523979:DDU523982 DNQ523979:DNQ523982 DXM523979:DXM523982 EHI523979:EHI523982 ERE523979:ERE523982 FBA523979:FBA523982 FKW523979:FKW523982 FUS523979:FUS523982 GEO523979:GEO523982 GOK523979:GOK523982 GYG523979:GYG523982 HIC523979:HIC523982 HRY523979:HRY523982 IBU523979:IBU523982 ILQ523979:ILQ523982 IVM523979:IVM523982 JFI523979:JFI523982 JPE523979:JPE523982 JZA523979:JZA523982 KIW523979:KIW523982 KSS523979:KSS523982 LCO523979:LCO523982 LMK523979:LMK523982 LWG523979:LWG523982 MGC523979:MGC523982 MPY523979:MPY523982 MZU523979:MZU523982 NJQ523979:NJQ523982 NTM523979:NTM523982 ODI523979:ODI523982 ONE523979:ONE523982 OXA523979:OXA523982 PGW523979:PGW523982 PQS523979:PQS523982 QAO523979:QAO523982 QKK523979:QKK523982 QUG523979:QUG523982 REC523979:REC523982 RNY523979:RNY523982 RXU523979:RXU523982 SHQ523979:SHQ523982 SRM523979:SRM523982 TBI523979:TBI523982 TLE523979:TLE523982 TVA523979:TVA523982 UEW523979:UEW523982 UOS523979:UOS523982 UYO523979:UYO523982 VIK523979:VIK523982 VSG523979:VSG523982 WCC523979:WCC523982 WLY523979:WLY523982 WVU523979:WVU523982 M589515:M589518 JI589515:JI589518 TE589515:TE589518 ADA589515:ADA589518 AMW589515:AMW589518 AWS589515:AWS589518 BGO589515:BGO589518 BQK589515:BQK589518 CAG589515:CAG589518 CKC589515:CKC589518 CTY589515:CTY589518 DDU589515:DDU589518 DNQ589515:DNQ589518 DXM589515:DXM589518 EHI589515:EHI589518 ERE589515:ERE589518 FBA589515:FBA589518 FKW589515:FKW589518 FUS589515:FUS589518 GEO589515:GEO589518 GOK589515:GOK589518 GYG589515:GYG589518 HIC589515:HIC589518 HRY589515:HRY589518 IBU589515:IBU589518 ILQ589515:ILQ589518 IVM589515:IVM589518 JFI589515:JFI589518 JPE589515:JPE589518 JZA589515:JZA589518 KIW589515:KIW589518 KSS589515:KSS589518 LCO589515:LCO589518 LMK589515:LMK589518 LWG589515:LWG589518 MGC589515:MGC589518 MPY589515:MPY589518 MZU589515:MZU589518 NJQ589515:NJQ589518 NTM589515:NTM589518 ODI589515:ODI589518 ONE589515:ONE589518 OXA589515:OXA589518 PGW589515:PGW589518 PQS589515:PQS589518 QAO589515:QAO589518 QKK589515:QKK589518 QUG589515:QUG589518 REC589515:REC589518 RNY589515:RNY589518 RXU589515:RXU589518 SHQ589515:SHQ589518 SRM589515:SRM589518 TBI589515:TBI589518 TLE589515:TLE589518 TVA589515:TVA589518 UEW589515:UEW589518 UOS589515:UOS589518 UYO589515:UYO589518 VIK589515:VIK589518 VSG589515:VSG589518 WCC589515:WCC589518 WLY589515:WLY589518 WVU589515:WVU589518 M655051:M655054 JI655051:JI655054 TE655051:TE655054 ADA655051:ADA655054 AMW655051:AMW655054 AWS655051:AWS655054 BGO655051:BGO655054 BQK655051:BQK655054 CAG655051:CAG655054 CKC655051:CKC655054 CTY655051:CTY655054 DDU655051:DDU655054 DNQ655051:DNQ655054 DXM655051:DXM655054 EHI655051:EHI655054 ERE655051:ERE655054 FBA655051:FBA655054 FKW655051:FKW655054 FUS655051:FUS655054 GEO655051:GEO655054 GOK655051:GOK655054 GYG655051:GYG655054 HIC655051:HIC655054 HRY655051:HRY655054 IBU655051:IBU655054 ILQ655051:ILQ655054 IVM655051:IVM655054 JFI655051:JFI655054 JPE655051:JPE655054 JZA655051:JZA655054 KIW655051:KIW655054 KSS655051:KSS655054 LCO655051:LCO655054 LMK655051:LMK655054 LWG655051:LWG655054 MGC655051:MGC655054 MPY655051:MPY655054 MZU655051:MZU655054 NJQ655051:NJQ655054 NTM655051:NTM655054 ODI655051:ODI655054 ONE655051:ONE655054 OXA655051:OXA655054 PGW655051:PGW655054 PQS655051:PQS655054 QAO655051:QAO655054 QKK655051:QKK655054 QUG655051:QUG655054 REC655051:REC655054 RNY655051:RNY655054 RXU655051:RXU655054 SHQ655051:SHQ655054 SRM655051:SRM655054 TBI655051:TBI655054 TLE655051:TLE655054 TVA655051:TVA655054 UEW655051:UEW655054 UOS655051:UOS655054 UYO655051:UYO655054 VIK655051:VIK655054 VSG655051:VSG655054 WCC655051:WCC655054 WLY655051:WLY655054 WVU655051:WVU655054 M720587:M720590 JI720587:JI720590 TE720587:TE720590 ADA720587:ADA720590 AMW720587:AMW720590 AWS720587:AWS720590 BGO720587:BGO720590 BQK720587:BQK720590 CAG720587:CAG720590 CKC720587:CKC720590 CTY720587:CTY720590 DDU720587:DDU720590 DNQ720587:DNQ720590 DXM720587:DXM720590 EHI720587:EHI720590 ERE720587:ERE720590 FBA720587:FBA720590 FKW720587:FKW720590 FUS720587:FUS720590 GEO720587:GEO720590 GOK720587:GOK720590 GYG720587:GYG720590 HIC720587:HIC720590 HRY720587:HRY720590 IBU720587:IBU720590 ILQ720587:ILQ720590 IVM720587:IVM720590 JFI720587:JFI720590 JPE720587:JPE720590 JZA720587:JZA720590 KIW720587:KIW720590 KSS720587:KSS720590 LCO720587:LCO720590 LMK720587:LMK720590 LWG720587:LWG720590 MGC720587:MGC720590 MPY720587:MPY720590 MZU720587:MZU720590 NJQ720587:NJQ720590 NTM720587:NTM720590 ODI720587:ODI720590 ONE720587:ONE720590 OXA720587:OXA720590 PGW720587:PGW720590 PQS720587:PQS720590 QAO720587:QAO720590 QKK720587:QKK720590 QUG720587:QUG720590 REC720587:REC720590 RNY720587:RNY720590 RXU720587:RXU720590 SHQ720587:SHQ720590 SRM720587:SRM720590 TBI720587:TBI720590 TLE720587:TLE720590 TVA720587:TVA720590 UEW720587:UEW720590 UOS720587:UOS720590 UYO720587:UYO720590 VIK720587:VIK720590 VSG720587:VSG720590 WCC720587:WCC720590 WLY720587:WLY720590 WVU720587:WVU720590 M786123:M786126 JI786123:JI786126 TE786123:TE786126 ADA786123:ADA786126 AMW786123:AMW786126 AWS786123:AWS786126 BGO786123:BGO786126 BQK786123:BQK786126 CAG786123:CAG786126 CKC786123:CKC786126 CTY786123:CTY786126 DDU786123:DDU786126 DNQ786123:DNQ786126 DXM786123:DXM786126 EHI786123:EHI786126 ERE786123:ERE786126 FBA786123:FBA786126 FKW786123:FKW786126 FUS786123:FUS786126 GEO786123:GEO786126 GOK786123:GOK786126 GYG786123:GYG786126 HIC786123:HIC786126 HRY786123:HRY786126 IBU786123:IBU786126 ILQ786123:ILQ786126 IVM786123:IVM786126 JFI786123:JFI786126 JPE786123:JPE786126 JZA786123:JZA786126 KIW786123:KIW786126 KSS786123:KSS786126 LCO786123:LCO786126 LMK786123:LMK786126 LWG786123:LWG786126 MGC786123:MGC786126 MPY786123:MPY786126 MZU786123:MZU786126 NJQ786123:NJQ786126 NTM786123:NTM786126 ODI786123:ODI786126 ONE786123:ONE786126 OXA786123:OXA786126 PGW786123:PGW786126 PQS786123:PQS786126 QAO786123:QAO786126 QKK786123:QKK786126 QUG786123:QUG786126 REC786123:REC786126 RNY786123:RNY786126 RXU786123:RXU786126 SHQ786123:SHQ786126 SRM786123:SRM786126 TBI786123:TBI786126 TLE786123:TLE786126 TVA786123:TVA786126 UEW786123:UEW786126 UOS786123:UOS786126 UYO786123:UYO786126 VIK786123:VIK786126 VSG786123:VSG786126 WCC786123:WCC786126 WLY786123:WLY786126 WVU786123:WVU786126 M851659:M851662 JI851659:JI851662 TE851659:TE851662 ADA851659:ADA851662 AMW851659:AMW851662 AWS851659:AWS851662 BGO851659:BGO851662 BQK851659:BQK851662 CAG851659:CAG851662 CKC851659:CKC851662 CTY851659:CTY851662 DDU851659:DDU851662 DNQ851659:DNQ851662 DXM851659:DXM851662 EHI851659:EHI851662 ERE851659:ERE851662 FBA851659:FBA851662 FKW851659:FKW851662 FUS851659:FUS851662 GEO851659:GEO851662 GOK851659:GOK851662 GYG851659:GYG851662 HIC851659:HIC851662 HRY851659:HRY851662 IBU851659:IBU851662 ILQ851659:ILQ851662 IVM851659:IVM851662 JFI851659:JFI851662 JPE851659:JPE851662 JZA851659:JZA851662 KIW851659:KIW851662 KSS851659:KSS851662 LCO851659:LCO851662 LMK851659:LMK851662 LWG851659:LWG851662 MGC851659:MGC851662 MPY851659:MPY851662 MZU851659:MZU851662 NJQ851659:NJQ851662 NTM851659:NTM851662 ODI851659:ODI851662 ONE851659:ONE851662 OXA851659:OXA851662 PGW851659:PGW851662 PQS851659:PQS851662 QAO851659:QAO851662 QKK851659:QKK851662 QUG851659:QUG851662 REC851659:REC851662 RNY851659:RNY851662 RXU851659:RXU851662 SHQ851659:SHQ851662 SRM851659:SRM851662 TBI851659:TBI851662 TLE851659:TLE851662 TVA851659:TVA851662 UEW851659:UEW851662 UOS851659:UOS851662 UYO851659:UYO851662 VIK851659:VIK851662 VSG851659:VSG851662 WCC851659:WCC851662 WLY851659:WLY851662 WVU851659:WVU851662 M917195:M917198 JI917195:JI917198 TE917195:TE917198 ADA917195:ADA917198 AMW917195:AMW917198 AWS917195:AWS917198 BGO917195:BGO917198 BQK917195:BQK917198 CAG917195:CAG917198 CKC917195:CKC917198 CTY917195:CTY917198 DDU917195:DDU917198 DNQ917195:DNQ917198 DXM917195:DXM917198 EHI917195:EHI917198 ERE917195:ERE917198 FBA917195:FBA917198 FKW917195:FKW917198 FUS917195:FUS917198 GEO917195:GEO917198 GOK917195:GOK917198 GYG917195:GYG917198 HIC917195:HIC917198 HRY917195:HRY917198 IBU917195:IBU917198 ILQ917195:ILQ917198 IVM917195:IVM917198 JFI917195:JFI917198 JPE917195:JPE917198 JZA917195:JZA917198 KIW917195:KIW917198 KSS917195:KSS917198 LCO917195:LCO917198 LMK917195:LMK917198 LWG917195:LWG917198 MGC917195:MGC917198 MPY917195:MPY917198 MZU917195:MZU917198 NJQ917195:NJQ917198 NTM917195:NTM917198 ODI917195:ODI917198 ONE917195:ONE917198 OXA917195:OXA917198 PGW917195:PGW917198 PQS917195:PQS917198 QAO917195:QAO917198 QKK917195:QKK917198 QUG917195:QUG917198 REC917195:REC917198 RNY917195:RNY917198 RXU917195:RXU917198 SHQ917195:SHQ917198 SRM917195:SRM917198 TBI917195:TBI917198 TLE917195:TLE917198 TVA917195:TVA917198 UEW917195:UEW917198 UOS917195:UOS917198 UYO917195:UYO917198 VIK917195:VIK917198 VSG917195:VSG917198 WCC917195:WCC917198 WLY917195:WLY917198 WVU917195:WVU917198 M982731:M982734 JI982731:JI982734 TE982731:TE982734 ADA982731:ADA982734 AMW982731:AMW982734 AWS982731:AWS982734 BGO982731:BGO982734 BQK982731:BQK982734 CAG982731:CAG982734 CKC982731:CKC982734 CTY982731:CTY982734 DDU982731:DDU982734 DNQ982731:DNQ982734 DXM982731:DXM982734 EHI982731:EHI982734 ERE982731:ERE982734 FBA982731:FBA982734 FKW982731:FKW982734 FUS982731:FUS982734 GEO982731:GEO982734 GOK982731:GOK982734 GYG982731:GYG982734 HIC982731:HIC982734 HRY982731:HRY982734 IBU982731:IBU982734 ILQ982731:ILQ982734 IVM982731:IVM982734 JFI982731:JFI982734 JPE982731:JPE982734 JZA982731:JZA982734 KIW982731:KIW982734 KSS982731:KSS982734 LCO982731:LCO982734 LMK982731:LMK982734 LWG982731:LWG982734 MGC982731:MGC982734 MPY982731:MPY982734 MZU982731:MZU982734 NJQ982731:NJQ982734 NTM982731:NTM982734 ODI982731:ODI982734 ONE982731:ONE982734 OXA982731:OXA982734 PGW982731:PGW982734 PQS982731:PQS982734 QAO982731:QAO982734 QKK982731:QKK982734 QUG982731:QUG982734 REC982731:REC982734 RNY982731:RNY982734 RXU982731:RXU982734 SHQ982731:SHQ982734 SRM982731:SRM982734 TBI982731:TBI982734 TLE982731:TLE982734 TVA982731:TVA982734 UEW982731:UEW982734 UOS982731:UOS982734 UYO982731:UYO982734 VIK982731:VIK982734 VSG982731:VSG982734 WCC982731:WCC982734 WLY982731:WLY982734 WVU982731:WVU982734 I65183:I65186 JE65183:JE65186 TA65183:TA65186 ACW65183:ACW65186 AMS65183:AMS65186 AWO65183:AWO65186 BGK65183:BGK65186 BQG65183:BQG65186 CAC65183:CAC65186 CJY65183:CJY65186 CTU65183:CTU65186 DDQ65183:DDQ65186 DNM65183:DNM65186 DXI65183:DXI65186 EHE65183:EHE65186 ERA65183:ERA65186 FAW65183:FAW65186 FKS65183:FKS65186 FUO65183:FUO65186 GEK65183:GEK65186 GOG65183:GOG65186 GYC65183:GYC65186 HHY65183:HHY65186 HRU65183:HRU65186 IBQ65183:IBQ65186 ILM65183:ILM65186 IVI65183:IVI65186 JFE65183:JFE65186 JPA65183:JPA65186 JYW65183:JYW65186 KIS65183:KIS65186 KSO65183:KSO65186 LCK65183:LCK65186 LMG65183:LMG65186 LWC65183:LWC65186 MFY65183:MFY65186 MPU65183:MPU65186 MZQ65183:MZQ65186 NJM65183:NJM65186 NTI65183:NTI65186 ODE65183:ODE65186 ONA65183:ONA65186 OWW65183:OWW65186 PGS65183:PGS65186 PQO65183:PQO65186 QAK65183:QAK65186 QKG65183:QKG65186 QUC65183:QUC65186 RDY65183:RDY65186 RNU65183:RNU65186 RXQ65183:RXQ65186 SHM65183:SHM65186 SRI65183:SRI65186 TBE65183:TBE65186 TLA65183:TLA65186 TUW65183:TUW65186 UES65183:UES65186 UOO65183:UOO65186 UYK65183:UYK65186 VIG65183:VIG65186 VSC65183:VSC65186 WBY65183:WBY65186 WLU65183:WLU65186 WVQ65183:WVQ65186 I130719:I130722 JE130719:JE130722 TA130719:TA130722 ACW130719:ACW130722 AMS130719:AMS130722 AWO130719:AWO130722 BGK130719:BGK130722 BQG130719:BQG130722 CAC130719:CAC130722 CJY130719:CJY130722 CTU130719:CTU130722 DDQ130719:DDQ130722 DNM130719:DNM130722 DXI130719:DXI130722 EHE130719:EHE130722 ERA130719:ERA130722 FAW130719:FAW130722 FKS130719:FKS130722 FUO130719:FUO130722 GEK130719:GEK130722 GOG130719:GOG130722 GYC130719:GYC130722 HHY130719:HHY130722 HRU130719:HRU130722 IBQ130719:IBQ130722 ILM130719:ILM130722 IVI130719:IVI130722 JFE130719:JFE130722 JPA130719:JPA130722 JYW130719:JYW130722 KIS130719:KIS130722 KSO130719:KSO130722 LCK130719:LCK130722 LMG130719:LMG130722 LWC130719:LWC130722 MFY130719:MFY130722 MPU130719:MPU130722 MZQ130719:MZQ130722 NJM130719:NJM130722 NTI130719:NTI130722 ODE130719:ODE130722 ONA130719:ONA130722 OWW130719:OWW130722 PGS130719:PGS130722 PQO130719:PQO130722 QAK130719:QAK130722 QKG130719:QKG130722 QUC130719:QUC130722 RDY130719:RDY130722 RNU130719:RNU130722 RXQ130719:RXQ130722 SHM130719:SHM130722 SRI130719:SRI130722 TBE130719:TBE130722 TLA130719:TLA130722 TUW130719:TUW130722 UES130719:UES130722 UOO130719:UOO130722 UYK130719:UYK130722 VIG130719:VIG130722 VSC130719:VSC130722 WBY130719:WBY130722 WLU130719:WLU130722 WVQ130719:WVQ130722 I196255:I196258 JE196255:JE196258 TA196255:TA196258 ACW196255:ACW196258 AMS196255:AMS196258 AWO196255:AWO196258 BGK196255:BGK196258 BQG196255:BQG196258 CAC196255:CAC196258 CJY196255:CJY196258 CTU196255:CTU196258 DDQ196255:DDQ196258 DNM196255:DNM196258 DXI196255:DXI196258 EHE196255:EHE196258 ERA196255:ERA196258 FAW196255:FAW196258 FKS196255:FKS196258 FUO196255:FUO196258 GEK196255:GEK196258 GOG196255:GOG196258 GYC196255:GYC196258 HHY196255:HHY196258 HRU196255:HRU196258 IBQ196255:IBQ196258 ILM196255:ILM196258 IVI196255:IVI196258 JFE196255:JFE196258 JPA196255:JPA196258 JYW196255:JYW196258 KIS196255:KIS196258 KSO196255:KSO196258 LCK196255:LCK196258 LMG196255:LMG196258 LWC196255:LWC196258 MFY196255:MFY196258 MPU196255:MPU196258 MZQ196255:MZQ196258 NJM196255:NJM196258 NTI196255:NTI196258 ODE196255:ODE196258 ONA196255:ONA196258 OWW196255:OWW196258 PGS196255:PGS196258 PQO196255:PQO196258 QAK196255:QAK196258 QKG196255:QKG196258 QUC196255:QUC196258 RDY196255:RDY196258 RNU196255:RNU196258 RXQ196255:RXQ196258 SHM196255:SHM196258 SRI196255:SRI196258 TBE196255:TBE196258 TLA196255:TLA196258 TUW196255:TUW196258 UES196255:UES196258 UOO196255:UOO196258 UYK196255:UYK196258 VIG196255:VIG196258 VSC196255:VSC196258 WBY196255:WBY196258 WLU196255:WLU196258 WVQ196255:WVQ196258 I261791:I261794 JE261791:JE261794 TA261791:TA261794 ACW261791:ACW261794 AMS261791:AMS261794 AWO261791:AWO261794 BGK261791:BGK261794 BQG261791:BQG261794 CAC261791:CAC261794 CJY261791:CJY261794 CTU261791:CTU261794 DDQ261791:DDQ261794 DNM261791:DNM261794 DXI261791:DXI261794 EHE261791:EHE261794 ERA261791:ERA261794 FAW261791:FAW261794 FKS261791:FKS261794 FUO261791:FUO261794 GEK261791:GEK261794 GOG261791:GOG261794 GYC261791:GYC261794 HHY261791:HHY261794 HRU261791:HRU261794 IBQ261791:IBQ261794 ILM261791:ILM261794 IVI261791:IVI261794 JFE261791:JFE261794 JPA261791:JPA261794 JYW261791:JYW261794 KIS261791:KIS261794 KSO261791:KSO261794 LCK261791:LCK261794 LMG261791:LMG261794 LWC261791:LWC261794 MFY261791:MFY261794 MPU261791:MPU261794 MZQ261791:MZQ261794 NJM261791:NJM261794 NTI261791:NTI261794 ODE261791:ODE261794 ONA261791:ONA261794 OWW261791:OWW261794 PGS261791:PGS261794 PQO261791:PQO261794 QAK261791:QAK261794 QKG261791:QKG261794 QUC261791:QUC261794 RDY261791:RDY261794 RNU261791:RNU261794 RXQ261791:RXQ261794 SHM261791:SHM261794 SRI261791:SRI261794 TBE261791:TBE261794 TLA261791:TLA261794 TUW261791:TUW261794 UES261791:UES261794 UOO261791:UOO261794 UYK261791:UYK261794 VIG261791:VIG261794 VSC261791:VSC261794 WBY261791:WBY261794 WLU261791:WLU261794 WVQ261791:WVQ261794 I327327:I327330 JE327327:JE327330 TA327327:TA327330 ACW327327:ACW327330 AMS327327:AMS327330 AWO327327:AWO327330 BGK327327:BGK327330 BQG327327:BQG327330 CAC327327:CAC327330 CJY327327:CJY327330 CTU327327:CTU327330 DDQ327327:DDQ327330 DNM327327:DNM327330 DXI327327:DXI327330 EHE327327:EHE327330 ERA327327:ERA327330 FAW327327:FAW327330 FKS327327:FKS327330 FUO327327:FUO327330 GEK327327:GEK327330 GOG327327:GOG327330 GYC327327:GYC327330 HHY327327:HHY327330 HRU327327:HRU327330 IBQ327327:IBQ327330 ILM327327:ILM327330 IVI327327:IVI327330 JFE327327:JFE327330 JPA327327:JPA327330 JYW327327:JYW327330 KIS327327:KIS327330 KSO327327:KSO327330 LCK327327:LCK327330 LMG327327:LMG327330 LWC327327:LWC327330 MFY327327:MFY327330 MPU327327:MPU327330 MZQ327327:MZQ327330 NJM327327:NJM327330 NTI327327:NTI327330 ODE327327:ODE327330 ONA327327:ONA327330 OWW327327:OWW327330 PGS327327:PGS327330 PQO327327:PQO327330 QAK327327:QAK327330 QKG327327:QKG327330 QUC327327:QUC327330 RDY327327:RDY327330 RNU327327:RNU327330 RXQ327327:RXQ327330 SHM327327:SHM327330 SRI327327:SRI327330 TBE327327:TBE327330 TLA327327:TLA327330 TUW327327:TUW327330 UES327327:UES327330 UOO327327:UOO327330 UYK327327:UYK327330 VIG327327:VIG327330 VSC327327:VSC327330 WBY327327:WBY327330 WLU327327:WLU327330 WVQ327327:WVQ327330 I392863:I392866 JE392863:JE392866 TA392863:TA392866 ACW392863:ACW392866 AMS392863:AMS392866 AWO392863:AWO392866 BGK392863:BGK392866 BQG392863:BQG392866 CAC392863:CAC392866 CJY392863:CJY392866 CTU392863:CTU392866 DDQ392863:DDQ392866 DNM392863:DNM392866 DXI392863:DXI392866 EHE392863:EHE392866 ERA392863:ERA392866 FAW392863:FAW392866 FKS392863:FKS392866 FUO392863:FUO392866 GEK392863:GEK392866 GOG392863:GOG392866 GYC392863:GYC392866 HHY392863:HHY392866 HRU392863:HRU392866 IBQ392863:IBQ392866 ILM392863:ILM392866 IVI392863:IVI392866 JFE392863:JFE392866 JPA392863:JPA392866 JYW392863:JYW392866 KIS392863:KIS392866 KSO392863:KSO392866 LCK392863:LCK392866 LMG392863:LMG392866 LWC392863:LWC392866 MFY392863:MFY392866 MPU392863:MPU392866 MZQ392863:MZQ392866 NJM392863:NJM392866 NTI392863:NTI392866 ODE392863:ODE392866 ONA392863:ONA392866 OWW392863:OWW392866 PGS392863:PGS392866 PQO392863:PQO392866 QAK392863:QAK392866 QKG392863:QKG392866 QUC392863:QUC392866 RDY392863:RDY392866 RNU392863:RNU392866 RXQ392863:RXQ392866 SHM392863:SHM392866 SRI392863:SRI392866 TBE392863:TBE392866 TLA392863:TLA392866 TUW392863:TUW392866 UES392863:UES392866 UOO392863:UOO392866 UYK392863:UYK392866 VIG392863:VIG392866 VSC392863:VSC392866 WBY392863:WBY392866 WLU392863:WLU392866 WVQ392863:WVQ392866 I458399:I458402 JE458399:JE458402 TA458399:TA458402 ACW458399:ACW458402 AMS458399:AMS458402 AWO458399:AWO458402 BGK458399:BGK458402 BQG458399:BQG458402 CAC458399:CAC458402 CJY458399:CJY458402 CTU458399:CTU458402 DDQ458399:DDQ458402 DNM458399:DNM458402 DXI458399:DXI458402 EHE458399:EHE458402 ERA458399:ERA458402 FAW458399:FAW458402 FKS458399:FKS458402 FUO458399:FUO458402 GEK458399:GEK458402 GOG458399:GOG458402 GYC458399:GYC458402 HHY458399:HHY458402 HRU458399:HRU458402 IBQ458399:IBQ458402 ILM458399:ILM458402 IVI458399:IVI458402 JFE458399:JFE458402 JPA458399:JPA458402 JYW458399:JYW458402 KIS458399:KIS458402 KSO458399:KSO458402 LCK458399:LCK458402 LMG458399:LMG458402 LWC458399:LWC458402 MFY458399:MFY458402 MPU458399:MPU458402 MZQ458399:MZQ458402 NJM458399:NJM458402 NTI458399:NTI458402 ODE458399:ODE458402 ONA458399:ONA458402 OWW458399:OWW458402 PGS458399:PGS458402 PQO458399:PQO458402 QAK458399:QAK458402 QKG458399:QKG458402 QUC458399:QUC458402 RDY458399:RDY458402 RNU458399:RNU458402 RXQ458399:RXQ458402 SHM458399:SHM458402 SRI458399:SRI458402 TBE458399:TBE458402 TLA458399:TLA458402 TUW458399:TUW458402 UES458399:UES458402 UOO458399:UOO458402 UYK458399:UYK458402 VIG458399:VIG458402 VSC458399:VSC458402 WBY458399:WBY458402 WLU458399:WLU458402 WVQ458399:WVQ458402 I523935:I523938 JE523935:JE523938 TA523935:TA523938 ACW523935:ACW523938 AMS523935:AMS523938 AWO523935:AWO523938 BGK523935:BGK523938 BQG523935:BQG523938 CAC523935:CAC523938 CJY523935:CJY523938 CTU523935:CTU523938 DDQ523935:DDQ523938 DNM523935:DNM523938 DXI523935:DXI523938 EHE523935:EHE523938 ERA523935:ERA523938 FAW523935:FAW523938 FKS523935:FKS523938 FUO523935:FUO523938 GEK523935:GEK523938 GOG523935:GOG523938 GYC523935:GYC523938 HHY523935:HHY523938 HRU523935:HRU523938 IBQ523935:IBQ523938 ILM523935:ILM523938 IVI523935:IVI523938 JFE523935:JFE523938 JPA523935:JPA523938 JYW523935:JYW523938 KIS523935:KIS523938 KSO523935:KSO523938 LCK523935:LCK523938 LMG523935:LMG523938 LWC523935:LWC523938 MFY523935:MFY523938 MPU523935:MPU523938 MZQ523935:MZQ523938 NJM523935:NJM523938 NTI523935:NTI523938 ODE523935:ODE523938 ONA523935:ONA523938 OWW523935:OWW523938 PGS523935:PGS523938 PQO523935:PQO523938 QAK523935:QAK523938 QKG523935:QKG523938 QUC523935:QUC523938 RDY523935:RDY523938 RNU523935:RNU523938 RXQ523935:RXQ523938 SHM523935:SHM523938 SRI523935:SRI523938 TBE523935:TBE523938 TLA523935:TLA523938 TUW523935:TUW523938 UES523935:UES523938 UOO523935:UOO523938 UYK523935:UYK523938 VIG523935:VIG523938 VSC523935:VSC523938 WBY523935:WBY523938 WLU523935:WLU523938 WVQ523935:WVQ523938 I589471:I589474 JE589471:JE589474 TA589471:TA589474 ACW589471:ACW589474 AMS589471:AMS589474 AWO589471:AWO589474 BGK589471:BGK589474 BQG589471:BQG589474 CAC589471:CAC589474 CJY589471:CJY589474 CTU589471:CTU589474 DDQ589471:DDQ589474 DNM589471:DNM589474 DXI589471:DXI589474 EHE589471:EHE589474 ERA589471:ERA589474 FAW589471:FAW589474 FKS589471:FKS589474 FUO589471:FUO589474 GEK589471:GEK589474 GOG589471:GOG589474 GYC589471:GYC589474 HHY589471:HHY589474 HRU589471:HRU589474 IBQ589471:IBQ589474 ILM589471:ILM589474 IVI589471:IVI589474 JFE589471:JFE589474 JPA589471:JPA589474 JYW589471:JYW589474 KIS589471:KIS589474 KSO589471:KSO589474 LCK589471:LCK589474 LMG589471:LMG589474 LWC589471:LWC589474 MFY589471:MFY589474 MPU589471:MPU589474 MZQ589471:MZQ589474 NJM589471:NJM589474 NTI589471:NTI589474 ODE589471:ODE589474 ONA589471:ONA589474 OWW589471:OWW589474 PGS589471:PGS589474 PQO589471:PQO589474 QAK589471:QAK589474 QKG589471:QKG589474 QUC589471:QUC589474 RDY589471:RDY589474 RNU589471:RNU589474 RXQ589471:RXQ589474 SHM589471:SHM589474 SRI589471:SRI589474 TBE589471:TBE589474 TLA589471:TLA589474 TUW589471:TUW589474 UES589471:UES589474 UOO589471:UOO589474 UYK589471:UYK589474 VIG589471:VIG589474 VSC589471:VSC589474 WBY589471:WBY589474 WLU589471:WLU589474 WVQ589471:WVQ589474 I655007:I655010 JE655007:JE655010 TA655007:TA655010 ACW655007:ACW655010 AMS655007:AMS655010 AWO655007:AWO655010 BGK655007:BGK655010 BQG655007:BQG655010 CAC655007:CAC655010 CJY655007:CJY655010 CTU655007:CTU655010 DDQ655007:DDQ655010 DNM655007:DNM655010 DXI655007:DXI655010 EHE655007:EHE655010 ERA655007:ERA655010 FAW655007:FAW655010 FKS655007:FKS655010 FUO655007:FUO655010 GEK655007:GEK655010 GOG655007:GOG655010 GYC655007:GYC655010 HHY655007:HHY655010 HRU655007:HRU655010 IBQ655007:IBQ655010 ILM655007:ILM655010 IVI655007:IVI655010 JFE655007:JFE655010 JPA655007:JPA655010 JYW655007:JYW655010 KIS655007:KIS655010 KSO655007:KSO655010 LCK655007:LCK655010 LMG655007:LMG655010 LWC655007:LWC655010 MFY655007:MFY655010 MPU655007:MPU655010 MZQ655007:MZQ655010 NJM655007:NJM655010 NTI655007:NTI655010 ODE655007:ODE655010 ONA655007:ONA655010 OWW655007:OWW655010 PGS655007:PGS655010 PQO655007:PQO655010 QAK655007:QAK655010 QKG655007:QKG655010 QUC655007:QUC655010 RDY655007:RDY655010 RNU655007:RNU655010 RXQ655007:RXQ655010 SHM655007:SHM655010 SRI655007:SRI655010 TBE655007:TBE655010 TLA655007:TLA655010 TUW655007:TUW655010 UES655007:UES655010 UOO655007:UOO655010 UYK655007:UYK655010 VIG655007:VIG655010 VSC655007:VSC655010 WBY655007:WBY655010 WLU655007:WLU655010 WVQ655007:WVQ655010 I720543:I720546 JE720543:JE720546 TA720543:TA720546 ACW720543:ACW720546 AMS720543:AMS720546 AWO720543:AWO720546 BGK720543:BGK720546 BQG720543:BQG720546 CAC720543:CAC720546 CJY720543:CJY720546 CTU720543:CTU720546 DDQ720543:DDQ720546 DNM720543:DNM720546 DXI720543:DXI720546 EHE720543:EHE720546 ERA720543:ERA720546 FAW720543:FAW720546 FKS720543:FKS720546 FUO720543:FUO720546 GEK720543:GEK720546 GOG720543:GOG720546 GYC720543:GYC720546 HHY720543:HHY720546 HRU720543:HRU720546 IBQ720543:IBQ720546 ILM720543:ILM720546 IVI720543:IVI720546 JFE720543:JFE720546 JPA720543:JPA720546 JYW720543:JYW720546 KIS720543:KIS720546 KSO720543:KSO720546 LCK720543:LCK720546 LMG720543:LMG720546 LWC720543:LWC720546 MFY720543:MFY720546 MPU720543:MPU720546 MZQ720543:MZQ720546 NJM720543:NJM720546 NTI720543:NTI720546 ODE720543:ODE720546 ONA720543:ONA720546 OWW720543:OWW720546 PGS720543:PGS720546 PQO720543:PQO720546 QAK720543:QAK720546 QKG720543:QKG720546 QUC720543:QUC720546 RDY720543:RDY720546 RNU720543:RNU720546 RXQ720543:RXQ720546 SHM720543:SHM720546 SRI720543:SRI720546 TBE720543:TBE720546 TLA720543:TLA720546 TUW720543:TUW720546 UES720543:UES720546 UOO720543:UOO720546 UYK720543:UYK720546 VIG720543:VIG720546 VSC720543:VSC720546 WBY720543:WBY720546 WLU720543:WLU720546 WVQ720543:WVQ720546 I786079:I786082 JE786079:JE786082 TA786079:TA786082 ACW786079:ACW786082 AMS786079:AMS786082 AWO786079:AWO786082 BGK786079:BGK786082 BQG786079:BQG786082 CAC786079:CAC786082 CJY786079:CJY786082 CTU786079:CTU786082 DDQ786079:DDQ786082 DNM786079:DNM786082 DXI786079:DXI786082 EHE786079:EHE786082 ERA786079:ERA786082 FAW786079:FAW786082 FKS786079:FKS786082 FUO786079:FUO786082 GEK786079:GEK786082 GOG786079:GOG786082 GYC786079:GYC786082 HHY786079:HHY786082 HRU786079:HRU786082 IBQ786079:IBQ786082 ILM786079:ILM786082 IVI786079:IVI786082 JFE786079:JFE786082 JPA786079:JPA786082 JYW786079:JYW786082 KIS786079:KIS786082 KSO786079:KSO786082 LCK786079:LCK786082 LMG786079:LMG786082 LWC786079:LWC786082 MFY786079:MFY786082 MPU786079:MPU786082 MZQ786079:MZQ786082 NJM786079:NJM786082 NTI786079:NTI786082 ODE786079:ODE786082 ONA786079:ONA786082 OWW786079:OWW786082 PGS786079:PGS786082 PQO786079:PQO786082 QAK786079:QAK786082 QKG786079:QKG786082 QUC786079:QUC786082 RDY786079:RDY786082 RNU786079:RNU786082 RXQ786079:RXQ786082 SHM786079:SHM786082 SRI786079:SRI786082 TBE786079:TBE786082 TLA786079:TLA786082 TUW786079:TUW786082 UES786079:UES786082 UOO786079:UOO786082 UYK786079:UYK786082 VIG786079:VIG786082 VSC786079:VSC786082 WBY786079:WBY786082 WLU786079:WLU786082 WVQ786079:WVQ786082 I851615:I851618 JE851615:JE851618 TA851615:TA851618 ACW851615:ACW851618 AMS851615:AMS851618 AWO851615:AWO851618 BGK851615:BGK851618 BQG851615:BQG851618 CAC851615:CAC851618 CJY851615:CJY851618 CTU851615:CTU851618 DDQ851615:DDQ851618 DNM851615:DNM851618 DXI851615:DXI851618 EHE851615:EHE851618 ERA851615:ERA851618 FAW851615:FAW851618 FKS851615:FKS851618 FUO851615:FUO851618 GEK851615:GEK851618 GOG851615:GOG851618 GYC851615:GYC851618 HHY851615:HHY851618 HRU851615:HRU851618 IBQ851615:IBQ851618 ILM851615:ILM851618 IVI851615:IVI851618 JFE851615:JFE851618 JPA851615:JPA851618 JYW851615:JYW851618 KIS851615:KIS851618 KSO851615:KSO851618 LCK851615:LCK851618 LMG851615:LMG851618 LWC851615:LWC851618 MFY851615:MFY851618 MPU851615:MPU851618 MZQ851615:MZQ851618 NJM851615:NJM851618 NTI851615:NTI851618 ODE851615:ODE851618 ONA851615:ONA851618 OWW851615:OWW851618 PGS851615:PGS851618 PQO851615:PQO851618 QAK851615:QAK851618 QKG851615:QKG851618 QUC851615:QUC851618 RDY851615:RDY851618 RNU851615:RNU851618 RXQ851615:RXQ851618 SHM851615:SHM851618 SRI851615:SRI851618 TBE851615:TBE851618 TLA851615:TLA851618 TUW851615:TUW851618 UES851615:UES851618 UOO851615:UOO851618 UYK851615:UYK851618 VIG851615:VIG851618 VSC851615:VSC851618 WBY851615:WBY851618 WLU851615:WLU851618 WVQ851615:WVQ851618 I917151:I917154 JE917151:JE917154 TA917151:TA917154 ACW917151:ACW917154 AMS917151:AMS917154 AWO917151:AWO917154 BGK917151:BGK917154 BQG917151:BQG917154 CAC917151:CAC917154 CJY917151:CJY917154 CTU917151:CTU917154 DDQ917151:DDQ917154 DNM917151:DNM917154 DXI917151:DXI917154 EHE917151:EHE917154 ERA917151:ERA917154 FAW917151:FAW917154 FKS917151:FKS917154 FUO917151:FUO917154 GEK917151:GEK917154 GOG917151:GOG917154 GYC917151:GYC917154 HHY917151:HHY917154 HRU917151:HRU917154 IBQ917151:IBQ917154 ILM917151:ILM917154 IVI917151:IVI917154 JFE917151:JFE917154 JPA917151:JPA917154 JYW917151:JYW917154 KIS917151:KIS917154 KSO917151:KSO917154 LCK917151:LCK917154 LMG917151:LMG917154 LWC917151:LWC917154 MFY917151:MFY917154 MPU917151:MPU917154 MZQ917151:MZQ917154 NJM917151:NJM917154 NTI917151:NTI917154 ODE917151:ODE917154 ONA917151:ONA917154 OWW917151:OWW917154 PGS917151:PGS917154 PQO917151:PQO917154 QAK917151:QAK917154 QKG917151:QKG917154 QUC917151:QUC917154 RDY917151:RDY917154 RNU917151:RNU917154 RXQ917151:RXQ917154 SHM917151:SHM917154 SRI917151:SRI917154 TBE917151:TBE917154 TLA917151:TLA917154 TUW917151:TUW917154 UES917151:UES917154 UOO917151:UOO917154 UYK917151:UYK917154 VIG917151:VIG917154 VSC917151:VSC917154 WBY917151:WBY917154 WLU917151:WLU917154 WVQ917151:WVQ917154 I982687:I982690 JE982687:JE982690 TA982687:TA982690 ACW982687:ACW982690 AMS982687:AMS982690 AWO982687:AWO982690 BGK982687:BGK982690 BQG982687:BQG982690 CAC982687:CAC982690 CJY982687:CJY982690 CTU982687:CTU982690 DDQ982687:DDQ982690 DNM982687:DNM982690 DXI982687:DXI982690 EHE982687:EHE982690 ERA982687:ERA982690 FAW982687:FAW982690 FKS982687:FKS982690 FUO982687:FUO982690 GEK982687:GEK982690 GOG982687:GOG982690 GYC982687:GYC982690 HHY982687:HHY982690 HRU982687:HRU982690 IBQ982687:IBQ982690 ILM982687:ILM982690 IVI982687:IVI982690 JFE982687:JFE982690 JPA982687:JPA982690 JYW982687:JYW982690 KIS982687:KIS982690 KSO982687:KSO982690 LCK982687:LCK982690 LMG982687:LMG982690 LWC982687:LWC982690 MFY982687:MFY982690 MPU982687:MPU982690 MZQ982687:MZQ982690 NJM982687:NJM982690 NTI982687:NTI982690 ODE982687:ODE982690 ONA982687:ONA982690 OWW982687:OWW982690 PGS982687:PGS982690 PQO982687:PQO982690 QAK982687:QAK982690 QKG982687:QKG982690 QUC982687:QUC982690 RDY982687:RDY982690 RNU982687:RNU982690 RXQ982687:RXQ982690 SHM982687:SHM982690 SRI982687:SRI982690 TBE982687:TBE982690 TLA982687:TLA982690 TUW982687:TUW982690 UES982687:UES982690 UOO982687:UOO982690 UYK982687:UYK982690 VIG982687:VIG982690 VSC982687:VSC982690 WBY982687:WBY982690 WLU982687:WLU982690 WVQ982687:WVQ982690 O65531 JK65531 TG65531 ADC65531 AMY65531 AWU65531 BGQ65531 BQM65531 CAI65531 CKE65531 CUA65531 DDW65531 DNS65531 DXO65531 EHK65531 ERG65531 FBC65531 FKY65531 FUU65531 GEQ65531 GOM65531 GYI65531 HIE65531 HSA65531 IBW65531 ILS65531 IVO65531 JFK65531 JPG65531 JZC65531 KIY65531 KSU65531 LCQ65531 LMM65531 LWI65531 MGE65531 MQA65531 MZW65531 NJS65531 NTO65531 ODK65531 ONG65531 OXC65531 PGY65531 PQU65531 QAQ65531 QKM65531 QUI65531 REE65531 ROA65531 RXW65531 SHS65531 SRO65531 TBK65531 TLG65531 TVC65531 UEY65531 UOU65531 UYQ65531 VIM65531 VSI65531 WCE65531 WMA65531 WVW65531 O131067 JK131067 TG131067 ADC131067 AMY131067 AWU131067 BGQ131067 BQM131067 CAI131067 CKE131067 CUA131067 DDW131067 DNS131067 DXO131067 EHK131067 ERG131067 FBC131067 FKY131067 FUU131067 GEQ131067 GOM131067 GYI131067 HIE131067 HSA131067 IBW131067 ILS131067 IVO131067 JFK131067 JPG131067 JZC131067 KIY131067 KSU131067 LCQ131067 LMM131067 LWI131067 MGE131067 MQA131067 MZW131067 NJS131067 NTO131067 ODK131067 ONG131067 OXC131067 PGY131067 PQU131067 QAQ131067 QKM131067 QUI131067 REE131067 ROA131067 RXW131067 SHS131067 SRO131067 TBK131067 TLG131067 TVC131067 UEY131067 UOU131067 UYQ131067 VIM131067 VSI131067 WCE131067 WMA131067 WVW131067 O196603 JK196603 TG196603 ADC196603 AMY196603 AWU196603 BGQ196603 BQM196603 CAI196603 CKE196603 CUA196603 DDW196603 DNS196603 DXO196603 EHK196603 ERG196603 FBC196603 FKY196603 FUU196603 GEQ196603 GOM196603 GYI196603 HIE196603 HSA196603 IBW196603 ILS196603 IVO196603 JFK196603 JPG196603 JZC196603 KIY196603 KSU196603 LCQ196603 LMM196603 LWI196603 MGE196603 MQA196603 MZW196603 NJS196603 NTO196603 ODK196603 ONG196603 OXC196603 PGY196603 PQU196603 QAQ196603 QKM196603 QUI196603 REE196603 ROA196603 RXW196603 SHS196603 SRO196603 TBK196603 TLG196603 TVC196603 UEY196603 UOU196603 UYQ196603 VIM196603 VSI196603 WCE196603 WMA196603 WVW196603 O262139 JK262139 TG262139 ADC262139 AMY262139 AWU262139 BGQ262139 BQM262139 CAI262139 CKE262139 CUA262139 DDW262139 DNS262139 DXO262139 EHK262139 ERG262139 FBC262139 FKY262139 FUU262139 GEQ262139 GOM262139 GYI262139 HIE262139 HSA262139 IBW262139 ILS262139 IVO262139 JFK262139 JPG262139 JZC262139 KIY262139 KSU262139 LCQ262139 LMM262139 LWI262139 MGE262139 MQA262139 MZW262139 NJS262139 NTO262139 ODK262139 ONG262139 OXC262139 PGY262139 PQU262139 QAQ262139 QKM262139 QUI262139 REE262139 ROA262139 RXW262139 SHS262139 SRO262139 TBK262139 TLG262139 TVC262139 UEY262139 UOU262139 UYQ262139 VIM262139 VSI262139 WCE262139 WMA262139 WVW262139 O327675 JK327675 TG327675 ADC327675 AMY327675 AWU327675 BGQ327675 BQM327675 CAI327675 CKE327675 CUA327675 DDW327675 DNS327675 DXO327675 EHK327675 ERG327675 FBC327675 FKY327675 FUU327675 GEQ327675 GOM327675 GYI327675 HIE327675 HSA327675 IBW327675 ILS327675 IVO327675 JFK327675 JPG327675 JZC327675 KIY327675 KSU327675 LCQ327675 LMM327675 LWI327675 MGE327675 MQA327675 MZW327675 NJS327675 NTO327675 ODK327675 ONG327675 OXC327675 PGY327675 PQU327675 QAQ327675 QKM327675 QUI327675 REE327675 ROA327675 RXW327675 SHS327675 SRO327675 TBK327675 TLG327675 TVC327675 UEY327675 UOU327675 UYQ327675 VIM327675 VSI327675 WCE327675 WMA327675 WVW327675 O393211 JK393211 TG393211 ADC393211 AMY393211 AWU393211 BGQ393211 BQM393211 CAI393211 CKE393211 CUA393211 DDW393211 DNS393211 DXO393211 EHK393211 ERG393211 FBC393211 FKY393211 FUU393211 GEQ393211 GOM393211 GYI393211 HIE393211 HSA393211 IBW393211 ILS393211 IVO393211 JFK393211 JPG393211 JZC393211 KIY393211 KSU393211 LCQ393211 LMM393211 LWI393211 MGE393211 MQA393211 MZW393211 NJS393211 NTO393211 ODK393211 ONG393211 OXC393211 PGY393211 PQU393211 QAQ393211 QKM393211 QUI393211 REE393211 ROA393211 RXW393211 SHS393211 SRO393211 TBK393211 TLG393211 TVC393211 UEY393211 UOU393211 UYQ393211 VIM393211 VSI393211 WCE393211 WMA393211 WVW393211 O458747 JK458747 TG458747 ADC458747 AMY458747 AWU458747 BGQ458747 BQM458747 CAI458747 CKE458747 CUA458747 DDW458747 DNS458747 DXO458747 EHK458747 ERG458747 FBC458747 FKY458747 FUU458747 GEQ458747 GOM458747 GYI458747 HIE458747 HSA458747 IBW458747 ILS458747 IVO458747 JFK458747 JPG458747 JZC458747 KIY458747 KSU458747 LCQ458747 LMM458747 LWI458747 MGE458747 MQA458747 MZW458747 NJS458747 NTO458747 ODK458747 ONG458747 OXC458747 PGY458747 PQU458747 QAQ458747 QKM458747 QUI458747 REE458747 ROA458747 RXW458747 SHS458747 SRO458747 TBK458747 TLG458747 TVC458747 UEY458747 UOU458747 UYQ458747 VIM458747 VSI458747 WCE458747 WMA458747 WVW458747 O524283 JK524283 TG524283 ADC524283 AMY524283 AWU524283 BGQ524283 BQM524283 CAI524283 CKE524283 CUA524283 DDW524283 DNS524283 DXO524283 EHK524283 ERG524283 FBC524283 FKY524283 FUU524283 GEQ524283 GOM524283 GYI524283 HIE524283 HSA524283 IBW524283 ILS524283 IVO524283 JFK524283 JPG524283 JZC524283 KIY524283 KSU524283 LCQ524283 LMM524283 LWI524283 MGE524283 MQA524283 MZW524283 NJS524283 NTO524283 ODK524283 ONG524283 OXC524283 PGY524283 PQU524283 QAQ524283 QKM524283 QUI524283 REE524283 ROA524283 RXW524283 SHS524283 SRO524283 TBK524283 TLG524283 TVC524283 UEY524283 UOU524283 UYQ524283 VIM524283 VSI524283 WCE524283 WMA524283 WVW524283 O589819 JK589819 TG589819 ADC589819 AMY589819 AWU589819 BGQ589819 BQM589819 CAI589819 CKE589819 CUA589819 DDW589819 DNS589819 DXO589819 EHK589819 ERG589819 FBC589819 FKY589819 FUU589819 GEQ589819 GOM589819 GYI589819 HIE589819 HSA589819 IBW589819 ILS589819 IVO589819 JFK589819 JPG589819 JZC589819 KIY589819 KSU589819 LCQ589819 LMM589819 LWI589819 MGE589819 MQA589819 MZW589819 NJS589819 NTO589819 ODK589819 ONG589819 OXC589819 PGY589819 PQU589819 QAQ589819 QKM589819 QUI589819 REE589819 ROA589819 RXW589819 SHS589819 SRO589819 TBK589819 TLG589819 TVC589819 UEY589819 UOU589819 UYQ589819 VIM589819 VSI589819 WCE589819 WMA589819 WVW589819 O655355 JK655355 TG655355 ADC655355 AMY655355 AWU655355 BGQ655355 BQM655355 CAI655355 CKE655355 CUA655355 DDW655355 DNS655355 DXO655355 EHK655355 ERG655355 FBC655355 FKY655355 FUU655355 GEQ655355 GOM655355 GYI655355 HIE655355 HSA655355 IBW655355 ILS655355 IVO655355 JFK655355 JPG655355 JZC655355 KIY655355 KSU655355 LCQ655355 LMM655355 LWI655355 MGE655355 MQA655355 MZW655355 NJS655355 NTO655355 ODK655355 ONG655355 OXC655355 PGY655355 PQU655355 QAQ655355 QKM655355 QUI655355 REE655355 ROA655355 RXW655355 SHS655355 SRO655355 TBK655355 TLG655355 TVC655355 UEY655355 UOU655355 UYQ655355 VIM655355 VSI655355 WCE655355 WMA655355 WVW655355 O720891 JK720891 TG720891 ADC720891 AMY720891 AWU720891 BGQ720891 BQM720891 CAI720891 CKE720891 CUA720891 DDW720891 DNS720891 DXO720891 EHK720891 ERG720891 FBC720891 FKY720891 FUU720891 GEQ720891 GOM720891 GYI720891 HIE720891 HSA720891 IBW720891 ILS720891 IVO720891 JFK720891 JPG720891 JZC720891 KIY720891 KSU720891 LCQ720891 LMM720891 LWI720891 MGE720891 MQA720891 MZW720891 NJS720891 NTO720891 ODK720891 ONG720891 OXC720891 PGY720891 PQU720891 QAQ720891 QKM720891 QUI720891 REE720891 ROA720891 RXW720891 SHS720891 SRO720891 TBK720891 TLG720891 TVC720891 UEY720891 UOU720891 UYQ720891 VIM720891 VSI720891 WCE720891 WMA720891 WVW720891 O786427 JK786427 TG786427 ADC786427 AMY786427 AWU786427 BGQ786427 BQM786427 CAI786427 CKE786427 CUA786427 DDW786427 DNS786427 DXO786427 EHK786427 ERG786427 FBC786427 FKY786427 FUU786427 GEQ786427 GOM786427 GYI786427 HIE786427 HSA786427 IBW786427 ILS786427 IVO786427 JFK786427 JPG786427 JZC786427 KIY786427 KSU786427 LCQ786427 LMM786427 LWI786427 MGE786427 MQA786427 MZW786427 NJS786427 NTO786427 ODK786427 ONG786427 OXC786427 PGY786427 PQU786427 QAQ786427 QKM786427 QUI786427 REE786427 ROA786427 RXW786427 SHS786427 SRO786427 TBK786427 TLG786427 TVC786427 UEY786427 UOU786427 UYQ786427 VIM786427 VSI786427 WCE786427 WMA786427 WVW786427 O851963 JK851963 TG851963 ADC851963 AMY851963 AWU851963 BGQ851963 BQM851963 CAI851963 CKE851963 CUA851963 DDW851963 DNS851963 DXO851963 EHK851963 ERG851963 FBC851963 FKY851963 FUU851963 GEQ851963 GOM851963 GYI851963 HIE851963 HSA851963 IBW851963 ILS851963 IVO851963 JFK851963 JPG851963 JZC851963 KIY851963 KSU851963 LCQ851963 LMM851963 LWI851963 MGE851963 MQA851963 MZW851963 NJS851963 NTO851963 ODK851963 ONG851963 OXC851963 PGY851963 PQU851963 QAQ851963 QKM851963 QUI851963 REE851963 ROA851963 RXW851963 SHS851963 SRO851963 TBK851963 TLG851963 TVC851963 UEY851963 UOU851963 UYQ851963 VIM851963 VSI851963 WCE851963 WMA851963 WVW851963 O917499 JK917499 TG917499 ADC917499 AMY917499 AWU917499 BGQ917499 BQM917499 CAI917499 CKE917499 CUA917499 DDW917499 DNS917499 DXO917499 EHK917499 ERG917499 FBC917499 FKY917499 FUU917499 GEQ917499 GOM917499 GYI917499 HIE917499 HSA917499 IBW917499 ILS917499 IVO917499 JFK917499 JPG917499 JZC917499 KIY917499 KSU917499 LCQ917499 LMM917499 LWI917499 MGE917499 MQA917499 MZW917499 NJS917499 NTO917499 ODK917499 ONG917499 OXC917499 PGY917499 PQU917499 QAQ917499 QKM917499 QUI917499 REE917499 ROA917499 RXW917499 SHS917499 SRO917499 TBK917499 TLG917499 TVC917499 UEY917499 UOU917499 UYQ917499 VIM917499 VSI917499 WCE917499 WMA917499 WVW917499 O983035 JK983035 TG983035 ADC983035 AMY983035 AWU983035 BGQ983035 BQM983035 CAI983035 CKE983035 CUA983035 DDW983035 DNS983035 DXO983035 EHK983035 ERG983035 FBC983035 FKY983035 FUU983035 GEQ983035 GOM983035 GYI983035 HIE983035 HSA983035 IBW983035 ILS983035 IVO983035 JFK983035 JPG983035 JZC983035 KIY983035 KSU983035 LCQ983035 LMM983035 LWI983035 MGE983035 MQA983035 MZW983035 NJS983035 NTO983035 ODK983035 ONG983035 OXC983035 PGY983035 PQU983035 QAQ983035 QKM983035 QUI983035 REE983035 ROA983035 RXW983035 SHS983035 SRO983035 TBK983035 TLG983035 TVC983035 UEY983035 UOU983035 UYQ983035 VIM983035 VSI983035 WCE983035 WMA983035 WVW983035 L65531 JH65531 TD65531 ACZ65531 AMV65531 AWR65531 BGN65531 BQJ65531 CAF65531 CKB65531 CTX65531 DDT65531 DNP65531 DXL65531 EHH65531 ERD65531 FAZ65531 FKV65531 FUR65531 GEN65531 GOJ65531 GYF65531 HIB65531 HRX65531 IBT65531 ILP65531 IVL65531 JFH65531 JPD65531 JYZ65531 KIV65531 KSR65531 LCN65531 LMJ65531 LWF65531 MGB65531 MPX65531 MZT65531 NJP65531 NTL65531 ODH65531 OND65531 OWZ65531 PGV65531 PQR65531 QAN65531 QKJ65531 QUF65531 REB65531 RNX65531 RXT65531 SHP65531 SRL65531 TBH65531 TLD65531 TUZ65531 UEV65531 UOR65531 UYN65531 VIJ65531 VSF65531 WCB65531 WLX65531 WVT65531 L131067 JH131067 TD131067 ACZ131067 AMV131067 AWR131067 BGN131067 BQJ131067 CAF131067 CKB131067 CTX131067 DDT131067 DNP131067 DXL131067 EHH131067 ERD131067 FAZ131067 FKV131067 FUR131067 GEN131067 GOJ131067 GYF131067 HIB131067 HRX131067 IBT131067 ILP131067 IVL131067 JFH131067 JPD131067 JYZ131067 KIV131067 KSR131067 LCN131067 LMJ131067 LWF131067 MGB131067 MPX131067 MZT131067 NJP131067 NTL131067 ODH131067 OND131067 OWZ131067 PGV131067 PQR131067 QAN131067 QKJ131067 QUF131067 REB131067 RNX131067 RXT131067 SHP131067 SRL131067 TBH131067 TLD131067 TUZ131067 UEV131067 UOR131067 UYN131067 VIJ131067 VSF131067 WCB131067 WLX131067 WVT131067 L196603 JH196603 TD196603 ACZ196603 AMV196603 AWR196603 BGN196603 BQJ196603 CAF196603 CKB196603 CTX196603 DDT196603 DNP196603 DXL196603 EHH196603 ERD196603 FAZ196603 FKV196603 FUR196603 GEN196603 GOJ196603 GYF196603 HIB196603 HRX196603 IBT196603 ILP196603 IVL196603 JFH196603 JPD196603 JYZ196603 KIV196603 KSR196603 LCN196603 LMJ196603 LWF196603 MGB196603 MPX196603 MZT196603 NJP196603 NTL196603 ODH196603 OND196603 OWZ196603 PGV196603 PQR196603 QAN196603 QKJ196603 QUF196603 REB196603 RNX196603 RXT196603 SHP196603 SRL196603 TBH196603 TLD196603 TUZ196603 UEV196603 UOR196603 UYN196603 VIJ196603 VSF196603 WCB196603 WLX196603 WVT196603 L262139 JH262139 TD262139 ACZ262139 AMV262139 AWR262139 BGN262139 BQJ262139 CAF262139 CKB262139 CTX262139 DDT262139 DNP262139 DXL262139 EHH262139 ERD262139 FAZ262139 FKV262139 FUR262139 GEN262139 GOJ262139 GYF262139 HIB262139 HRX262139 IBT262139 ILP262139 IVL262139 JFH262139 JPD262139 JYZ262139 KIV262139 KSR262139 LCN262139 LMJ262139 LWF262139 MGB262139 MPX262139 MZT262139 NJP262139 NTL262139 ODH262139 OND262139 OWZ262139 PGV262139 PQR262139 QAN262139 QKJ262139 QUF262139 REB262139 RNX262139 RXT262139 SHP262139 SRL262139 TBH262139 TLD262139 TUZ262139 UEV262139 UOR262139 UYN262139 VIJ262139 VSF262139 WCB262139 WLX262139 WVT262139 L327675 JH327675 TD327675 ACZ327675 AMV327675 AWR327675 BGN327675 BQJ327675 CAF327675 CKB327675 CTX327675 DDT327675 DNP327675 DXL327675 EHH327675 ERD327675 FAZ327675 FKV327675 FUR327675 GEN327675 GOJ327675 GYF327675 HIB327675 HRX327675 IBT327675 ILP327675 IVL327675 JFH327675 JPD327675 JYZ327675 KIV327675 KSR327675 LCN327675 LMJ327675 LWF327675 MGB327675 MPX327675 MZT327675 NJP327675 NTL327675 ODH327675 OND327675 OWZ327675 PGV327675 PQR327675 QAN327675 QKJ327675 QUF327675 REB327675 RNX327675 RXT327675 SHP327675 SRL327675 TBH327675 TLD327675 TUZ327675 UEV327675 UOR327675 UYN327675 VIJ327675 VSF327675 WCB327675 WLX327675 WVT327675 L393211 JH393211 TD393211 ACZ393211 AMV393211 AWR393211 BGN393211 BQJ393211 CAF393211 CKB393211 CTX393211 DDT393211 DNP393211 DXL393211 EHH393211 ERD393211 FAZ393211 FKV393211 FUR393211 GEN393211 GOJ393211 GYF393211 HIB393211 HRX393211 IBT393211 ILP393211 IVL393211 JFH393211 JPD393211 JYZ393211 KIV393211 KSR393211 LCN393211 LMJ393211 LWF393211 MGB393211 MPX393211 MZT393211 NJP393211 NTL393211 ODH393211 OND393211 OWZ393211 PGV393211 PQR393211 QAN393211 QKJ393211 QUF393211 REB393211 RNX393211 RXT393211 SHP393211 SRL393211 TBH393211 TLD393211 TUZ393211 UEV393211 UOR393211 UYN393211 VIJ393211 VSF393211 WCB393211 WLX393211 WVT393211 L458747 JH458747 TD458747 ACZ458747 AMV458747 AWR458747 BGN458747 BQJ458747 CAF458747 CKB458747 CTX458747 DDT458747 DNP458747 DXL458747 EHH458747 ERD458747 FAZ458747 FKV458747 FUR458747 GEN458747 GOJ458747 GYF458747 HIB458747 HRX458747 IBT458747 ILP458747 IVL458747 JFH458747 JPD458747 JYZ458747 KIV458747 KSR458747 LCN458747 LMJ458747 LWF458747 MGB458747 MPX458747 MZT458747 NJP458747 NTL458747 ODH458747 OND458747 OWZ458747 PGV458747 PQR458747 QAN458747 QKJ458747 QUF458747 REB458747 RNX458747 RXT458747 SHP458747 SRL458747 TBH458747 TLD458747 TUZ458747 UEV458747 UOR458747 UYN458747 VIJ458747 VSF458747 WCB458747 WLX458747 WVT458747 L524283 JH524283 TD524283 ACZ524283 AMV524283 AWR524283 BGN524283 BQJ524283 CAF524283 CKB524283 CTX524283 DDT524283 DNP524283 DXL524283 EHH524283 ERD524283 FAZ524283 FKV524283 FUR524283 GEN524283 GOJ524283 GYF524283 HIB524283 HRX524283 IBT524283 ILP524283 IVL524283 JFH524283 JPD524283 JYZ524283 KIV524283 KSR524283 LCN524283 LMJ524283 LWF524283 MGB524283 MPX524283 MZT524283 NJP524283 NTL524283 ODH524283 OND524283 OWZ524283 PGV524283 PQR524283 QAN524283 QKJ524283 QUF524283 REB524283 RNX524283 RXT524283 SHP524283 SRL524283 TBH524283 TLD524283 TUZ524283 UEV524283 UOR524283 UYN524283 VIJ524283 VSF524283 WCB524283 WLX524283 WVT524283 L589819 JH589819 TD589819 ACZ589819 AMV589819 AWR589819 BGN589819 BQJ589819 CAF589819 CKB589819 CTX589819 DDT589819 DNP589819 DXL589819 EHH589819 ERD589819 FAZ589819 FKV589819 FUR589819 GEN589819 GOJ589819 GYF589819 HIB589819 HRX589819 IBT589819 ILP589819 IVL589819 JFH589819 JPD589819 JYZ589819 KIV589819 KSR589819 LCN589819 LMJ589819 LWF589819 MGB589819 MPX589819 MZT589819 NJP589819 NTL589819 ODH589819 OND589819 OWZ589819 PGV589819 PQR589819 QAN589819 QKJ589819 QUF589819 REB589819 RNX589819 RXT589819 SHP589819 SRL589819 TBH589819 TLD589819 TUZ589819 UEV589819 UOR589819 UYN589819 VIJ589819 VSF589819 WCB589819 WLX589819 WVT589819 L655355 JH655355 TD655355 ACZ655355 AMV655355 AWR655355 BGN655355 BQJ655355 CAF655355 CKB655355 CTX655355 DDT655355 DNP655355 DXL655355 EHH655355 ERD655355 FAZ655355 FKV655355 FUR655355 GEN655355 GOJ655355 GYF655355 HIB655355 HRX655355 IBT655355 ILP655355 IVL655355 JFH655355 JPD655355 JYZ655355 KIV655355 KSR655355 LCN655355 LMJ655355 LWF655355 MGB655355 MPX655355 MZT655355 NJP655355 NTL655355 ODH655355 OND655355 OWZ655355 PGV655355 PQR655355 QAN655355 QKJ655355 QUF655355 REB655355 RNX655355 RXT655355 SHP655355 SRL655355 TBH655355 TLD655355 TUZ655355 UEV655355 UOR655355 UYN655355 VIJ655355 VSF655355 WCB655355 WLX655355 WVT655355 L720891 JH720891 TD720891 ACZ720891 AMV720891 AWR720891 BGN720891 BQJ720891 CAF720891 CKB720891 CTX720891 DDT720891 DNP720891 DXL720891 EHH720891 ERD720891 FAZ720891 FKV720891 FUR720891 GEN720891 GOJ720891 GYF720891 HIB720891 HRX720891 IBT720891 ILP720891 IVL720891 JFH720891 JPD720891 JYZ720891 KIV720891 KSR720891 LCN720891 LMJ720891 LWF720891 MGB720891 MPX720891 MZT720891 NJP720891 NTL720891 ODH720891 OND720891 OWZ720891 PGV720891 PQR720891 QAN720891 QKJ720891 QUF720891 REB720891 RNX720891 RXT720891 SHP720891 SRL720891 TBH720891 TLD720891 TUZ720891 UEV720891 UOR720891 UYN720891 VIJ720891 VSF720891 WCB720891 WLX720891 WVT720891 L786427 JH786427 TD786427 ACZ786427 AMV786427 AWR786427 BGN786427 BQJ786427 CAF786427 CKB786427 CTX786427 DDT786427 DNP786427 DXL786427 EHH786427 ERD786427 FAZ786427 FKV786427 FUR786427 GEN786427 GOJ786427 GYF786427 HIB786427 HRX786427 IBT786427 ILP786427 IVL786427 JFH786427 JPD786427 JYZ786427 KIV786427 KSR786427 LCN786427 LMJ786427 LWF786427 MGB786427 MPX786427 MZT786427 NJP786427 NTL786427 ODH786427 OND786427 OWZ786427 PGV786427 PQR786427 QAN786427 QKJ786427 QUF786427 REB786427 RNX786427 RXT786427 SHP786427 SRL786427 TBH786427 TLD786427 TUZ786427 UEV786427 UOR786427 UYN786427 VIJ786427 VSF786427 WCB786427 WLX786427 WVT786427 L851963 JH851963 TD851963 ACZ851963 AMV851963 AWR851963 BGN851963 BQJ851963 CAF851963 CKB851963 CTX851963 DDT851963 DNP851963 DXL851963 EHH851963 ERD851963 FAZ851963 FKV851963 FUR851963 GEN851963 GOJ851963 GYF851963 HIB851963 HRX851963 IBT851963 ILP851963 IVL851963 JFH851963 JPD851963 JYZ851963 KIV851963 KSR851963 LCN851963 LMJ851963 LWF851963 MGB851963 MPX851963 MZT851963 NJP851963 NTL851963 ODH851963 OND851963 OWZ851963 PGV851963 PQR851963 QAN851963 QKJ851963 QUF851963 REB851963 RNX851963 RXT851963 SHP851963 SRL851963 TBH851963 TLD851963 TUZ851963 UEV851963 UOR851963 UYN851963 VIJ851963 VSF851963 WCB851963 WLX851963 WVT851963 L917499 JH917499 TD917499 ACZ917499 AMV917499 AWR917499 BGN917499 BQJ917499 CAF917499 CKB917499 CTX917499 DDT917499 DNP917499 DXL917499 EHH917499 ERD917499 FAZ917499 FKV917499 FUR917499 GEN917499 GOJ917499 GYF917499 HIB917499 HRX917499 IBT917499 ILP917499 IVL917499 JFH917499 JPD917499 JYZ917499 KIV917499 KSR917499 LCN917499 LMJ917499 LWF917499 MGB917499 MPX917499 MZT917499 NJP917499 NTL917499 ODH917499 OND917499 OWZ917499 PGV917499 PQR917499 QAN917499 QKJ917499 QUF917499 REB917499 RNX917499 RXT917499 SHP917499 SRL917499 TBH917499 TLD917499 TUZ917499 UEV917499 UOR917499 UYN917499 VIJ917499 VSF917499 WCB917499 WLX917499 WVT917499 L983035 JH983035 TD983035 ACZ983035 AMV983035 AWR983035 BGN983035 BQJ983035 CAF983035 CKB983035 CTX983035 DDT983035 DNP983035 DXL983035 EHH983035 ERD983035 FAZ983035 FKV983035 FUR983035 GEN983035 GOJ983035 GYF983035 HIB983035 HRX983035 IBT983035 ILP983035 IVL983035 JFH983035 JPD983035 JYZ983035 KIV983035 KSR983035 LCN983035 LMJ983035 LWF983035 MGB983035 MPX983035 MZT983035 NJP983035 NTL983035 ODH983035 OND983035 OWZ983035 PGV983035 PQR983035 QAN983035 QKJ983035 QUF983035 REB983035 RNX983035 RXT983035 SHP983035 SRL983035 TBH983035 TLD983035 TUZ983035 UEV983035 UOR983035 UYN983035 VIJ983035 VSF983035 WCB983035 WLX983035 WVT983035 M65532:M65535 JI65532:JI65535 TE65532:TE65535 ADA65532:ADA65535 AMW65532:AMW65535 AWS65532:AWS65535 BGO65532:BGO65535 BQK65532:BQK65535 CAG65532:CAG65535 CKC65532:CKC65535 CTY65532:CTY65535 DDU65532:DDU65535 DNQ65532:DNQ65535 DXM65532:DXM65535 EHI65532:EHI65535 ERE65532:ERE65535 FBA65532:FBA65535 FKW65532:FKW65535 FUS65532:FUS65535 GEO65532:GEO65535 GOK65532:GOK65535 GYG65532:GYG65535 HIC65532:HIC65535 HRY65532:HRY65535 IBU65532:IBU65535 ILQ65532:ILQ65535 IVM65532:IVM65535 JFI65532:JFI65535 JPE65532:JPE65535 JZA65532:JZA65535 KIW65532:KIW65535 KSS65532:KSS65535 LCO65532:LCO65535 LMK65532:LMK65535 LWG65532:LWG65535 MGC65532:MGC65535 MPY65532:MPY65535 MZU65532:MZU65535 NJQ65532:NJQ65535 NTM65532:NTM65535 ODI65532:ODI65535 ONE65532:ONE65535 OXA65532:OXA65535 PGW65532:PGW65535 PQS65532:PQS65535 QAO65532:QAO65535 QKK65532:QKK65535 QUG65532:QUG65535 REC65532:REC65535 RNY65532:RNY65535 RXU65532:RXU65535 SHQ65532:SHQ65535 SRM65532:SRM65535 TBI65532:TBI65535 TLE65532:TLE65535 TVA65532:TVA65535 UEW65532:UEW65535 UOS65532:UOS65535 UYO65532:UYO65535 VIK65532:VIK65535 VSG65532:VSG65535 WCC65532:WCC65535 WLY65532:WLY65535 WVU65532:WVU65535 M131068:M131071 JI131068:JI131071 TE131068:TE131071 ADA131068:ADA131071 AMW131068:AMW131071 AWS131068:AWS131071 BGO131068:BGO131071 BQK131068:BQK131071 CAG131068:CAG131071 CKC131068:CKC131071 CTY131068:CTY131071 DDU131068:DDU131071 DNQ131068:DNQ131071 DXM131068:DXM131071 EHI131068:EHI131071 ERE131068:ERE131071 FBA131068:FBA131071 FKW131068:FKW131071 FUS131068:FUS131071 GEO131068:GEO131071 GOK131068:GOK131071 GYG131068:GYG131071 HIC131068:HIC131071 HRY131068:HRY131071 IBU131068:IBU131071 ILQ131068:ILQ131071 IVM131068:IVM131071 JFI131068:JFI131071 JPE131068:JPE131071 JZA131068:JZA131071 KIW131068:KIW131071 KSS131068:KSS131071 LCO131068:LCO131071 LMK131068:LMK131071 LWG131068:LWG131071 MGC131068:MGC131071 MPY131068:MPY131071 MZU131068:MZU131071 NJQ131068:NJQ131071 NTM131068:NTM131071 ODI131068:ODI131071 ONE131068:ONE131071 OXA131068:OXA131071 PGW131068:PGW131071 PQS131068:PQS131071 QAO131068:QAO131071 QKK131068:QKK131071 QUG131068:QUG131071 REC131068:REC131071 RNY131068:RNY131071 RXU131068:RXU131071 SHQ131068:SHQ131071 SRM131068:SRM131071 TBI131068:TBI131071 TLE131068:TLE131071 TVA131068:TVA131071 UEW131068:UEW131071 UOS131068:UOS131071 UYO131068:UYO131071 VIK131068:VIK131071 VSG131068:VSG131071 WCC131068:WCC131071 WLY131068:WLY131071 WVU131068:WVU131071 M196604:M196607 JI196604:JI196607 TE196604:TE196607 ADA196604:ADA196607 AMW196604:AMW196607 AWS196604:AWS196607 BGO196604:BGO196607 BQK196604:BQK196607 CAG196604:CAG196607 CKC196604:CKC196607 CTY196604:CTY196607 DDU196604:DDU196607 DNQ196604:DNQ196607 DXM196604:DXM196607 EHI196604:EHI196607 ERE196604:ERE196607 FBA196604:FBA196607 FKW196604:FKW196607 FUS196604:FUS196607 GEO196604:GEO196607 GOK196604:GOK196607 GYG196604:GYG196607 HIC196604:HIC196607 HRY196604:HRY196607 IBU196604:IBU196607 ILQ196604:ILQ196607 IVM196604:IVM196607 JFI196604:JFI196607 JPE196604:JPE196607 JZA196604:JZA196607 KIW196604:KIW196607 KSS196604:KSS196607 LCO196604:LCO196607 LMK196604:LMK196607 LWG196604:LWG196607 MGC196604:MGC196607 MPY196604:MPY196607 MZU196604:MZU196607 NJQ196604:NJQ196607 NTM196604:NTM196607 ODI196604:ODI196607 ONE196604:ONE196607 OXA196604:OXA196607 PGW196604:PGW196607 PQS196604:PQS196607 QAO196604:QAO196607 QKK196604:QKK196607 QUG196604:QUG196607 REC196604:REC196607 RNY196604:RNY196607 RXU196604:RXU196607 SHQ196604:SHQ196607 SRM196604:SRM196607 TBI196604:TBI196607 TLE196604:TLE196607 TVA196604:TVA196607 UEW196604:UEW196607 UOS196604:UOS196607 UYO196604:UYO196607 VIK196604:VIK196607 VSG196604:VSG196607 WCC196604:WCC196607 WLY196604:WLY196607 WVU196604:WVU196607 M262140:M262143 JI262140:JI262143 TE262140:TE262143 ADA262140:ADA262143 AMW262140:AMW262143 AWS262140:AWS262143 BGO262140:BGO262143 BQK262140:BQK262143 CAG262140:CAG262143 CKC262140:CKC262143 CTY262140:CTY262143 DDU262140:DDU262143 DNQ262140:DNQ262143 DXM262140:DXM262143 EHI262140:EHI262143 ERE262140:ERE262143 FBA262140:FBA262143 FKW262140:FKW262143 FUS262140:FUS262143 GEO262140:GEO262143 GOK262140:GOK262143 GYG262140:GYG262143 HIC262140:HIC262143 HRY262140:HRY262143 IBU262140:IBU262143 ILQ262140:ILQ262143 IVM262140:IVM262143 JFI262140:JFI262143 JPE262140:JPE262143 JZA262140:JZA262143 KIW262140:KIW262143 KSS262140:KSS262143 LCO262140:LCO262143 LMK262140:LMK262143 LWG262140:LWG262143 MGC262140:MGC262143 MPY262140:MPY262143 MZU262140:MZU262143 NJQ262140:NJQ262143 NTM262140:NTM262143 ODI262140:ODI262143 ONE262140:ONE262143 OXA262140:OXA262143 PGW262140:PGW262143 PQS262140:PQS262143 QAO262140:QAO262143 QKK262140:QKK262143 QUG262140:QUG262143 REC262140:REC262143 RNY262140:RNY262143 RXU262140:RXU262143 SHQ262140:SHQ262143 SRM262140:SRM262143 TBI262140:TBI262143 TLE262140:TLE262143 TVA262140:TVA262143 UEW262140:UEW262143 UOS262140:UOS262143 UYO262140:UYO262143 VIK262140:VIK262143 VSG262140:VSG262143 WCC262140:WCC262143 WLY262140:WLY262143 WVU262140:WVU262143 M327676:M327679 JI327676:JI327679 TE327676:TE327679 ADA327676:ADA327679 AMW327676:AMW327679 AWS327676:AWS327679 BGO327676:BGO327679 BQK327676:BQK327679 CAG327676:CAG327679 CKC327676:CKC327679 CTY327676:CTY327679 DDU327676:DDU327679 DNQ327676:DNQ327679 DXM327676:DXM327679 EHI327676:EHI327679 ERE327676:ERE327679 FBA327676:FBA327679 FKW327676:FKW327679 FUS327676:FUS327679 GEO327676:GEO327679 GOK327676:GOK327679 GYG327676:GYG327679 HIC327676:HIC327679 HRY327676:HRY327679 IBU327676:IBU327679 ILQ327676:ILQ327679 IVM327676:IVM327679 JFI327676:JFI327679 JPE327676:JPE327679 JZA327676:JZA327679 KIW327676:KIW327679 KSS327676:KSS327679 LCO327676:LCO327679 LMK327676:LMK327679 LWG327676:LWG327679 MGC327676:MGC327679 MPY327676:MPY327679 MZU327676:MZU327679 NJQ327676:NJQ327679 NTM327676:NTM327679 ODI327676:ODI327679 ONE327676:ONE327679 OXA327676:OXA327679 PGW327676:PGW327679 PQS327676:PQS327679 QAO327676:QAO327679 QKK327676:QKK327679 QUG327676:QUG327679 REC327676:REC327679 RNY327676:RNY327679 RXU327676:RXU327679 SHQ327676:SHQ327679 SRM327676:SRM327679 TBI327676:TBI327679 TLE327676:TLE327679 TVA327676:TVA327679 UEW327676:UEW327679 UOS327676:UOS327679 UYO327676:UYO327679 VIK327676:VIK327679 VSG327676:VSG327679 WCC327676:WCC327679 WLY327676:WLY327679 WVU327676:WVU327679 M393212:M393215 JI393212:JI393215 TE393212:TE393215 ADA393212:ADA393215 AMW393212:AMW393215 AWS393212:AWS393215 BGO393212:BGO393215 BQK393212:BQK393215 CAG393212:CAG393215 CKC393212:CKC393215 CTY393212:CTY393215 DDU393212:DDU393215 DNQ393212:DNQ393215 DXM393212:DXM393215 EHI393212:EHI393215 ERE393212:ERE393215 FBA393212:FBA393215 FKW393212:FKW393215 FUS393212:FUS393215 GEO393212:GEO393215 GOK393212:GOK393215 GYG393212:GYG393215 HIC393212:HIC393215 HRY393212:HRY393215 IBU393212:IBU393215 ILQ393212:ILQ393215 IVM393212:IVM393215 JFI393212:JFI393215 JPE393212:JPE393215 JZA393212:JZA393215 KIW393212:KIW393215 KSS393212:KSS393215 LCO393212:LCO393215 LMK393212:LMK393215 LWG393212:LWG393215 MGC393212:MGC393215 MPY393212:MPY393215 MZU393212:MZU393215 NJQ393212:NJQ393215 NTM393212:NTM393215 ODI393212:ODI393215 ONE393212:ONE393215 OXA393212:OXA393215 PGW393212:PGW393215 PQS393212:PQS393215 QAO393212:QAO393215 QKK393212:QKK393215 QUG393212:QUG393215 REC393212:REC393215 RNY393212:RNY393215 RXU393212:RXU393215 SHQ393212:SHQ393215 SRM393212:SRM393215 TBI393212:TBI393215 TLE393212:TLE393215 TVA393212:TVA393215 UEW393212:UEW393215 UOS393212:UOS393215 UYO393212:UYO393215 VIK393212:VIK393215 VSG393212:VSG393215 WCC393212:WCC393215 WLY393212:WLY393215 WVU393212:WVU393215 M458748:M458751 JI458748:JI458751 TE458748:TE458751 ADA458748:ADA458751 AMW458748:AMW458751 AWS458748:AWS458751 BGO458748:BGO458751 BQK458748:BQK458751 CAG458748:CAG458751 CKC458748:CKC458751 CTY458748:CTY458751 DDU458748:DDU458751 DNQ458748:DNQ458751 DXM458748:DXM458751 EHI458748:EHI458751 ERE458748:ERE458751 FBA458748:FBA458751 FKW458748:FKW458751 FUS458748:FUS458751 GEO458748:GEO458751 GOK458748:GOK458751 GYG458748:GYG458751 HIC458748:HIC458751 HRY458748:HRY458751 IBU458748:IBU458751 ILQ458748:ILQ458751 IVM458748:IVM458751 JFI458748:JFI458751 JPE458748:JPE458751 JZA458748:JZA458751 KIW458748:KIW458751 KSS458748:KSS458751 LCO458748:LCO458751 LMK458748:LMK458751 LWG458748:LWG458751 MGC458748:MGC458751 MPY458748:MPY458751 MZU458748:MZU458751 NJQ458748:NJQ458751 NTM458748:NTM458751 ODI458748:ODI458751 ONE458748:ONE458751 OXA458748:OXA458751 PGW458748:PGW458751 PQS458748:PQS458751 QAO458748:QAO458751 QKK458748:QKK458751 QUG458748:QUG458751 REC458748:REC458751 RNY458748:RNY458751 RXU458748:RXU458751 SHQ458748:SHQ458751 SRM458748:SRM458751 TBI458748:TBI458751 TLE458748:TLE458751 TVA458748:TVA458751 UEW458748:UEW458751 UOS458748:UOS458751 UYO458748:UYO458751 VIK458748:VIK458751 VSG458748:VSG458751 WCC458748:WCC458751 WLY458748:WLY458751 WVU458748:WVU458751 M524284:M524287 JI524284:JI524287 TE524284:TE524287 ADA524284:ADA524287 AMW524284:AMW524287 AWS524284:AWS524287 BGO524284:BGO524287 BQK524284:BQK524287 CAG524284:CAG524287 CKC524284:CKC524287 CTY524284:CTY524287 DDU524284:DDU524287 DNQ524284:DNQ524287 DXM524284:DXM524287 EHI524284:EHI524287 ERE524284:ERE524287 FBA524284:FBA524287 FKW524284:FKW524287 FUS524284:FUS524287 GEO524284:GEO524287 GOK524284:GOK524287 GYG524284:GYG524287 HIC524284:HIC524287 HRY524284:HRY524287 IBU524284:IBU524287 ILQ524284:ILQ524287 IVM524284:IVM524287 JFI524284:JFI524287 JPE524284:JPE524287 JZA524284:JZA524287 KIW524284:KIW524287 KSS524284:KSS524287 LCO524284:LCO524287 LMK524284:LMK524287 LWG524284:LWG524287 MGC524284:MGC524287 MPY524284:MPY524287 MZU524284:MZU524287 NJQ524284:NJQ524287 NTM524284:NTM524287 ODI524284:ODI524287 ONE524284:ONE524287 OXA524284:OXA524287 PGW524284:PGW524287 PQS524284:PQS524287 QAO524284:QAO524287 QKK524284:QKK524287 QUG524284:QUG524287 REC524284:REC524287 RNY524284:RNY524287 RXU524284:RXU524287 SHQ524284:SHQ524287 SRM524284:SRM524287 TBI524284:TBI524287 TLE524284:TLE524287 TVA524284:TVA524287 UEW524284:UEW524287 UOS524284:UOS524287 UYO524284:UYO524287 VIK524284:VIK524287 VSG524284:VSG524287 WCC524284:WCC524287 WLY524284:WLY524287 WVU524284:WVU524287 M589820:M589823 JI589820:JI589823 TE589820:TE589823 ADA589820:ADA589823 AMW589820:AMW589823 AWS589820:AWS589823 BGO589820:BGO589823 BQK589820:BQK589823 CAG589820:CAG589823 CKC589820:CKC589823 CTY589820:CTY589823 DDU589820:DDU589823 DNQ589820:DNQ589823 DXM589820:DXM589823 EHI589820:EHI589823 ERE589820:ERE589823 FBA589820:FBA589823 FKW589820:FKW589823 FUS589820:FUS589823 GEO589820:GEO589823 GOK589820:GOK589823 GYG589820:GYG589823 HIC589820:HIC589823 HRY589820:HRY589823 IBU589820:IBU589823 ILQ589820:ILQ589823 IVM589820:IVM589823 JFI589820:JFI589823 JPE589820:JPE589823 JZA589820:JZA589823 KIW589820:KIW589823 KSS589820:KSS589823 LCO589820:LCO589823 LMK589820:LMK589823 LWG589820:LWG589823 MGC589820:MGC589823 MPY589820:MPY589823 MZU589820:MZU589823 NJQ589820:NJQ589823 NTM589820:NTM589823 ODI589820:ODI589823 ONE589820:ONE589823 OXA589820:OXA589823 PGW589820:PGW589823 PQS589820:PQS589823 QAO589820:QAO589823 QKK589820:QKK589823 QUG589820:QUG589823 REC589820:REC589823 RNY589820:RNY589823 RXU589820:RXU589823 SHQ589820:SHQ589823 SRM589820:SRM589823 TBI589820:TBI589823 TLE589820:TLE589823 TVA589820:TVA589823 UEW589820:UEW589823 UOS589820:UOS589823 UYO589820:UYO589823 VIK589820:VIK589823 VSG589820:VSG589823 WCC589820:WCC589823 WLY589820:WLY589823 WVU589820:WVU589823 M655356:M655359 JI655356:JI655359 TE655356:TE655359 ADA655356:ADA655359 AMW655356:AMW655359 AWS655356:AWS655359 BGO655356:BGO655359 BQK655356:BQK655359 CAG655356:CAG655359 CKC655356:CKC655359 CTY655356:CTY655359 DDU655356:DDU655359 DNQ655356:DNQ655359 DXM655356:DXM655359 EHI655356:EHI655359 ERE655356:ERE655359 FBA655356:FBA655359 FKW655356:FKW655359 FUS655356:FUS655359 GEO655356:GEO655359 GOK655356:GOK655359 GYG655356:GYG655359 HIC655356:HIC655359 HRY655356:HRY655359 IBU655356:IBU655359 ILQ655356:ILQ655359 IVM655356:IVM655359 JFI655356:JFI655359 JPE655356:JPE655359 JZA655356:JZA655359 KIW655356:KIW655359 KSS655356:KSS655359 LCO655356:LCO655359 LMK655356:LMK655359 LWG655356:LWG655359 MGC655356:MGC655359 MPY655356:MPY655359 MZU655356:MZU655359 NJQ655356:NJQ655359 NTM655356:NTM655359 ODI655356:ODI655359 ONE655356:ONE655359 OXA655356:OXA655359 PGW655356:PGW655359 PQS655356:PQS655359 QAO655356:QAO655359 QKK655356:QKK655359 QUG655356:QUG655359 REC655356:REC655359 RNY655356:RNY655359 RXU655356:RXU655359 SHQ655356:SHQ655359 SRM655356:SRM655359 TBI655356:TBI655359 TLE655356:TLE655359 TVA655356:TVA655359 UEW655356:UEW655359 UOS655356:UOS655359 UYO655356:UYO655359 VIK655356:VIK655359 VSG655356:VSG655359 WCC655356:WCC655359 WLY655356:WLY655359 WVU655356:WVU655359 M720892:M720895 JI720892:JI720895 TE720892:TE720895 ADA720892:ADA720895 AMW720892:AMW720895 AWS720892:AWS720895 BGO720892:BGO720895 BQK720892:BQK720895 CAG720892:CAG720895 CKC720892:CKC720895 CTY720892:CTY720895 DDU720892:DDU720895 DNQ720892:DNQ720895 DXM720892:DXM720895 EHI720892:EHI720895 ERE720892:ERE720895 FBA720892:FBA720895 FKW720892:FKW720895 FUS720892:FUS720895 GEO720892:GEO720895 GOK720892:GOK720895 GYG720892:GYG720895 HIC720892:HIC720895 HRY720892:HRY720895 IBU720892:IBU720895 ILQ720892:ILQ720895 IVM720892:IVM720895 JFI720892:JFI720895 JPE720892:JPE720895 JZA720892:JZA720895 KIW720892:KIW720895 KSS720892:KSS720895 LCO720892:LCO720895 LMK720892:LMK720895 LWG720892:LWG720895 MGC720892:MGC720895 MPY720892:MPY720895 MZU720892:MZU720895 NJQ720892:NJQ720895 NTM720892:NTM720895 ODI720892:ODI720895 ONE720892:ONE720895 OXA720892:OXA720895 PGW720892:PGW720895 PQS720892:PQS720895 QAO720892:QAO720895 QKK720892:QKK720895 QUG720892:QUG720895 REC720892:REC720895 RNY720892:RNY720895 RXU720892:RXU720895 SHQ720892:SHQ720895 SRM720892:SRM720895 TBI720892:TBI720895 TLE720892:TLE720895 TVA720892:TVA720895 UEW720892:UEW720895 UOS720892:UOS720895 UYO720892:UYO720895 VIK720892:VIK720895 VSG720892:VSG720895 WCC720892:WCC720895 WLY720892:WLY720895 WVU720892:WVU720895 M786428:M786431 JI786428:JI786431 TE786428:TE786431 ADA786428:ADA786431 AMW786428:AMW786431 AWS786428:AWS786431 BGO786428:BGO786431 BQK786428:BQK786431 CAG786428:CAG786431 CKC786428:CKC786431 CTY786428:CTY786431 DDU786428:DDU786431 DNQ786428:DNQ786431 DXM786428:DXM786431 EHI786428:EHI786431 ERE786428:ERE786431 FBA786428:FBA786431 FKW786428:FKW786431 FUS786428:FUS786431 GEO786428:GEO786431 GOK786428:GOK786431 GYG786428:GYG786431 HIC786428:HIC786431 HRY786428:HRY786431 IBU786428:IBU786431 ILQ786428:ILQ786431 IVM786428:IVM786431 JFI786428:JFI786431 JPE786428:JPE786431 JZA786428:JZA786431 KIW786428:KIW786431 KSS786428:KSS786431 LCO786428:LCO786431 LMK786428:LMK786431 LWG786428:LWG786431 MGC786428:MGC786431 MPY786428:MPY786431 MZU786428:MZU786431 NJQ786428:NJQ786431 NTM786428:NTM786431 ODI786428:ODI786431 ONE786428:ONE786431 OXA786428:OXA786431 PGW786428:PGW786431 PQS786428:PQS786431 QAO786428:QAO786431 QKK786428:QKK786431 QUG786428:QUG786431 REC786428:REC786431 RNY786428:RNY786431 RXU786428:RXU786431 SHQ786428:SHQ786431 SRM786428:SRM786431 TBI786428:TBI786431 TLE786428:TLE786431 TVA786428:TVA786431 UEW786428:UEW786431 UOS786428:UOS786431 UYO786428:UYO786431 VIK786428:VIK786431 VSG786428:VSG786431 WCC786428:WCC786431 WLY786428:WLY786431 WVU786428:WVU786431 M851964:M851967 JI851964:JI851967 TE851964:TE851967 ADA851964:ADA851967 AMW851964:AMW851967 AWS851964:AWS851967 BGO851964:BGO851967 BQK851964:BQK851967 CAG851964:CAG851967 CKC851964:CKC851967 CTY851964:CTY851967 DDU851964:DDU851967 DNQ851964:DNQ851967 DXM851964:DXM851967 EHI851964:EHI851967 ERE851964:ERE851967 FBA851964:FBA851967 FKW851964:FKW851967 FUS851964:FUS851967 GEO851964:GEO851967 GOK851964:GOK851967 GYG851964:GYG851967 HIC851964:HIC851967 HRY851964:HRY851967 IBU851964:IBU851967 ILQ851964:ILQ851967 IVM851964:IVM851967 JFI851964:JFI851967 JPE851964:JPE851967 JZA851964:JZA851967 KIW851964:KIW851967 KSS851964:KSS851967 LCO851964:LCO851967 LMK851964:LMK851967 LWG851964:LWG851967 MGC851964:MGC851967 MPY851964:MPY851967 MZU851964:MZU851967 NJQ851964:NJQ851967 NTM851964:NTM851967 ODI851964:ODI851967 ONE851964:ONE851967 OXA851964:OXA851967 PGW851964:PGW851967 PQS851964:PQS851967 QAO851964:QAO851967 QKK851964:QKK851967 QUG851964:QUG851967 REC851964:REC851967 RNY851964:RNY851967 RXU851964:RXU851967 SHQ851964:SHQ851967 SRM851964:SRM851967 TBI851964:TBI851967 TLE851964:TLE851967 TVA851964:TVA851967 UEW851964:UEW851967 UOS851964:UOS851967 UYO851964:UYO851967 VIK851964:VIK851967 VSG851964:VSG851967 WCC851964:WCC851967 WLY851964:WLY851967 WVU851964:WVU851967 M917500:M917503 JI917500:JI917503 TE917500:TE917503 ADA917500:ADA917503 AMW917500:AMW917503 AWS917500:AWS917503 BGO917500:BGO917503 BQK917500:BQK917503 CAG917500:CAG917503 CKC917500:CKC917503 CTY917500:CTY917503 DDU917500:DDU917503 DNQ917500:DNQ917503 DXM917500:DXM917503 EHI917500:EHI917503 ERE917500:ERE917503 FBA917500:FBA917503 FKW917500:FKW917503 FUS917500:FUS917503 GEO917500:GEO917503 GOK917500:GOK917503 GYG917500:GYG917503 HIC917500:HIC917503 HRY917500:HRY917503 IBU917500:IBU917503 ILQ917500:ILQ917503 IVM917500:IVM917503 JFI917500:JFI917503 JPE917500:JPE917503 JZA917500:JZA917503 KIW917500:KIW917503 KSS917500:KSS917503 LCO917500:LCO917503 LMK917500:LMK917503 LWG917500:LWG917503 MGC917500:MGC917503 MPY917500:MPY917503 MZU917500:MZU917503 NJQ917500:NJQ917503 NTM917500:NTM917503 ODI917500:ODI917503 ONE917500:ONE917503 OXA917500:OXA917503 PGW917500:PGW917503 PQS917500:PQS917503 QAO917500:QAO917503 QKK917500:QKK917503 QUG917500:QUG917503 REC917500:REC917503 RNY917500:RNY917503 RXU917500:RXU917503 SHQ917500:SHQ917503 SRM917500:SRM917503 TBI917500:TBI917503 TLE917500:TLE917503 TVA917500:TVA917503 UEW917500:UEW917503 UOS917500:UOS917503 UYO917500:UYO917503 VIK917500:VIK917503 VSG917500:VSG917503 WCC917500:WCC917503 WLY917500:WLY917503 WVU917500:WVU917503 M983036:M983039 JI983036:JI983039 TE983036:TE983039 ADA983036:ADA983039 AMW983036:AMW983039 AWS983036:AWS983039 BGO983036:BGO983039 BQK983036:BQK983039 CAG983036:CAG983039 CKC983036:CKC983039 CTY983036:CTY983039 DDU983036:DDU983039 DNQ983036:DNQ983039 DXM983036:DXM983039 EHI983036:EHI983039 ERE983036:ERE983039 FBA983036:FBA983039 FKW983036:FKW983039 FUS983036:FUS983039 GEO983036:GEO983039 GOK983036:GOK983039 GYG983036:GYG983039 HIC983036:HIC983039 HRY983036:HRY983039 IBU983036:IBU983039 ILQ983036:ILQ983039 IVM983036:IVM983039 JFI983036:JFI983039 JPE983036:JPE983039 JZA983036:JZA983039 KIW983036:KIW983039 KSS983036:KSS983039 LCO983036:LCO983039 LMK983036:LMK983039 LWG983036:LWG983039 MGC983036:MGC983039 MPY983036:MPY983039 MZU983036:MZU983039 NJQ983036:NJQ983039 NTM983036:NTM983039 ODI983036:ODI983039 ONE983036:ONE983039 OXA983036:OXA983039 PGW983036:PGW983039 PQS983036:PQS983039 QAO983036:QAO983039 QKK983036:QKK983039 QUG983036:QUG983039 REC983036:REC983039 RNY983036:RNY983039 RXU983036:RXU983039 SHQ983036:SHQ983039 SRM983036:SRM983039 TBI983036:TBI983039 TLE983036:TLE983039 TVA983036:TVA983039 UEW983036:UEW983039 UOS983036:UOS983039 UYO983036:UYO983039 VIK983036:VIK983039 VSG983036:VSG983039 WCC983036:WCC983039 WLY983036:WLY983039 WVU983036:WVU983039 L65536:L65554 JH65536:JH65554 TD65536:TD65554 ACZ65536:ACZ65554 AMV65536:AMV65554 AWR65536:AWR65554 BGN65536:BGN65554 BQJ65536:BQJ65554 CAF65536:CAF65554 CKB65536:CKB65554 CTX65536:CTX65554 DDT65536:DDT65554 DNP65536:DNP65554 DXL65536:DXL65554 EHH65536:EHH65554 ERD65536:ERD65554 FAZ65536:FAZ65554 FKV65536:FKV65554 FUR65536:FUR65554 GEN65536:GEN65554 GOJ65536:GOJ65554 GYF65536:GYF65554 HIB65536:HIB65554 HRX65536:HRX65554 IBT65536:IBT65554 ILP65536:ILP65554 IVL65536:IVL65554 JFH65536:JFH65554 JPD65536:JPD65554 JYZ65536:JYZ65554 KIV65536:KIV65554 KSR65536:KSR65554 LCN65536:LCN65554 LMJ65536:LMJ65554 LWF65536:LWF65554 MGB65536:MGB65554 MPX65536:MPX65554 MZT65536:MZT65554 NJP65536:NJP65554 NTL65536:NTL65554 ODH65536:ODH65554 OND65536:OND65554 OWZ65536:OWZ65554 PGV65536:PGV65554 PQR65536:PQR65554 QAN65536:QAN65554 QKJ65536:QKJ65554 QUF65536:QUF65554 REB65536:REB65554 RNX65536:RNX65554 RXT65536:RXT65554 SHP65536:SHP65554 SRL65536:SRL65554 TBH65536:TBH65554 TLD65536:TLD65554 TUZ65536:TUZ65554 UEV65536:UEV65554 UOR65536:UOR65554 UYN65536:UYN65554 VIJ65536:VIJ65554 VSF65536:VSF65554 WCB65536:WCB65554 WLX65536:WLX65554 WVT65536:WVT65554 L131072:L131090 JH131072:JH131090 TD131072:TD131090 ACZ131072:ACZ131090 AMV131072:AMV131090 AWR131072:AWR131090 BGN131072:BGN131090 BQJ131072:BQJ131090 CAF131072:CAF131090 CKB131072:CKB131090 CTX131072:CTX131090 DDT131072:DDT131090 DNP131072:DNP131090 DXL131072:DXL131090 EHH131072:EHH131090 ERD131072:ERD131090 FAZ131072:FAZ131090 FKV131072:FKV131090 FUR131072:FUR131090 GEN131072:GEN131090 GOJ131072:GOJ131090 GYF131072:GYF131090 HIB131072:HIB131090 HRX131072:HRX131090 IBT131072:IBT131090 ILP131072:ILP131090 IVL131072:IVL131090 JFH131072:JFH131090 JPD131072:JPD131090 JYZ131072:JYZ131090 KIV131072:KIV131090 KSR131072:KSR131090 LCN131072:LCN131090 LMJ131072:LMJ131090 LWF131072:LWF131090 MGB131072:MGB131090 MPX131072:MPX131090 MZT131072:MZT131090 NJP131072:NJP131090 NTL131072:NTL131090 ODH131072:ODH131090 OND131072:OND131090 OWZ131072:OWZ131090 PGV131072:PGV131090 PQR131072:PQR131090 QAN131072:QAN131090 QKJ131072:QKJ131090 QUF131072:QUF131090 REB131072:REB131090 RNX131072:RNX131090 RXT131072:RXT131090 SHP131072:SHP131090 SRL131072:SRL131090 TBH131072:TBH131090 TLD131072:TLD131090 TUZ131072:TUZ131090 UEV131072:UEV131090 UOR131072:UOR131090 UYN131072:UYN131090 VIJ131072:VIJ131090 VSF131072:VSF131090 WCB131072:WCB131090 WLX131072:WLX131090 WVT131072:WVT131090 L196608:L196626 JH196608:JH196626 TD196608:TD196626 ACZ196608:ACZ196626 AMV196608:AMV196626 AWR196608:AWR196626 BGN196608:BGN196626 BQJ196608:BQJ196626 CAF196608:CAF196626 CKB196608:CKB196626 CTX196608:CTX196626 DDT196608:DDT196626 DNP196608:DNP196626 DXL196608:DXL196626 EHH196608:EHH196626 ERD196608:ERD196626 FAZ196608:FAZ196626 FKV196608:FKV196626 FUR196608:FUR196626 GEN196608:GEN196626 GOJ196608:GOJ196626 GYF196608:GYF196626 HIB196608:HIB196626 HRX196608:HRX196626 IBT196608:IBT196626 ILP196608:ILP196626 IVL196608:IVL196626 JFH196608:JFH196626 JPD196608:JPD196626 JYZ196608:JYZ196626 KIV196608:KIV196626 KSR196608:KSR196626 LCN196608:LCN196626 LMJ196608:LMJ196626 LWF196608:LWF196626 MGB196608:MGB196626 MPX196608:MPX196626 MZT196608:MZT196626 NJP196608:NJP196626 NTL196608:NTL196626 ODH196608:ODH196626 OND196608:OND196626 OWZ196608:OWZ196626 PGV196608:PGV196626 PQR196608:PQR196626 QAN196608:QAN196626 QKJ196608:QKJ196626 QUF196608:QUF196626 REB196608:REB196626 RNX196608:RNX196626 RXT196608:RXT196626 SHP196608:SHP196626 SRL196608:SRL196626 TBH196608:TBH196626 TLD196608:TLD196626 TUZ196608:TUZ196626 UEV196608:UEV196626 UOR196608:UOR196626 UYN196608:UYN196626 VIJ196608:VIJ196626 VSF196608:VSF196626 WCB196608:WCB196626 WLX196608:WLX196626 WVT196608:WVT196626 L262144:L262162 JH262144:JH262162 TD262144:TD262162 ACZ262144:ACZ262162 AMV262144:AMV262162 AWR262144:AWR262162 BGN262144:BGN262162 BQJ262144:BQJ262162 CAF262144:CAF262162 CKB262144:CKB262162 CTX262144:CTX262162 DDT262144:DDT262162 DNP262144:DNP262162 DXL262144:DXL262162 EHH262144:EHH262162 ERD262144:ERD262162 FAZ262144:FAZ262162 FKV262144:FKV262162 FUR262144:FUR262162 GEN262144:GEN262162 GOJ262144:GOJ262162 GYF262144:GYF262162 HIB262144:HIB262162 HRX262144:HRX262162 IBT262144:IBT262162 ILP262144:ILP262162 IVL262144:IVL262162 JFH262144:JFH262162 JPD262144:JPD262162 JYZ262144:JYZ262162 KIV262144:KIV262162 KSR262144:KSR262162 LCN262144:LCN262162 LMJ262144:LMJ262162 LWF262144:LWF262162 MGB262144:MGB262162 MPX262144:MPX262162 MZT262144:MZT262162 NJP262144:NJP262162 NTL262144:NTL262162 ODH262144:ODH262162 OND262144:OND262162 OWZ262144:OWZ262162 PGV262144:PGV262162 PQR262144:PQR262162 QAN262144:QAN262162 QKJ262144:QKJ262162 QUF262144:QUF262162 REB262144:REB262162 RNX262144:RNX262162 RXT262144:RXT262162 SHP262144:SHP262162 SRL262144:SRL262162 TBH262144:TBH262162 TLD262144:TLD262162 TUZ262144:TUZ262162 UEV262144:UEV262162 UOR262144:UOR262162 UYN262144:UYN262162 VIJ262144:VIJ262162 VSF262144:VSF262162 WCB262144:WCB262162 WLX262144:WLX262162 WVT262144:WVT262162 L327680:L327698 JH327680:JH327698 TD327680:TD327698 ACZ327680:ACZ327698 AMV327680:AMV327698 AWR327680:AWR327698 BGN327680:BGN327698 BQJ327680:BQJ327698 CAF327680:CAF327698 CKB327680:CKB327698 CTX327680:CTX327698 DDT327680:DDT327698 DNP327680:DNP327698 DXL327680:DXL327698 EHH327680:EHH327698 ERD327680:ERD327698 FAZ327680:FAZ327698 FKV327680:FKV327698 FUR327680:FUR327698 GEN327680:GEN327698 GOJ327680:GOJ327698 GYF327680:GYF327698 HIB327680:HIB327698 HRX327680:HRX327698 IBT327680:IBT327698 ILP327680:ILP327698 IVL327680:IVL327698 JFH327680:JFH327698 JPD327680:JPD327698 JYZ327680:JYZ327698 KIV327680:KIV327698 KSR327680:KSR327698 LCN327680:LCN327698 LMJ327680:LMJ327698 LWF327680:LWF327698 MGB327680:MGB327698 MPX327680:MPX327698 MZT327680:MZT327698 NJP327680:NJP327698 NTL327680:NTL327698 ODH327680:ODH327698 OND327680:OND327698 OWZ327680:OWZ327698 PGV327680:PGV327698 PQR327680:PQR327698 QAN327680:QAN327698 QKJ327680:QKJ327698 QUF327680:QUF327698 REB327680:REB327698 RNX327680:RNX327698 RXT327680:RXT327698 SHP327680:SHP327698 SRL327680:SRL327698 TBH327680:TBH327698 TLD327680:TLD327698 TUZ327680:TUZ327698 UEV327680:UEV327698 UOR327680:UOR327698 UYN327680:UYN327698 VIJ327680:VIJ327698 VSF327680:VSF327698 WCB327680:WCB327698 WLX327680:WLX327698 WVT327680:WVT327698 L393216:L393234 JH393216:JH393234 TD393216:TD393234 ACZ393216:ACZ393234 AMV393216:AMV393234 AWR393216:AWR393234 BGN393216:BGN393234 BQJ393216:BQJ393234 CAF393216:CAF393234 CKB393216:CKB393234 CTX393216:CTX393234 DDT393216:DDT393234 DNP393216:DNP393234 DXL393216:DXL393234 EHH393216:EHH393234 ERD393216:ERD393234 FAZ393216:FAZ393234 FKV393216:FKV393234 FUR393216:FUR393234 GEN393216:GEN393234 GOJ393216:GOJ393234 GYF393216:GYF393234 HIB393216:HIB393234 HRX393216:HRX393234 IBT393216:IBT393234 ILP393216:ILP393234 IVL393216:IVL393234 JFH393216:JFH393234 JPD393216:JPD393234 JYZ393216:JYZ393234 KIV393216:KIV393234 KSR393216:KSR393234 LCN393216:LCN393234 LMJ393216:LMJ393234 LWF393216:LWF393234 MGB393216:MGB393234 MPX393216:MPX393234 MZT393216:MZT393234 NJP393216:NJP393234 NTL393216:NTL393234 ODH393216:ODH393234 OND393216:OND393234 OWZ393216:OWZ393234 PGV393216:PGV393234 PQR393216:PQR393234 QAN393216:QAN393234 QKJ393216:QKJ393234 QUF393216:QUF393234 REB393216:REB393234 RNX393216:RNX393234 RXT393216:RXT393234 SHP393216:SHP393234 SRL393216:SRL393234 TBH393216:TBH393234 TLD393216:TLD393234 TUZ393216:TUZ393234 UEV393216:UEV393234 UOR393216:UOR393234 UYN393216:UYN393234 VIJ393216:VIJ393234 VSF393216:VSF393234 WCB393216:WCB393234 WLX393216:WLX393234 WVT393216:WVT393234 L458752:L458770 JH458752:JH458770 TD458752:TD458770 ACZ458752:ACZ458770 AMV458752:AMV458770 AWR458752:AWR458770 BGN458752:BGN458770 BQJ458752:BQJ458770 CAF458752:CAF458770 CKB458752:CKB458770 CTX458752:CTX458770 DDT458752:DDT458770 DNP458752:DNP458770 DXL458752:DXL458770 EHH458752:EHH458770 ERD458752:ERD458770 FAZ458752:FAZ458770 FKV458752:FKV458770 FUR458752:FUR458770 GEN458752:GEN458770 GOJ458752:GOJ458770 GYF458752:GYF458770 HIB458752:HIB458770 HRX458752:HRX458770 IBT458752:IBT458770 ILP458752:ILP458770 IVL458752:IVL458770 JFH458752:JFH458770 JPD458752:JPD458770 JYZ458752:JYZ458770 KIV458752:KIV458770 KSR458752:KSR458770 LCN458752:LCN458770 LMJ458752:LMJ458770 LWF458752:LWF458770 MGB458752:MGB458770 MPX458752:MPX458770 MZT458752:MZT458770 NJP458752:NJP458770 NTL458752:NTL458770 ODH458752:ODH458770 OND458752:OND458770 OWZ458752:OWZ458770 PGV458752:PGV458770 PQR458752:PQR458770 QAN458752:QAN458770 QKJ458752:QKJ458770 QUF458752:QUF458770 REB458752:REB458770 RNX458752:RNX458770 RXT458752:RXT458770 SHP458752:SHP458770 SRL458752:SRL458770 TBH458752:TBH458770 TLD458752:TLD458770 TUZ458752:TUZ458770 UEV458752:UEV458770 UOR458752:UOR458770 UYN458752:UYN458770 VIJ458752:VIJ458770 VSF458752:VSF458770 WCB458752:WCB458770 WLX458752:WLX458770 WVT458752:WVT458770 L524288:L524306 JH524288:JH524306 TD524288:TD524306 ACZ524288:ACZ524306 AMV524288:AMV524306 AWR524288:AWR524306 BGN524288:BGN524306 BQJ524288:BQJ524306 CAF524288:CAF524306 CKB524288:CKB524306 CTX524288:CTX524306 DDT524288:DDT524306 DNP524288:DNP524306 DXL524288:DXL524306 EHH524288:EHH524306 ERD524288:ERD524306 FAZ524288:FAZ524306 FKV524288:FKV524306 FUR524288:FUR524306 GEN524288:GEN524306 GOJ524288:GOJ524306 GYF524288:GYF524306 HIB524288:HIB524306 HRX524288:HRX524306 IBT524288:IBT524306 ILP524288:ILP524306 IVL524288:IVL524306 JFH524288:JFH524306 JPD524288:JPD524306 JYZ524288:JYZ524306 KIV524288:KIV524306 KSR524288:KSR524306 LCN524288:LCN524306 LMJ524288:LMJ524306 LWF524288:LWF524306 MGB524288:MGB524306 MPX524288:MPX524306 MZT524288:MZT524306 NJP524288:NJP524306 NTL524288:NTL524306 ODH524288:ODH524306 OND524288:OND524306 OWZ524288:OWZ524306 PGV524288:PGV524306 PQR524288:PQR524306 QAN524288:QAN524306 QKJ524288:QKJ524306 QUF524288:QUF524306 REB524288:REB524306 RNX524288:RNX524306 RXT524288:RXT524306 SHP524288:SHP524306 SRL524288:SRL524306 TBH524288:TBH524306 TLD524288:TLD524306 TUZ524288:TUZ524306 UEV524288:UEV524306 UOR524288:UOR524306 UYN524288:UYN524306 VIJ524288:VIJ524306 VSF524288:VSF524306 WCB524288:WCB524306 WLX524288:WLX524306 WVT524288:WVT524306 L589824:L589842 JH589824:JH589842 TD589824:TD589842 ACZ589824:ACZ589842 AMV589824:AMV589842 AWR589824:AWR589842 BGN589824:BGN589842 BQJ589824:BQJ589842 CAF589824:CAF589842 CKB589824:CKB589842 CTX589824:CTX589842 DDT589824:DDT589842 DNP589824:DNP589842 DXL589824:DXL589842 EHH589824:EHH589842 ERD589824:ERD589842 FAZ589824:FAZ589842 FKV589824:FKV589842 FUR589824:FUR589842 GEN589824:GEN589842 GOJ589824:GOJ589842 GYF589824:GYF589842 HIB589824:HIB589842 HRX589824:HRX589842 IBT589824:IBT589842 ILP589824:ILP589842 IVL589824:IVL589842 JFH589824:JFH589842 JPD589824:JPD589842 JYZ589824:JYZ589842 KIV589824:KIV589842 KSR589824:KSR589842 LCN589824:LCN589842 LMJ589824:LMJ589842 LWF589824:LWF589842 MGB589824:MGB589842 MPX589824:MPX589842 MZT589824:MZT589842 NJP589824:NJP589842 NTL589824:NTL589842 ODH589824:ODH589842 OND589824:OND589842 OWZ589824:OWZ589842 PGV589824:PGV589842 PQR589824:PQR589842 QAN589824:QAN589842 QKJ589824:QKJ589842 QUF589824:QUF589842 REB589824:REB589842 RNX589824:RNX589842 RXT589824:RXT589842 SHP589824:SHP589842 SRL589824:SRL589842 TBH589824:TBH589842 TLD589824:TLD589842 TUZ589824:TUZ589842 UEV589824:UEV589842 UOR589824:UOR589842 UYN589824:UYN589842 VIJ589824:VIJ589842 VSF589824:VSF589842 WCB589824:WCB589842 WLX589824:WLX589842 WVT589824:WVT589842 L655360:L655378 JH655360:JH655378 TD655360:TD655378 ACZ655360:ACZ655378 AMV655360:AMV655378 AWR655360:AWR655378 BGN655360:BGN655378 BQJ655360:BQJ655378 CAF655360:CAF655378 CKB655360:CKB655378 CTX655360:CTX655378 DDT655360:DDT655378 DNP655360:DNP655378 DXL655360:DXL655378 EHH655360:EHH655378 ERD655360:ERD655378 FAZ655360:FAZ655378 FKV655360:FKV655378 FUR655360:FUR655378 GEN655360:GEN655378 GOJ655360:GOJ655378 GYF655360:GYF655378 HIB655360:HIB655378 HRX655360:HRX655378 IBT655360:IBT655378 ILP655360:ILP655378 IVL655360:IVL655378 JFH655360:JFH655378 JPD655360:JPD655378 JYZ655360:JYZ655378 KIV655360:KIV655378 KSR655360:KSR655378 LCN655360:LCN655378 LMJ655360:LMJ655378 LWF655360:LWF655378 MGB655360:MGB655378 MPX655360:MPX655378 MZT655360:MZT655378 NJP655360:NJP655378 NTL655360:NTL655378 ODH655360:ODH655378 OND655360:OND655378 OWZ655360:OWZ655378 PGV655360:PGV655378 PQR655360:PQR655378 QAN655360:QAN655378 QKJ655360:QKJ655378 QUF655360:QUF655378 REB655360:REB655378 RNX655360:RNX655378 RXT655360:RXT655378 SHP655360:SHP655378 SRL655360:SRL655378 TBH655360:TBH655378 TLD655360:TLD655378 TUZ655360:TUZ655378 UEV655360:UEV655378 UOR655360:UOR655378 UYN655360:UYN655378 VIJ655360:VIJ655378 VSF655360:VSF655378 WCB655360:WCB655378 WLX655360:WLX655378 WVT655360:WVT655378 L720896:L720914 JH720896:JH720914 TD720896:TD720914 ACZ720896:ACZ720914 AMV720896:AMV720914 AWR720896:AWR720914 BGN720896:BGN720914 BQJ720896:BQJ720914 CAF720896:CAF720914 CKB720896:CKB720914 CTX720896:CTX720914 DDT720896:DDT720914 DNP720896:DNP720914 DXL720896:DXL720914 EHH720896:EHH720914 ERD720896:ERD720914 FAZ720896:FAZ720914 FKV720896:FKV720914 FUR720896:FUR720914 GEN720896:GEN720914 GOJ720896:GOJ720914 GYF720896:GYF720914 HIB720896:HIB720914 HRX720896:HRX720914 IBT720896:IBT720914 ILP720896:ILP720914 IVL720896:IVL720914 JFH720896:JFH720914 JPD720896:JPD720914 JYZ720896:JYZ720914 KIV720896:KIV720914 KSR720896:KSR720914 LCN720896:LCN720914 LMJ720896:LMJ720914 LWF720896:LWF720914 MGB720896:MGB720914 MPX720896:MPX720914 MZT720896:MZT720914 NJP720896:NJP720914 NTL720896:NTL720914 ODH720896:ODH720914 OND720896:OND720914 OWZ720896:OWZ720914 PGV720896:PGV720914 PQR720896:PQR720914 QAN720896:QAN720914 QKJ720896:QKJ720914 QUF720896:QUF720914 REB720896:REB720914 RNX720896:RNX720914 RXT720896:RXT720914 SHP720896:SHP720914 SRL720896:SRL720914 TBH720896:TBH720914 TLD720896:TLD720914 TUZ720896:TUZ720914 UEV720896:UEV720914 UOR720896:UOR720914 UYN720896:UYN720914 VIJ720896:VIJ720914 VSF720896:VSF720914 WCB720896:WCB720914 WLX720896:WLX720914 WVT720896:WVT720914 L786432:L786450 JH786432:JH786450 TD786432:TD786450 ACZ786432:ACZ786450 AMV786432:AMV786450 AWR786432:AWR786450 BGN786432:BGN786450 BQJ786432:BQJ786450 CAF786432:CAF786450 CKB786432:CKB786450 CTX786432:CTX786450 DDT786432:DDT786450 DNP786432:DNP786450 DXL786432:DXL786450 EHH786432:EHH786450 ERD786432:ERD786450 FAZ786432:FAZ786450 FKV786432:FKV786450 FUR786432:FUR786450 GEN786432:GEN786450 GOJ786432:GOJ786450 GYF786432:GYF786450 HIB786432:HIB786450 HRX786432:HRX786450 IBT786432:IBT786450 ILP786432:ILP786450 IVL786432:IVL786450 JFH786432:JFH786450 JPD786432:JPD786450 JYZ786432:JYZ786450 KIV786432:KIV786450 KSR786432:KSR786450 LCN786432:LCN786450 LMJ786432:LMJ786450 LWF786432:LWF786450 MGB786432:MGB786450 MPX786432:MPX786450 MZT786432:MZT786450 NJP786432:NJP786450 NTL786432:NTL786450 ODH786432:ODH786450 OND786432:OND786450 OWZ786432:OWZ786450 PGV786432:PGV786450 PQR786432:PQR786450 QAN786432:QAN786450 QKJ786432:QKJ786450 QUF786432:QUF786450 REB786432:REB786450 RNX786432:RNX786450 RXT786432:RXT786450 SHP786432:SHP786450 SRL786432:SRL786450 TBH786432:TBH786450 TLD786432:TLD786450 TUZ786432:TUZ786450 UEV786432:UEV786450 UOR786432:UOR786450 UYN786432:UYN786450 VIJ786432:VIJ786450 VSF786432:VSF786450 WCB786432:WCB786450 WLX786432:WLX786450 WVT786432:WVT786450 L851968:L851986 JH851968:JH851986 TD851968:TD851986 ACZ851968:ACZ851986 AMV851968:AMV851986 AWR851968:AWR851986 BGN851968:BGN851986 BQJ851968:BQJ851986 CAF851968:CAF851986 CKB851968:CKB851986 CTX851968:CTX851986 DDT851968:DDT851986 DNP851968:DNP851986 DXL851968:DXL851986 EHH851968:EHH851986 ERD851968:ERD851986 FAZ851968:FAZ851986 FKV851968:FKV851986 FUR851968:FUR851986 GEN851968:GEN851986 GOJ851968:GOJ851986 GYF851968:GYF851986 HIB851968:HIB851986 HRX851968:HRX851986 IBT851968:IBT851986 ILP851968:ILP851986 IVL851968:IVL851986 JFH851968:JFH851986 JPD851968:JPD851986 JYZ851968:JYZ851986 KIV851968:KIV851986 KSR851968:KSR851986 LCN851968:LCN851986 LMJ851968:LMJ851986 LWF851968:LWF851986 MGB851968:MGB851986 MPX851968:MPX851986 MZT851968:MZT851986 NJP851968:NJP851986 NTL851968:NTL851986 ODH851968:ODH851986 OND851968:OND851986 OWZ851968:OWZ851986 PGV851968:PGV851986 PQR851968:PQR851986 QAN851968:QAN851986 QKJ851968:QKJ851986 QUF851968:QUF851986 REB851968:REB851986 RNX851968:RNX851986 RXT851968:RXT851986 SHP851968:SHP851986 SRL851968:SRL851986 TBH851968:TBH851986 TLD851968:TLD851986 TUZ851968:TUZ851986 UEV851968:UEV851986 UOR851968:UOR851986 UYN851968:UYN851986 VIJ851968:VIJ851986 VSF851968:VSF851986 WCB851968:WCB851986 WLX851968:WLX851986 WVT851968:WVT851986 L917504:L917522 JH917504:JH917522 TD917504:TD917522 ACZ917504:ACZ917522 AMV917504:AMV917522 AWR917504:AWR917522 BGN917504:BGN917522 BQJ917504:BQJ917522 CAF917504:CAF917522 CKB917504:CKB917522 CTX917504:CTX917522 DDT917504:DDT917522 DNP917504:DNP917522 DXL917504:DXL917522 EHH917504:EHH917522 ERD917504:ERD917522 FAZ917504:FAZ917522 FKV917504:FKV917522 FUR917504:FUR917522 GEN917504:GEN917522 GOJ917504:GOJ917522 GYF917504:GYF917522 HIB917504:HIB917522 HRX917504:HRX917522 IBT917504:IBT917522 ILP917504:ILP917522 IVL917504:IVL917522 JFH917504:JFH917522 JPD917504:JPD917522 JYZ917504:JYZ917522 KIV917504:KIV917522 KSR917504:KSR917522 LCN917504:LCN917522 LMJ917504:LMJ917522 LWF917504:LWF917522 MGB917504:MGB917522 MPX917504:MPX917522 MZT917504:MZT917522 NJP917504:NJP917522 NTL917504:NTL917522 ODH917504:ODH917522 OND917504:OND917522 OWZ917504:OWZ917522 PGV917504:PGV917522 PQR917504:PQR917522 QAN917504:QAN917522 QKJ917504:QKJ917522 QUF917504:QUF917522 REB917504:REB917522 RNX917504:RNX917522 RXT917504:RXT917522 SHP917504:SHP917522 SRL917504:SRL917522 TBH917504:TBH917522 TLD917504:TLD917522 TUZ917504:TUZ917522 UEV917504:UEV917522 UOR917504:UOR917522 UYN917504:UYN917522 VIJ917504:VIJ917522 VSF917504:VSF917522 WCB917504:WCB917522 WLX917504:WLX917522 WVT917504:WVT917522 L983040:L983058 JH983040:JH983058 TD983040:TD983058 ACZ983040:ACZ983058 AMV983040:AMV983058 AWR983040:AWR983058 BGN983040:BGN983058 BQJ983040:BQJ983058 CAF983040:CAF983058 CKB983040:CKB983058 CTX983040:CTX983058 DDT983040:DDT983058 DNP983040:DNP983058 DXL983040:DXL983058 EHH983040:EHH983058 ERD983040:ERD983058 FAZ983040:FAZ983058 FKV983040:FKV983058 FUR983040:FUR983058 GEN983040:GEN983058 GOJ983040:GOJ983058 GYF983040:GYF983058 HIB983040:HIB983058 HRX983040:HRX983058 IBT983040:IBT983058 ILP983040:ILP983058 IVL983040:IVL983058 JFH983040:JFH983058 JPD983040:JPD983058 JYZ983040:JYZ983058 KIV983040:KIV983058 KSR983040:KSR983058 LCN983040:LCN983058 LMJ983040:LMJ983058 LWF983040:LWF983058 MGB983040:MGB983058 MPX983040:MPX983058 MZT983040:MZT983058 NJP983040:NJP983058 NTL983040:NTL983058 ODH983040:ODH983058 OND983040:OND983058 OWZ983040:OWZ983058 PGV983040:PGV983058 PQR983040:PQR983058 QAN983040:QAN983058 QKJ983040:QKJ983058 QUF983040:QUF983058 REB983040:REB983058 RNX983040:RNX983058 RXT983040:RXT983058 SHP983040:SHP983058 SRL983040:SRL983058 TBH983040:TBH983058 TLD983040:TLD983058 TUZ983040:TUZ983058 UEV983040:UEV983058 UOR983040:UOR983058 UYN983040:UYN983058 VIJ983040:VIJ983058 VSF983040:VSF983058 WCB983040:WCB983058 WLX983040:WLX983058 WVT983040:WVT983058 M65555:M65558 JI65555:JI65558 TE65555:TE65558 ADA65555:ADA65558 AMW65555:AMW65558 AWS65555:AWS65558 BGO65555:BGO65558 BQK65555:BQK65558 CAG65555:CAG65558 CKC65555:CKC65558 CTY65555:CTY65558 DDU65555:DDU65558 DNQ65555:DNQ65558 DXM65555:DXM65558 EHI65555:EHI65558 ERE65555:ERE65558 FBA65555:FBA65558 FKW65555:FKW65558 FUS65555:FUS65558 GEO65555:GEO65558 GOK65555:GOK65558 GYG65555:GYG65558 HIC65555:HIC65558 HRY65555:HRY65558 IBU65555:IBU65558 ILQ65555:ILQ65558 IVM65555:IVM65558 JFI65555:JFI65558 JPE65555:JPE65558 JZA65555:JZA65558 KIW65555:KIW65558 KSS65555:KSS65558 LCO65555:LCO65558 LMK65555:LMK65558 LWG65555:LWG65558 MGC65555:MGC65558 MPY65555:MPY65558 MZU65555:MZU65558 NJQ65555:NJQ65558 NTM65555:NTM65558 ODI65555:ODI65558 ONE65555:ONE65558 OXA65555:OXA65558 PGW65555:PGW65558 PQS65555:PQS65558 QAO65555:QAO65558 QKK65555:QKK65558 QUG65555:QUG65558 REC65555:REC65558 RNY65555:RNY65558 RXU65555:RXU65558 SHQ65555:SHQ65558 SRM65555:SRM65558 TBI65555:TBI65558 TLE65555:TLE65558 TVA65555:TVA65558 UEW65555:UEW65558 UOS65555:UOS65558 UYO65555:UYO65558 VIK65555:VIK65558 VSG65555:VSG65558 WCC65555:WCC65558 WLY65555:WLY65558 WVU65555:WVU65558 M131091:M131094 JI131091:JI131094 TE131091:TE131094 ADA131091:ADA131094 AMW131091:AMW131094 AWS131091:AWS131094 BGO131091:BGO131094 BQK131091:BQK131094 CAG131091:CAG131094 CKC131091:CKC131094 CTY131091:CTY131094 DDU131091:DDU131094 DNQ131091:DNQ131094 DXM131091:DXM131094 EHI131091:EHI131094 ERE131091:ERE131094 FBA131091:FBA131094 FKW131091:FKW131094 FUS131091:FUS131094 GEO131091:GEO131094 GOK131091:GOK131094 GYG131091:GYG131094 HIC131091:HIC131094 HRY131091:HRY131094 IBU131091:IBU131094 ILQ131091:ILQ131094 IVM131091:IVM131094 JFI131091:JFI131094 JPE131091:JPE131094 JZA131091:JZA131094 KIW131091:KIW131094 KSS131091:KSS131094 LCO131091:LCO131094 LMK131091:LMK131094 LWG131091:LWG131094 MGC131091:MGC131094 MPY131091:MPY131094 MZU131091:MZU131094 NJQ131091:NJQ131094 NTM131091:NTM131094 ODI131091:ODI131094 ONE131091:ONE131094 OXA131091:OXA131094 PGW131091:PGW131094 PQS131091:PQS131094 QAO131091:QAO131094 QKK131091:QKK131094 QUG131091:QUG131094 REC131091:REC131094 RNY131091:RNY131094 RXU131091:RXU131094 SHQ131091:SHQ131094 SRM131091:SRM131094 TBI131091:TBI131094 TLE131091:TLE131094 TVA131091:TVA131094 UEW131091:UEW131094 UOS131091:UOS131094 UYO131091:UYO131094 VIK131091:VIK131094 VSG131091:VSG131094 WCC131091:WCC131094 WLY131091:WLY131094 WVU131091:WVU131094 M196627:M196630 JI196627:JI196630 TE196627:TE196630 ADA196627:ADA196630 AMW196627:AMW196630 AWS196627:AWS196630 BGO196627:BGO196630 BQK196627:BQK196630 CAG196627:CAG196630 CKC196627:CKC196630 CTY196627:CTY196630 DDU196627:DDU196630 DNQ196627:DNQ196630 DXM196627:DXM196630 EHI196627:EHI196630 ERE196627:ERE196630 FBA196627:FBA196630 FKW196627:FKW196630 FUS196627:FUS196630 GEO196627:GEO196630 GOK196627:GOK196630 GYG196627:GYG196630 HIC196627:HIC196630 HRY196627:HRY196630 IBU196627:IBU196630 ILQ196627:ILQ196630 IVM196627:IVM196630 JFI196627:JFI196630 JPE196627:JPE196630 JZA196627:JZA196630 KIW196627:KIW196630 KSS196627:KSS196630 LCO196627:LCO196630 LMK196627:LMK196630 LWG196627:LWG196630 MGC196627:MGC196630 MPY196627:MPY196630 MZU196627:MZU196630 NJQ196627:NJQ196630 NTM196627:NTM196630 ODI196627:ODI196630 ONE196627:ONE196630 OXA196627:OXA196630 PGW196627:PGW196630 PQS196627:PQS196630 QAO196627:QAO196630 QKK196627:QKK196630 QUG196627:QUG196630 REC196627:REC196630 RNY196627:RNY196630 RXU196627:RXU196630 SHQ196627:SHQ196630 SRM196627:SRM196630 TBI196627:TBI196630 TLE196627:TLE196630 TVA196627:TVA196630 UEW196627:UEW196630 UOS196627:UOS196630 UYO196627:UYO196630 VIK196627:VIK196630 VSG196627:VSG196630 WCC196627:WCC196630 WLY196627:WLY196630 WVU196627:WVU196630 M262163:M262166 JI262163:JI262166 TE262163:TE262166 ADA262163:ADA262166 AMW262163:AMW262166 AWS262163:AWS262166 BGO262163:BGO262166 BQK262163:BQK262166 CAG262163:CAG262166 CKC262163:CKC262166 CTY262163:CTY262166 DDU262163:DDU262166 DNQ262163:DNQ262166 DXM262163:DXM262166 EHI262163:EHI262166 ERE262163:ERE262166 FBA262163:FBA262166 FKW262163:FKW262166 FUS262163:FUS262166 GEO262163:GEO262166 GOK262163:GOK262166 GYG262163:GYG262166 HIC262163:HIC262166 HRY262163:HRY262166 IBU262163:IBU262166 ILQ262163:ILQ262166 IVM262163:IVM262166 JFI262163:JFI262166 JPE262163:JPE262166 JZA262163:JZA262166 KIW262163:KIW262166 KSS262163:KSS262166 LCO262163:LCO262166 LMK262163:LMK262166 LWG262163:LWG262166 MGC262163:MGC262166 MPY262163:MPY262166 MZU262163:MZU262166 NJQ262163:NJQ262166 NTM262163:NTM262166 ODI262163:ODI262166 ONE262163:ONE262166 OXA262163:OXA262166 PGW262163:PGW262166 PQS262163:PQS262166 QAO262163:QAO262166 QKK262163:QKK262166 QUG262163:QUG262166 REC262163:REC262166 RNY262163:RNY262166 RXU262163:RXU262166 SHQ262163:SHQ262166 SRM262163:SRM262166 TBI262163:TBI262166 TLE262163:TLE262166 TVA262163:TVA262166 UEW262163:UEW262166 UOS262163:UOS262166 UYO262163:UYO262166 VIK262163:VIK262166 VSG262163:VSG262166 WCC262163:WCC262166 WLY262163:WLY262166 WVU262163:WVU262166 M327699:M327702 JI327699:JI327702 TE327699:TE327702 ADA327699:ADA327702 AMW327699:AMW327702 AWS327699:AWS327702 BGO327699:BGO327702 BQK327699:BQK327702 CAG327699:CAG327702 CKC327699:CKC327702 CTY327699:CTY327702 DDU327699:DDU327702 DNQ327699:DNQ327702 DXM327699:DXM327702 EHI327699:EHI327702 ERE327699:ERE327702 FBA327699:FBA327702 FKW327699:FKW327702 FUS327699:FUS327702 GEO327699:GEO327702 GOK327699:GOK327702 GYG327699:GYG327702 HIC327699:HIC327702 HRY327699:HRY327702 IBU327699:IBU327702 ILQ327699:ILQ327702 IVM327699:IVM327702 JFI327699:JFI327702 JPE327699:JPE327702 JZA327699:JZA327702 KIW327699:KIW327702 KSS327699:KSS327702 LCO327699:LCO327702 LMK327699:LMK327702 LWG327699:LWG327702 MGC327699:MGC327702 MPY327699:MPY327702 MZU327699:MZU327702 NJQ327699:NJQ327702 NTM327699:NTM327702 ODI327699:ODI327702 ONE327699:ONE327702 OXA327699:OXA327702 PGW327699:PGW327702 PQS327699:PQS327702 QAO327699:QAO327702 QKK327699:QKK327702 QUG327699:QUG327702 REC327699:REC327702 RNY327699:RNY327702 RXU327699:RXU327702 SHQ327699:SHQ327702 SRM327699:SRM327702 TBI327699:TBI327702 TLE327699:TLE327702 TVA327699:TVA327702 UEW327699:UEW327702 UOS327699:UOS327702 UYO327699:UYO327702 VIK327699:VIK327702 VSG327699:VSG327702 WCC327699:WCC327702 WLY327699:WLY327702 WVU327699:WVU327702 M393235:M393238 JI393235:JI393238 TE393235:TE393238 ADA393235:ADA393238 AMW393235:AMW393238 AWS393235:AWS393238 BGO393235:BGO393238 BQK393235:BQK393238 CAG393235:CAG393238 CKC393235:CKC393238 CTY393235:CTY393238 DDU393235:DDU393238 DNQ393235:DNQ393238 DXM393235:DXM393238 EHI393235:EHI393238 ERE393235:ERE393238 FBA393235:FBA393238 FKW393235:FKW393238 FUS393235:FUS393238 GEO393235:GEO393238 GOK393235:GOK393238 GYG393235:GYG393238 HIC393235:HIC393238 HRY393235:HRY393238 IBU393235:IBU393238 ILQ393235:ILQ393238 IVM393235:IVM393238 JFI393235:JFI393238 JPE393235:JPE393238 JZA393235:JZA393238 KIW393235:KIW393238 KSS393235:KSS393238 LCO393235:LCO393238 LMK393235:LMK393238 LWG393235:LWG393238 MGC393235:MGC393238 MPY393235:MPY393238 MZU393235:MZU393238 NJQ393235:NJQ393238 NTM393235:NTM393238 ODI393235:ODI393238 ONE393235:ONE393238 OXA393235:OXA393238 PGW393235:PGW393238 PQS393235:PQS393238 QAO393235:QAO393238 QKK393235:QKK393238 QUG393235:QUG393238 REC393235:REC393238 RNY393235:RNY393238 RXU393235:RXU393238 SHQ393235:SHQ393238 SRM393235:SRM393238 TBI393235:TBI393238 TLE393235:TLE393238 TVA393235:TVA393238 UEW393235:UEW393238 UOS393235:UOS393238 UYO393235:UYO393238 VIK393235:VIK393238 VSG393235:VSG393238 WCC393235:WCC393238 WLY393235:WLY393238 WVU393235:WVU393238 M458771:M458774 JI458771:JI458774 TE458771:TE458774 ADA458771:ADA458774 AMW458771:AMW458774 AWS458771:AWS458774 BGO458771:BGO458774 BQK458771:BQK458774 CAG458771:CAG458774 CKC458771:CKC458774 CTY458771:CTY458774 DDU458771:DDU458774 DNQ458771:DNQ458774 DXM458771:DXM458774 EHI458771:EHI458774 ERE458771:ERE458774 FBA458771:FBA458774 FKW458771:FKW458774 FUS458771:FUS458774 GEO458771:GEO458774 GOK458771:GOK458774 GYG458771:GYG458774 HIC458771:HIC458774 HRY458771:HRY458774 IBU458771:IBU458774 ILQ458771:ILQ458774 IVM458771:IVM458774 JFI458771:JFI458774 JPE458771:JPE458774 JZA458771:JZA458774 KIW458771:KIW458774 KSS458771:KSS458774 LCO458771:LCO458774 LMK458771:LMK458774 LWG458771:LWG458774 MGC458771:MGC458774 MPY458771:MPY458774 MZU458771:MZU458774 NJQ458771:NJQ458774 NTM458771:NTM458774 ODI458771:ODI458774 ONE458771:ONE458774 OXA458771:OXA458774 PGW458771:PGW458774 PQS458771:PQS458774 QAO458771:QAO458774 QKK458771:QKK458774 QUG458771:QUG458774 REC458771:REC458774 RNY458771:RNY458774 RXU458771:RXU458774 SHQ458771:SHQ458774 SRM458771:SRM458774 TBI458771:TBI458774 TLE458771:TLE458774 TVA458771:TVA458774 UEW458771:UEW458774 UOS458771:UOS458774 UYO458771:UYO458774 VIK458771:VIK458774 VSG458771:VSG458774 WCC458771:WCC458774 WLY458771:WLY458774 WVU458771:WVU458774 M524307:M524310 JI524307:JI524310 TE524307:TE524310 ADA524307:ADA524310 AMW524307:AMW524310 AWS524307:AWS524310 BGO524307:BGO524310 BQK524307:BQK524310 CAG524307:CAG524310 CKC524307:CKC524310 CTY524307:CTY524310 DDU524307:DDU524310 DNQ524307:DNQ524310 DXM524307:DXM524310 EHI524307:EHI524310 ERE524307:ERE524310 FBA524307:FBA524310 FKW524307:FKW524310 FUS524307:FUS524310 GEO524307:GEO524310 GOK524307:GOK524310 GYG524307:GYG524310 HIC524307:HIC524310 HRY524307:HRY524310 IBU524307:IBU524310 ILQ524307:ILQ524310 IVM524307:IVM524310 JFI524307:JFI524310 JPE524307:JPE524310 JZA524307:JZA524310 KIW524307:KIW524310 KSS524307:KSS524310 LCO524307:LCO524310 LMK524307:LMK524310 LWG524307:LWG524310 MGC524307:MGC524310 MPY524307:MPY524310 MZU524307:MZU524310 NJQ524307:NJQ524310 NTM524307:NTM524310 ODI524307:ODI524310 ONE524307:ONE524310 OXA524307:OXA524310 PGW524307:PGW524310 PQS524307:PQS524310 QAO524307:QAO524310 QKK524307:QKK524310 QUG524307:QUG524310 REC524307:REC524310 RNY524307:RNY524310 RXU524307:RXU524310 SHQ524307:SHQ524310 SRM524307:SRM524310 TBI524307:TBI524310 TLE524307:TLE524310 TVA524307:TVA524310 UEW524307:UEW524310 UOS524307:UOS524310 UYO524307:UYO524310 VIK524307:VIK524310 VSG524307:VSG524310 WCC524307:WCC524310 WLY524307:WLY524310 WVU524307:WVU524310 M589843:M589846 JI589843:JI589846 TE589843:TE589846 ADA589843:ADA589846 AMW589843:AMW589846 AWS589843:AWS589846 BGO589843:BGO589846 BQK589843:BQK589846 CAG589843:CAG589846 CKC589843:CKC589846 CTY589843:CTY589846 DDU589843:DDU589846 DNQ589843:DNQ589846 DXM589843:DXM589846 EHI589843:EHI589846 ERE589843:ERE589846 FBA589843:FBA589846 FKW589843:FKW589846 FUS589843:FUS589846 GEO589843:GEO589846 GOK589843:GOK589846 GYG589843:GYG589846 HIC589843:HIC589846 HRY589843:HRY589846 IBU589843:IBU589846 ILQ589843:ILQ589846 IVM589843:IVM589846 JFI589843:JFI589846 JPE589843:JPE589846 JZA589843:JZA589846 KIW589843:KIW589846 KSS589843:KSS589846 LCO589843:LCO589846 LMK589843:LMK589846 LWG589843:LWG589846 MGC589843:MGC589846 MPY589843:MPY589846 MZU589843:MZU589846 NJQ589843:NJQ589846 NTM589843:NTM589846 ODI589843:ODI589846 ONE589843:ONE589846 OXA589843:OXA589846 PGW589843:PGW589846 PQS589843:PQS589846 QAO589843:QAO589846 QKK589843:QKK589846 QUG589843:QUG589846 REC589843:REC589846 RNY589843:RNY589846 RXU589843:RXU589846 SHQ589843:SHQ589846 SRM589843:SRM589846 TBI589843:TBI589846 TLE589843:TLE589846 TVA589843:TVA589846 UEW589843:UEW589846 UOS589843:UOS589846 UYO589843:UYO589846 VIK589843:VIK589846 VSG589843:VSG589846 WCC589843:WCC589846 WLY589843:WLY589846 WVU589843:WVU589846 M655379:M655382 JI655379:JI655382 TE655379:TE655382 ADA655379:ADA655382 AMW655379:AMW655382 AWS655379:AWS655382 BGO655379:BGO655382 BQK655379:BQK655382 CAG655379:CAG655382 CKC655379:CKC655382 CTY655379:CTY655382 DDU655379:DDU655382 DNQ655379:DNQ655382 DXM655379:DXM655382 EHI655379:EHI655382 ERE655379:ERE655382 FBA655379:FBA655382 FKW655379:FKW655382 FUS655379:FUS655382 GEO655379:GEO655382 GOK655379:GOK655382 GYG655379:GYG655382 HIC655379:HIC655382 HRY655379:HRY655382 IBU655379:IBU655382 ILQ655379:ILQ655382 IVM655379:IVM655382 JFI655379:JFI655382 JPE655379:JPE655382 JZA655379:JZA655382 KIW655379:KIW655382 KSS655379:KSS655382 LCO655379:LCO655382 LMK655379:LMK655382 LWG655379:LWG655382 MGC655379:MGC655382 MPY655379:MPY655382 MZU655379:MZU655382 NJQ655379:NJQ655382 NTM655379:NTM655382 ODI655379:ODI655382 ONE655379:ONE655382 OXA655379:OXA655382 PGW655379:PGW655382 PQS655379:PQS655382 QAO655379:QAO655382 QKK655379:QKK655382 QUG655379:QUG655382 REC655379:REC655382 RNY655379:RNY655382 RXU655379:RXU655382 SHQ655379:SHQ655382 SRM655379:SRM655382 TBI655379:TBI655382 TLE655379:TLE655382 TVA655379:TVA655382 UEW655379:UEW655382 UOS655379:UOS655382 UYO655379:UYO655382 VIK655379:VIK655382 VSG655379:VSG655382 WCC655379:WCC655382 WLY655379:WLY655382 WVU655379:WVU655382 M720915:M720918 JI720915:JI720918 TE720915:TE720918 ADA720915:ADA720918 AMW720915:AMW720918 AWS720915:AWS720918 BGO720915:BGO720918 BQK720915:BQK720918 CAG720915:CAG720918 CKC720915:CKC720918 CTY720915:CTY720918 DDU720915:DDU720918 DNQ720915:DNQ720918 DXM720915:DXM720918 EHI720915:EHI720918 ERE720915:ERE720918 FBA720915:FBA720918 FKW720915:FKW720918 FUS720915:FUS720918 GEO720915:GEO720918 GOK720915:GOK720918 GYG720915:GYG720918 HIC720915:HIC720918 HRY720915:HRY720918 IBU720915:IBU720918 ILQ720915:ILQ720918 IVM720915:IVM720918 JFI720915:JFI720918 JPE720915:JPE720918 JZA720915:JZA720918 KIW720915:KIW720918 KSS720915:KSS720918 LCO720915:LCO720918 LMK720915:LMK720918 LWG720915:LWG720918 MGC720915:MGC720918 MPY720915:MPY720918 MZU720915:MZU720918 NJQ720915:NJQ720918 NTM720915:NTM720918 ODI720915:ODI720918 ONE720915:ONE720918 OXA720915:OXA720918 PGW720915:PGW720918 PQS720915:PQS720918 QAO720915:QAO720918 QKK720915:QKK720918 QUG720915:QUG720918 REC720915:REC720918 RNY720915:RNY720918 RXU720915:RXU720918 SHQ720915:SHQ720918 SRM720915:SRM720918 TBI720915:TBI720918 TLE720915:TLE720918 TVA720915:TVA720918 UEW720915:UEW720918 UOS720915:UOS720918 UYO720915:UYO720918 VIK720915:VIK720918 VSG720915:VSG720918 WCC720915:WCC720918 WLY720915:WLY720918 WVU720915:WVU720918 M786451:M786454 JI786451:JI786454 TE786451:TE786454 ADA786451:ADA786454 AMW786451:AMW786454 AWS786451:AWS786454 BGO786451:BGO786454 BQK786451:BQK786454 CAG786451:CAG786454 CKC786451:CKC786454 CTY786451:CTY786454 DDU786451:DDU786454 DNQ786451:DNQ786454 DXM786451:DXM786454 EHI786451:EHI786454 ERE786451:ERE786454 FBA786451:FBA786454 FKW786451:FKW786454 FUS786451:FUS786454 GEO786451:GEO786454 GOK786451:GOK786454 GYG786451:GYG786454 HIC786451:HIC786454 HRY786451:HRY786454 IBU786451:IBU786454 ILQ786451:ILQ786454 IVM786451:IVM786454 JFI786451:JFI786454 JPE786451:JPE786454 JZA786451:JZA786454 KIW786451:KIW786454 KSS786451:KSS786454 LCO786451:LCO786454 LMK786451:LMK786454 LWG786451:LWG786454 MGC786451:MGC786454 MPY786451:MPY786454 MZU786451:MZU786454 NJQ786451:NJQ786454 NTM786451:NTM786454 ODI786451:ODI786454 ONE786451:ONE786454 OXA786451:OXA786454 PGW786451:PGW786454 PQS786451:PQS786454 QAO786451:QAO786454 QKK786451:QKK786454 QUG786451:QUG786454 REC786451:REC786454 RNY786451:RNY786454 RXU786451:RXU786454 SHQ786451:SHQ786454 SRM786451:SRM786454 TBI786451:TBI786454 TLE786451:TLE786454 TVA786451:TVA786454 UEW786451:UEW786454 UOS786451:UOS786454 UYO786451:UYO786454 VIK786451:VIK786454 VSG786451:VSG786454 WCC786451:WCC786454 WLY786451:WLY786454 WVU786451:WVU786454 M851987:M851990 JI851987:JI851990 TE851987:TE851990 ADA851987:ADA851990 AMW851987:AMW851990 AWS851987:AWS851990 BGO851987:BGO851990 BQK851987:BQK851990 CAG851987:CAG851990 CKC851987:CKC851990 CTY851987:CTY851990 DDU851987:DDU851990 DNQ851987:DNQ851990 DXM851987:DXM851990 EHI851987:EHI851990 ERE851987:ERE851990 FBA851987:FBA851990 FKW851987:FKW851990 FUS851987:FUS851990 GEO851987:GEO851990 GOK851987:GOK851990 GYG851987:GYG851990 HIC851987:HIC851990 HRY851987:HRY851990 IBU851987:IBU851990 ILQ851987:ILQ851990 IVM851987:IVM851990 JFI851987:JFI851990 JPE851987:JPE851990 JZA851987:JZA851990 KIW851987:KIW851990 KSS851987:KSS851990 LCO851987:LCO851990 LMK851987:LMK851990 LWG851987:LWG851990 MGC851987:MGC851990 MPY851987:MPY851990 MZU851987:MZU851990 NJQ851987:NJQ851990 NTM851987:NTM851990 ODI851987:ODI851990 ONE851987:ONE851990 OXA851987:OXA851990 PGW851987:PGW851990 PQS851987:PQS851990 QAO851987:QAO851990 QKK851987:QKK851990 QUG851987:QUG851990 REC851987:REC851990 RNY851987:RNY851990 RXU851987:RXU851990 SHQ851987:SHQ851990 SRM851987:SRM851990 TBI851987:TBI851990 TLE851987:TLE851990 TVA851987:TVA851990 UEW851987:UEW851990 UOS851987:UOS851990 UYO851987:UYO851990 VIK851987:VIK851990 VSG851987:VSG851990 WCC851987:WCC851990 WLY851987:WLY851990 WVU851987:WVU851990 M917523:M917526 JI917523:JI917526 TE917523:TE917526 ADA917523:ADA917526 AMW917523:AMW917526 AWS917523:AWS917526 BGO917523:BGO917526 BQK917523:BQK917526 CAG917523:CAG917526 CKC917523:CKC917526 CTY917523:CTY917526 DDU917523:DDU917526 DNQ917523:DNQ917526 DXM917523:DXM917526 EHI917523:EHI917526 ERE917523:ERE917526 FBA917523:FBA917526 FKW917523:FKW917526 FUS917523:FUS917526 GEO917523:GEO917526 GOK917523:GOK917526 GYG917523:GYG917526 HIC917523:HIC917526 HRY917523:HRY917526 IBU917523:IBU917526 ILQ917523:ILQ917526 IVM917523:IVM917526 JFI917523:JFI917526 JPE917523:JPE917526 JZA917523:JZA917526 KIW917523:KIW917526 KSS917523:KSS917526 LCO917523:LCO917526 LMK917523:LMK917526 LWG917523:LWG917526 MGC917523:MGC917526 MPY917523:MPY917526 MZU917523:MZU917526 NJQ917523:NJQ917526 NTM917523:NTM917526 ODI917523:ODI917526 ONE917523:ONE917526 OXA917523:OXA917526 PGW917523:PGW917526 PQS917523:PQS917526 QAO917523:QAO917526 QKK917523:QKK917526 QUG917523:QUG917526 REC917523:REC917526 RNY917523:RNY917526 RXU917523:RXU917526 SHQ917523:SHQ917526 SRM917523:SRM917526 TBI917523:TBI917526 TLE917523:TLE917526 TVA917523:TVA917526 UEW917523:UEW917526 UOS917523:UOS917526 UYO917523:UYO917526 VIK917523:VIK917526 VSG917523:VSG917526 WCC917523:WCC917526 WLY917523:WLY917526 WVU917523:WVU917526 M983059:M983062 JI983059:JI983062 TE983059:TE983062 ADA983059:ADA983062 AMW983059:AMW983062 AWS983059:AWS983062 BGO983059:BGO983062 BQK983059:BQK983062 CAG983059:CAG983062 CKC983059:CKC983062 CTY983059:CTY983062 DDU983059:DDU983062 DNQ983059:DNQ983062 DXM983059:DXM983062 EHI983059:EHI983062 ERE983059:ERE983062 FBA983059:FBA983062 FKW983059:FKW983062 FUS983059:FUS983062 GEO983059:GEO983062 GOK983059:GOK983062 GYG983059:GYG983062 HIC983059:HIC983062 HRY983059:HRY983062 IBU983059:IBU983062 ILQ983059:ILQ983062 IVM983059:IVM983062 JFI983059:JFI983062 JPE983059:JPE983062 JZA983059:JZA983062 KIW983059:KIW983062 KSS983059:KSS983062 LCO983059:LCO983062 LMK983059:LMK983062 LWG983059:LWG983062 MGC983059:MGC983062 MPY983059:MPY983062 MZU983059:MZU983062 NJQ983059:NJQ983062 NTM983059:NTM983062 ODI983059:ODI983062 ONE983059:ONE983062 OXA983059:OXA983062 PGW983059:PGW983062 PQS983059:PQS983062 QAO983059:QAO983062 QKK983059:QKK983062 QUG983059:QUG983062 REC983059:REC983062 RNY983059:RNY983062 RXU983059:RXU983062 SHQ983059:SHQ983062 SRM983059:SRM983062 TBI983059:TBI983062 TLE983059:TLE983062 TVA983059:TVA983062 UEW983059:UEW983062 UOS983059:UOS983062 UYO983059:UYO983062 VIK983059:VIK983062 VSG983059:VSG983062 WCC983059:WCC983062 WLY983059:WLY983062 WVU983059:WVU983062 A589559 IW589559 SS589559 ACO589559 AMK589559 AWG589559 BGC589559 BPY589559 BZU589559 CJQ589559 CTM589559 DDI589559 DNE589559 DXA589559 EGW589559 EQS589559 FAO589559 FKK589559 FUG589559 GEC589559 GNY589559 GXU589559 HHQ589559 HRM589559 IBI589559 ILE589559 IVA589559 JEW589559 JOS589559 JYO589559 KIK589559 KSG589559 LCC589559 LLY589559 LVU589559 MFQ589559 MPM589559 MZI589559 NJE589559 NTA589559 OCW589559 OMS589559 OWO589559 PGK589559 PQG589559 QAC589559 QJY589559 QTU589559 RDQ589559 RNM589559 RXI589559 SHE589559 SRA589559 TAW589559 TKS589559 TUO589559 UEK589559 UOG589559 UYC589559 VHY589559 VRU589559 WBQ589559 WLM589559 WVI589559 U65499:U65502 JQ65499:JQ65502 TM65499:TM65502 ADI65499:ADI65502 ANE65499:ANE65502 AXA65499:AXA65502 BGW65499:BGW65502 BQS65499:BQS65502 CAO65499:CAO65502 CKK65499:CKK65502 CUG65499:CUG65502 DEC65499:DEC65502 DNY65499:DNY65502 DXU65499:DXU65502 EHQ65499:EHQ65502 ERM65499:ERM65502 FBI65499:FBI65502 FLE65499:FLE65502 FVA65499:FVA65502 GEW65499:GEW65502 GOS65499:GOS65502 GYO65499:GYO65502 HIK65499:HIK65502 HSG65499:HSG65502 ICC65499:ICC65502 ILY65499:ILY65502 IVU65499:IVU65502 JFQ65499:JFQ65502 JPM65499:JPM65502 JZI65499:JZI65502 KJE65499:KJE65502 KTA65499:KTA65502 LCW65499:LCW65502 LMS65499:LMS65502 LWO65499:LWO65502 MGK65499:MGK65502 MQG65499:MQG65502 NAC65499:NAC65502 NJY65499:NJY65502 NTU65499:NTU65502 ODQ65499:ODQ65502 ONM65499:ONM65502 OXI65499:OXI65502 PHE65499:PHE65502 PRA65499:PRA65502 QAW65499:QAW65502 QKS65499:QKS65502 QUO65499:QUO65502 REK65499:REK65502 ROG65499:ROG65502 RYC65499:RYC65502 SHY65499:SHY65502 SRU65499:SRU65502 TBQ65499:TBQ65502 TLM65499:TLM65502 TVI65499:TVI65502 UFE65499:UFE65502 UPA65499:UPA65502 UYW65499:UYW65502 VIS65499:VIS65502 VSO65499:VSO65502 WCK65499:WCK65502 WMG65499:WMG65502 WWC65499:WWC65502 U131035:U131038 JQ131035:JQ131038 TM131035:TM131038 ADI131035:ADI131038 ANE131035:ANE131038 AXA131035:AXA131038 BGW131035:BGW131038 BQS131035:BQS131038 CAO131035:CAO131038 CKK131035:CKK131038 CUG131035:CUG131038 DEC131035:DEC131038 DNY131035:DNY131038 DXU131035:DXU131038 EHQ131035:EHQ131038 ERM131035:ERM131038 FBI131035:FBI131038 FLE131035:FLE131038 FVA131035:FVA131038 GEW131035:GEW131038 GOS131035:GOS131038 GYO131035:GYO131038 HIK131035:HIK131038 HSG131035:HSG131038 ICC131035:ICC131038 ILY131035:ILY131038 IVU131035:IVU131038 JFQ131035:JFQ131038 JPM131035:JPM131038 JZI131035:JZI131038 KJE131035:KJE131038 KTA131035:KTA131038 LCW131035:LCW131038 LMS131035:LMS131038 LWO131035:LWO131038 MGK131035:MGK131038 MQG131035:MQG131038 NAC131035:NAC131038 NJY131035:NJY131038 NTU131035:NTU131038 ODQ131035:ODQ131038 ONM131035:ONM131038 OXI131035:OXI131038 PHE131035:PHE131038 PRA131035:PRA131038 QAW131035:QAW131038 QKS131035:QKS131038 QUO131035:QUO131038 REK131035:REK131038 ROG131035:ROG131038 RYC131035:RYC131038 SHY131035:SHY131038 SRU131035:SRU131038 TBQ131035:TBQ131038 TLM131035:TLM131038 TVI131035:TVI131038 UFE131035:UFE131038 UPA131035:UPA131038 UYW131035:UYW131038 VIS131035:VIS131038 VSO131035:VSO131038 WCK131035:WCK131038 WMG131035:WMG131038 WWC131035:WWC131038 U196571:U196574 JQ196571:JQ196574 TM196571:TM196574 ADI196571:ADI196574 ANE196571:ANE196574 AXA196571:AXA196574 BGW196571:BGW196574 BQS196571:BQS196574 CAO196571:CAO196574 CKK196571:CKK196574 CUG196571:CUG196574 DEC196571:DEC196574 DNY196571:DNY196574 DXU196571:DXU196574 EHQ196571:EHQ196574 ERM196571:ERM196574 FBI196571:FBI196574 FLE196571:FLE196574 FVA196571:FVA196574 GEW196571:GEW196574 GOS196571:GOS196574 GYO196571:GYO196574 HIK196571:HIK196574 HSG196571:HSG196574 ICC196571:ICC196574 ILY196571:ILY196574 IVU196571:IVU196574 JFQ196571:JFQ196574 JPM196571:JPM196574 JZI196571:JZI196574 KJE196571:KJE196574 KTA196571:KTA196574 LCW196571:LCW196574 LMS196571:LMS196574 LWO196571:LWO196574 MGK196571:MGK196574 MQG196571:MQG196574 NAC196571:NAC196574 NJY196571:NJY196574 NTU196571:NTU196574 ODQ196571:ODQ196574 ONM196571:ONM196574 OXI196571:OXI196574 PHE196571:PHE196574 PRA196571:PRA196574 QAW196571:QAW196574 QKS196571:QKS196574 QUO196571:QUO196574 REK196571:REK196574 ROG196571:ROG196574 RYC196571:RYC196574 SHY196571:SHY196574 SRU196571:SRU196574 TBQ196571:TBQ196574 TLM196571:TLM196574 TVI196571:TVI196574 UFE196571:UFE196574 UPA196571:UPA196574 UYW196571:UYW196574 VIS196571:VIS196574 VSO196571:VSO196574 WCK196571:WCK196574 WMG196571:WMG196574 WWC196571:WWC196574 U262107:U262110 JQ262107:JQ262110 TM262107:TM262110 ADI262107:ADI262110 ANE262107:ANE262110 AXA262107:AXA262110 BGW262107:BGW262110 BQS262107:BQS262110 CAO262107:CAO262110 CKK262107:CKK262110 CUG262107:CUG262110 DEC262107:DEC262110 DNY262107:DNY262110 DXU262107:DXU262110 EHQ262107:EHQ262110 ERM262107:ERM262110 FBI262107:FBI262110 FLE262107:FLE262110 FVA262107:FVA262110 GEW262107:GEW262110 GOS262107:GOS262110 GYO262107:GYO262110 HIK262107:HIK262110 HSG262107:HSG262110 ICC262107:ICC262110 ILY262107:ILY262110 IVU262107:IVU262110 JFQ262107:JFQ262110 JPM262107:JPM262110 JZI262107:JZI262110 KJE262107:KJE262110 KTA262107:KTA262110 LCW262107:LCW262110 LMS262107:LMS262110 LWO262107:LWO262110 MGK262107:MGK262110 MQG262107:MQG262110 NAC262107:NAC262110 NJY262107:NJY262110 NTU262107:NTU262110 ODQ262107:ODQ262110 ONM262107:ONM262110 OXI262107:OXI262110 PHE262107:PHE262110 PRA262107:PRA262110 QAW262107:QAW262110 QKS262107:QKS262110 QUO262107:QUO262110 REK262107:REK262110 ROG262107:ROG262110 RYC262107:RYC262110 SHY262107:SHY262110 SRU262107:SRU262110 TBQ262107:TBQ262110 TLM262107:TLM262110 TVI262107:TVI262110 UFE262107:UFE262110 UPA262107:UPA262110 UYW262107:UYW262110 VIS262107:VIS262110 VSO262107:VSO262110 WCK262107:WCK262110 WMG262107:WMG262110 WWC262107:WWC262110 U327643:U327646 JQ327643:JQ327646 TM327643:TM327646 ADI327643:ADI327646 ANE327643:ANE327646 AXA327643:AXA327646 BGW327643:BGW327646 BQS327643:BQS327646 CAO327643:CAO327646 CKK327643:CKK327646 CUG327643:CUG327646 DEC327643:DEC327646 DNY327643:DNY327646 DXU327643:DXU327646 EHQ327643:EHQ327646 ERM327643:ERM327646 FBI327643:FBI327646 FLE327643:FLE327646 FVA327643:FVA327646 GEW327643:GEW327646 GOS327643:GOS327646 GYO327643:GYO327646 HIK327643:HIK327646 HSG327643:HSG327646 ICC327643:ICC327646 ILY327643:ILY327646 IVU327643:IVU327646 JFQ327643:JFQ327646 JPM327643:JPM327646 JZI327643:JZI327646 KJE327643:KJE327646 KTA327643:KTA327646 LCW327643:LCW327646 LMS327643:LMS327646 LWO327643:LWO327646 MGK327643:MGK327646 MQG327643:MQG327646 NAC327643:NAC327646 NJY327643:NJY327646 NTU327643:NTU327646 ODQ327643:ODQ327646 ONM327643:ONM327646 OXI327643:OXI327646 PHE327643:PHE327646 PRA327643:PRA327646 QAW327643:QAW327646 QKS327643:QKS327646 QUO327643:QUO327646 REK327643:REK327646 ROG327643:ROG327646 RYC327643:RYC327646 SHY327643:SHY327646 SRU327643:SRU327646 TBQ327643:TBQ327646 TLM327643:TLM327646 TVI327643:TVI327646 UFE327643:UFE327646 UPA327643:UPA327646 UYW327643:UYW327646 VIS327643:VIS327646 VSO327643:VSO327646 WCK327643:WCK327646 WMG327643:WMG327646 WWC327643:WWC327646 U393179:U393182 JQ393179:JQ393182 TM393179:TM393182 ADI393179:ADI393182 ANE393179:ANE393182 AXA393179:AXA393182 BGW393179:BGW393182 BQS393179:BQS393182 CAO393179:CAO393182 CKK393179:CKK393182 CUG393179:CUG393182 DEC393179:DEC393182 DNY393179:DNY393182 DXU393179:DXU393182 EHQ393179:EHQ393182 ERM393179:ERM393182 FBI393179:FBI393182 FLE393179:FLE393182 FVA393179:FVA393182 GEW393179:GEW393182 GOS393179:GOS393182 GYO393179:GYO393182 HIK393179:HIK393182 HSG393179:HSG393182 ICC393179:ICC393182 ILY393179:ILY393182 IVU393179:IVU393182 JFQ393179:JFQ393182 JPM393179:JPM393182 JZI393179:JZI393182 KJE393179:KJE393182 KTA393179:KTA393182 LCW393179:LCW393182 LMS393179:LMS393182 LWO393179:LWO393182 MGK393179:MGK393182 MQG393179:MQG393182 NAC393179:NAC393182 NJY393179:NJY393182 NTU393179:NTU393182 ODQ393179:ODQ393182 ONM393179:ONM393182 OXI393179:OXI393182 PHE393179:PHE393182 PRA393179:PRA393182 QAW393179:QAW393182 QKS393179:QKS393182 QUO393179:QUO393182 REK393179:REK393182 ROG393179:ROG393182 RYC393179:RYC393182 SHY393179:SHY393182 SRU393179:SRU393182 TBQ393179:TBQ393182 TLM393179:TLM393182 TVI393179:TVI393182 UFE393179:UFE393182 UPA393179:UPA393182 UYW393179:UYW393182 VIS393179:VIS393182 VSO393179:VSO393182 WCK393179:WCK393182 WMG393179:WMG393182 WWC393179:WWC393182 U458715:U458718 JQ458715:JQ458718 TM458715:TM458718 ADI458715:ADI458718 ANE458715:ANE458718 AXA458715:AXA458718 BGW458715:BGW458718 BQS458715:BQS458718 CAO458715:CAO458718 CKK458715:CKK458718 CUG458715:CUG458718 DEC458715:DEC458718 DNY458715:DNY458718 DXU458715:DXU458718 EHQ458715:EHQ458718 ERM458715:ERM458718 FBI458715:FBI458718 FLE458715:FLE458718 FVA458715:FVA458718 GEW458715:GEW458718 GOS458715:GOS458718 GYO458715:GYO458718 HIK458715:HIK458718 HSG458715:HSG458718 ICC458715:ICC458718 ILY458715:ILY458718 IVU458715:IVU458718 JFQ458715:JFQ458718 JPM458715:JPM458718 JZI458715:JZI458718 KJE458715:KJE458718 KTA458715:KTA458718 LCW458715:LCW458718 LMS458715:LMS458718 LWO458715:LWO458718 MGK458715:MGK458718 MQG458715:MQG458718 NAC458715:NAC458718 NJY458715:NJY458718 NTU458715:NTU458718 ODQ458715:ODQ458718 ONM458715:ONM458718 OXI458715:OXI458718 PHE458715:PHE458718 PRA458715:PRA458718 QAW458715:QAW458718 QKS458715:QKS458718 QUO458715:QUO458718 REK458715:REK458718 ROG458715:ROG458718 RYC458715:RYC458718 SHY458715:SHY458718 SRU458715:SRU458718 TBQ458715:TBQ458718 TLM458715:TLM458718 TVI458715:TVI458718 UFE458715:UFE458718 UPA458715:UPA458718 UYW458715:UYW458718 VIS458715:VIS458718 VSO458715:VSO458718 WCK458715:WCK458718 WMG458715:WMG458718 WWC458715:WWC458718 U524251:U524254 JQ524251:JQ524254 TM524251:TM524254 ADI524251:ADI524254 ANE524251:ANE524254 AXA524251:AXA524254 BGW524251:BGW524254 BQS524251:BQS524254 CAO524251:CAO524254 CKK524251:CKK524254 CUG524251:CUG524254 DEC524251:DEC524254 DNY524251:DNY524254 DXU524251:DXU524254 EHQ524251:EHQ524254 ERM524251:ERM524254 FBI524251:FBI524254 FLE524251:FLE524254 FVA524251:FVA524254 GEW524251:GEW524254 GOS524251:GOS524254 GYO524251:GYO524254 HIK524251:HIK524254 HSG524251:HSG524254 ICC524251:ICC524254 ILY524251:ILY524254 IVU524251:IVU524254 JFQ524251:JFQ524254 JPM524251:JPM524254 JZI524251:JZI524254 KJE524251:KJE524254 KTA524251:KTA524254 LCW524251:LCW524254 LMS524251:LMS524254 LWO524251:LWO524254 MGK524251:MGK524254 MQG524251:MQG524254 NAC524251:NAC524254 NJY524251:NJY524254 NTU524251:NTU524254 ODQ524251:ODQ524254 ONM524251:ONM524254 OXI524251:OXI524254 PHE524251:PHE524254 PRA524251:PRA524254 QAW524251:QAW524254 QKS524251:QKS524254 QUO524251:QUO524254 REK524251:REK524254 ROG524251:ROG524254 RYC524251:RYC524254 SHY524251:SHY524254 SRU524251:SRU524254 TBQ524251:TBQ524254 TLM524251:TLM524254 TVI524251:TVI524254 UFE524251:UFE524254 UPA524251:UPA524254 UYW524251:UYW524254 VIS524251:VIS524254 VSO524251:VSO524254 WCK524251:WCK524254 WMG524251:WMG524254 WWC524251:WWC524254 U589787:U589790 JQ589787:JQ589790 TM589787:TM589790 ADI589787:ADI589790 ANE589787:ANE589790 AXA589787:AXA589790 BGW589787:BGW589790 BQS589787:BQS589790 CAO589787:CAO589790 CKK589787:CKK589790 CUG589787:CUG589790 DEC589787:DEC589790 DNY589787:DNY589790 DXU589787:DXU589790 EHQ589787:EHQ589790 ERM589787:ERM589790 FBI589787:FBI589790 FLE589787:FLE589790 FVA589787:FVA589790 GEW589787:GEW589790 GOS589787:GOS589790 GYO589787:GYO589790 HIK589787:HIK589790 HSG589787:HSG589790 ICC589787:ICC589790 ILY589787:ILY589790 IVU589787:IVU589790 JFQ589787:JFQ589790 JPM589787:JPM589790 JZI589787:JZI589790 KJE589787:KJE589790 KTA589787:KTA589790 LCW589787:LCW589790 LMS589787:LMS589790 LWO589787:LWO589790 MGK589787:MGK589790 MQG589787:MQG589790 NAC589787:NAC589790 NJY589787:NJY589790 NTU589787:NTU589790 ODQ589787:ODQ589790 ONM589787:ONM589790 OXI589787:OXI589790 PHE589787:PHE589790 PRA589787:PRA589790 QAW589787:QAW589790 QKS589787:QKS589790 QUO589787:QUO589790 REK589787:REK589790 ROG589787:ROG589790 RYC589787:RYC589790 SHY589787:SHY589790 SRU589787:SRU589790 TBQ589787:TBQ589790 TLM589787:TLM589790 TVI589787:TVI589790 UFE589787:UFE589790 UPA589787:UPA589790 UYW589787:UYW589790 VIS589787:VIS589790 VSO589787:VSO589790 WCK589787:WCK589790 WMG589787:WMG589790 WWC589787:WWC589790 U655323:U655326 JQ655323:JQ655326 TM655323:TM655326 ADI655323:ADI655326 ANE655323:ANE655326 AXA655323:AXA655326 BGW655323:BGW655326 BQS655323:BQS655326 CAO655323:CAO655326 CKK655323:CKK655326 CUG655323:CUG655326 DEC655323:DEC655326 DNY655323:DNY655326 DXU655323:DXU655326 EHQ655323:EHQ655326 ERM655323:ERM655326 FBI655323:FBI655326 FLE655323:FLE655326 FVA655323:FVA655326 GEW655323:GEW655326 GOS655323:GOS655326 GYO655323:GYO655326 HIK655323:HIK655326 HSG655323:HSG655326 ICC655323:ICC655326 ILY655323:ILY655326 IVU655323:IVU655326 JFQ655323:JFQ655326 JPM655323:JPM655326 JZI655323:JZI655326 KJE655323:KJE655326 KTA655323:KTA655326 LCW655323:LCW655326 LMS655323:LMS655326 LWO655323:LWO655326 MGK655323:MGK655326 MQG655323:MQG655326 NAC655323:NAC655326 NJY655323:NJY655326 NTU655323:NTU655326 ODQ655323:ODQ655326 ONM655323:ONM655326 OXI655323:OXI655326 PHE655323:PHE655326 PRA655323:PRA655326 QAW655323:QAW655326 QKS655323:QKS655326 QUO655323:QUO655326 REK655323:REK655326 ROG655323:ROG655326 RYC655323:RYC655326 SHY655323:SHY655326 SRU655323:SRU655326 TBQ655323:TBQ655326 TLM655323:TLM655326 TVI655323:TVI655326 UFE655323:UFE655326 UPA655323:UPA655326 UYW655323:UYW655326 VIS655323:VIS655326 VSO655323:VSO655326 WCK655323:WCK655326 WMG655323:WMG655326 WWC655323:WWC655326 U720859:U720862 JQ720859:JQ720862 TM720859:TM720862 ADI720859:ADI720862 ANE720859:ANE720862 AXA720859:AXA720862 BGW720859:BGW720862 BQS720859:BQS720862 CAO720859:CAO720862 CKK720859:CKK720862 CUG720859:CUG720862 DEC720859:DEC720862 DNY720859:DNY720862 DXU720859:DXU720862 EHQ720859:EHQ720862 ERM720859:ERM720862 FBI720859:FBI720862 FLE720859:FLE720862 FVA720859:FVA720862 GEW720859:GEW720862 GOS720859:GOS720862 GYO720859:GYO720862 HIK720859:HIK720862 HSG720859:HSG720862 ICC720859:ICC720862 ILY720859:ILY720862 IVU720859:IVU720862 JFQ720859:JFQ720862 JPM720859:JPM720862 JZI720859:JZI720862 KJE720859:KJE720862 KTA720859:KTA720862 LCW720859:LCW720862 LMS720859:LMS720862 LWO720859:LWO720862 MGK720859:MGK720862 MQG720859:MQG720862 NAC720859:NAC720862 NJY720859:NJY720862 NTU720859:NTU720862 ODQ720859:ODQ720862 ONM720859:ONM720862 OXI720859:OXI720862 PHE720859:PHE720862 PRA720859:PRA720862 QAW720859:QAW720862 QKS720859:QKS720862 QUO720859:QUO720862 REK720859:REK720862 ROG720859:ROG720862 RYC720859:RYC720862 SHY720859:SHY720862 SRU720859:SRU720862 TBQ720859:TBQ720862 TLM720859:TLM720862 TVI720859:TVI720862 UFE720859:UFE720862 UPA720859:UPA720862 UYW720859:UYW720862 VIS720859:VIS720862 VSO720859:VSO720862 WCK720859:WCK720862 WMG720859:WMG720862 WWC720859:WWC720862 U786395:U786398 JQ786395:JQ786398 TM786395:TM786398 ADI786395:ADI786398 ANE786395:ANE786398 AXA786395:AXA786398 BGW786395:BGW786398 BQS786395:BQS786398 CAO786395:CAO786398 CKK786395:CKK786398 CUG786395:CUG786398 DEC786395:DEC786398 DNY786395:DNY786398 DXU786395:DXU786398 EHQ786395:EHQ786398 ERM786395:ERM786398 FBI786395:FBI786398 FLE786395:FLE786398 FVA786395:FVA786398 GEW786395:GEW786398 GOS786395:GOS786398 GYO786395:GYO786398 HIK786395:HIK786398 HSG786395:HSG786398 ICC786395:ICC786398 ILY786395:ILY786398 IVU786395:IVU786398 JFQ786395:JFQ786398 JPM786395:JPM786398 JZI786395:JZI786398 KJE786395:KJE786398 KTA786395:KTA786398 LCW786395:LCW786398 LMS786395:LMS786398 LWO786395:LWO786398 MGK786395:MGK786398 MQG786395:MQG786398 NAC786395:NAC786398 NJY786395:NJY786398 NTU786395:NTU786398 ODQ786395:ODQ786398 ONM786395:ONM786398 OXI786395:OXI786398 PHE786395:PHE786398 PRA786395:PRA786398 QAW786395:QAW786398 QKS786395:QKS786398 QUO786395:QUO786398 REK786395:REK786398 ROG786395:ROG786398 RYC786395:RYC786398 SHY786395:SHY786398 SRU786395:SRU786398 TBQ786395:TBQ786398 TLM786395:TLM786398 TVI786395:TVI786398 UFE786395:UFE786398 UPA786395:UPA786398 UYW786395:UYW786398 VIS786395:VIS786398 VSO786395:VSO786398 WCK786395:WCK786398 WMG786395:WMG786398 WWC786395:WWC786398 U851931:U851934 JQ851931:JQ851934 TM851931:TM851934 ADI851931:ADI851934 ANE851931:ANE851934 AXA851931:AXA851934 BGW851931:BGW851934 BQS851931:BQS851934 CAO851931:CAO851934 CKK851931:CKK851934 CUG851931:CUG851934 DEC851931:DEC851934 DNY851931:DNY851934 DXU851931:DXU851934 EHQ851931:EHQ851934 ERM851931:ERM851934 FBI851931:FBI851934 FLE851931:FLE851934 FVA851931:FVA851934 GEW851931:GEW851934 GOS851931:GOS851934 GYO851931:GYO851934 HIK851931:HIK851934 HSG851931:HSG851934 ICC851931:ICC851934 ILY851931:ILY851934 IVU851931:IVU851934 JFQ851931:JFQ851934 JPM851931:JPM851934 JZI851931:JZI851934 KJE851931:KJE851934 KTA851931:KTA851934 LCW851931:LCW851934 LMS851931:LMS851934 LWO851931:LWO851934 MGK851931:MGK851934 MQG851931:MQG851934 NAC851931:NAC851934 NJY851931:NJY851934 NTU851931:NTU851934 ODQ851931:ODQ851934 ONM851931:ONM851934 OXI851931:OXI851934 PHE851931:PHE851934 PRA851931:PRA851934 QAW851931:QAW851934 QKS851931:QKS851934 QUO851931:QUO851934 REK851931:REK851934 ROG851931:ROG851934 RYC851931:RYC851934 SHY851931:SHY851934 SRU851931:SRU851934 TBQ851931:TBQ851934 TLM851931:TLM851934 TVI851931:TVI851934 UFE851931:UFE851934 UPA851931:UPA851934 UYW851931:UYW851934 VIS851931:VIS851934 VSO851931:VSO851934 WCK851931:WCK851934 WMG851931:WMG851934 WWC851931:WWC851934 U917467:U917470 JQ917467:JQ917470 TM917467:TM917470 ADI917467:ADI917470 ANE917467:ANE917470 AXA917467:AXA917470 BGW917467:BGW917470 BQS917467:BQS917470 CAO917467:CAO917470 CKK917467:CKK917470 CUG917467:CUG917470 DEC917467:DEC917470 DNY917467:DNY917470 DXU917467:DXU917470 EHQ917467:EHQ917470 ERM917467:ERM917470 FBI917467:FBI917470 FLE917467:FLE917470 FVA917467:FVA917470 GEW917467:GEW917470 GOS917467:GOS917470 GYO917467:GYO917470 HIK917467:HIK917470 HSG917467:HSG917470 ICC917467:ICC917470 ILY917467:ILY917470 IVU917467:IVU917470 JFQ917467:JFQ917470 JPM917467:JPM917470 JZI917467:JZI917470 KJE917467:KJE917470 KTA917467:KTA917470 LCW917467:LCW917470 LMS917467:LMS917470 LWO917467:LWO917470 MGK917467:MGK917470 MQG917467:MQG917470 NAC917467:NAC917470 NJY917467:NJY917470 NTU917467:NTU917470 ODQ917467:ODQ917470 ONM917467:ONM917470 OXI917467:OXI917470 PHE917467:PHE917470 PRA917467:PRA917470 QAW917467:QAW917470 QKS917467:QKS917470 QUO917467:QUO917470 REK917467:REK917470 ROG917467:ROG917470 RYC917467:RYC917470 SHY917467:SHY917470 SRU917467:SRU917470 TBQ917467:TBQ917470 TLM917467:TLM917470 TVI917467:TVI917470 UFE917467:UFE917470 UPA917467:UPA917470 UYW917467:UYW917470 VIS917467:VIS917470 VSO917467:VSO917470 WCK917467:WCK917470 WMG917467:WMG917470 WWC917467:WWC917470 U983003:U983006 JQ983003:JQ983006 TM983003:TM983006 ADI983003:ADI983006 ANE983003:ANE983006 AXA983003:AXA983006 BGW983003:BGW983006 BQS983003:BQS983006 CAO983003:CAO983006 CKK983003:CKK983006 CUG983003:CUG983006 DEC983003:DEC983006 DNY983003:DNY983006 DXU983003:DXU983006 EHQ983003:EHQ983006 ERM983003:ERM983006 FBI983003:FBI983006 FLE983003:FLE983006 FVA983003:FVA983006 GEW983003:GEW983006 GOS983003:GOS983006 GYO983003:GYO983006 HIK983003:HIK983006 HSG983003:HSG983006 ICC983003:ICC983006 ILY983003:ILY983006 IVU983003:IVU983006 JFQ983003:JFQ983006 JPM983003:JPM983006 JZI983003:JZI983006 KJE983003:KJE983006 KTA983003:KTA983006 LCW983003:LCW983006 LMS983003:LMS983006 LWO983003:LWO983006 MGK983003:MGK983006 MQG983003:MQG983006 NAC983003:NAC983006 NJY983003:NJY983006 NTU983003:NTU983006 ODQ983003:ODQ983006 ONM983003:ONM983006 OXI983003:OXI983006 PHE983003:PHE983006 PRA983003:PRA983006 QAW983003:QAW983006 QKS983003:QKS983006 QUO983003:QUO983006 REK983003:REK983006 ROG983003:ROG983006 RYC983003:RYC983006 SHY983003:SHY983006 SRU983003:SRU983006 TBQ983003:TBQ983006 TLM983003:TLM983006 TVI983003:TVI983006 UFE983003:UFE983006 UPA983003:UPA983006 UYW983003:UYW983006 VIS983003:VIS983006 VSO983003:VSO983006 WCK983003:WCK983006 WMG983003:WMG983006 WWC983003:WWC983006 R65127:R65128 JN65127:JN65128 TJ65127:TJ65128 ADF65127:ADF65128 ANB65127:ANB65128 AWX65127:AWX65128 BGT65127:BGT65128 BQP65127:BQP65128 CAL65127:CAL65128 CKH65127:CKH65128 CUD65127:CUD65128 DDZ65127:DDZ65128 DNV65127:DNV65128 DXR65127:DXR65128 EHN65127:EHN65128 ERJ65127:ERJ65128 FBF65127:FBF65128 FLB65127:FLB65128 FUX65127:FUX65128 GET65127:GET65128 GOP65127:GOP65128 GYL65127:GYL65128 HIH65127:HIH65128 HSD65127:HSD65128 IBZ65127:IBZ65128 ILV65127:ILV65128 IVR65127:IVR65128 JFN65127:JFN65128 JPJ65127:JPJ65128 JZF65127:JZF65128 KJB65127:KJB65128 KSX65127:KSX65128 LCT65127:LCT65128 LMP65127:LMP65128 LWL65127:LWL65128 MGH65127:MGH65128 MQD65127:MQD65128 MZZ65127:MZZ65128 NJV65127:NJV65128 NTR65127:NTR65128 ODN65127:ODN65128 ONJ65127:ONJ65128 OXF65127:OXF65128 PHB65127:PHB65128 PQX65127:PQX65128 QAT65127:QAT65128 QKP65127:QKP65128 QUL65127:QUL65128 REH65127:REH65128 ROD65127:ROD65128 RXZ65127:RXZ65128 SHV65127:SHV65128 SRR65127:SRR65128 TBN65127:TBN65128 TLJ65127:TLJ65128 TVF65127:TVF65128 UFB65127:UFB65128 UOX65127:UOX65128 UYT65127:UYT65128 VIP65127:VIP65128 VSL65127:VSL65128 WCH65127:WCH65128 WMD65127:WMD65128 WVZ65127:WVZ65128 R130663:R130664 JN130663:JN130664 TJ130663:TJ130664 ADF130663:ADF130664 ANB130663:ANB130664 AWX130663:AWX130664 BGT130663:BGT130664 BQP130663:BQP130664 CAL130663:CAL130664 CKH130663:CKH130664 CUD130663:CUD130664 DDZ130663:DDZ130664 DNV130663:DNV130664 DXR130663:DXR130664 EHN130663:EHN130664 ERJ130663:ERJ130664 FBF130663:FBF130664 FLB130663:FLB130664 FUX130663:FUX130664 GET130663:GET130664 GOP130663:GOP130664 GYL130663:GYL130664 HIH130663:HIH130664 HSD130663:HSD130664 IBZ130663:IBZ130664 ILV130663:ILV130664 IVR130663:IVR130664 JFN130663:JFN130664 JPJ130663:JPJ130664 JZF130663:JZF130664 KJB130663:KJB130664 KSX130663:KSX130664 LCT130663:LCT130664 LMP130663:LMP130664 LWL130663:LWL130664 MGH130663:MGH130664 MQD130663:MQD130664 MZZ130663:MZZ130664 NJV130663:NJV130664 NTR130663:NTR130664 ODN130663:ODN130664 ONJ130663:ONJ130664 OXF130663:OXF130664 PHB130663:PHB130664 PQX130663:PQX130664 QAT130663:QAT130664 QKP130663:QKP130664 QUL130663:QUL130664 REH130663:REH130664 ROD130663:ROD130664 RXZ130663:RXZ130664 SHV130663:SHV130664 SRR130663:SRR130664 TBN130663:TBN130664 TLJ130663:TLJ130664 TVF130663:TVF130664 UFB130663:UFB130664 UOX130663:UOX130664 UYT130663:UYT130664 VIP130663:VIP130664 VSL130663:VSL130664 WCH130663:WCH130664 WMD130663:WMD130664 WVZ130663:WVZ130664 R196199:R196200 JN196199:JN196200 TJ196199:TJ196200 ADF196199:ADF196200 ANB196199:ANB196200 AWX196199:AWX196200 BGT196199:BGT196200 BQP196199:BQP196200 CAL196199:CAL196200 CKH196199:CKH196200 CUD196199:CUD196200 DDZ196199:DDZ196200 DNV196199:DNV196200 DXR196199:DXR196200 EHN196199:EHN196200 ERJ196199:ERJ196200 FBF196199:FBF196200 FLB196199:FLB196200 FUX196199:FUX196200 GET196199:GET196200 GOP196199:GOP196200 GYL196199:GYL196200 HIH196199:HIH196200 HSD196199:HSD196200 IBZ196199:IBZ196200 ILV196199:ILV196200 IVR196199:IVR196200 JFN196199:JFN196200 JPJ196199:JPJ196200 JZF196199:JZF196200 KJB196199:KJB196200 KSX196199:KSX196200 LCT196199:LCT196200 LMP196199:LMP196200 LWL196199:LWL196200 MGH196199:MGH196200 MQD196199:MQD196200 MZZ196199:MZZ196200 NJV196199:NJV196200 NTR196199:NTR196200 ODN196199:ODN196200 ONJ196199:ONJ196200 OXF196199:OXF196200 PHB196199:PHB196200 PQX196199:PQX196200 QAT196199:QAT196200 QKP196199:QKP196200 QUL196199:QUL196200 REH196199:REH196200 ROD196199:ROD196200 RXZ196199:RXZ196200 SHV196199:SHV196200 SRR196199:SRR196200 TBN196199:TBN196200 TLJ196199:TLJ196200 TVF196199:TVF196200 UFB196199:UFB196200 UOX196199:UOX196200 UYT196199:UYT196200 VIP196199:VIP196200 VSL196199:VSL196200 WCH196199:WCH196200 WMD196199:WMD196200 WVZ196199:WVZ196200 R261735:R261736 JN261735:JN261736 TJ261735:TJ261736 ADF261735:ADF261736 ANB261735:ANB261736 AWX261735:AWX261736 BGT261735:BGT261736 BQP261735:BQP261736 CAL261735:CAL261736 CKH261735:CKH261736 CUD261735:CUD261736 DDZ261735:DDZ261736 DNV261735:DNV261736 DXR261735:DXR261736 EHN261735:EHN261736 ERJ261735:ERJ261736 FBF261735:FBF261736 FLB261735:FLB261736 FUX261735:FUX261736 GET261735:GET261736 GOP261735:GOP261736 GYL261735:GYL261736 HIH261735:HIH261736 HSD261735:HSD261736 IBZ261735:IBZ261736 ILV261735:ILV261736 IVR261735:IVR261736 JFN261735:JFN261736 JPJ261735:JPJ261736 JZF261735:JZF261736 KJB261735:KJB261736 KSX261735:KSX261736 LCT261735:LCT261736 LMP261735:LMP261736 LWL261735:LWL261736 MGH261735:MGH261736 MQD261735:MQD261736 MZZ261735:MZZ261736 NJV261735:NJV261736 NTR261735:NTR261736 ODN261735:ODN261736 ONJ261735:ONJ261736 OXF261735:OXF261736 PHB261735:PHB261736 PQX261735:PQX261736 QAT261735:QAT261736 QKP261735:QKP261736 QUL261735:QUL261736 REH261735:REH261736 ROD261735:ROD261736 RXZ261735:RXZ261736 SHV261735:SHV261736 SRR261735:SRR261736 TBN261735:TBN261736 TLJ261735:TLJ261736 TVF261735:TVF261736 UFB261735:UFB261736 UOX261735:UOX261736 UYT261735:UYT261736 VIP261735:VIP261736 VSL261735:VSL261736 WCH261735:WCH261736 WMD261735:WMD261736 WVZ261735:WVZ261736 R327271:R327272 JN327271:JN327272 TJ327271:TJ327272 ADF327271:ADF327272 ANB327271:ANB327272 AWX327271:AWX327272 BGT327271:BGT327272 BQP327271:BQP327272 CAL327271:CAL327272 CKH327271:CKH327272 CUD327271:CUD327272 DDZ327271:DDZ327272 DNV327271:DNV327272 DXR327271:DXR327272 EHN327271:EHN327272 ERJ327271:ERJ327272 FBF327271:FBF327272 FLB327271:FLB327272 FUX327271:FUX327272 GET327271:GET327272 GOP327271:GOP327272 GYL327271:GYL327272 HIH327271:HIH327272 HSD327271:HSD327272 IBZ327271:IBZ327272 ILV327271:ILV327272 IVR327271:IVR327272 JFN327271:JFN327272 JPJ327271:JPJ327272 JZF327271:JZF327272 KJB327271:KJB327272 KSX327271:KSX327272 LCT327271:LCT327272 LMP327271:LMP327272 LWL327271:LWL327272 MGH327271:MGH327272 MQD327271:MQD327272 MZZ327271:MZZ327272 NJV327271:NJV327272 NTR327271:NTR327272 ODN327271:ODN327272 ONJ327271:ONJ327272 OXF327271:OXF327272 PHB327271:PHB327272 PQX327271:PQX327272 QAT327271:QAT327272 QKP327271:QKP327272 QUL327271:QUL327272 REH327271:REH327272 ROD327271:ROD327272 RXZ327271:RXZ327272 SHV327271:SHV327272 SRR327271:SRR327272 TBN327271:TBN327272 TLJ327271:TLJ327272 TVF327271:TVF327272 UFB327271:UFB327272 UOX327271:UOX327272 UYT327271:UYT327272 VIP327271:VIP327272 VSL327271:VSL327272 WCH327271:WCH327272 WMD327271:WMD327272 WVZ327271:WVZ327272 R392807:R392808 JN392807:JN392808 TJ392807:TJ392808 ADF392807:ADF392808 ANB392807:ANB392808 AWX392807:AWX392808 BGT392807:BGT392808 BQP392807:BQP392808 CAL392807:CAL392808 CKH392807:CKH392808 CUD392807:CUD392808 DDZ392807:DDZ392808 DNV392807:DNV392808 DXR392807:DXR392808 EHN392807:EHN392808 ERJ392807:ERJ392808 FBF392807:FBF392808 FLB392807:FLB392808 FUX392807:FUX392808 GET392807:GET392808 GOP392807:GOP392808 GYL392807:GYL392808 HIH392807:HIH392808 HSD392807:HSD392808 IBZ392807:IBZ392808 ILV392807:ILV392808 IVR392807:IVR392808 JFN392807:JFN392808 JPJ392807:JPJ392808 JZF392807:JZF392808 KJB392807:KJB392808 KSX392807:KSX392808 LCT392807:LCT392808 LMP392807:LMP392808 LWL392807:LWL392808 MGH392807:MGH392808 MQD392807:MQD392808 MZZ392807:MZZ392808 NJV392807:NJV392808 NTR392807:NTR392808 ODN392807:ODN392808 ONJ392807:ONJ392808 OXF392807:OXF392808 PHB392807:PHB392808 PQX392807:PQX392808 QAT392807:QAT392808 QKP392807:QKP392808 QUL392807:QUL392808 REH392807:REH392808 ROD392807:ROD392808 RXZ392807:RXZ392808 SHV392807:SHV392808 SRR392807:SRR392808 TBN392807:TBN392808 TLJ392807:TLJ392808 TVF392807:TVF392808 UFB392807:UFB392808 UOX392807:UOX392808 UYT392807:UYT392808 VIP392807:VIP392808 VSL392807:VSL392808 WCH392807:WCH392808 WMD392807:WMD392808 WVZ392807:WVZ392808 R458343:R458344 JN458343:JN458344 TJ458343:TJ458344 ADF458343:ADF458344 ANB458343:ANB458344 AWX458343:AWX458344 BGT458343:BGT458344 BQP458343:BQP458344 CAL458343:CAL458344 CKH458343:CKH458344 CUD458343:CUD458344 DDZ458343:DDZ458344 DNV458343:DNV458344 DXR458343:DXR458344 EHN458343:EHN458344 ERJ458343:ERJ458344 FBF458343:FBF458344 FLB458343:FLB458344 FUX458343:FUX458344 GET458343:GET458344 GOP458343:GOP458344 GYL458343:GYL458344 HIH458343:HIH458344 HSD458343:HSD458344 IBZ458343:IBZ458344 ILV458343:ILV458344 IVR458343:IVR458344 JFN458343:JFN458344 JPJ458343:JPJ458344 JZF458343:JZF458344 KJB458343:KJB458344 KSX458343:KSX458344 LCT458343:LCT458344 LMP458343:LMP458344 LWL458343:LWL458344 MGH458343:MGH458344 MQD458343:MQD458344 MZZ458343:MZZ458344 NJV458343:NJV458344 NTR458343:NTR458344 ODN458343:ODN458344 ONJ458343:ONJ458344 OXF458343:OXF458344 PHB458343:PHB458344 PQX458343:PQX458344 QAT458343:QAT458344 QKP458343:QKP458344 QUL458343:QUL458344 REH458343:REH458344 ROD458343:ROD458344 RXZ458343:RXZ458344 SHV458343:SHV458344 SRR458343:SRR458344 TBN458343:TBN458344 TLJ458343:TLJ458344 TVF458343:TVF458344 UFB458343:UFB458344 UOX458343:UOX458344 UYT458343:UYT458344 VIP458343:VIP458344 VSL458343:VSL458344 WCH458343:WCH458344 WMD458343:WMD458344 WVZ458343:WVZ458344 R523879:R523880 JN523879:JN523880 TJ523879:TJ523880 ADF523879:ADF523880 ANB523879:ANB523880 AWX523879:AWX523880 BGT523879:BGT523880 BQP523879:BQP523880 CAL523879:CAL523880 CKH523879:CKH523880 CUD523879:CUD523880 DDZ523879:DDZ523880 DNV523879:DNV523880 DXR523879:DXR523880 EHN523879:EHN523880 ERJ523879:ERJ523880 FBF523879:FBF523880 FLB523879:FLB523880 FUX523879:FUX523880 GET523879:GET523880 GOP523879:GOP523880 GYL523879:GYL523880 HIH523879:HIH523880 HSD523879:HSD523880 IBZ523879:IBZ523880 ILV523879:ILV523880 IVR523879:IVR523880 JFN523879:JFN523880 JPJ523879:JPJ523880 JZF523879:JZF523880 KJB523879:KJB523880 KSX523879:KSX523880 LCT523879:LCT523880 LMP523879:LMP523880 LWL523879:LWL523880 MGH523879:MGH523880 MQD523879:MQD523880 MZZ523879:MZZ523880 NJV523879:NJV523880 NTR523879:NTR523880 ODN523879:ODN523880 ONJ523879:ONJ523880 OXF523879:OXF523880 PHB523879:PHB523880 PQX523879:PQX523880 QAT523879:QAT523880 QKP523879:QKP523880 QUL523879:QUL523880 REH523879:REH523880 ROD523879:ROD523880 RXZ523879:RXZ523880 SHV523879:SHV523880 SRR523879:SRR523880 TBN523879:TBN523880 TLJ523879:TLJ523880 TVF523879:TVF523880 UFB523879:UFB523880 UOX523879:UOX523880 UYT523879:UYT523880 VIP523879:VIP523880 VSL523879:VSL523880 WCH523879:WCH523880 WMD523879:WMD523880 WVZ523879:WVZ523880 R589415:R589416 JN589415:JN589416 TJ589415:TJ589416 ADF589415:ADF589416 ANB589415:ANB589416 AWX589415:AWX589416 BGT589415:BGT589416 BQP589415:BQP589416 CAL589415:CAL589416 CKH589415:CKH589416 CUD589415:CUD589416 DDZ589415:DDZ589416 DNV589415:DNV589416 DXR589415:DXR589416 EHN589415:EHN589416 ERJ589415:ERJ589416 FBF589415:FBF589416 FLB589415:FLB589416 FUX589415:FUX589416 GET589415:GET589416 GOP589415:GOP589416 GYL589415:GYL589416 HIH589415:HIH589416 HSD589415:HSD589416 IBZ589415:IBZ589416 ILV589415:ILV589416 IVR589415:IVR589416 JFN589415:JFN589416 JPJ589415:JPJ589416 JZF589415:JZF589416 KJB589415:KJB589416 KSX589415:KSX589416 LCT589415:LCT589416 LMP589415:LMP589416 LWL589415:LWL589416 MGH589415:MGH589416 MQD589415:MQD589416 MZZ589415:MZZ589416 NJV589415:NJV589416 NTR589415:NTR589416 ODN589415:ODN589416 ONJ589415:ONJ589416 OXF589415:OXF589416 PHB589415:PHB589416 PQX589415:PQX589416 QAT589415:QAT589416 QKP589415:QKP589416 QUL589415:QUL589416 REH589415:REH589416 ROD589415:ROD589416 RXZ589415:RXZ589416 SHV589415:SHV589416 SRR589415:SRR589416 TBN589415:TBN589416 TLJ589415:TLJ589416 TVF589415:TVF589416 UFB589415:UFB589416 UOX589415:UOX589416 UYT589415:UYT589416 VIP589415:VIP589416 VSL589415:VSL589416 WCH589415:WCH589416 WMD589415:WMD589416 WVZ589415:WVZ589416 R654951:R654952 JN654951:JN654952 TJ654951:TJ654952 ADF654951:ADF654952 ANB654951:ANB654952 AWX654951:AWX654952 BGT654951:BGT654952 BQP654951:BQP654952 CAL654951:CAL654952 CKH654951:CKH654952 CUD654951:CUD654952 DDZ654951:DDZ654952 DNV654951:DNV654952 DXR654951:DXR654952 EHN654951:EHN654952 ERJ654951:ERJ654952 FBF654951:FBF654952 FLB654951:FLB654952 FUX654951:FUX654952 GET654951:GET654952 GOP654951:GOP654952 GYL654951:GYL654952 HIH654951:HIH654952 HSD654951:HSD654952 IBZ654951:IBZ654952 ILV654951:ILV654952 IVR654951:IVR654952 JFN654951:JFN654952 JPJ654951:JPJ654952 JZF654951:JZF654952 KJB654951:KJB654952 KSX654951:KSX654952 LCT654951:LCT654952 LMP654951:LMP654952 LWL654951:LWL654952 MGH654951:MGH654952 MQD654951:MQD654952 MZZ654951:MZZ654952 NJV654951:NJV654952 NTR654951:NTR654952 ODN654951:ODN654952 ONJ654951:ONJ654952 OXF654951:OXF654952 PHB654951:PHB654952 PQX654951:PQX654952 QAT654951:QAT654952 QKP654951:QKP654952 QUL654951:QUL654952 REH654951:REH654952 ROD654951:ROD654952 RXZ654951:RXZ654952 SHV654951:SHV654952 SRR654951:SRR654952 TBN654951:TBN654952 TLJ654951:TLJ654952 TVF654951:TVF654952 UFB654951:UFB654952 UOX654951:UOX654952 UYT654951:UYT654952 VIP654951:VIP654952 VSL654951:VSL654952 WCH654951:WCH654952 WMD654951:WMD654952 WVZ654951:WVZ654952 R720487:R720488 JN720487:JN720488 TJ720487:TJ720488 ADF720487:ADF720488 ANB720487:ANB720488 AWX720487:AWX720488 BGT720487:BGT720488 BQP720487:BQP720488 CAL720487:CAL720488 CKH720487:CKH720488 CUD720487:CUD720488 DDZ720487:DDZ720488 DNV720487:DNV720488 DXR720487:DXR720488 EHN720487:EHN720488 ERJ720487:ERJ720488 FBF720487:FBF720488 FLB720487:FLB720488 FUX720487:FUX720488 GET720487:GET720488 GOP720487:GOP720488 GYL720487:GYL720488 HIH720487:HIH720488 HSD720487:HSD720488 IBZ720487:IBZ720488 ILV720487:ILV720488 IVR720487:IVR720488 JFN720487:JFN720488 JPJ720487:JPJ720488 JZF720487:JZF720488 KJB720487:KJB720488 KSX720487:KSX720488 LCT720487:LCT720488 LMP720487:LMP720488 LWL720487:LWL720488 MGH720487:MGH720488 MQD720487:MQD720488 MZZ720487:MZZ720488 NJV720487:NJV720488 NTR720487:NTR720488 ODN720487:ODN720488 ONJ720487:ONJ720488 OXF720487:OXF720488 PHB720487:PHB720488 PQX720487:PQX720488 QAT720487:QAT720488 QKP720487:QKP720488 QUL720487:QUL720488 REH720487:REH720488 ROD720487:ROD720488 RXZ720487:RXZ720488 SHV720487:SHV720488 SRR720487:SRR720488 TBN720487:TBN720488 TLJ720487:TLJ720488 TVF720487:TVF720488 UFB720487:UFB720488 UOX720487:UOX720488 UYT720487:UYT720488 VIP720487:VIP720488 VSL720487:VSL720488 WCH720487:WCH720488 WMD720487:WMD720488 WVZ720487:WVZ720488 R786023:R786024 JN786023:JN786024 TJ786023:TJ786024 ADF786023:ADF786024 ANB786023:ANB786024 AWX786023:AWX786024 BGT786023:BGT786024 BQP786023:BQP786024 CAL786023:CAL786024 CKH786023:CKH786024 CUD786023:CUD786024 DDZ786023:DDZ786024 DNV786023:DNV786024 DXR786023:DXR786024 EHN786023:EHN786024 ERJ786023:ERJ786024 FBF786023:FBF786024 FLB786023:FLB786024 FUX786023:FUX786024 GET786023:GET786024 GOP786023:GOP786024 GYL786023:GYL786024 HIH786023:HIH786024 HSD786023:HSD786024 IBZ786023:IBZ786024 ILV786023:ILV786024 IVR786023:IVR786024 JFN786023:JFN786024 JPJ786023:JPJ786024 JZF786023:JZF786024 KJB786023:KJB786024 KSX786023:KSX786024 LCT786023:LCT786024 LMP786023:LMP786024 LWL786023:LWL786024 MGH786023:MGH786024 MQD786023:MQD786024 MZZ786023:MZZ786024 NJV786023:NJV786024 NTR786023:NTR786024 ODN786023:ODN786024 ONJ786023:ONJ786024 OXF786023:OXF786024 PHB786023:PHB786024 PQX786023:PQX786024 QAT786023:QAT786024 QKP786023:QKP786024 QUL786023:QUL786024 REH786023:REH786024 ROD786023:ROD786024 RXZ786023:RXZ786024 SHV786023:SHV786024 SRR786023:SRR786024 TBN786023:TBN786024 TLJ786023:TLJ786024 TVF786023:TVF786024 UFB786023:UFB786024 UOX786023:UOX786024 UYT786023:UYT786024 VIP786023:VIP786024 VSL786023:VSL786024 WCH786023:WCH786024 WMD786023:WMD786024 WVZ786023:WVZ786024 R851559:R851560 JN851559:JN851560 TJ851559:TJ851560 ADF851559:ADF851560 ANB851559:ANB851560 AWX851559:AWX851560 BGT851559:BGT851560 BQP851559:BQP851560 CAL851559:CAL851560 CKH851559:CKH851560 CUD851559:CUD851560 DDZ851559:DDZ851560 DNV851559:DNV851560 DXR851559:DXR851560 EHN851559:EHN851560 ERJ851559:ERJ851560 FBF851559:FBF851560 FLB851559:FLB851560 FUX851559:FUX851560 GET851559:GET851560 GOP851559:GOP851560 GYL851559:GYL851560 HIH851559:HIH851560 HSD851559:HSD851560 IBZ851559:IBZ851560 ILV851559:ILV851560 IVR851559:IVR851560 JFN851559:JFN851560 JPJ851559:JPJ851560 JZF851559:JZF851560 KJB851559:KJB851560 KSX851559:KSX851560 LCT851559:LCT851560 LMP851559:LMP851560 LWL851559:LWL851560 MGH851559:MGH851560 MQD851559:MQD851560 MZZ851559:MZZ851560 NJV851559:NJV851560 NTR851559:NTR851560 ODN851559:ODN851560 ONJ851559:ONJ851560 OXF851559:OXF851560 PHB851559:PHB851560 PQX851559:PQX851560 QAT851559:QAT851560 QKP851559:QKP851560 QUL851559:QUL851560 REH851559:REH851560 ROD851559:ROD851560 RXZ851559:RXZ851560 SHV851559:SHV851560 SRR851559:SRR851560 TBN851559:TBN851560 TLJ851559:TLJ851560 TVF851559:TVF851560 UFB851559:UFB851560 UOX851559:UOX851560 UYT851559:UYT851560 VIP851559:VIP851560 VSL851559:VSL851560 WCH851559:WCH851560 WMD851559:WMD851560 WVZ851559:WVZ851560 R917095:R917096 JN917095:JN917096 TJ917095:TJ917096 ADF917095:ADF917096 ANB917095:ANB917096 AWX917095:AWX917096 BGT917095:BGT917096 BQP917095:BQP917096 CAL917095:CAL917096 CKH917095:CKH917096 CUD917095:CUD917096 DDZ917095:DDZ917096 DNV917095:DNV917096 DXR917095:DXR917096 EHN917095:EHN917096 ERJ917095:ERJ917096 FBF917095:FBF917096 FLB917095:FLB917096 FUX917095:FUX917096 GET917095:GET917096 GOP917095:GOP917096 GYL917095:GYL917096 HIH917095:HIH917096 HSD917095:HSD917096 IBZ917095:IBZ917096 ILV917095:ILV917096 IVR917095:IVR917096 JFN917095:JFN917096 JPJ917095:JPJ917096 JZF917095:JZF917096 KJB917095:KJB917096 KSX917095:KSX917096 LCT917095:LCT917096 LMP917095:LMP917096 LWL917095:LWL917096 MGH917095:MGH917096 MQD917095:MQD917096 MZZ917095:MZZ917096 NJV917095:NJV917096 NTR917095:NTR917096 ODN917095:ODN917096 ONJ917095:ONJ917096 OXF917095:OXF917096 PHB917095:PHB917096 PQX917095:PQX917096 QAT917095:QAT917096 QKP917095:QKP917096 QUL917095:QUL917096 REH917095:REH917096 ROD917095:ROD917096 RXZ917095:RXZ917096 SHV917095:SHV917096 SRR917095:SRR917096 TBN917095:TBN917096 TLJ917095:TLJ917096 TVF917095:TVF917096 UFB917095:UFB917096 UOX917095:UOX917096 UYT917095:UYT917096 VIP917095:VIP917096 VSL917095:VSL917096 WCH917095:WCH917096 WMD917095:WMD917096 WVZ917095:WVZ917096 R982631:R982632 JN982631:JN982632 TJ982631:TJ982632 ADF982631:ADF982632 ANB982631:ANB982632 AWX982631:AWX982632 BGT982631:BGT982632 BQP982631:BQP982632 CAL982631:CAL982632 CKH982631:CKH982632 CUD982631:CUD982632 DDZ982631:DDZ982632 DNV982631:DNV982632 DXR982631:DXR982632 EHN982631:EHN982632 ERJ982631:ERJ982632 FBF982631:FBF982632 FLB982631:FLB982632 FUX982631:FUX982632 GET982631:GET982632 GOP982631:GOP982632 GYL982631:GYL982632 HIH982631:HIH982632 HSD982631:HSD982632 IBZ982631:IBZ982632 ILV982631:ILV982632 IVR982631:IVR982632 JFN982631:JFN982632 JPJ982631:JPJ982632 JZF982631:JZF982632 KJB982631:KJB982632 KSX982631:KSX982632 LCT982631:LCT982632 LMP982631:LMP982632 LWL982631:LWL982632 MGH982631:MGH982632 MQD982631:MQD982632 MZZ982631:MZZ982632 NJV982631:NJV982632 NTR982631:NTR982632 ODN982631:ODN982632 ONJ982631:ONJ982632 OXF982631:OXF982632 PHB982631:PHB982632 PQX982631:PQX982632 QAT982631:QAT982632 QKP982631:QKP982632 QUL982631:QUL982632 REH982631:REH982632 ROD982631:ROD982632 RXZ982631:RXZ982632 SHV982631:SHV982632 SRR982631:SRR982632 TBN982631:TBN982632 TLJ982631:TLJ982632 TVF982631:TVF982632 UFB982631:UFB982632 UOX982631:UOX982632 UYT982631:UYT982632 VIP982631:VIP982632 VSL982631:VSL982632 WCH982631:WCH982632 WMD982631:WMD982632 WVZ982631:WVZ982632 L65123:L65128 JH65123:JH65128 TD65123:TD65128 ACZ65123:ACZ65128 AMV65123:AMV65128 AWR65123:AWR65128 BGN65123:BGN65128 BQJ65123:BQJ65128 CAF65123:CAF65128 CKB65123:CKB65128 CTX65123:CTX65128 DDT65123:DDT65128 DNP65123:DNP65128 DXL65123:DXL65128 EHH65123:EHH65128 ERD65123:ERD65128 FAZ65123:FAZ65128 FKV65123:FKV65128 FUR65123:FUR65128 GEN65123:GEN65128 GOJ65123:GOJ65128 GYF65123:GYF65128 HIB65123:HIB65128 HRX65123:HRX65128 IBT65123:IBT65128 ILP65123:ILP65128 IVL65123:IVL65128 JFH65123:JFH65128 JPD65123:JPD65128 JYZ65123:JYZ65128 KIV65123:KIV65128 KSR65123:KSR65128 LCN65123:LCN65128 LMJ65123:LMJ65128 LWF65123:LWF65128 MGB65123:MGB65128 MPX65123:MPX65128 MZT65123:MZT65128 NJP65123:NJP65128 NTL65123:NTL65128 ODH65123:ODH65128 OND65123:OND65128 OWZ65123:OWZ65128 PGV65123:PGV65128 PQR65123:PQR65128 QAN65123:QAN65128 QKJ65123:QKJ65128 QUF65123:QUF65128 REB65123:REB65128 RNX65123:RNX65128 RXT65123:RXT65128 SHP65123:SHP65128 SRL65123:SRL65128 TBH65123:TBH65128 TLD65123:TLD65128 TUZ65123:TUZ65128 UEV65123:UEV65128 UOR65123:UOR65128 UYN65123:UYN65128 VIJ65123:VIJ65128 VSF65123:VSF65128 WCB65123:WCB65128 WLX65123:WLX65128 WVT65123:WVT65128 L130659:L130664 JH130659:JH130664 TD130659:TD130664 ACZ130659:ACZ130664 AMV130659:AMV130664 AWR130659:AWR130664 BGN130659:BGN130664 BQJ130659:BQJ130664 CAF130659:CAF130664 CKB130659:CKB130664 CTX130659:CTX130664 DDT130659:DDT130664 DNP130659:DNP130664 DXL130659:DXL130664 EHH130659:EHH130664 ERD130659:ERD130664 FAZ130659:FAZ130664 FKV130659:FKV130664 FUR130659:FUR130664 GEN130659:GEN130664 GOJ130659:GOJ130664 GYF130659:GYF130664 HIB130659:HIB130664 HRX130659:HRX130664 IBT130659:IBT130664 ILP130659:ILP130664 IVL130659:IVL130664 JFH130659:JFH130664 JPD130659:JPD130664 JYZ130659:JYZ130664 KIV130659:KIV130664 KSR130659:KSR130664 LCN130659:LCN130664 LMJ130659:LMJ130664 LWF130659:LWF130664 MGB130659:MGB130664 MPX130659:MPX130664 MZT130659:MZT130664 NJP130659:NJP130664 NTL130659:NTL130664 ODH130659:ODH130664 OND130659:OND130664 OWZ130659:OWZ130664 PGV130659:PGV130664 PQR130659:PQR130664 QAN130659:QAN130664 QKJ130659:QKJ130664 QUF130659:QUF130664 REB130659:REB130664 RNX130659:RNX130664 RXT130659:RXT130664 SHP130659:SHP130664 SRL130659:SRL130664 TBH130659:TBH130664 TLD130659:TLD130664 TUZ130659:TUZ130664 UEV130659:UEV130664 UOR130659:UOR130664 UYN130659:UYN130664 VIJ130659:VIJ130664 VSF130659:VSF130664 WCB130659:WCB130664 WLX130659:WLX130664 WVT130659:WVT130664 L196195:L196200 JH196195:JH196200 TD196195:TD196200 ACZ196195:ACZ196200 AMV196195:AMV196200 AWR196195:AWR196200 BGN196195:BGN196200 BQJ196195:BQJ196200 CAF196195:CAF196200 CKB196195:CKB196200 CTX196195:CTX196200 DDT196195:DDT196200 DNP196195:DNP196200 DXL196195:DXL196200 EHH196195:EHH196200 ERD196195:ERD196200 FAZ196195:FAZ196200 FKV196195:FKV196200 FUR196195:FUR196200 GEN196195:GEN196200 GOJ196195:GOJ196200 GYF196195:GYF196200 HIB196195:HIB196200 HRX196195:HRX196200 IBT196195:IBT196200 ILP196195:ILP196200 IVL196195:IVL196200 JFH196195:JFH196200 JPD196195:JPD196200 JYZ196195:JYZ196200 KIV196195:KIV196200 KSR196195:KSR196200 LCN196195:LCN196200 LMJ196195:LMJ196200 LWF196195:LWF196200 MGB196195:MGB196200 MPX196195:MPX196200 MZT196195:MZT196200 NJP196195:NJP196200 NTL196195:NTL196200 ODH196195:ODH196200 OND196195:OND196200 OWZ196195:OWZ196200 PGV196195:PGV196200 PQR196195:PQR196200 QAN196195:QAN196200 QKJ196195:QKJ196200 QUF196195:QUF196200 REB196195:REB196200 RNX196195:RNX196200 RXT196195:RXT196200 SHP196195:SHP196200 SRL196195:SRL196200 TBH196195:TBH196200 TLD196195:TLD196200 TUZ196195:TUZ196200 UEV196195:UEV196200 UOR196195:UOR196200 UYN196195:UYN196200 VIJ196195:VIJ196200 VSF196195:VSF196200 WCB196195:WCB196200 WLX196195:WLX196200 WVT196195:WVT196200 L261731:L261736 JH261731:JH261736 TD261731:TD261736 ACZ261731:ACZ261736 AMV261731:AMV261736 AWR261731:AWR261736 BGN261731:BGN261736 BQJ261731:BQJ261736 CAF261731:CAF261736 CKB261731:CKB261736 CTX261731:CTX261736 DDT261731:DDT261736 DNP261731:DNP261736 DXL261731:DXL261736 EHH261731:EHH261736 ERD261731:ERD261736 FAZ261731:FAZ261736 FKV261731:FKV261736 FUR261731:FUR261736 GEN261731:GEN261736 GOJ261731:GOJ261736 GYF261731:GYF261736 HIB261731:HIB261736 HRX261731:HRX261736 IBT261731:IBT261736 ILP261731:ILP261736 IVL261731:IVL261736 JFH261731:JFH261736 JPD261731:JPD261736 JYZ261731:JYZ261736 KIV261731:KIV261736 KSR261731:KSR261736 LCN261731:LCN261736 LMJ261731:LMJ261736 LWF261731:LWF261736 MGB261731:MGB261736 MPX261731:MPX261736 MZT261731:MZT261736 NJP261731:NJP261736 NTL261731:NTL261736 ODH261731:ODH261736 OND261731:OND261736 OWZ261731:OWZ261736 PGV261731:PGV261736 PQR261731:PQR261736 QAN261731:QAN261736 QKJ261731:QKJ261736 QUF261731:QUF261736 REB261731:REB261736 RNX261731:RNX261736 RXT261731:RXT261736 SHP261731:SHP261736 SRL261731:SRL261736 TBH261731:TBH261736 TLD261731:TLD261736 TUZ261731:TUZ261736 UEV261731:UEV261736 UOR261731:UOR261736 UYN261731:UYN261736 VIJ261731:VIJ261736 VSF261731:VSF261736 WCB261731:WCB261736 WLX261731:WLX261736 WVT261731:WVT261736 L327267:L327272 JH327267:JH327272 TD327267:TD327272 ACZ327267:ACZ327272 AMV327267:AMV327272 AWR327267:AWR327272 BGN327267:BGN327272 BQJ327267:BQJ327272 CAF327267:CAF327272 CKB327267:CKB327272 CTX327267:CTX327272 DDT327267:DDT327272 DNP327267:DNP327272 DXL327267:DXL327272 EHH327267:EHH327272 ERD327267:ERD327272 FAZ327267:FAZ327272 FKV327267:FKV327272 FUR327267:FUR327272 GEN327267:GEN327272 GOJ327267:GOJ327272 GYF327267:GYF327272 HIB327267:HIB327272 HRX327267:HRX327272 IBT327267:IBT327272 ILP327267:ILP327272 IVL327267:IVL327272 JFH327267:JFH327272 JPD327267:JPD327272 JYZ327267:JYZ327272 KIV327267:KIV327272 KSR327267:KSR327272 LCN327267:LCN327272 LMJ327267:LMJ327272 LWF327267:LWF327272 MGB327267:MGB327272 MPX327267:MPX327272 MZT327267:MZT327272 NJP327267:NJP327272 NTL327267:NTL327272 ODH327267:ODH327272 OND327267:OND327272 OWZ327267:OWZ327272 PGV327267:PGV327272 PQR327267:PQR327272 QAN327267:QAN327272 QKJ327267:QKJ327272 QUF327267:QUF327272 REB327267:REB327272 RNX327267:RNX327272 RXT327267:RXT327272 SHP327267:SHP327272 SRL327267:SRL327272 TBH327267:TBH327272 TLD327267:TLD327272 TUZ327267:TUZ327272 UEV327267:UEV327272 UOR327267:UOR327272 UYN327267:UYN327272 VIJ327267:VIJ327272 VSF327267:VSF327272 WCB327267:WCB327272 WLX327267:WLX327272 WVT327267:WVT327272 L392803:L392808 JH392803:JH392808 TD392803:TD392808 ACZ392803:ACZ392808 AMV392803:AMV392808 AWR392803:AWR392808 BGN392803:BGN392808 BQJ392803:BQJ392808 CAF392803:CAF392808 CKB392803:CKB392808 CTX392803:CTX392808 DDT392803:DDT392808 DNP392803:DNP392808 DXL392803:DXL392808 EHH392803:EHH392808 ERD392803:ERD392808 FAZ392803:FAZ392808 FKV392803:FKV392808 FUR392803:FUR392808 GEN392803:GEN392808 GOJ392803:GOJ392808 GYF392803:GYF392808 HIB392803:HIB392808 HRX392803:HRX392808 IBT392803:IBT392808 ILP392803:ILP392808 IVL392803:IVL392808 JFH392803:JFH392808 JPD392803:JPD392808 JYZ392803:JYZ392808 KIV392803:KIV392808 KSR392803:KSR392808 LCN392803:LCN392808 LMJ392803:LMJ392808 LWF392803:LWF392808 MGB392803:MGB392808 MPX392803:MPX392808 MZT392803:MZT392808 NJP392803:NJP392808 NTL392803:NTL392808 ODH392803:ODH392808 OND392803:OND392808 OWZ392803:OWZ392808 PGV392803:PGV392808 PQR392803:PQR392808 QAN392803:QAN392808 QKJ392803:QKJ392808 QUF392803:QUF392808 REB392803:REB392808 RNX392803:RNX392808 RXT392803:RXT392808 SHP392803:SHP392808 SRL392803:SRL392808 TBH392803:TBH392808 TLD392803:TLD392808 TUZ392803:TUZ392808 UEV392803:UEV392808 UOR392803:UOR392808 UYN392803:UYN392808 VIJ392803:VIJ392808 VSF392803:VSF392808 WCB392803:WCB392808 WLX392803:WLX392808 WVT392803:WVT392808 L458339:L458344 JH458339:JH458344 TD458339:TD458344 ACZ458339:ACZ458344 AMV458339:AMV458344 AWR458339:AWR458344 BGN458339:BGN458344 BQJ458339:BQJ458344 CAF458339:CAF458344 CKB458339:CKB458344 CTX458339:CTX458344 DDT458339:DDT458344 DNP458339:DNP458344 DXL458339:DXL458344 EHH458339:EHH458344 ERD458339:ERD458344 FAZ458339:FAZ458344 FKV458339:FKV458344 FUR458339:FUR458344 GEN458339:GEN458344 GOJ458339:GOJ458344 GYF458339:GYF458344 HIB458339:HIB458344 HRX458339:HRX458344 IBT458339:IBT458344 ILP458339:ILP458344 IVL458339:IVL458344 JFH458339:JFH458344 JPD458339:JPD458344 JYZ458339:JYZ458344 KIV458339:KIV458344 KSR458339:KSR458344 LCN458339:LCN458344 LMJ458339:LMJ458344 LWF458339:LWF458344 MGB458339:MGB458344 MPX458339:MPX458344 MZT458339:MZT458344 NJP458339:NJP458344 NTL458339:NTL458344 ODH458339:ODH458344 OND458339:OND458344 OWZ458339:OWZ458344 PGV458339:PGV458344 PQR458339:PQR458344 QAN458339:QAN458344 QKJ458339:QKJ458344 QUF458339:QUF458344 REB458339:REB458344 RNX458339:RNX458344 RXT458339:RXT458344 SHP458339:SHP458344 SRL458339:SRL458344 TBH458339:TBH458344 TLD458339:TLD458344 TUZ458339:TUZ458344 UEV458339:UEV458344 UOR458339:UOR458344 UYN458339:UYN458344 VIJ458339:VIJ458344 VSF458339:VSF458344 WCB458339:WCB458344 WLX458339:WLX458344 WVT458339:WVT458344 L523875:L523880 JH523875:JH523880 TD523875:TD523880 ACZ523875:ACZ523880 AMV523875:AMV523880 AWR523875:AWR523880 BGN523875:BGN523880 BQJ523875:BQJ523880 CAF523875:CAF523880 CKB523875:CKB523880 CTX523875:CTX523880 DDT523875:DDT523880 DNP523875:DNP523880 DXL523875:DXL523880 EHH523875:EHH523880 ERD523875:ERD523880 FAZ523875:FAZ523880 FKV523875:FKV523880 FUR523875:FUR523880 GEN523875:GEN523880 GOJ523875:GOJ523880 GYF523875:GYF523880 HIB523875:HIB523880 HRX523875:HRX523880 IBT523875:IBT523880 ILP523875:ILP523880 IVL523875:IVL523880 JFH523875:JFH523880 JPD523875:JPD523880 JYZ523875:JYZ523880 KIV523875:KIV523880 KSR523875:KSR523880 LCN523875:LCN523880 LMJ523875:LMJ523880 LWF523875:LWF523880 MGB523875:MGB523880 MPX523875:MPX523880 MZT523875:MZT523880 NJP523875:NJP523880 NTL523875:NTL523880 ODH523875:ODH523880 OND523875:OND523880 OWZ523875:OWZ523880 PGV523875:PGV523880 PQR523875:PQR523880 QAN523875:QAN523880 QKJ523875:QKJ523880 QUF523875:QUF523880 REB523875:REB523880 RNX523875:RNX523880 RXT523875:RXT523880 SHP523875:SHP523880 SRL523875:SRL523880 TBH523875:TBH523880 TLD523875:TLD523880 TUZ523875:TUZ523880 UEV523875:UEV523880 UOR523875:UOR523880 UYN523875:UYN523880 VIJ523875:VIJ523880 VSF523875:VSF523880 WCB523875:WCB523880 WLX523875:WLX523880 WVT523875:WVT523880 L589411:L589416 JH589411:JH589416 TD589411:TD589416 ACZ589411:ACZ589416 AMV589411:AMV589416 AWR589411:AWR589416 BGN589411:BGN589416 BQJ589411:BQJ589416 CAF589411:CAF589416 CKB589411:CKB589416 CTX589411:CTX589416 DDT589411:DDT589416 DNP589411:DNP589416 DXL589411:DXL589416 EHH589411:EHH589416 ERD589411:ERD589416 FAZ589411:FAZ589416 FKV589411:FKV589416 FUR589411:FUR589416 GEN589411:GEN589416 GOJ589411:GOJ589416 GYF589411:GYF589416 HIB589411:HIB589416 HRX589411:HRX589416 IBT589411:IBT589416 ILP589411:ILP589416 IVL589411:IVL589416 JFH589411:JFH589416 JPD589411:JPD589416 JYZ589411:JYZ589416 KIV589411:KIV589416 KSR589411:KSR589416 LCN589411:LCN589416 LMJ589411:LMJ589416 LWF589411:LWF589416 MGB589411:MGB589416 MPX589411:MPX589416 MZT589411:MZT589416 NJP589411:NJP589416 NTL589411:NTL589416 ODH589411:ODH589416 OND589411:OND589416 OWZ589411:OWZ589416 PGV589411:PGV589416 PQR589411:PQR589416 QAN589411:QAN589416 QKJ589411:QKJ589416 QUF589411:QUF589416 REB589411:REB589416 RNX589411:RNX589416 RXT589411:RXT589416 SHP589411:SHP589416 SRL589411:SRL589416 TBH589411:TBH589416 TLD589411:TLD589416 TUZ589411:TUZ589416 UEV589411:UEV589416 UOR589411:UOR589416 UYN589411:UYN589416 VIJ589411:VIJ589416 VSF589411:VSF589416 WCB589411:WCB589416 WLX589411:WLX589416 WVT589411:WVT589416 L654947:L654952 JH654947:JH654952 TD654947:TD654952 ACZ654947:ACZ654952 AMV654947:AMV654952 AWR654947:AWR654952 BGN654947:BGN654952 BQJ654947:BQJ654952 CAF654947:CAF654952 CKB654947:CKB654952 CTX654947:CTX654952 DDT654947:DDT654952 DNP654947:DNP654952 DXL654947:DXL654952 EHH654947:EHH654952 ERD654947:ERD654952 FAZ654947:FAZ654952 FKV654947:FKV654952 FUR654947:FUR654952 GEN654947:GEN654952 GOJ654947:GOJ654952 GYF654947:GYF654952 HIB654947:HIB654952 HRX654947:HRX654952 IBT654947:IBT654952 ILP654947:ILP654952 IVL654947:IVL654952 JFH654947:JFH654952 JPD654947:JPD654952 JYZ654947:JYZ654952 KIV654947:KIV654952 KSR654947:KSR654952 LCN654947:LCN654952 LMJ654947:LMJ654952 LWF654947:LWF654952 MGB654947:MGB654952 MPX654947:MPX654952 MZT654947:MZT654952 NJP654947:NJP654952 NTL654947:NTL654952 ODH654947:ODH654952 OND654947:OND654952 OWZ654947:OWZ654952 PGV654947:PGV654952 PQR654947:PQR654952 QAN654947:QAN654952 QKJ654947:QKJ654952 QUF654947:QUF654952 REB654947:REB654952 RNX654947:RNX654952 RXT654947:RXT654952 SHP654947:SHP654952 SRL654947:SRL654952 TBH654947:TBH654952 TLD654947:TLD654952 TUZ654947:TUZ654952 UEV654947:UEV654952 UOR654947:UOR654952 UYN654947:UYN654952 VIJ654947:VIJ654952 VSF654947:VSF654952 WCB654947:WCB654952 WLX654947:WLX654952 WVT654947:WVT654952 L720483:L720488 JH720483:JH720488 TD720483:TD720488 ACZ720483:ACZ720488 AMV720483:AMV720488 AWR720483:AWR720488 BGN720483:BGN720488 BQJ720483:BQJ720488 CAF720483:CAF720488 CKB720483:CKB720488 CTX720483:CTX720488 DDT720483:DDT720488 DNP720483:DNP720488 DXL720483:DXL720488 EHH720483:EHH720488 ERD720483:ERD720488 FAZ720483:FAZ720488 FKV720483:FKV720488 FUR720483:FUR720488 GEN720483:GEN720488 GOJ720483:GOJ720488 GYF720483:GYF720488 HIB720483:HIB720488 HRX720483:HRX720488 IBT720483:IBT720488 ILP720483:ILP720488 IVL720483:IVL720488 JFH720483:JFH720488 JPD720483:JPD720488 JYZ720483:JYZ720488 KIV720483:KIV720488 KSR720483:KSR720488 LCN720483:LCN720488 LMJ720483:LMJ720488 LWF720483:LWF720488 MGB720483:MGB720488 MPX720483:MPX720488 MZT720483:MZT720488 NJP720483:NJP720488 NTL720483:NTL720488 ODH720483:ODH720488 OND720483:OND720488 OWZ720483:OWZ720488 PGV720483:PGV720488 PQR720483:PQR720488 QAN720483:QAN720488 QKJ720483:QKJ720488 QUF720483:QUF720488 REB720483:REB720488 RNX720483:RNX720488 RXT720483:RXT720488 SHP720483:SHP720488 SRL720483:SRL720488 TBH720483:TBH720488 TLD720483:TLD720488 TUZ720483:TUZ720488 UEV720483:UEV720488 UOR720483:UOR720488 UYN720483:UYN720488 VIJ720483:VIJ720488 VSF720483:VSF720488 WCB720483:WCB720488 WLX720483:WLX720488 WVT720483:WVT720488 L786019:L786024 JH786019:JH786024 TD786019:TD786024 ACZ786019:ACZ786024 AMV786019:AMV786024 AWR786019:AWR786024 BGN786019:BGN786024 BQJ786019:BQJ786024 CAF786019:CAF786024 CKB786019:CKB786024 CTX786019:CTX786024 DDT786019:DDT786024 DNP786019:DNP786024 DXL786019:DXL786024 EHH786019:EHH786024 ERD786019:ERD786024 FAZ786019:FAZ786024 FKV786019:FKV786024 FUR786019:FUR786024 GEN786019:GEN786024 GOJ786019:GOJ786024 GYF786019:GYF786024 HIB786019:HIB786024 HRX786019:HRX786024 IBT786019:IBT786024 ILP786019:ILP786024 IVL786019:IVL786024 JFH786019:JFH786024 JPD786019:JPD786024 JYZ786019:JYZ786024 KIV786019:KIV786024 KSR786019:KSR786024 LCN786019:LCN786024 LMJ786019:LMJ786024 LWF786019:LWF786024 MGB786019:MGB786024 MPX786019:MPX786024 MZT786019:MZT786024 NJP786019:NJP786024 NTL786019:NTL786024 ODH786019:ODH786024 OND786019:OND786024 OWZ786019:OWZ786024 PGV786019:PGV786024 PQR786019:PQR786024 QAN786019:QAN786024 QKJ786019:QKJ786024 QUF786019:QUF786024 REB786019:REB786024 RNX786019:RNX786024 RXT786019:RXT786024 SHP786019:SHP786024 SRL786019:SRL786024 TBH786019:TBH786024 TLD786019:TLD786024 TUZ786019:TUZ786024 UEV786019:UEV786024 UOR786019:UOR786024 UYN786019:UYN786024 VIJ786019:VIJ786024 VSF786019:VSF786024 WCB786019:WCB786024 WLX786019:WLX786024 WVT786019:WVT786024 L851555:L851560 JH851555:JH851560 TD851555:TD851560 ACZ851555:ACZ851560 AMV851555:AMV851560 AWR851555:AWR851560 BGN851555:BGN851560 BQJ851555:BQJ851560 CAF851555:CAF851560 CKB851555:CKB851560 CTX851555:CTX851560 DDT851555:DDT851560 DNP851555:DNP851560 DXL851555:DXL851560 EHH851555:EHH851560 ERD851555:ERD851560 FAZ851555:FAZ851560 FKV851555:FKV851560 FUR851555:FUR851560 GEN851555:GEN851560 GOJ851555:GOJ851560 GYF851555:GYF851560 HIB851555:HIB851560 HRX851555:HRX851560 IBT851555:IBT851560 ILP851555:ILP851560 IVL851555:IVL851560 JFH851555:JFH851560 JPD851555:JPD851560 JYZ851555:JYZ851560 KIV851555:KIV851560 KSR851555:KSR851560 LCN851555:LCN851560 LMJ851555:LMJ851560 LWF851555:LWF851560 MGB851555:MGB851560 MPX851555:MPX851560 MZT851555:MZT851560 NJP851555:NJP851560 NTL851555:NTL851560 ODH851555:ODH851560 OND851555:OND851560 OWZ851555:OWZ851560 PGV851555:PGV851560 PQR851555:PQR851560 QAN851555:QAN851560 QKJ851555:QKJ851560 QUF851555:QUF851560 REB851555:REB851560 RNX851555:RNX851560 RXT851555:RXT851560 SHP851555:SHP851560 SRL851555:SRL851560 TBH851555:TBH851560 TLD851555:TLD851560 TUZ851555:TUZ851560 UEV851555:UEV851560 UOR851555:UOR851560 UYN851555:UYN851560 VIJ851555:VIJ851560 VSF851555:VSF851560 WCB851555:WCB851560 WLX851555:WLX851560 WVT851555:WVT851560 L917091:L917096 JH917091:JH917096 TD917091:TD917096 ACZ917091:ACZ917096 AMV917091:AMV917096 AWR917091:AWR917096 BGN917091:BGN917096 BQJ917091:BQJ917096 CAF917091:CAF917096 CKB917091:CKB917096 CTX917091:CTX917096 DDT917091:DDT917096 DNP917091:DNP917096 DXL917091:DXL917096 EHH917091:EHH917096 ERD917091:ERD917096 FAZ917091:FAZ917096 FKV917091:FKV917096 FUR917091:FUR917096 GEN917091:GEN917096 GOJ917091:GOJ917096 GYF917091:GYF917096 HIB917091:HIB917096 HRX917091:HRX917096 IBT917091:IBT917096 ILP917091:ILP917096 IVL917091:IVL917096 JFH917091:JFH917096 JPD917091:JPD917096 JYZ917091:JYZ917096 KIV917091:KIV917096 KSR917091:KSR917096 LCN917091:LCN917096 LMJ917091:LMJ917096 LWF917091:LWF917096 MGB917091:MGB917096 MPX917091:MPX917096 MZT917091:MZT917096 NJP917091:NJP917096 NTL917091:NTL917096 ODH917091:ODH917096 OND917091:OND917096 OWZ917091:OWZ917096 PGV917091:PGV917096 PQR917091:PQR917096 QAN917091:QAN917096 QKJ917091:QKJ917096 QUF917091:QUF917096 REB917091:REB917096 RNX917091:RNX917096 RXT917091:RXT917096 SHP917091:SHP917096 SRL917091:SRL917096 TBH917091:TBH917096 TLD917091:TLD917096 TUZ917091:TUZ917096 UEV917091:UEV917096 UOR917091:UOR917096 UYN917091:UYN917096 VIJ917091:VIJ917096 VSF917091:VSF917096 WCB917091:WCB917096 WLX917091:WLX917096 WVT917091:WVT917096 L982627:L982632 JH982627:JH982632 TD982627:TD982632 ACZ982627:ACZ982632 AMV982627:AMV982632 AWR982627:AWR982632 BGN982627:BGN982632 BQJ982627:BQJ982632 CAF982627:CAF982632 CKB982627:CKB982632 CTX982627:CTX982632 DDT982627:DDT982632 DNP982627:DNP982632 DXL982627:DXL982632 EHH982627:EHH982632 ERD982627:ERD982632 FAZ982627:FAZ982632 FKV982627:FKV982632 FUR982627:FUR982632 GEN982627:GEN982632 GOJ982627:GOJ982632 GYF982627:GYF982632 HIB982627:HIB982632 HRX982627:HRX982632 IBT982627:IBT982632 ILP982627:ILP982632 IVL982627:IVL982632 JFH982627:JFH982632 JPD982627:JPD982632 JYZ982627:JYZ982632 KIV982627:KIV982632 KSR982627:KSR982632 LCN982627:LCN982632 LMJ982627:LMJ982632 LWF982627:LWF982632 MGB982627:MGB982632 MPX982627:MPX982632 MZT982627:MZT982632 NJP982627:NJP982632 NTL982627:NTL982632 ODH982627:ODH982632 OND982627:OND982632 OWZ982627:OWZ982632 PGV982627:PGV982632 PQR982627:PQR982632 QAN982627:QAN982632 QKJ982627:QKJ982632 QUF982627:QUF982632 REB982627:REB982632 RNX982627:RNX982632 RXT982627:RXT982632 SHP982627:SHP982632 SRL982627:SRL982632 TBH982627:TBH982632 TLD982627:TLD982632 TUZ982627:TUZ982632 UEV982627:UEV982632 UOR982627:UOR982632 UYN982627:UYN982632 VIJ982627:VIJ982632 VSF982627:VSF982632 WCB982627:WCB982632 WLX982627:WLX982632 WVT982627:WVT982632 D70:D74 IZ70:IZ74 SV70:SV74 ACR70:ACR74 AMN70:AMN74 AWJ70:AWJ74 BGF70:BGF74 BQB70:BQB74 BZX70:BZX74 CJT70:CJT74 CTP70:CTP74 DDL70:DDL74 DNH70:DNH74 DXD70:DXD74 EGZ70:EGZ74 EQV70:EQV74 FAR70:FAR74 FKN70:FKN74 FUJ70:FUJ74 GEF70:GEF74 GOB70:GOB74 GXX70:GXX74 HHT70:HHT74 HRP70:HRP74 IBL70:IBL74 ILH70:ILH74 IVD70:IVD74 JEZ70:JEZ74 JOV70:JOV74 JYR70:JYR74 KIN70:KIN74 KSJ70:KSJ74 LCF70:LCF74 LMB70:LMB74 LVX70:LVX74 MFT70:MFT74 MPP70:MPP74 MZL70:MZL74 NJH70:NJH74 NTD70:NTD74 OCZ70:OCZ74 OMV70:OMV74 OWR70:OWR74 PGN70:PGN74 PQJ70:PQJ74 QAF70:QAF74 QKB70:QKB74 QTX70:QTX74 RDT70:RDT74 RNP70:RNP74 RXL70:RXL74 SHH70:SHH74 SRD70:SRD74 TAZ70:TAZ74 TKV70:TKV74 TUR70:TUR74 UEN70:UEN74 UOJ70:UOJ74 UYF70:UYF74 VIB70:VIB74 VRX70:VRX74 WBT70:WBT74 WLP70:WLP74 WVL70:WVL74 D65472:D65476 IZ65472:IZ65476 SV65472:SV65476 ACR65472:ACR65476 AMN65472:AMN65476 AWJ65472:AWJ65476 BGF65472:BGF65476 BQB65472:BQB65476 BZX65472:BZX65476 CJT65472:CJT65476 CTP65472:CTP65476 DDL65472:DDL65476 DNH65472:DNH65476 DXD65472:DXD65476 EGZ65472:EGZ65476 EQV65472:EQV65476 FAR65472:FAR65476 FKN65472:FKN65476 FUJ65472:FUJ65476 GEF65472:GEF65476 GOB65472:GOB65476 GXX65472:GXX65476 HHT65472:HHT65476 HRP65472:HRP65476 IBL65472:IBL65476 ILH65472:ILH65476 IVD65472:IVD65476 JEZ65472:JEZ65476 JOV65472:JOV65476 JYR65472:JYR65476 KIN65472:KIN65476 KSJ65472:KSJ65476 LCF65472:LCF65476 LMB65472:LMB65476 LVX65472:LVX65476 MFT65472:MFT65476 MPP65472:MPP65476 MZL65472:MZL65476 NJH65472:NJH65476 NTD65472:NTD65476 OCZ65472:OCZ65476 OMV65472:OMV65476 OWR65472:OWR65476 PGN65472:PGN65476 PQJ65472:PQJ65476 QAF65472:QAF65476 QKB65472:QKB65476 QTX65472:QTX65476 RDT65472:RDT65476 RNP65472:RNP65476 RXL65472:RXL65476 SHH65472:SHH65476 SRD65472:SRD65476 TAZ65472:TAZ65476 TKV65472:TKV65476 TUR65472:TUR65476 UEN65472:UEN65476 UOJ65472:UOJ65476 UYF65472:UYF65476 VIB65472:VIB65476 VRX65472:VRX65476 WBT65472:WBT65476 WLP65472:WLP65476 WVL65472:WVL65476 D131008:D131012 IZ131008:IZ131012 SV131008:SV131012 ACR131008:ACR131012 AMN131008:AMN131012 AWJ131008:AWJ131012 BGF131008:BGF131012 BQB131008:BQB131012 BZX131008:BZX131012 CJT131008:CJT131012 CTP131008:CTP131012 DDL131008:DDL131012 DNH131008:DNH131012 DXD131008:DXD131012 EGZ131008:EGZ131012 EQV131008:EQV131012 FAR131008:FAR131012 FKN131008:FKN131012 FUJ131008:FUJ131012 GEF131008:GEF131012 GOB131008:GOB131012 GXX131008:GXX131012 HHT131008:HHT131012 HRP131008:HRP131012 IBL131008:IBL131012 ILH131008:ILH131012 IVD131008:IVD131012 JEZ131008:JEZ131012 JOV131008:JOV131012 JYR131008:JYR131012 KIN131008:KIN131012 KSJ131008:KSJ131012 LCF131008:LCF131012 LMB131008:LMB131012 LVX131008:LVX131012 MFT131008:MFT131012 MPP131008:MPP131012 MZL131008:MZL131012 NJH131008:NJH131012 NTD131008:NTD131012 OCZ131008:OCZ131012 OMV131008:OMV131012 OWR131008:OWR131012 PGN131008:PGN131012 PQJ131008:PQJ131012 QAF131008:QAF131012 QKB131008:QKB131012 QTX131008:QTX131012 RDT131008:RDT131012 RNP131008:RNP131012 RXL131008:RXL131012 SHH131008:SHH131012 SRD131008:SRD131012 TAZ131008:TAZ131012 TKV131008:TKV131012 TUR131008:TUR131012 UEN131008:UEN131012 UOJ131008:UOJ131012 UYF131008:UYF131012 VIB131008:VIB131012 VRX131008:VRX131012 WBT131008:WBT131012 WLP131008:WLP131012 WVL131008:WVL131012 D196544:D196548 IZ196544:IZ196548 SV196544:SV196548 ACR196544:ACR196548 AMN196544:AMN196548 AWJ196544:AWJ196548 BGF196544:BGF196548 BQB196544:BQB196548 BZX196544:BZX196548 CJT196544:CJT196548 CTP196544:CTP196548 DDL196544:DDL196548 DNH196544:DNH196548 DXD196544:DXD196548 EGZ196544:EGZ196548 EQV196544:EQV196548 FAR196544:FAR196548 FKN196544:FKN196548 FUJ196544:FUJ196548 GEF196544:GEF196548 GOB196544:GOB196548 GXX196544:GXX196548 HHT196544:HHT196548 HRP196544:HRP196548 IBL196544:IBL196548 ILH196544:ILH196548 IVD196544:IVD196548 JEZ196544:JEZ196548 JOV196544:JOV196548 JYR196544:JYR196548 KIN196544:KIN196548 KSJ196544:KSJ196548 LCF196544:LCF196548 LMB196544:LMB196548 LVX196544:LVX196548 MFT196544:MFT196548 MPP196544:MPP196548 MZL196544:MZL196548 NJH196544:NJH196548 NTD196544:NTD196548 OCZ196544:OCZ196548 OMV196544:OMV196548 OWR196544:OWR196548 PGN196544:PGN196548 PQJ196544:PQJ196548 QAF196544:QAF196548 QKB196544:QKB196548 QTX196544:QTX196548 RDT196544:RDT196548 RNP196544:RNP196548 RXL196544:RXL196548 SHH196544:SHH196548 SRD196544:SRD196548 TAZ196544:TAZ196548 TKV196544:TKV196548 TUR196544:TUR196548 UEN196544:UEN196548 UOJ196544:UOJ196548 UYF196544:UYF196548 VIB196544:VIB196548 VRX196544:VRX196548 WBT196544:WBT196548 WLP196544:WLP196548 WVL196544:WVL196548 D262080:D262084 IZ262080:IZ262084 SV262080:SV262084 ACR262080:ACR262084 AMN262080:AMN262084 AWJ262080:AWJ262084 BGF262080:BGF262084 BQB262080:BQB262084 BZX262080:BZX262084 CJT262080:CJT262084 CTP262080:CTP262084 DDL262080:DDL262084 DNH262080:DNH262084 DXD262080:DXD262084 EGZ262080:EGZ262084 EQV262080:EQV262084 FAR262080:FAR262084 FKN262080:FKN262084 FUJ262080:FUJ262084 GEF262080:GEF262084 GOB262080:GOB262084 GXX262080:GXX262084 HHT262080:HHT262084 HRP262080:HRP262084 IBL262080:IBL262084 ILH262080:ILH262084 IVD262080:IVD262084 JEZ262080:JEZ262084 JOV262080:JOV262084 JYR262080:JYR262084 KIN262080:KIN262084 KSJ262080:KSJ262084 LCF262080:LCF262084 LMB262080:LMB262084 LVX262080:LVX262084 MFT262080:MFT262084 MPP262080:MPP262084 MZL262080:MZL262084 NJH262080:NJH262084 NTD262080:NTD262084 OCZ262080:OCZ262084 OMV262080:OMV262084 OWR262080:OWR262084 PGN262080:PGN262084 PQJ262080:PQJ262084 QAF262080:QAF262084 QKB262080:QKB262084 QTX262080:QTX262084 RDT262080:RDT262084 RNP262080:RNP262084 RXL262080:RXL262084 SHH262080:SHH262084 SRD262080:SRD262084 TAZ262080:TAZ262084 TKV262080:TKV262084 TUR262080:TUR262084 UEN262080:UEN262084 UOJ262080:UOJ262084 UYF262080:UYF262084 VIB262080:VIB262084 VRX262080:VRX262084 WBT262080:WBT262084 WLP262080:WLP262084 WVL262080:WVL262084 D327616:D327620 IZ327616:IZ327620 SV327616:SV327620 ACR327616:ACR327620 AMN327616:AMN327620 AWJ327616:AWJ327620 BGF327616:BGF327620 BQB327616:BQB327620 BZX327616:BZX327620 CJT327616:CJT327620 CTP327616:CTP327620 DDL327616:DDL327620 DNH327616:DNH327620 DXD327616:DXD327620 EGZ327616:EGZ327620 EQV327616:EQV327620 FAR327616:FAR327620 FKN327616:FKN327620 FUJ327616:FUJ327620 GEF327616:GEF327620 GOB327616:GOB327620 GXX327616:GXX327620 HHT327616:HHT327620 HRP327616:HRP327620 IBL327616:IBL327620 ILH327616:ILH327620 IVD327616:IVD327620 JEZ327616:JEZ327620 JOV327616:JOV327620 JYR327616:JYR327620 KIN327616:KIN327620 KSJ327616:KSJ327620 LCF327616:LCF327620 LMB327616:LMB327620 LVX327616:LVX327620 MFT327616:MFT327620 MPP327616:MPP327620 MZL327616:MZL327620 NJH327616:NJH327620 NTD327616:NTD327620 OCZ327616:OCZ327620 OMV327616:OMV327620 OWR327616:OWR327620 PGN327616:PGN327620 PQJ327616:PQJ327620 QAF327616:QAF327620 QKB327616:QKB327620 QTX327616:QTX327620 RDT327616:RDT327620 RNP327616:RNP327620 RXL327616:RXL327620 SHH327616:SHH327620 SRD327616:SRD327620 TAZ327616:TAZ327620 TKV327616:TKV327620 TUR327616:TUR327620 UEN327616:UEN327620 UOJ327616:UOJ327620 UYF327616:UYF327620 VIB327616:VIB327620 VRX327616:VRX327620 WBT327616:WBT327620 WLP327616:WLP327620 WVL327616:WVL327620 D393152:D393156 IZ393152:IZ393156 SV393152:SV393156 ACR393152:ACR393156 AMN393152:AMN393156 AWJ393152:AWJ393156 BGF393152:BGF393156 BQB393152:BQB393156 BZX393152:BZX393156 CJT393152:CJT393156 CTP393152:CTP393156 DDL393152:DDL393156 DNH393152:DNH393156 DXD393152:DXD393156 EGZ393152:EGZ393156 EQV393152:EQV393156 FAR393152:FAR393156 FKN393152:FKN393156 FUJ393152:FUJ393156 GEF393152:GEF393156 GOB393152:GOB393156 GXX393152:GXX393156 HHT393152:HHT393156 HRP393152:HRP393156 IBL393152:IBL393156 ILH393152:ILH393156 IVD393152:IVD393156 JEZ393152:JEZ393156 JOV393152:JOV393156 JYR393152:JYR393156 KIN393152:KIN393156 KSJ393152:KSJ393156 LCF393152:LCF393156 LMB393152:LMB393156 LVX393152:LVX393156 MFT393152:MFT393156 MPP393152:MPP393156 MZL393152:MZL393156 NJH393152:NJH393156 NTD393152:NTD393156 OCZ393152:OCZ393156 OMV393152:OMV393156 OWR393152:OWR393156 PGN393152:PGN393156 PQJ393152:PQJ393156 QAF393152:QAF393156 QKB393152:QKB393156 QTX393152:QTX393156 RDT393152:RDT393156 RNP393152:RNP393156 RXL393152:RXL393156 SHH393152:SHH393156 SRD393152:SRD393156 TAZ393152:TAZ393156 TKV393152:TKV393156 TUR393152:TUR393156 UEN393152:UEN393156 UOJ393152:UOJ393156 UYF393152:UYF393156 VIB393152:VIB393156 VRX393152:VRX393156 WBT393152:WBT393156 WLP393152:WLP393156 WVL393152:WVL393156 D458688:D458692 IZ458688:IZ458692 SV458688:SV458692 ACR458688:ACR458692 AMN458688:AMN458692 AWJ458688:AWJ458692 BGF458688:BGF458692 BQB458688:BQB458692 BZX458688:BZX458692 CJT458688:CJT458692 CTP458688:CTP458692 DDL458688:DDL458692 DNH458688:DNH458692 DXD458688:DXD458692 EGZ458688:EGZ458692 EQV458688:EQV458692 FAR458688:FAR458692 FKN458688:FKN458692 FUJ458688:FUJ458692 GEF458688:GEF458692 GOB458688:GOB458692 GXX458688:GXX458692 HHT458688:HHT458692 HRP458688:HRP458692 IBL458688:IBL458692 ILH458688:ILH458692 IVD458688:IVD458692 JEZ458688:JEZ458692 JOV458688:JOV458692 JYR458688:JYR458692 KIN458688:KIN458692 KSJ458688:KSJ458692 LCF458688:LCF458692 LMB458688:LMB458692 LVX458688:LVX458692 MFT458688:MFT458692 MPP458688:MPP458692 MZL458688:MZL458692 NJH458688:NJH458692 NTD458688:NTD458692 OCZ458688:OCZ458692 OMV458688:OMV458692 OWR458688:OWR458692 PGN458688:PGN458692 PQJ458688:PQJ458692 QAF458688:QAF458692 QKB458688:QKB458692 QTX458688:QTX458692 RDT458688:RDT458692 RNP458688:RNP458692 RXL458688:RXL458692 SHH458688:SHH458692 SRD458688:SRD458692 TAZ458688:TAZ458692 TKV458688:TKV458692 TUR458688:TUR458692 UEN458688:UEN458692 UOJ458688:UOJ458692 UYF458688:UYF458692 VIB458688:VIB458692 VRX458688:VRX458692 WBT458688:WBT458692 WLP458688:WLP458692 WVL458688:WVL458692 D524224:D524228 IZ524224:IZ524228 SV524224:SV524228 ACR524224:ACR524228 AMN524224:AMN524228 AWJ524224:AWJ524228 BGF524224:BGF524228 BQB524224:BQB524228 BZX524224:BZX524228 CJT524224:CJT524228 CTP524224:CTP524228 DDL524224:DDL524228 DNH524224:DNH524228 DXD524224:DXD524228 EGZ524224:EGZ524228 EQV524224:EQV524228 FAR524224:FAR524228 FKN524224:FKN524228 FUJ524224:FUJ524228 GEF524224:GEF524228 GOB524224:GOB524228 GXX524224:GXX524228 HHT524224:HHT524228 HRP524224:HRP524228 IBL524224:IBL524228 ILH524224:ILH524228 IVD524224:IVD524228 JEZ524224:JEZ524228 JOV524224:JOV524228 JYR524224:JYR524228 KIN524224:KIN524228 KSJ524224:KSJ524228 LCF524224:LCF524228 LMB524224:LMB524228 LVX524224:LVX524228 MFT524224:MFT524228 MPP524224:MPP524228 MZL524224:MZL524228 NJH524224:NJH524228 NTD524224:NTD524228 OCZ524224:OCZ524228 OMV524224:OMV524228 OWR524224:OWR524228 PGN524224:PGN524228 PQJ524224:PQJ524228 QAF524224:QAF524228 QKB524224:QKB524228 QTX524224:QTX524228 RDT524224:RDT524228 RNP524224:RNP524228 RXL524224:RXL524228 SHH524224:SHH524228 SRD524224:SRD524228 TAZ524224:TAZ524228 TKV524224:TKV524228 TUR524224:TUR524228 UEN524224:UEN524228 UOJ524224:UOJ524228 UYF524224:UYF524228 VIB524224:VIB524228 VRX524224:VRX524228 WBT524224:WBT524228 WLP524224:WLP524228 WVL524224:WVL524228 D589760:D589764 IZ589760:IZ589764 SV589760:SV589764 ACR589760:ACR589764 AMN589760:AMN589764 AWJ589760:AWJ589764 BGF589760:BGF589764 BQB589760:BQB589764 BZX589760:BZX589764 CJT589760:CJT589764 CTP589760:CTP589764 DDL589760:DDL589764 DNH589760:DNH589764 DXD589760:DXD589764 EGZ589760:EGZ589764 EQV589760:EQV589764 FAR589760:FAR589764 FKN589760:FKN589764 FUJ589760:FUJ589764 GEF589760:GEF589764 GOB589760:GOB589764 GXX589760:GXX589764 HHT589760:HHT589764 HRP589760:HRP589764 IBL589760:IBL589764 ILH589760:ILH589764 IVD589760:IVD589764 JEZ589760:JEZ589764 JOV589760:JOV589764 JYR589760:JYR589764 KIN589760:KIN589764 KSJ589760:KSJ589764 LCF589760:LCF589764 LMB589760:LMB589764 LVX589760:LVX589764 MFT589760:MFT589764 MPP589760:MPP589764 MZL589760:MZL589764 NJH589760:NJH589764 NTD589760:NTD589764 OCZ589760:OCZ589764 OMV589760:OMV589764 OWR589760:OWR589764 PGN589760:PGN589764 PQJ589760:PQJ589764 QAF589760:QAF589764 QKB589760:QKB589764 QTX589760:QTX589764 RDT589760:RDT589764 RNP589760:RNP589764 RXL589760:RXL589764 SHH589760:SHH589764 SRD589760:SRD589764 TAZ589760:TAZ589764 TKV589760:TKV589764 TUR589760:TUR589764 UEN589760:UEN589764 UOJ589760:UOJ589764 UYF589760:UYF589764 VIB589760:VIB589764 VRX589760:VRX589764 WBT589760:WBT589764 WLP589760:WLP589764 WVL589760:WVL589764 D655296:D655300 IZ655296:IZ655300 SV655296:SV655300 ACR655296:ACR655300 AMN655296:AMN655300 AWJ655296:AWJ655300 BGF655296:BGF655300 BQB655296:BQB655300 BZX655296:BZX655300 CJT655296:CJT655300 CTP655296:CTP655300 DDL655296:DDL655300 DNH655296:DNH655300 DXD655296:DXD655300 EGZ655296:EGZ655300 EQV655296:EQV655300 FAR655296:FAR655300 FKN655296:FKN655300 FUJ655296:FUJ655300 GEF655296:GEF655300 GOB655296:GOB655300 GXX655296:GXX655300 HHT655296:HHT655300 HRP655296:HRP655300 IBL655296:IBL655300 ILH655296:ILH655300 IVD655296:IVD655300 JEZ655296:JEZ655300 JOV655296:JOV655300 JYR655296:JYR655300 KIN655296:KIN655300 KSJ655296:KSJ655300 LCF655296:LCF655300 LMB655296:LMB655300 LVX655296:LVX655300 MFT655296:MFT655300 MPP655296:MPP655300 MZL655296:MZL655300 NJH655296:NJH655300 NTD655296:NTD655300 OCZ655296:OCZ655300 OMV655296:OMV655300 OWR655296:OWR655300 PGN655296:PGN655300 PQJ655296:PQJ655300 QAF655296:QAF655300 QKB655296:QKB655300 QTX655296:QTX655300 RDT655296:RDT655300 RNP655296:RNP655300 RXL655296:RXL655300 SHH655296:SHH655300 SRD655296:SRD655300 TAZ655296:TAZ655300 TKV655296:TKV655300 TUR655296:TUR655300 UEN655296:UEN655300 UOJ655296:UOJ655300 UYF655296:UYF655300 VIB655296:VIB655300 VRX655296:VRX655300 WBT655296:WBT655300 WLP655296:WLP655300 WVL655296:WVL655300 D720832:D720836 IZ720832:IZ720836 SV720832:SV720836 ACR720832:ACR720836 AMN720832:AMN720836 AWJ720832:AWJ720836 BGF720832:BGF720836 BQB720832:BQB720836 BZX720832:BZX720836 CJT720832:CJT720836 CTP720832:CTP720836 DDL720832:DDL720836 DNH720832:DNH720836 DXD720832:DXD720836 EGZ720832:EGZ720836 EQV720832:EQV720836 FAR720832:FAR720836 FKN720832:FKN720836 FUJ720832:FUJ720836 GEF720832:GEF720836 GOB720832:GOB720836 GXX720832:GXX720836 HHT720832:HHT720836 HRP720832:HRP720836 IBL720832:IBL720836 ILH720832:ILH720836 IVD720832:IVD720836 JEZ720832:JEZ720836 JOV720832:JOV720836 JYR720832:JYR720836 KIN720832:KIN720836 KSJ720832:KSJ720836 LCF720832:LCF720836 LMB720832:LMB720836 LVX720832:LVX720836 MFT720832:MFT720836 MPP720832:MPP720836 MZL720832:MZL720836 NJH720832:NJH720836 NTD720832:NTD720836 OCZ720832:OCZ720836 OMV720832:OMV720836 OWR720832:OWR720836 PGN720832:PGN720836 PQJ720832:PQJ720836 QAF720832:QAF720836 QKB720832:QKB720836 QTX720832:QTX720836 RDT720832:RDT720836 RNP720832:RNP720836 RXL720832:RXL720836 SHH720832:SHH720836 SRD720832:SRD720836 TAZ720832:TAZ720836 TKV720832:TKV720836 TUR720832:TUR720836 UEN720832:UEN720836 UOJ720832:UOJ720836 UYF720832:UYF720836 VIB720832:VIB720836 VRX720832:VRX720836 WBT720832:WBT720836 WLP720832:WLP720836 WVL720832:WVL720836 D786368:D786372 IZ786368:IZ786372 SV786368:SV786372 ACR786368:ACR786372 AMN786368:AMN786372 AWJ786368:AWJ786372 BGF786368:BGF786372 BQB786368:BQB786372 BZX786368:BZX786372 CJT786368:CJT786372 CTP786368:CTP786372 DDL786368:DDL786372 DNH786368:DNH786372 DXD786368:DXD786372 EGZ786368:EGZ786372 EQV786368:EQV786372 FAR786368:FAR786372 FKN786368:FKN786372 FUJ786368:FUJ786372 GEF786368:GEF786372 GOB786368:GOB786372 GXX786368:GXX786372 HHT786368:HHT786372 HRP786368:HRP786372 IBL786368:IBL786372 ILH786368:ILH786372 IVD786368:IVD786372 JEZ786368:JEZ786372 JOV786368:JOV786372 JYR786368:JYR786372 KIN786368:KIN786372 KSJ786368:KSJ786372 LCF786368:LCF786372 LMB786368:LMB786372 LVX786368:LVX786372 MFT786368:MFT786372 MPP786368:MPP786372 MZL786368:MZL786372 NJH786368:NJH786372 NTD786368:NTD786372 OCZ786368:OCZ786372 OMV786368:OMV786372 OWR786368:OWR786372 PGN786368:PGN786372 PQJ786368:PQJ786372 QAF786368:QAF786372 QKB786368:QKB786372 QTX786368:QTX786372 RDT786368:RDT786372 RNP786368:RNP786372 RXL786368:RXL786372 SHH786368:SHH786372 SRD786368:SRD786372 TAZ786368:TAZ786372 TKV786368:TKV786372 TUR786368:TUR786372 UEN786368:UEN786372 UOJ786368:UOJ786372 UYF786368:UYF786372 VIB786368:VIB786372 VRX786368:VRX786372 WBT786368:WBT786372 WLP786368:WLP786372 WVL786368:WVL786372 D851904:D851908 IZ851904:IZ851908 SV851904:SV851908 ACR851904:ACR851908 AMN851904:AMN851908 AWJ851904:AWJ851908 BGF851904:BGF851908 BQB851904:BQB851908 BZX851904:BZX851908 CJT851904:CJT851908 CTP851904:CTP851908 DDL851904:DDL851908 DNH851904:DNH851908 DXD851904:DXD851908 EGZ851904:EGZ851908 EQV851904:EQV851908 FAR851904:FAR851908 FKN851904:FKN851908 FUJ851904:FUJ851908 GEF851904:GEF851908 GOB851904:GOB851908 GXX851904:GXX851908 HHT851904:HHT851908 HRP851904:HRP851908 IBL851904:IBL851908 ILH851904:ILH851908 IVD851904:IVD851908 JEZ851904:JEZ851908 JOV851904:JOV851908 JYR851904:JYR851908 KIN851904:KIN851908 KSJ851904:KSJ851908 LCF851904:LCF851908 LMB851904:LMB851908 LVX851904:LVX851908 MFT851904:MFT851908 MPP851904:MPP851908 MZL851904:MZL851908 NJH851904:NJH851908 NTD851904:NTD851908 OCZ851904:OCZ851908 OMV851904:OMV851908 OWR851904:OWR851908 PGN851904:PGN851908 PQJ851904:PQJ851908 QAF851904:QAF851908 QKB851904:QKB851908 QTX851904:QTX851908 RDT851904:RDT851908 RNP851904:RNP851908 RXL851904:RXL851908 SHH851904:SHH851908 SRD851904:SRD851908 TAZ851904:TAZ851908 TKV851904:TKV851908 TUR851904:TUR851908 UEN851904:UEN851908 UOJ851904:UOJ851908 UYF851904:UYF851908 VIB851904:VIB851908 VRX851904:VRX851908 WBT851904:WBT851908 WLP851904:WLP851908 WVL851904:WVL851908 D917440:D917444 IZ917440:IZ917444 SV917440:SV917444 ACR917440:ACR917444 AMN917440:AMN917444 AWJ917440:AWJ917444 BGF917440:BGF917444 BQB917440:BQB917444 BZX917440:BZX917444 CJT917440:CJT917444 CTP917440:CTP917444 DDL917440:DDL917444 DNH917440:DNH917444 DXD917440:DXD917444 EGZ917440:EGZ917444 EQV917440:EQV917444 FAR917440:FAR917444 FKN917440:FKN917444 FUJ917440:FUJ917444 GEF917440:GEF917444 GOB917440:GOB917444 GXX917440:GXX917444 HHT917440:HHT917444 HRP917440:HRP917444 IBL917440:IBL917444 ILH917440:ILH917444 IVD917440:IVD917444 JEZ917440:JEZ917444 JOV917440:JOV917444 JYR917440:JYR917444 KIN917440:KIN917444 KSJ917440:KSJ917444 LCF917440:LCF917444 LMB917440:LMB917444 LVX917440:LVX917444 MFT917440:MFT917444 MPP917440:MPP917444 MZL917440:MZL917444 NJH917440:NJH917444 NTD917440:NTD917444 OCZ917440:OCZ917444 OMV917440:OMV917444 OWR917440:OWR917444 PGN917440:PGN917444 PQJ917440:PQJ917444 QAF917440:QAF917444 QKB917440:QKB917444 QTX917440:QTX917444 RDT917440:RDT917444 RNP917440:RNP917444 RXL917440:RXL917444 SHH917440:SHH917444 SRD917440:SRD917444 TAZ917440:TAZ917444 TKV917440:TKV917444 TUR917440:TUR917444 UEN917440:UEN917444 UOJ917440:UOJ917444 UYF917440:UYF917444 VIB917440:VIB917444 VRX917440:VRX917444 WBT917440:WBT917444 WLP917440:WLP917444 WVL917440:WVL917444 D982976:D982980 IZ982976:IZ982980 SV982976:SV982980 ACR982976:ACR982980 AMN982976:AMN982980 AWJ982976:AWJ982980 BGF982976:BGF982980 BQB982976:BQB982980 BZX982976:BZX982980 CJT982976:CJT982980 CTP982976:CTP982980 DDL982976:DDL982980 DNH982976:DNH982980 DXD982976:DXD982980 EGZ982976:EGZ982980 EQV982976:EQV982980 FAR982976:FAR982980 FKN982976:FKN982980 FUJ982976:FUJ982980 GEF982976:GEF982980 GOB982976:GOB982980 GXX982976:GXX982980 HHT982976:HHT982980 HRP982976:HRP982980 IBL982976:IBL982980 ILH982976:ILH982980 IVD982976:IVD982980 JEZ982976:JEZ982980 JOV982976:JOV982980 JYR982976:JYR982980 KIN982976:KIN982980 KSJ982976:KSJ982980 LCF982976:LCF982980 LMB982976:LMB982980 LVX982976:LVX982980 MFT982976:MFT982980 MPP982976:MPP982980 MZL982976:MZL982980 NJH982976:NJH982980 NTD982976:NTD982980 OCZ982976:OCZ982980 OMV982976:OMV982980 OWR982976:OWR982980 PGN982976:PGN982980 PQJ982976:PQJ982980 QAF982976:QAF982980 QKB982976:QKB982980 QTX982976:QTX982980 RDT982976:RDT982980 RNP982976:RNP982980 RXL982976:RXL982980 SHH982976:SHH982980 SRD982976:SRD982980 TAZ982976:TAZ982980 TKV982976:TKV982980 TUR982976:TUR982980 UEN982976:UEN982980 UOJ982976:UOJ982980 UYF982976:UYF982980 VIB982976:VIB982980 VRX982976:VRX982980 WBT982976:WBT982980 WLP982976:WLP982980 WVL982976:WVL982980 I65135:I65142 JE65135:JE65142 TA65135:TA65142 ACW65135:ACW65142 AMS65135:AMS65142 AWO65135:AWO65142 BGK65135:BGK65142 BQG65135:BQG65142 CAC65135:CAC65142 CJY65135:CJY65142 CTU65135:CTU65142 DDQ65135:DDQ65142 DNM65135:DNM65142 DXI65135:DXI65142 EHE65135:EHE65142 ERA65135:ERA65142 FAW65135:FAW65142 FKS65135:FKS65142 FUO65135:FUO65142 GEK65135:GEK65142 GOG65135:GOG65142 GYC65135:GYC65142 HHY65135:HHY65142 HRU65135:HRU65142 IBQ65135:IBQ65142 ILM65135:ILM65142 IVI65135:IVI65142 JFE65135:JFE65142 JPA65135:JPA65142 JYW65135:JYW65142 KIS65135:KIS65142 KSO65135:KSO65142 LCK65135:LCK65142 LMG65135:LMG65142 LWC65135:LWC65142 MFY65135:MFY65142 MPU65135:MPU65142 MZQ65135:MZQ65142 NJM65135:NJM65142 NTI65135:NTI65142 ODE65135:ODE65142 ONA65135:ONA65142 OWW65135:OWW65142 PGS65135:PGS65142 PQO65135:PQO65142 QAK65135:QAK65142 QKG65135:QKG65142 QUC65135:QUC65142 RDY65135:RDY65142 RNU65135:RNU65142 RXQ65135:RXQ65142 SHM65135:SHM65142 SRI65135:SRI65142 TBE65135:TBE65142 TLA65135:TLA65142 TUW65135:TUW65142 UES65135:UES65142 UOO65135:UOO65142 UYK65135:UYK65142 VIG65135:VIG65142 VSC65135:VSC65142 WBY65135:WBY65142 WLU65135:WLU65142 WVQ65135:WVQ65142 I130671:I130678 JE130671:JE130678 TA130671:TA130678 ACW130671:ACW130678 AMS130671:AMS130678 AWO130671:AWO130678 BGK130671:BGK130678 BQG130671:BQG130678 CAC130671:CAC130678 CJY130671:CJY130678 CTU130671:CTU130678 DDQ130671:DDQ130678 DNM130671:DNM130678 DXI130671:DXI130678 EHE130671:EHE130678 ERA130671:ERA130678 FAW130671:FAW130678 FKS130671:FKS130678 FUO130671:FUO130678 GEK130671:GEK130678 GOG130671:GOG130678 GYC130671:GYC130678 HHY130671:HHY130678 HRU130671:HRU130678 IBQ130671:IBQ130678 ILM130671:ILM130678 IVI130671:IVI130678 JFE130671:JFE130678 JPA130671:JPA130678 JYW130671:JYW130678 KIS130671:KIS130678 KSO130671:KSO130678 LCK130671:LCK130678 LMG130671:LMG130678 LWC130671:LWC130678 MFY130671:MFY130678 MPU130671:MPU130678 MZQ130671:MZQ130678 NJM130671:NJM130678 NTI130671:NTI130678 ODE130671:ODE130678 ONA130671:ONA130678 OWW130671:OWW130678 PGS130671:PGS130678 PQO130671:PQO130678 QAK130671:QAK130678 QKG130671:QKG130678 QUC130671:QUC130678 RDY130671:RDY130678 RNU130671:RNU130678 RXQ130671:RXQ130678 SHM130671:SHM130678 SRI130671:SRI130678 TBE130671:TBE130678 TLA130671:TLA130678 TUW130671:TUW130678 UES130671:UES130678 UOO130671:UOO130678 UYK130671:UYK130678 VIG130671:VIG130678 VSC130671:VSC130678 WBY130671:WBY130678 WLU130671:WLU130678 WVQ130671:WVQ130678 I196207:I196214 JE196207:JE196214 TA196207:TA196214 ACW196207:ACW196214 AMS196207:AMS196214 AWO196207:AWO196214 BGK196207:BGK196214 BQG196207:BQG196214 CAC196207:CAC196214 CJY196207:CJY196214 CTU196207:CTU196214 DDQ196207:DDQ196214 DNM196207:DNM196214 DXI196207:DXI196214 EHE196207:EHE196214 ERA196207:ERA196214 FAW196207:FAW196214 FKS196207:FKS196214 FUO196207:FUO196214 GEK196207:GEK196214 GOG196207:GOG196214 GYC196207:GYC196214 HHY196207:HHY196214 HRU196207:HRU196214 IBQ196207:IBQ196214 ILM196207:ILM196214 IVI196207:IVI196214 JFE196207:JFE196214 JPA196207:JPA196214 JYW196207:JYW196214 KIS196207:KIS196214 KSO196207:KSO196214 LCK196207:LCK196214 LMG196207:LMG196214 LWC196207:LWC196214 MFY196207:MFY196214 MPU196207:MPU196214 MZQ196207:MZQ196214 NJM196207:NJM196214 NTI196207:NTI196214 ODE196207:ODE196214 ONA196207:ONA196214 OWW196207:OWW196214 PGS196207:PGS196214 PQO196207:PQO196214 QAK196207:QAK196214 QKG196207:QKG196214 QUC196207:QUC196214 RDY196207:RDY196214 RNU196207:RNU196214 RXQ196207:RXQ196214 SHM196207:SHM196214 SRI196207:SRI196214 TBE196207:TBE196214 TLA196207:TLA196214 TUW196207:TUW196214 UES196207:UES196214 UOO196207:UOO196214 UYK196207:UYK196214 VIG196207:VIG196214 VSC196207:VSC196214 WBY196207:WBY196214 WLU196207:WLU196214 WVQ196207:WVQ196214 I261743:I261750 JE261743:JE261750 TA261743:TA261750 ACW261743:ACW261750 AMS261743:AMS261750 AWO261743:AWO261750 BGK261743:BGK261750 BQG261743:BQG261750 CAC261743:CAC261750 CJY261743:CJY261750 CTU261743:CTU261750 DDQ261743:DDQ261750 DNM261743:DNM261750 DXI261743:DXI261750 EHE261743:EHE261750 ERA261743:ERA261750 FAW261743:FAW261750 FKS261743:FKS261750 FUO261743:FUO261750 GEK261743:GEK261750 GOG261743:GOG261750 GYC261743:GYC261750 HHY261743:HHY261750 HRU261743:HRU261750 IBQ261743:IBQ261750 ILM261743:ILM261750 IVI261743:IVI261750 JFE261743:JFE261750 JPA261743:JPA261750 JYW261743:JYW261750 KIS261743:KIS261750 KSO261743:KSO261750 LCK261743:LCK261750 LMG261743:LMG261750 LWC261743:LWC261750 MFY261743:MFY261750 MPU261743:MPU261750 MZQ261743:MZQ261750 NJM261743:NJM261750 NTI261743:NTI261750 ODE261743:ODE261750 ONA261743:ONA261750 OWW261743:OWW261750 PGS261743:PGS261750 PQO261743:PQO261750 QAK261743:QAK261750 QKG261743:QKG261750 QUC261743:QUC261750 RDY261743:RDY261750 RNU261743:RNU261750 RXQ261743:RXQ261750 SHM261743:SHM261750 SRI261743:SRI261750 TBE261743:TBE261750 TLA261743:TLA261750 TUW261743:TUW261750 UES261743:UES261750 UOO261743:UOO261750 UYK261743:UYK261750 VIG261743:VIG261750 VSC261743:VSC261750 WBY261743:WBY261750 WLU261743:WLU261750 WVQ261743:WVQ261750 I327279:I327286 JE327279:JE327286 TA327279:TA327286 ACW327279:ACW327286 AMS327279:AMS327286 AWO327279:AWO327286 BGK327279:BGK327286 BQG327279:BQG327286 CAC327279:CAC327286 CJY327279:CJY327286 CTU327279:CTU327286 DDQ327279:DDQ327286 DNM327279:DNM327286 DXI327279:DXI327286 EHE327279:EHE327286 ERA327279:ERA327286 FAW327279:FAW327286 FKS327279:FKS327286 FUO327279:FUO327286 GEK327279:GEK327286 GOG327279:GOG327286 GYC327279:GYC327286 HHY327279:HHY327286 HRU327279:HRU327286 IBQ327279:IBQ327286 ILM327279:ILM327286 IVI327279:IVI327286 JFE327279:JFE327286 JPA327279:JPA327286 JYW327279:JYW327286 KIS327279:KIS327286 KSO327279:KSO327286 LCK327279:LCK327286 LMG327279:LMG327286 LWC327279:LWC327286 MFY327279:MFY327286 MPU327279:MPU327286 MZQ327279:MZQ327286 NJM327279:NJM327286 NTI327279:NTI327286 ODE327279:ODE327286 ONA327279:ONA327286 OWW327279:OWW327286 PGS327279:PGS327286 PQO327279:PQO327286 QAK327279:QAK327286 QKG327279:QKG327286 QUC327279:QUC327286 RDY327279:RDY327286 RNU327279:RNU327286 RXQ327279:RXQ327286 SHM327279:SHM327286 SRI327279:SRI327286 TBE327279:TBE327286 TLA327279:TLA327286 TUW327279:TUW327286 UES327279:UES327286 UOO327279:UOO327286 UYK327279:UYK327286 VIG327279:VIG327286 VSC327279:VSC327286 WBY327279:WBY327286 WLU327279:WLU327286 WVQ327279:WVQ327286 I392815:I392822 JE392815:JE392822 TA392815:TA392822 ACW392815:ACW392822 AMS392815:AMS392822 AWO392815:AWO392822 BGK392815:BGK392822 BQG392815:BQG392822 CAC392815:CAC392822 CJY392815:CJY392822 CTU392815:CTU392822 DDQ392815:DDQ392822 DNM392815:DNM392822 DXI392815:DXI392822 EHE392815:EHE392822 ERA392815:ERA392822 FAW392815:FAW392822 FKS392815:FKS392822 FUO392815:FUO392822 GEK392815:GEK392822 GOG392815:GOG392822 GYC392815:GYC392822 HHY392815:HHY392822 HRU392815:HRU392822 IBQ392815:IBQ392822 ILM392815:ILM392822 IVI392815:IVI392822 JFE392815:JFE392822 JPA392815:JPA392822 JYW392815:JYW392822 KIS392815:KIS392822 KSO392815:KSO392822 LCK392815:LCK392822 LMG392815:LMG392822 LWC392815:LWC392822 MFY392815:MFY392822 MPU392815:MPU392822 MZQ392815:MZQ392822 NJM392815:NJM392822 NTI392815:NTI392822 ODE392815:ODE392822 ONA392815:ONA392822 OWW392815:OWW392822 PGS392815:PGS392822 PQO392815:PQO392822 QAK392815:QAK392822 QKG392815:QKG392822 QUC392815:QUC392822 RDY392815:RDY392822 RNU392815:RNU392822 RXQ392815:RXQ392822 SHM392815:SHM392822 SRI392815:SRI392822 TBE392815:TBE392822 TLA392815:TLA392822 TUW392815:TUW392822 UES392815:UES392822 UOO392815:UOO392822 UYK392815:UYK392822 VIG392815:VIG392822 VSC392815:VSC392822 WBY392815:WBY392822 WLU392815:WLU392822 WVQ392815:WVQ392822 I458351:I458358 JE458351:JE458358 TA458351:TA458358 ACW458351:ACW458358 AMS458351:AMS458358 AWO458351:AWO458358 BGK458351:BGK458358 BQG458351:BQG458358 CAC458351:CAC458358 CJY458351:CJY458358 CTU458351:CTU458358 DDQ458351:DDQ458358 DNM458351:DNM458358 DXI458351:DXI458358 EHE458351:EHE458358 ERA458351:ERA458358 FAW458351:FAW458358 FKS458351:FKS458358 FUO458351:FUO458358 GEK458351:GEK458358 GOG458351:GOG458358 GYC458351:GYC458358 HHY458351:HHY458358 HRU458351:HRU458358 IBQ458351:IBQ458358 ILM458351:ILM458358 IVI458351:IVI458358 JFE458351:JFE458358 JPA458351:JPA458358 JYW458351:JYW458358 KIS458351:KIS458358 KSO458351:KSO458358 LCK458351:LCK458358 LMG458351:LMG458358 LWC458351:LWC458358 MFY458351:MFY458358 MPU458351:MPU458358 MZQ458351:MZQ458358 NJM458351:NJM458358 NTI458351:NTI458358 ODE458351:ODE458358 ONA458351:ONA458358 OWW458351:OWW458358 PGS458351:PGS458358 PQO458351:PQO458358 QAK458351:QAK458358 QKG458351:QKG458358 QUC458351:QUC458358 RDY458351:RDY458358 RNU458351:RNU458358 RXQ458351:RXQ458358 SHM458351:SHM458358 SRI458351:SRI458358 TBE458351:TBE458358 TLA458351:TLA458358 TUW458351:TUW458358 UES458351:UES458358 UOO458351:UOO458358 UYK458351:UYK458358 VIG458351:VIG458358 VSC458351:VSC458358 WBY458351:WBY458358 WLU458351:WLU458358 WVQ458351:WVQ458358 I523887:I523894 JE523887:JE523894 TA523887:TA523894 ACW523887:ACW523894 AMS523887:AMS523894 AWO523887:AWO523894 BGK523887:BGK523894 BQG523887:BQG523894 CAC523887:CAC523894 CJY523887:CJY523894 CTU523887:CTU523894 DDQ523887:DDQ523894 DNM523887:DNM523894 DXI523887:DXI523894 EHE523887:EHE523894 ERA523887:ERA523894 FAW523887:FAW523894 FKS523887:FKS523894 FUO523887:FUO523894 GEK523887:GEK523894 GOG523887:GOG523894 GYC523887:GYC523894 HHY523887:HHY523894 HRU523887:HRU523894 IBQ523887:IBQ523894 ILM523887:ILM523894 IVI523887:IVI523894 JFE523887:JFE523894 JPA523887:JPA523894 JYW523887:JYW523894 KIS523887:KIS523894 KSO523887:KSO523894 LCK523887:LCK523894 LMG523887:LMG523894 LWC523887:LWC523894 MFY523887:MFY523894 MPU523887:MPU523894 MZQ523887:MZQ523894 NJM523887:NJM523894 NTI523887:NTI523894 ODE523887:ODE523894 ONA523887:ONA523894 OWW523887:OWW523894 PGS523887:PGS523894 PQO523887:PQO523894 QAK523887:QAK523894 QKG523887:QKG523894 QUC523887:QUC523894 RDY523887:RDY523894 RNU523887:RNU523894 RXQ523887:RXQ523894 SHM523887:SHM523894 SRI523887:SRI523894 TBE523887:TBE523894 TLA523887:TLA523894 TUW523887:TUW523894 UES523887:UES523894 UOO523887:UOO523894 UYK523887:UYK523894 VIG523887:VIG523894 VSC523887:VSC523894 WBY523887:WBY523894 WLU523887:WLU523894 WVQ523887:WVQ523894 I589423:I589430 JE589423:JE589430 TA589423:TA589430 ACW589423:ACW589430 AMS589423:AMS589430 AWO589423:AWO589430 BGK589423:BGK589430 BQG589423:BQG589430 CAC589423:CAC589430 CJY589423:CJY589430 CTU589423:CTU589430 DDQ589423:DDQ589430 DNM589423:DNM589430 DXI589423:DXI589430 EHE589423:EHE589430 ERA589423:ERA589430 FAW589423:FAW589430 FKS589423:FKS589430 FUO589423:FUO589430 GEK589423:GEK589430 GOG589423:GOG589430 GYC589423:GYC589430 HHY589423:HHY589430 HRU589423:HRU589430 IBQ589423:IBQ589430 ILM589423:ILM589430 IVI589423:IVI589430 JFE589423:JFE589430 JPA589423:JPA589430 JYW589423:JYW589430 KIS589423:KIS589430 KSO589423:KSO589430 LCK589423:LCK589430 LMG589423:LMG589430 LWC589423:LWC589430 MFY589423:MFY589430 MPU589423:MPU589430 MZQ589423:MZQ589430 NJM589423:NJM589430 NTI589423:NTI589430 ODE589423:ODE589430 ONA589423:ONA589430 OWW589423:OWW589430 PGS589423:PGS589430 PQO589423:PQO589430 QAK589423:QAK589430 QKG589423:QKG589430 QUC589423:QUC589430 RDY589423:RDY589430 RNU589423:RNU589430 RXQ589423:RXQ589430 SHM589423:SHM589430 SRI589423:SRI589430 TBE589423:TBE589430 TLA589423:TLA589430 TUW589423:TUW589430 UES589423:UES589430 UOO589423:UOO589430 UYK589423:UYK589430 VIG589423:VIG589430 VSC589423:VSC589430 WBY589423:WBY589430 WLU589423:WLU589430 WVQ589423:WVQ589430 I654959:I654966 JE654959:JE654966 TA654959:TA654966 ACW654959:ACW654966 AMS654959:AMS654966 AWO654959:AWO654966 BGK654959:BGK654966 BQG654959:BQG654966 CAC654959:CAC654966 CJY654959:CJY654966 CTU654959:CTU654966 DDQ654959:DDQ654966 DNM654959:DNM654966 DXI654959:DXI654966 EHE654959:EHE654966 ERA654959:ERA654966 FAW654959:FAW654966 FKS654959:FKS654966 FUO654959:FUO654966 GEK654959:GEK654966 GOG654959:GOG654966 GYC654959:GYC654966 HHY654959:HHY654966 HRU654959:HRU654966 IBQ654959:IBQ654966 ILM654959:ILM654966 IVI654959:IVI654966 JFE654959:JFE654966 JPA654959:JPA654966 JYW654959:JYW654966 KIS654959:KIS654966 KSO654959:KSO654966 LCK654959:LCK654966 LMG654959:LMG654966 LWC654959:LWC654966 MFY654959:MFY654966 MPU654959:MPU654966 MZQ654959:MZQ654966 NJM654959:NJM654966 NTI654959:NTI654966 ODE654959:ODE654966 ONA654959:ONA654966 OWW654959:OWW654966 PGS654959:PGS654966 PQO654959:PQO654966 QAK654959:QAK654966 QKG654959:QKG654966 QUC654959:QUC654966 RDY654959:RDY654966 RNU654959:RNU654966 RXQ654959:RXQ654966 SHM654959:SHM654966 SRI654959:SRI654966 TBE654959:TBE654966 TLA654959:TLA654966 TUW654959:TUW654966 UES654959:UES654966 UOO654959:UOO654966 UYK654959:UYK654966 VIG654959:VIG654966 VSC654959:VSC654966 WBY654959:WBY654966 WLU654959:WLU654966 WVQ654959:WVQ654966 I720495:I720502 JE720495:JE720502 TA720495:TA720502 ACW720495:ACW720502 AMS720495:AMS720502 AWO720495:AWO720502 BGK720495:BGK720502 BQG720495:BQG720502 CAC720495:CAC720502 CJY720495:CJY720502 CTU720495:CTU720502 DDQ720495:DDQ720502 DNM720495:DNM720502 DXI720495:DXI720502 EHE720495:EHE720502 ERA720495:ERA720502 FAW720495:FAW720502 FKS720495:FKS720502 FUO720495:FUO720502 GEK720495:GEK720502 GOG720495:GOG720502 GYC720495:GYC720502 HHY720495:HHY720502 HRU720495:HRU720502 IBQ720495:IBQ720502 ILM720495:ILM720502 IVI720495:IVI720502 JFE720495:JFE720502 JPA720495:JPA720502 JYW720495:JYW720502 KIS720495:KIS720502 KSO720495:KSO720502 LCK720495:LCK720502 LMG720495:LMG720502 LWC720495:LWC720502 MFY720495:MFY720502 MPU720495:MPU720502 MZQ720495:MZQ720502 NJM720495:NJM720502 NTI720495:NTI720502 ODE720495:ODE720502 ONA720495:ONA720502 OWW720495:OWW720502 PGS720495:PGS720502 PQO720495:PQO720502 QAK720495:QAK720502 QKG720495:QKG720502 QUC720495:QUC720502 RDY720495:RDY720502 RNU720495:RNU720502 RXQ720495:RXQ720502 SHM720495:SHM720502 SRI720495:SRI720502 TBE720495:TBE720502 TLA720495:TLA720502 TUW720495:TUW720502 UES720495:UES720502 UOO720495:UOO720502 UYK720495:UYK720502 VIG720495:VIG720502 VSC720495:VSC720502 WBY720495:WBY720502 WLU720495:WLU720502 WVQ720495:WVQ720502 I786031:I786038 JE786031:JE786038 TA786031:TA786038 ACW786031:ACW786038 AMS786031:AMS786038 AWO786031:AWO786038 BGK786031:BGK786038 BQG786031:BQG786038 CAC786031:CAC786038 CJY786031:CJY786038 CTU786031:CTU786038 DDQ786031:DDQ786038 DNM786031:DNM786038 DXI786031:DXI786038 EHE786031:EHE786038 ERA786031:ERA786038 FAW786031:FAW786038 FKS786031:FKS786038 FUO786031:FUO786038 GEK786031:GEK786038 GOG786031:GOG786038 GYC786031:GYC786038 HHY786031:HHY786038 HRU786031:HRU786038 IBQ786031:IBQ786038 ILM786031:ILM786038 IVI786031:IVI786038 JFE786031:JFE786038 JPA786031:JPA786038 JYW786031:JYW786038 KIS786031:KIS786038 KSO786031:KSO786038 LCK786031:LCK786038 LMG786031:LMG786038 LWC786031:LWC786038 MFY786031:MFY786038 MPU786031:MPU786038 MZQ786031:MZQ786038 NJM786031:NJM786038 NTI786031:NTI786038 ODE786031:ODE786038 ONA786031:ONA786038 OWW786031:OWW786038 PGS786031:PGS786038 PQO786031:PQO786038 QAK786031:QAK786038 QKG786031:QKG786038 QUC786031:QUC786038 RDY786031:RDY786038 RNU786031:RNU786038 RXQ786031:RXQ786038 SHM786031:SHM786038 SRI786031:SRI786038 TBE786031:TBE786038 TLA786031:TLA786038 TUW786031:TUW786038 UES786031:UES786038 UOO786031:UOO786038 UYK786031:UYK786038 VIG786031:VIG786038 VSC786031:VSC786038 WBY786031:WBY786038 WLU786031:WLU786038 WVQ786031:WVQ786038 I851567:I851574 JE851567:JE851574 TA851567:TA851574 ACW851567:ACW851574 AMS851567:AMS851574 AWO851567:AWO851574 BGK851567:BGK851574 BQG851567:BQG851574 CAC851567:CAC851574 CJY851567:CJY851574 CTU851567:CTU851574 DDQ851567:DDQ851574 DNM851567:DNM851574 DXI851567:DXI851574 EHE851567:EHE851574 ERA851567:ERA851574 FAW851567:FAW851574 FKS851567:FKS851574 FUO851567:FUO851574 GEK851567:GEK851574 GOG851567:GOG851574 GYC851567:GYC851574 HHY851567:HHY851574 HRU851567:HRU851574 IBQ851567:IBQ851574 ILM851567:ILM851574 IVI851567:IVI851574 JFE851567:JFE851574 JPA851567:JPA851574 JYW851567:JYW851574 KIS851567:KIS851574 KSO851567:KSO851574 LCK851567:LCK851574 LMG851567:LMG851574 LWC851567:LWC851574 MFY851567:MFY851574 MPU851567:MPU851574 MZQ851567:MZQ851574 NJM851567:NJM851574 NTI851567:NTI851574 ODE851567:ODE851574 ONA851567:ONA851574 OWW851567:OWW851574 PGS851567:PGS851574 PQO851567:PQO851574 QAK851567:QAK851574 QKG851567:QKG851574 QUC851567:QUC851574 RDY851567:RDY851574 RNU851567:RNU851574 RXQ851567:RXQ851574 SHM851567:SHM851574 SRI851567:SRI851574 TBE851567:TBE851574 TLA851567:TLA851574 TUW851567:TUW851574 UES851567:UES851574 UOO851567:UOO851574 UYK851567:UYK851574 VIG851567:VIG851574 VSC851567:VSC851574 WBY851567:WBY851574 WLU851567:WLU851574 WVQ851567:WVQ851574 I917103:I917110 JE917103:JE917110 TA917103:TA917110 ACW917103:ACW917110 AMS917103:AMS917110 AWO917103:AWO917110 BGK917103:BGK917110 BQG917103:BQG917110 CAC917103:CAC917110 CJY917103:CJY917110 CTU917103:CTU917110 DDQ917103:DDQ917110 DNM917103:DNM917110 DXI917103:DXI917110 EHE917103:EHE917110 ERA917103:ERA917110 FAW917103:FAW917110 FKS917103:FKS917110 FUO917103:FUO917110 GEK917103:GEK917110 GOG917103:GOG917110 GYC917103:GYC917110 HHY917103:HHY917110 HRU917103:HRU917110 IBQ917103:IBQ917110 ILM917103:ILM917110 IVI917103:IVI917110 JFE917103:JFE917110 JPA917103:JPA917110 JYW917103:JYW917110 KIS917103:KIS917110 KSO917103:KSO917110 LCK917103:LCK917110 LMG917103:LMG917110 LWC917103:LWC917110 MFY917103:MFY917110 MPU917103:MPU917110 MZQ917103:MZQ917110 NJM917103:NJM917110 NTI917103:NTI917110 ODE917103:ODE917110 ONA917103:ONA917110 OWW917103:OWW917110 PGS917103:PGS917110 PQO917103:PQO917110 QAK917103:QAK917110 QKG917103:QKG917110 QUC917103:QUC917110 RDY917103:RDY917110 RNU917103:RNU917110 RXQ917103:RXQ917110 SHM917103:SHM917110 SRI917103:SRI917110 TBE917103:TBE917110 TLA917103:TLA917110 TUW917103:TUW917110 UES917103:UES917110 UOO917103:UOO917110 UYK917103:UYK917110 VIG917103:VIG917110 VSC917103:VSC917110 WBY917103:WBY917110 WLU917103:WLU917110 WVQ917103:WVQ917110 I982639:I982646 JE982639:JE982646 TA982639:TA982646 ACW982639:ACW982646 AMS982639:AMS982646 AWO982639:AWO982646 BGK982639:BGK982646 BQG982639:BQG982646 CAC982639:CAC982646 CJY982639:CJY982646 CTU982639:CTU982646 DDQ982639:DDQ982646 DNM982639:DNM982646 DXI982639:DXI982646 EHE982639:EHE982646 ERA982639:ERA982646 FAW982639:FAW982646 FKS982639:FKS982646 FUO982639:FUO982646 GEK982639:GEK982646 GOG982639:GOG982646 GYC982639:GYC982646 HHY982639:HHY982646 HRU982639:HRU982646 IBQ982639:IBQ982646 ILM982639:ILM982646 IVI982639:IVI982646 JFE982639:JFE982646 JPA982639:JPA982646 JYW982639:JYW982646 KIS982639:KIS982646 KSO982639:KSO982646 LCK982639:LCK982646 LMG982639:LMG982646 LWC982639:LWC982646 MFY982639:MFY982646 MPU982639:MPU982646 MZQ982639:MZQ982646 NJM982639:NJM982646 NTI982639:NTI982646 ODE982639:ODE982646 ONA982639:ONA982646 OWW982639:OWW982646 PGS982639:PGS982646 PQO982639:PQO982646 QAK982639:QAK982646 QKG982639:QKG982646 QUC982639:QUC982646 RDY982639:RDY982646 RNU982639:RNU982646 RXQ982639:RXQ982646 SHM982639:SHM982646 SRI982639:SRI982646 TBE982639:TBE982646 TLA982639:TLA982646 TUW982639:TUW982646 UES982639:UES982646 UOO982639:UOO982646 UYK982639:UYK982646 VIG982639:VIG982646 VSC982639:VSC982646 WBY982639:WBY982646 WLU982639:WLU982646 WVQ982639:WVQ982646 O77:O79 JK77:JK79 TG77:TG79 ADC77:ADC79 AMY77:AMY79 AWU77:AWU79 BGQ77:BGQ79 BQM77:BQM79 CAI77:CAI79 CKE77:CKE79 CUA77:CUA79 DDW77:DDW79 DNS77:DNS79 DXO77:DXO79 EHK77:EHK79 ERG77:ERG79 FBC77:FBC79 FKY77:FKY79 FUU77:FUU79 GEQ77:GEQ79 GOM77:GOM79 GYI77:GYI79 HIE77:HIE79 HSA77:HSA79 IBW77:IBW79 ILS77:ILS79 IVO77:IVO79 JFK77:JFK79 JPG77:JPG79 JZC77:JZC79 KIY77:KIY79 KSU77:KSU79 LCQ77:LCQ79 LMM77:LMM79 LWI77:LWI79 MGE77:MGE79 MQA77:MQA79 MZW77:MZW79 NJS77:NJS79 NTO77:NTO79 ODK77:ODK79 ONG77:ONG79 OXC77:OXC79 PGY77:PGY79 PQU77:PQU79 QAQ77:QAQ79 QKM77:QKM79 QUI77:QUI79 REE77:REE79 ROA77:ROA79 RXW77:RXW79 SHS77:SHS79 SRO77:SRO79 TBK77:TBK79 TLG77:TLG79 TVC77:TVC79 UEY77:UEY79 UOU77:UOU79 UYQ77:UYQ79 VIM77:VIM79 VSI77:VSI79 WCE77:WCE79 WMA77:WMA79 WVW77:WVW79 O65479:O65481 JK65479:JK65481 TG65479:TG65481 ADC65479:ADC65481 AMY65479:AMY65481 AWU65479:AWU65481 BGQ65479:BGQ65481 BQM65479:BQM65481 CAI65479:CAI65481 CKE65479:CKE65481 CUA65479:CUA65481 DDW65479:DDW65481 DNS65479:DNS65481 DXO65479:DXO65481 EHK65479:EHK65481 ERG65479:ERG65481 FBC65479:FBC65481 FKY65479:FKY65481 FUU65479:FUU65481 GEQ65479:GEQ65481 GOM65479:GOM65481 GYI65479:GYI65481 HIE65479:HIE65481 HSA65479:HSA65481 IBW65479:IBW65481 ILS65479:ILS65481 IVO65479:IVO65481 JFK65479:JFK65481 JPG65479:JPG65481 JZC65479:JZC65481 KIY65479:KIY65481 KSU65479:KSU65481 LCQ65479:LCQ65481 LMM65479:LMM65481 LWI65479:LWI65481 MGE65479:MGE65481 MQA65479:MQA65481 MZW65479:MZW65481 NJS65479:NJS65481 NTO65479:NTO65481 ODK65479:ODK65481 ONG65479:ONG65481 OXC65479:OXC65481 PGY65479:PGY65481 PQU65479:PQU65481 QAQ65479:QAQ65481 QKM65479:QKM65481 QUI65479:QUI65481 REE65479:REE65481 ROA65479:ROA65481 RXW65479:RXW65481 SHS65479:SHS65481 SRO65479:SRO65481 TBK65479:TBK65481 TLG65479:TLG65481 TVC65479:TVC65481 UEY65479:UEY65481 UOU65479:UOU65481 UYQ65479:UYQ65481 VIM65479:VIM65481 VSI65479:VSI65481 WCE65479:WCE65481 WMA65479:WMA65481 WVW65479:WVW65481 O131015:O131017 JK131015:JK131017 TG131015:TG131017 ADC131015:ADC131017 AMY131015:AMY131017 AWU131015:AWU131017 BGQ131015:BGQ131017 BQM131015:BQM131017 CAI131015:CAI131017 CKE131015:CKE131017 CUA131015:CUA131017 DDW131015:DDW131017 DNS131015:DNS131017 DXO131015:DXO131017 EHK131015:EHK131017 ERG131015:ERG131017 FBC131015:FBC131017 FKY131015:FKY131017 FUU131015:FUU131017 GEQ131015:GEQ131017 GOM131015:GOM131017 GYI131015:GYI131017 HIE131015:HIE131017 HSA131015:HSA131017 IBW131015:IBW131017 ILS131015:ILS131017 IVO131015:IVO131017 JFK131015:JFK131017 JPG131015:JPG131017 JZC131015:JZC131017 KIY131015:KIY131017 KSU131015:KSU131017 LCQ131015:LCQ131017 LMM131015:LMM131017 LWI131015:LWI131017 MGE131015:MGE131017 MQA131015:MQA131017 MZW131015:MZW131017 NJS131015:NJS131017 NTO131015:NTO131017 ODK131015:ODK131017 ONG131015:ONG131017 OXC131015:OXC131017 PGY131015:PGY131017 PQU131015:PQU131017 QAQ131015:QAQ131017 QKM131015:QKM131017 QUI131015:QUI131017 REE131015:REE131017 ROA131015:ROA131017 RXW131015:RXW131017 SHS131015:SHS131017 SRO131015:SRO131017 TBK131015:TBK131017 TLG131015:TLG131017 TVC131015:TVC131017 UEY131015:UEY131017 UOU131015:UOU131017 UYQ131015:UYQ131017 VIM131015:VIM131017 VSI131015:VSI131017 WCE131015:WCE131017 WMA131015:WMA131017 WVW131015:WVW131017 O196551:O196553 JK196551:JK196553 TG196551:TG196553 ADC196551:ADC196553 AMY196551:AMY196553 AWU196551:AWU196553 BGQ196551:BGQ196553 BQM196551:BQM196553 CAI196551:CAI196553 CKE196551:CKE196553 CUA196551:CUA196553 DDW196551:DDW196553 DNS196551:DNS196553 DXO196551:DXO196553 EHK196551:EHK196553 ERG196551:ERG196553 FBC196551:FBC196553 FKY196551:FKY196553 FUU196551:FUU196553 GEQ196551:GEQ196553 GOM196551:GOM196553 GYI196551:GYI196553 HIE196551:HIE196553 HSA196551:HSA196553 IBW196551:IBW196553 ILS196551:ILS196553 IVO196551:IVO196553 JFK196551:JFK196553 JPG196551:JPG196553 JZC196551:JZC196553 KIY196551:KIY196553 KSU196551:KSU196553 LCQ196551:LCQ196553 LMM196551:LMM196553 LWI196551:LWI196553 MGE196551:MGE196553 MQA196551:MQA196553 MZW196551:MZW196553 NJS196551:NJS196553 NTO196551:NTO196553 ODK196551:ODK196553 ONG196551:ONG196553 OXC196551:OXC196553 PGY196551:PGY196553 PQU196551:PQU196553 QAQ196551:QAQ196553 QKM196551:QKM196553 QUI196551:QUI196553 REE196551:REE196553 ROA196551:ROA196553 RXW196551:RXW196553 SHS196551:SHS196553 SRO196551:SRO196553 TBK196551:TBK196553 TLG196551:TLG196553 TVC196551:TVC196553 UEY196551:UEY196553 UOU196551:UOU196553 UYQ196551:UYQ196553 VIM196551:VIM196553 VSI196551:VSI196553 WCE196551:WCE196553 WMA196551:WMA196553 WVW196551:WVW196553 O262087:O262089 JK262087:JK262089 TG262087:TG262089 ADC262087:ADC262089 AMY262087:AMY262089 AWU262087:AWU262089 BGQ262087:BGQ262089 BQM262087:BQM262089 CAI262087:CAI262089 CKE262087:CKE262089 CUA262087:CUA262089 DDW262087:DDW262089 DNS262087:DNS262089 DXO262087:DXO262089 EHK262087:EHK262089 ERG262087:ERG262089 FBC262087:FBC262089 FKY262087:FKY262089 FUU262087:FUU262089 GEQ262087:GEQ262089 GOM262087:GOM262089 GYI262087:GYI262089 HIE262087:HIE262089 HSA262087:HSA262089 IBW262087:IBW262089 ILS262087:ILS262089 IVO262087:IVO262089 JFK262087:JFK262089 JPG262087:JPG262089 JZC262087:JZC262089 KIY262087:KIY262089 KSU262087:KSU262089 LCQ262087:LCQ262089 LMM262087:LMM262089 LWI262087:LWI262089 MGE262087:MGE262089 MQA262087:MQA262089 MZW262087:MZW262089 NJS262087:NJS262089 NTO262087:NTO262089 ODK262087:ODK262089 ONG262087:ONG262089 OXC262087:OXC262089 PGY262087:PGY262089 PQU262087:PQU262089 QAQ262087:QAQ262089 QKM262087:QKM262089 QUI262087:QUI262089 REE262087:REE262089 ROA262087:ROA262089 RXW262087:RXW262089 SHS262087:SHS262089 SRO262087:SRO262089 TBK262087:TBK262089 TLG262087:TLG262089 TVC262087:TVC262089 UEY262087:UEY262089 UOU262087:UOU262089 UYQ262087:UYQ262089 VIM262087:VIM262089 VSI262087:VSI262089 WCE262087:WCE262089 WMA262087:WMA262089 WVW262087:WVW262089 O327623:O327625 JK327623:JK327625 TG327623:TG327625 ADC327623:ADC327625 AMY327623:AMY327625 AWU327623:AWU327625 BGQ327623:BGQ327625 BQM327623:BQM327625 CAI327623:CAI327625 CKE327623:CKE327625 CUA327623:CUA327625 DDW327623:DDW327625 DNS327623:DNS327625 DXO327623:DXO327625 EHK327623:EHK327625 ERG327623:ERG327625 FBC327623:FBC327625 FKY327623:FKY327625 FUU327623:FUU327625 GEQ327623:GEQ327625 GOM327623:GOM327625 GYI327623:GYI327625 HIE327623:HIE327625 HSA327623:HSA327625 IBW327623:IBW327625 ILS327623:ILS327625 IVO327623:IVO327625 JFK327623:JFK327625 JPG327623:JPG327625 JZC327623:JZC327625 KIY327623:KIY327625 KSU327623:KSU327625 LCQ327623:LCQ327625 LMM327623:LMM327625 LWI327623:LWI327625 MGE327623:MGE327625 MQA327623:MQA327625 MZW327623:MZW327625 NJS327623:NJS327625 NTO327623:NTO327625 ODK327623:ODK327625 ONG327623:ONG327625 OXC327623:OXC327625 PGY327623:PGY327625 PQU327623:PQU327625 QAQ327623:QAQ327625 QKM327623:QKM327625 QUI327623:QUI327625 REE327623:REE327625 ROA327623:ROA327625 RXW327623:RXW327625 SHS327623:SHS327625 SRO327623:SRO327625 TBK327623:TBK327625 TLG327623:TLG327625 TVC327623:TVC327625 UEY327623:UEY327625 UOU327623:UOU327625 UYQ327623:UYQ327625 VIM327623:VIM327625 VSI327623:VSI327625 WCE327623:WCE327625 WMA327623:WMA327625 WVW327623:WVW327625 O393159:O393161 JK393159:JK393161 TG393159:TG393161 ADC393159:ADC393161 AMY393159:AMY393161 AWU393159:AWU393161 BGQ393159:BGQ393161 BQM393159:BQM393161 CAI393159:CAI393161 CKE393159:CKE393161 CUA393159:CUA393161 DDW393159:DDW393161 DNS393159:DNS393161 DXO393159:DXO393161 EHK393159:EHK393161 ERG393159:ERG393161 FBC393159:FBC393161 FKY393159:FKY393161 FUU393159:FUU393161 GEQ393159:GEQ393161 GOM393159:GOM393161 GYI393159:GYI393161 HIE393159:HIE393161 HSA393159:HSA393161 IBW393159:IBW393161 ILS393159:ILS393161 IVO393159:IVO393161 JFK393159:JFK393161 JPG393159:JPG393161 JZC393159:JZC393161 KIY393159:KIY393161 KSU393159:KSU393161 LCQ393159:LCQ393161 LMM393159:LMM393161 LWI393159:LWI393161 MGE393159:MGE393161 MQA393159:MQA393161 MZW393159:MZW393161 NJS393159:NJS393161 NTO393159:NTO393161 ODK393159:ODK393161 ONG393159:ONG393161 OXC393159:OXC393161 PGY393159:PGY393161 PQU393159:PQU393161 QAQ393159:QAQ393161 QKM393159:QKM393161 QUI393159:QUI393161 REE393159:REE393161 ROA393159:ROA393161 RXW393159:RXW393161 SHS393159:SHS393161 SRO393159:SRO393161 TBK393159:TBK393161 TLG393159:TLG393161 TVC393159:TVC393161 UEY393159:UEY393161 UOU393159:UOU393161 UYQ393159:UYQ393161 VIM393159:VIM393161 VSI393159:VSI393161 WCE393159:WCE393161 WMA393159:WMA393161 WVW393159:WVW393161 O458695:O458697 JK458695:JK458697 TG458695:TG458697 ADC458695:ADC458697 AMY458695:AMY458697 AWU458695:AWU458697 BGQ458695:BGQ458697 BQM458695:BQM458697 CAI458695:CAI458697 CKE458695:CKE458697 CUA458695:CUA458697 DDW458695:DDW458697 DNS458695:DNS458697 DXO458695:DXO458697 EHK458695:EHK458697 ERG458695:ERG458697 FBC458695:FBC458697 FKY458695:FKY458697 FUU458695:FUU458697 GEQ458695:GEQ458697 GOM458695:GOM458697 GYI458695:GYI458697 HIE458695:HIE458697 HSA458695:HSA458697 IBW458695:IBW458697 ILS458695:ILS458697 IVO458695:IVO458697 JFK458695:JFK458697 JPG458695:JPG458697 JZC458695:JZC458697 KIY458695:KIY458697 KSU458695:KSU458697 LCQ458695:LCQ458697 LMM458695:LMM458697 LWI458695:LWI458697 MGE458695:MGE458697 MQA458695:MQA458697 MZW458695:MZW458697 NJS458695:NJS458697 NTO458695:NTO458697 ODK458695:ODK458697 ONG458695:ONG458697 OXC458695:OXC458697 PGY458695:PGY458697 PQU458695:PQU458697 QAQ458695:QAQ458697 QKM458695:QKM458697 QUI458695:QUI458697 REE458695:REE458697 ROA458695:ROA458697 RXW458695:RXW458697 SHS458695:SHS458697 SRO458695:SRO458697 TBK458695:TBK458697 TLG458695:TLG458697 TVC458695:TVC458697 UEY458695:UEY458697 UOU458695:UOU458697 UYQ458695:UYQ458697 VIM458695:VIM458697 VSI458695:VSI458697 WCE458695:WCE458697 WMA458695:WMA458697 WVW458695:WVW458697 O524231:O524233 JK524231:JK524233 TG524231:TG524233 ADC524231:ADC524233 AMY524231:AMY524233 AWU524231:AWU524233 BGQ524231:BGQ524233 BQM524231:BQM524233 CAI524231:CAI524233 CKE524231:CKE524233 CUA524231:CUA524233 DDW524231:DDW524233 DNS524231:DNS524233 DXO524231:DXO524233 EHK524231:EHK524233 ERG524231:ERG524233 FBC524231:FBC524233 FKY524231:FKY524233 FUU524231:FUU524233 GEQ524231:GEQ524233 GOM524231:GOM524233 GYI524231:GYI524233 HIE524231:HIE524233 HSA524231:HSA524233 IBW524231:IBW524233 ILS524231:ILS524233 IVO524231:IVO524233 JFK524231:JFK524233 JPG524231:JPG524233 JZC524231:JZC524233 KIY524231:KIY524233 KSU524231:KSU524233 LCQ524231:LCQ524233 LMM524231:LMM524233 LWI524231:LWI524233 MGE524231:MGE524233 MQA524231:MQA524233 MZW524231:MZW524233 NJS524231:NJS524233 NTO524231:NTO524233 ODK524231:ODK524233 ONG524231:ONG524233 OXC524231:OXC524233 PGY524231:PGY524233 PQU524231:PQU524233 QAQ524231:QAQ524233 QKM524231:QKM524233 QUI524231:QUI524233 REE524231:REE524233 ROA524231:ROA524233 RXW524231:RXW524233 SHS524231:SHS524233 SRO524231:SRO524233 TBK524231:TBK524233 TLG524231:TLG524233 TVC524231:TVC524233 UEY524231:UEY524233 UOU524231:UOU524233 UYQ524231:UYQ524233 VIM524231:VIM524233 VSI524231:VSI524233 WCE524231:WCE524233 WMA524231:WMA524233 WVW524231:WVW524233 O589767:O589769 JK589767:JK589769 TG589767:TG589769 ADC589767:ADC589769 AMY589767:AMY589769 AWU589767:AWU589769 BGQ589767:BGQ589769 BQM589767:BQM589769 CAI589767:CAI589769 CKE589767:CKE589769 CUA589767:CUA589769 DDW589767:DDW589769 DNS589767:DNS589769 DXO589767:DXO589769 EHK589767:EHK589769 ERG589767:ERG589769 FBC589767:FBC589769 FKY589767:FKY589769 FUU589767:FUU589769 GEQ589767:GEQ589769 GOM589767:GOM589769 GYI589767:GYI589769 HIE589767:HIE589769 HSA589767:HSA589769 IBW589767:IBW589769 ILS589767:ILS589769 IVO589767:IVO589769 JFK589767:JFK589769 JPG589767:JPG589769 JZC589767:JZC589769 KIY589767:KIY589769 KSU589767:KSU589769 LCQ589767:LCQ589769 LMM589767:LMM589769 LWI589767:LWI589769 MGE589767:MGE589769 MQA589767:MQA589769 MZW589767:MZW589769 NJS589767:NJS589769 NTO589767:NTO589769 ODK589767:ODK589769 ONG589767:ONG589769 OXC589767:OXC589769 PGY589767:PGY589769 PQU589767:PQU589769 QAQ589767:QAQ589769 QKM589767:QKM589769 QUI589767:QUI589769 REE589767:REE589769 ROA589767:ROA589769 RXW589767:RXW589769 SHS589767:SHS589769 SRO589767:SRO589769 TBK589767:TBK589769 TLG589767:TLG589769 TVC589767:TVC589769 UEY589767:UEY589769 UOU589767:UOU589769 UYQ589767:UYQ589769 VIM589767:VIM589769 VSI589767:VSI589769 WCE589767:WCE589769 WMA589767:WMA589769 WVW589767:WVW589769 O655303:O655305 JK655303:JK655305 TG655303:TG655305 ADC655303:ADC655305 AMY655303:AMY655305 AWU655303:AWU655305 BGQ655303:BGQ655305 BQM655303:BQM655305 CAI655303:CAI655305 CKE655303:CKE655305 CUA655303:CUA655305 DDW655303:DDW655305 DNS655303:DNS655305 DXO655303:DXO655305 EHK655303:EHK655305 ERG655303:ERG655305 FBC655303:FBC655305 FKY655303:FKY655305 FUU655303:FUU655305 GEQ655303:GEQ655305 GOM655303:GOM655305 GYI655303:GYI655305 HIE655303:HIE655305 HSA655303:HSA655305 IBW655303:IBW655305 ILS655303:ILS655305 IVO655303:IVO655305 JFK655303:JFK655305 JPG655303:JPG655305 JZC655303:JZC655305 KIY655303:KIY655305 KSU655303:KSU655305 LCQ655303:LCQ655305 LMM655303:LMM655305 LWI655303:LWI655305 MGE655303:MGE655305 MQA655303:MQA655305 MZW655303:MZW655305 NJS655303:NJS655305 NTO655303:NTO655305 ODK655303:ODK655305 ONG655303:ONG655305 OXC655303:OXC655305 PGY655303:PGY655305 PQU655303:PQU655305 QAQ655303:QAQ655305 QKM655303:QKM655305 QUI655303:QUI655305 REE655303:REE655305 ROA655303:ROA655305 RXW655303:RXW655305 SHS655303:SHS655305 SRO655303:SRO655305 TBK655303:TBK655305 TLG655303:TLG655305 TVC655303:TVC655305 UEY655303:UEY655305 UOU655303:UOU655305 UYQ655303:UYQ655305 VIM655303:VIM655305 VSI655303:VSI655305 WCE655303:WCE655305 WMA655303:WMA655305 WVW655303:WVW655305 O720839:O720841 JK720839:JK720841 TG720839:TG720841 ADC720839:ADC720841 AMY720839:AMY720841 AWU720839:AWU720841 BGQ720839:BGQ720841 BQM720839:BQM720841 CAI720839:CAI720841 CKE720839:CKE720841 CUA720839:CUA720841 DDW720839:DDW720841 DNS720839:DNS720841 DXO720839:DXO720841 EHK720839:EHK720841 ERG720839:ERG720841 FBC720839:FBC720841 FKY720839:FKY720841 FUU720839:FUU720841 GEQ720839:GEQ720841 GOM720839:GOM720841 GYI720839:GYI720841 HIE720839:HIE720841 HSA720839:HSA720841 IBW720839:IBW720841 ILS720839:ILS720841 IVO720839:IVO720841 JFK720839:JFK720841 JPG720839:JPG720841 JZC720839:JZC720841 KIY720839:KIY720841 KSU720839:KSU720841 LCQ720839:LCQ720841 LMM720839:LMM720841 LWI720839:LWI720841 MGE720839:MGE720841 MQA720839:MQA720841 MZW720839:MZW720841 NJS720839:NJS720841 NTO720839:NTO720841 ODK720839:ODK720841 ONG720839:ONG720841 OXC720839:OXC720841 PGY720839:PGY720841 PQU720839:PQU720841 QAQ720839:QAQ720841 QKM720839:QKM720841 QUI720839:QUI720841 REE720839:REE720841 ROA720839:ROA720841 RXW720839:RXW720841 SHS720839:SHS720841 SRO720839:SRO720841 TBK720839:TBK720841 TLG720839:TLG720841 TVC720839:TVC720841 UEY720839:UEY720841 UOU720839:UOU720841 UYQ720839:UYQ720841 VIM720839:VIM720841 VSI720839:VSI720841 WCE720839:WCE720841 WMA720839:WMA720841 WVW720839:WVW720841 O786375:O786377 JK786375:JK786377 TG786375:TG786377 ADC786375:ADC786377 AMY786375:AMY786377 AWU786375:AWU786377 BGQ786375:BGQ786377 BQM786375:BQM786377 CAI786375:CAI786377 CKE786375:CKE786377 CUA786375:CUA786377 DDW786375:DDW786377 DNS786375:DNS786377 DXO786375:DXO786377 EHK786375:EHK786377 ERG786375:ERG786377 FBC786375:FBC786377 FKY786375:FKY786377 FUU786375:FUU786377 GEQ786375:GEQ786377 GOM786375:GOM786377 GYI786375:GYI786377 HIE786375:HIE786377 HSA786375:HSA786377 IBW786375:IBW786377 ILS786375:ILS786377 IVO786375:IVO786377 JFK786375:JFK786377 JPG786375:JPG786377 JZC786375:JZC786377 KIY786375:KIY786377 KSU786375:KSU786377 LCQ786375:LCQ786377 LMM786375:LMM786377 LWI786375:LWI786377 MGE786375:MGE786377 MQA786375:MQA786377 MZW786375:MZW786377 NJS786375:NJS786377 NTO786375:NTO786377 ODK786375:ODK786377 ONG786375:ONG786377 OXC786375:OXC786377 PGY786375:PGY786377 PQU786375:PQU786377 QAQ786375:QAQ786377 QKM786375:QKM786377 QUI786375:QUI786377 REE786375:REE786377 ROA786375:ROA786377 RXW786375:RXW786377 SHS786375:SHS786377 SRO786375:SRO786377 TBK786375:TBK786377 TLG786375:TLG786377 TVC786375:TVC786377 UEY786375:UEY786377 UOU786375:UOU786377 UYQ786375:UYQ786377 VIM786375:VIM786377 VSI786375:VSI786377 WCE786375:WCE786377 WMA786375:WMA786377 WVW786375:WVW786377 O851911:O851913 JK851911:JK851913 TG851911:TG851913 ADC851911:ADC851913 AMY851911:AMY851913 AWU851911:AWU851913 BGQ851911:BGQ851913 BQM851911:BQM851913 CAI851911:CAI851913 CKE851911:CKE851913 CUA851911:CUA851913 DDW851911:DDW851913 DNS851911:DNS851913 DXO851911:DXO851913 EHK851911:EHK851913 ERG851911:ERG851913 FBC851911:FBC851913 FKY851911:FKY851913 FUU851911:FUU851913 GEQ851911:GEQ851913 GOM851911:GOM851913 GYI851911:GYI851913 HIE851911:HIE851913 HSA851911:HSA851913 IBW851911:IBW851913 ILS851911:ILS851913 IVO851911:IVO851913 JFK851911:JFK851913 JPG851911:JPG851913 JZC851911:JZC851913 KIY851911:KIY851913 KSU851911:KSU851913 LCQ851911:LCQ851913 LMM851911:LMM851913 LWI851911:LWI851913 MGE851911:MGE851913 MQA851911:MQA851913 MZW851911:MZW851913 NJS851911:NJS851913 NTO851911:NTO851913 ODK851911:ODK851913 ONG851911:ONG851913 OXC851911:OXC851913 PGY851911:PGY851913 PQU851911:PQU851913 QAQ851911:QAQ851913 QKM851911:QKM851913 QUI851911:QUI851913 REE851911:REE851913 ROA851911:ROA851913 RXW851911:RXW851913 SHS851911:SHS851913 SRO851911:SRO851913 TBK851911:TBK851913 TLG851911:TLG851913 TVC851911:TVC851913 UEY851911:UEY851913 UOU851911:UOU851913 UYQ851911:UYQ851913 VIM851911:VIM851913 VSI851911:VSI851913 WCE851911:WCE851913 WMA851911:WMA851913 WVW851911:WVW851913 O917447:O917449 JK917447:JK917449 TG917447:TG917449 ADC917447:ADC917449 AMY917447:AMY917449 AWU917447:AWU917449 BGQ917447:BGQ917449 BQM917447:BQM917449 CAI917447:CAI917449 CKE917447:CKE917449 CUA917447:CUA917449 DDW917447:DDW917449 DNS917447:DNS917449 DXO917447:DXO917449 EHK917447:EHK917449 ERG917447:ERG917449 FBC917447:FBC917449 FKY917447:FKY917449 FUU917447:FUU917449 GEQ917447:GEQ917449 GOM917447:GOM917449 GYI917447:GYI917449 HIE917447:HIE917449 HSA917447:HSA917449 IBW917447:IBW917449 ILS917447:ILS917449 IVO917447:IVO917449 JFK917447:JFK917449 JPG917447:JPG917449 JZC917447:JZC917449 KIY917447:KIY917449 KSU917447:KSU917449 LCQ917447:LCQ917449 LMM917447:LMM917449 LWI917447:LWI917449 MGE917447:MGE917449 MQA917447:MQA917449 MZW917447:MZW917449 NJS917447:NJS917449 NTO917447:NTO917449 ODK917447:ODK917449 ONG917447:ONG917449 OXC917447:OXC917449 PGY917447:PGY917449 PQU917447:PQU917449 QAQ917447:QAQ917449 QKM917447:QKM917449 QUI917447:QUI917449 REE917447:REE917449 ROA917447:ROA917449 RXW917447:RXW917449 SHS917447:SHS917449 SRO917447:SRO917449 TBK917447:TBK917449 TLG917447:TLG917449 TVC917447:TVC917449 UEY917447:UEY917449 UOU917447:UOU917449 UYQ917447:UYQ917449 VIM917447:VIM917449 VSI917447:VSI917449 WCE917447:WCE917449 WMA917447:WMA917449 WVW917447:WVW917449 O982983:O982985 JK982983:JK982985 TG982983:TG982985 ADC982983:ADC982985 AMY982983:AMY982985 AWU982983:AWU982985 BGQ982983:BGQ982985 BQM982983:BQM982985 CAI982983:CAI982985 CKE982983:CKE982985 CUA982983:CUA982985 DDW982983:DDW982985 DNS982983:DNS982985 DXO982983:DXO982985 EHK982983:EHK982985 ERG982983:ERG982985 FBC982983:FBC982985 FKY982983:FKY982985 FUU982983:FUU982985 GEQ982983:GEQ982985 GOM982983:GOM982985 GYI982983:GYI982985 HIE982983:HIE982985 HSA982983:HSA982985 IBW982983:IBW982985 ILS982983:ILS982985 IVO982983:IVO982985 JFK982983:JFK982985 JPG982983:JPG982985 JZC982983:JZC982985 KIY982983:KIY982985 KSU982983:KSU982985 LCQ982983:LCQ982985 LMM982983:LMM982985 LWI982983:LWI982985 MGE982983:MGE982985 MQA982983:MQA982985 MZW982983:MZW982985 NJS982983:NJS982985 NTO982983:NTO982985 ODK982983:ODK982985 ONG982983:ONG982985 OXC982983:OXC982985 PGY982983:PGY982985 PQU982983:PQU982985 QAQ982983:QAQ982985 QKM982983:QKM982985 QUI982983:QUI982985 REE982983:REE982985 ROA982983:ROA982985 RXW982983:RXW982985 SHS982983:SHS982985 SRO982983:SRO982985 TBK982983:TBK982985 TLG982983:TLG982985 TVC982983:TVC982985 UEY982983:UEY982985 UOU982983:UOU982985 UYQ982983:UYQ982985 VIM982983:VIM982985 VSI982983:VSI982985 WCE982983:WCE982985 WMA982983:WMA982985 WVW982983:WVW982985 D65596:D65597 IZ65596:IZ65597 SV65596:SV65597 ACR65596:ACR65597 AMN65596:AMN65597 AWJ65596:AWJ65597 BGF65596:BGF65597 BQB65596:BQB65597 BZX65596:BZX65597 CJT65596:CJT65597 CTP65596:CTP65597 DDL65596:DDL65597 DNH65596:DNH65597 DXD65596:DXD65597 EGZ65596:EGZ65597 EQV65596:EQV65597 FAR65596:FAR65597 FKN65596:FKN65597 FUJ65596:FUJ65597 GEF65596:GEF65597 GOB65596:GOB65597 GXX65596:GXX65597 HHT65596:HHT65597 HRP65596:HRP65597 IBL65596:IBL65597 ILH65596:ILH65597 IVD65596:IVD65597 JEZ65596:JEZ65597 JOV65596:JOV65597 JYR65596:JYR65597 KIN65596:KIN65597 KSJ65596:KSJ65597 LCF65596:LCF65597 LMB65596:LMB65597 LVX65596:LVX65597 MFT65596:MFT65597 MPP65596:MPP65597 MZL65596:MZL65597 NJH65596:NJH65597 NTD65596:NTD65597 OCZ65596:OCZ65597 OMV65596:OMV65597 OWR65596:OWR65597 PGN65596:PGN65597 PQJ65596:PQJ65597 QAF65596:QAF65597 QKB65596:QKB65597 QTX65596:QTX65597 RDT65596:RDT65597 RNP65596:RNP65597 RXL65596:RXL65597 SHH65596:SHH65597 SRD65596:SRD65597 TAZ65596:TAZ65597 TKV65596:TKV65597 TUR65596:TUR65597 UEN65596:UEN65597 UOJ65596:UOJ65597 UYF65596:UYF65597 VIB65596:VIB65597 VRX65596:VRX65597 WBT65596:WBT65597 WLP65596:WLP65597 WVL65596:WVL65597 D131132:D131133 IZ131132:IZ131133 SV131132:SV131133 ACR131132:ACR131133 AMN131132:AMN131133 AWJ131132:AWJ131133 BGF131132:BGF131133 BQB131132:BQB131133 BZX131132:BZX131133 CJT131132:CJT131133 CTP131132:CTP131133 DDL131132:DDL131133 DNH131132:DNH131133 DXD131132:DXD131133 EGZ131132:EGZ131133 EQV131132:EQV131133 FAR131132:FAR131133 FKN131132:FKN131133 FUJ131132:FUJ131133 GEF131132:GEF131133 GOB131132:GOB131133 GXX131132:GXX131133 HHT131132:HHT131133 HRP131132:HRP131133 IBL131132:IBL131133 ILH131132:ILH131133 IVD131132:IVD131133 JEZ131132:JEZ131133 JOV131132:JOV131133 JYR131132:JYR131133 KIN131132:KIN131133 KSJ131132:KSJ131133 LCF131132:LCF131133 LMB131132:LMB131133 LVX131132:LVX131133 MFT131132:MFT131133 MPP131132:MPP131133 MZL131132:MZL131133 NJH131132:NJH131133 NTD131132:NTD131133 OCZ131132:OCZ131133 OMV131132:OMV131133 OWR131132:OWR131133 PGN131132:PGN131133 PQJ131132:PQJ131133 QAF131132:QAF131133 QKB131132:QKB131133 QTX131132:QTX131133 RDT131132:RDT131133 RNP131132:RNP131133 RXL131132:RXL131133 SHH131132:SHH131133 SRD131132:SRD131133 TAZ131132:TAZ131133 TKV131132:TKV131133 TUR131132:TUR131133 UEN131132:UEN131133 UOJ131132:UOJ131133 UYF131132:UYF131133 VIB131132:VIB131133 VRX131132:VRX131133 WBT131132:WBT131133 WLP131132:WLP131133 WVL131132:WVL131133 D196668:D196669 IZ196668:IZ196669 SV196668:SV196669 ACR196668:ACR196669 AMN196668:AMN196669 AWJ196668:AWJ196669 BGF196668:BGF196669 BQB196668:BQB196669 BZX196668:BZX196669 CJT196668:CJT196669 CTP196668:CTP196669 DDL196668:DDL196669 DNH196668:DNH196669 DXD196668:DXD196669 EGZ196668:EGZ196669 EQV196668:EQV196669 FAR196668:FAR196669 FKN196668:FKN196669 FUJ196668:FUJ196669 GEF196668:GEF196669 GOB196668:GOB196669 GXX196668:GXX196669 HHT196668:HHT196669 HRP196668:HRP196669 IBL196668:IBL196669 ILH196668:ILH196669 IVD196668:IVD196669 JEZ196668:JEZ196669 JOV196668:JOV196669 JYR196668:JYR196669 KIN196668:KIN196669 KSJ196668:KSJ196669 LCF196668:LCF196669 LMB196668:LMB196669 LVX196668:LVX196669 MFT196668:MFT196669 MPP196668:MPP196669 MZL196668:MZL196669 NJH196668:NJH196669 NTD196668:NTD196669 OCZ196668:OCZ196669 OMV196668:OMV196669 OWR196668:OWR196669 PGN196668:PGN196669 PQJ196668:PQJ196669 QAF196668:QAF196669 QKB196668:QKB196669 QTX196668:QTX196669 RDT196668:RDT196669 RNP196668:RNP196669 RXL196668:RXL196669 SHH196668:SHH196669 SRD196668:SRD196669 TAZ196668:TAZ196669 TKV196668:TKV196669 TUR196668:TUR196669 UEN196668:UEN196669 UOJ196668:UOJ196669 UYF196668:UYF196669 VIB196668:VIB196669 VRX196668:VRX196669 WBT196668:WBT196669 WLP196668:WLP196669 WVL196668:WVL196669 D262204:D262205 IZ262204:IZ262205 SV262204:SV262205 ACR262204:ACR262205 AMN262204:AMN262205 AWJ262204:AWJ262205 BGF262204:BGF262205 BQB262204:BQB262205 BZX262204:BZX262205 CJT262204:CJT262205 CTP262204:CTP262205 DDL262204:DDL262205 DNH262204:DNH262205 DXD262204:DXD262205 EGZ262204:EGZ262205 EQV262204:EQV262205 FAR262204:FAR262205 FKN262204:FKN262205 FUJ262204:FUJ262205 GEF262204:GEF262205 GOB262204:GOB262205 GXX262204:GXX262205 HHT262204:HHT262205 HRP262204:HRP262205 IBL262204:IBL262205 ILH262204:ILH262205 IVD262204:IVD262205 JEZ262204:JEZ262205 JOV262204:JOV262205 JYR262204:JYR262205 KIN262204:KIN262205 KSJ262204:KSJ262205 LCF262204:LCF262205 LMB262204:LMB262205 LVX262204:LVX262205 MFT262204:MFT262205 MPP262204:MPP262205 MZL262204:MZL262205 NJH262204:NJH262205 NTD262204:NTD262205 OCZ262204:OCZ262205 OMV262204:OMV262205 OWR262204:OWR262205 PGN262204:PGN262205 PQJ262204:PQJ262205 QAF262204:QAF262205 QKB262204:QKB262205 QTX262204:QTX262205 RDT262204:RDT262205 RNP262204:RNP262205 RXL262204:RXL262205 SHH262204:SHH262205 SRD262204:SRD262205 TAZ262204:TAZ262205 TKV262204:TKV262205 TUR262204:TUR262205 UEN262204:UEN262205 UOJ262204:UOJ262205 UYF262204:UYF262205 VIB262204:VIB262205 VRX262204:VRX262205 WBT262204:WBT262205 WLP262204:WLP262205 WVL262204:WVL262205 D327740:D327741 IZ327740:IZ327741 SV327740:SV327741 ACR327740:ACR327741 AMN327740:AMN327741 AWJ327740:AWJ327741 BGF327740:BGF327741 BQB327740:BQB327741 BZX327740:BZX327741 CJT327740:CJT327741 CTP327740:CTP327741 DDL327740:DDL327741 DNH327740:DNH327741 DXD327740:DXD327741 EGZ327740:EGZ327741 EQV327740:EQV327741 FAR327740:FAR327741 FKN327740:FKN327741 FUJ327740:FUJ327741 GEF327740:GEF327741 GOB327740:GOB327741 GXX327740:GXX327741 HHT327740:HHT327741 HRP327740:HRP327741 IBL327740:IBL327741 ILH327740:ILH327741 IVD327740:IVD327741 JEZ327740:JEZ327741 JOV327740:JOV327741 JYR327740:JYR327741 KIN327740:KIN327741 KSJ327740:KSJ327741 LCF327740:LCF327741 LMB327740:LMB327741 LVX327740:LVX327741 MFT327740:MFT327741 MPP327740:MPP327741 MZL327740:MZL327741 NJH327740:NJH327741 NTD327740:NTD327741 OCZ327740:OCZ327741 OMV327740:OMV327741 OWR327740:OWR327741 PGN327740:PGN327741 PQJ327740:PQJ327741 QAF327740:QAF327741 QKB327740:QKB327741 QTX327740:QTX327741 RDT327740:RDT327741 RNP327740:RNP327741 RXL327740:RXL327741 SHH327740:SHH327741 SRD327740:SRD327741 TAZ327740:TAZ327741 TKV327740:TKV327741 TUR327740:TUR327741 UEN327740:UEN327741 UOJ327740:UOJ327741 UYF327740:UYF327741 VIB327740:VIB327741 VRX327740:VRX327741 WBT327740:WBT327741 WLP327740:WLP327741 WVL327740:WVL327741 D393276:D393277 IZ393276:IZ393277 SV393276:SV393277 ACR393276:ACR393277 AMN393276:AMN393277 AWJ393276:AWJ393277 BGF393276:BGF393277 BQB393276:BQB393277 BZX393276:BZX393277 CJT393276:CJT393277 CTP393276:CTP393277 DDL393276:DDL393277 DNH393276:DNH393277 DXD393276:DXD393277 EGZ393276:EGZ393277 EQV393276:EQV393277 FAR393276:FAR393277 FKN393276:FKN393277 FUJ393276:FUJ393277 GEF393276:GEF393277 GOB393276:GOB393277 GXX393276:GXX393277 HHT393276:HHT393277 HRP393276:HRP393277 IBL393276:IBL393277 ILH393276:ILH393277 IVD393276:IVD393277 JEZ393276:JEZ393277 JOV393276:JOV393277 JYR393276:JYR393277 KIN393276:KIN393277 KSJ393276:KSJ393277 LCF393276:LCF393277 LMB393276:LMB393277 LVX393276:LVX393277 MFT393276:MFT393277 MPP393276:MPP393277 MZL393276:MZL393277 NJH393276:NJH393277 NTD393276:NTD393277 OCZ393276:OCZ393277 OMV393276:OMV393277 OWR393276:OWR393277 PGN393276:PGN393277 PQJ393276:PQJ393277 QAF393276:QAF393277 QKB393276:QKB393277 QTX393276:QTX393277 RDT393276:RDT393277 RNP393276:RNP393277 RXL393276:RXL393277 SHH393276:SHH393277 SRD393276:SRD393277 TAZ393276:TAZ393277 TKV393276:TKV393277 TUR393276:TUR393277 UEN393276:UEN393277 UOJ393276:UOJ393277 UYF393276:UYF393277 VIB393276:VIB393277 VRX393276:VRX393277 WBT393276:WBT393277 WLP393276:WLP393277 WVL393276:WVL393277 D458812:D458813 IZ458812:IZ458813 SV458812:SV458813 ACR458812:ACR458813 AMN458812:AMN458813 AWJ458812:AWJ458813 BGF458812:BGF458813 BQB458812:BQB458813 BZX458812:BZX458813 CJT458812:CJT458813 CTP458812:CTP458813 DDL458812:DDL458813 DNH458812:DNH458813 DXD458812:DXD458813 EGZ458812:EGZ458813 EQV458812:EQV458813 FAR458812:FAR458813 FKN458812:FKN458813 FUJ458812:FUJ458813 GEF458812:GEF458813 GOB458812:GOB458813 GXX458812:GXX458813 HHT458812:HHT458813 HRP458812:HRP458813 IBL458812:IBL458813 ILH458812:ILH458813 IVD458812:IVD458813 JEZ458812:JEZ458813 JOV458812:JOV458813 JYR458812:JYR458813 KIN458812:KIN458813 KSJ458812:KSJ458813 LCF458812:LCF458813 LMB458812:LMB458813 LVX458812:LVX458813 MFT458812:MFT458813 MPP458812:MPP458813 MZL458812:MZL458813 NJH458812:NJH458813 NTD458812:NTD458813 OCZ458812:OCZ458813 OMV458812:OMV458813 OWR458812:OWR458813 PGN458812:PGN458813 PQJ458812:PQJ458813 QAF458812:QAF458813 QKB458812:QKB458813 QTX458812:QTX458813 RDT458812:RDT458813 RNP458812:RNP458813 RXL458812:RXL458813 SHH458812:SHH458813 SRD458812:SRD458813 TAZ458812:TAZ458813 TKV458812:TKV458813 TUR458812:TUR458813 UEN458812:UEN458813 UOJ458812:UOJ458813 UYF458812:UYF458813 VIB458812:VIB458813 VRX458812:VRX458813 WBT458812:WBT458813 WLP458812:WLP458813 WVL458812:WVL458813 D524348:D524349 IZ524348:IZ524349 SV524348:SV524349 ACR524348:ACR524349 AMN524348:AMN524349 AWJ524348:AWJ524349 BGF524348:BGF524349 BQB524348:BQB524349 BZX524348:BZX524349 CJT524348:CJT524349 CTP524348:CTP524349 DDL524348:DDL524349 DNH524348:DNH524349 DXD524348:DXD524349 EGZ524348:EGZ524349 EQV524348:EQV524349 FAR524348:FAR524349 FKN524348:FKN524349 FUJ524348:FUJ524349 GEF524348:GEF524349 GOB524348:GOB524349 GXX524348:GXX524349 HHT524348:HHT524349 HRP524348:HRP524349 IBL524348:IBL524349 ILH524348:ILH524349 IVD524348:IVD524349 JEZ524348:JEZ524349 JOV524348:JOV524349 JYR524348:JYR524349 KIN524348:KIN524349 KSJ524348:KSJ524349 LCF524348:LCF524349 LMB524348:LMB524349 LVX524348:LVX524349 MFT524348:MFT524349 MPP524348:MPP524349 MZL524348:MZL524349 NJH524348:NJH524349 NTD524348:NTD524349 OCZ524348:OCZ524349 OMV524348:OMV524349 OWR524348:OWR524349 PGN524348:PGN524349 PQJ524348:PQJ524349 QAF524348:QAF524349 QKB524348:QKB524349 QTX524348:QTX524349 RDT524348:RDT524349 RNP524348:RNP524349 RXL524348:RXL524349 SHH524348:SHH524349 SRD524348:SRD524349 TAZ524348:TAZ524349 TKV524348:TKV524349 TUR524348:TUR524349 UEN524348:UEN524349 UOJ524348:UOJ524349 UYF524348:UYF524349 VIB524348:VIB524349 VRX524348:VRX524349 WBT524348:WBT524349 WLP524348:WLP524349 WVL524348:WVL524349 D589884:D589885 IZ589884:IZ589885 SV589884:SV589885 ACR589884:ACR589885 AMN589884:AMN589885 AWJ589884:AWJ589885 BGF589884:BGF589885 BQB589884:BQB589885 BZX589884:BZX589885 CJT589884:CJT589885 CTP589884:CTP589885 DDL589884:DDL589885 DNH589884:DNH589885 DXD589884:DXD589885 EGZ589884:EGZ589885 EQV589884:EQV589885 FAR589884:FAR589885 FKN589884:FKN589885 FUJ589884:FUJ589885 GEF589884:GEF589885 GOB589884:GOB589885 GXX589884:GXX589885 HHT589884:HHT589885 HRP589884:HRP589885 IBL589884:IBL589885 ILH589884:ILH589885 IVD589884:IVD589885 JEZ589884:JEZ589885 JOV589884:JOV589885 JYR589884:JYR589885 KIN589884:KIN589885 KSJ589884:KSJ589885 LCF589884:LCF589885 LMB589884:LMB589885 LVX589884:LVX589885 MFT589884:MFT589885 MPP589884:MPP589885 MZL589884:MZL589885 NJH589884:NJH589885 NTD589884:NTD589885 OCZ589884:OCZ589885 OMV589884:OMV589885 OWR589884:OWR589885 PGN589884:PGN589885 PQJ589884:PQJ589885 QAF589884:QAF589885 QKB589884:QKB589885 QTX589884:QTX589885 RDT589884:RDT589885 RNP589884:RNP589885 RXL589884:RXL589885 SHH589884:SHH589885 SRD589884:SRD589885 TAZ589884:TAZ589885 TKV589884:TKV589885 TUR589884:TUR589885 UEN589884:UEN589885 UOJ589884:UOJ589885 UYF589884:UYF589885 VIB589884:VIB589885 VRX589884:VRX589885 WBT589884:WBT589885 WLP589884:WLP589885 WVL589884:WVL589885 D655420:D655421 IZ655420:IZ655421 SV655420:SV655421 ACR655420:ACR655421 AMN655420:AMN655421 AWJ655420:AWJ655421 BGF655420:BGF655421 BQB655420:BQB655421 BZX655420:BZX655421 CJT655420:CJT655421 CTP655420:CTP655421 DDL655420:DDL655421 DNH655420:DNH655421 DXD655420:DXD655421 EGZ655420:EGZ655421 EQV655420:EQV655421 FAR655420:FAR655421 FKN655420:FKN655421 FUJ655420:FUJ655421 GEF655420:GEF655421 GOB655420:GOB655421 GXX655420:GXX655421 HHT655420:HHT655421 HRP655420:HRP655421 IBL655420:IBL655421 ILH655420:ILH655421 IVD655420:IVD655421 JEZ655420:JEZ655421 JOV655420:JOV655421 JYR655420:JYR655421 KIN655420:KIN655421 KSJ655420:KSJ655421 LCF655420:LCF655421 LMB655420:LMB655421 LVX655420:LVX655421 MFT655420:MFT655421 MPP655420:MPP655421 MZL655420:MZL655421 NJH655420:NJH655421 NTD655420:NTD655421 OCZ655420:OCZ655421 OMV655420:OMV655421 OWR655420:OWR655421 PGN655420:PGN655421 PQJ655420:PQJ655421 QAF655420:QAF655421 QKB655420:QKB655421 QTX655420:QTX655421 RDT655420:RDT655421 RNP655420:RNP655421 RXL655420:RXL655421 SHH655420:SHH655421 SRD655420:SRD655421 TAZ655420:TAZ655421 TKV655420:TKV655421 TUR655420:TUR655421 UEN655420:UEN655421 UOJ655420:UOJ655421 UYF655420:UYF655421 VIB655420:VIB655421 VRX655420:VRX655421 WBT655420:WBT655421 WLP655420:WLP655421 WVL655420:WVL655421 D720956:D720957 IZ720956:IZ720957 SV720956:SV720957 ACR720956:ACR720957 AMN720956:AMN720957 AWJ720956:AWJ720957 BGF720956:BGF720957 BQB720956:BQB720957 BZX720956:BZX720957 CJT720956:CJT720957 CTP720956:CTP720957 DDL720956:DDL720957 DNH720956:DNH720957 DXD720956:DXD720957 EGZ720956:EGZ720957 EQV720956:EQV720957 FAR720956:FAR720957 FKN720956:FKN720957 FUJ720956:FUJ720957 GEF720956:GEF720957 GOB720956:GOB720957 GXX720956:GXX720957 HHT720956:HHT720957 HRP720956:HRP720957 IBL720956:IBL720957 ILH720956:ILH720957 IVD720956:IVD720957 JEZ720956:JEZ720957 JOV720956:JOV720957 JYR720956:JYR720957 KIN720956:KIN720957 KSJ720956:KSJ720957 LCF720956:LCF720957 LMB720956:LMB720957 LVX720956:LVX720957 MFT720956:MFT720957 MPP720956:MPP720957 MZL720956:MZL720957 NJH720956:NJH720957 NTD720956:NTD720957 OCZ720956:OCZ720957 OMV720956:OMV720957 OWR720956:OWR720957 PGN720956:PGN720957 PQJ720956:PQJ720957 QAF720956:QAF720957 QKB720956:QKB720957 QTX720956:QTX720957 RDT720956:RDT720957 RNP720956:RNP720957 RXL720956:RXL720957 SHH720956:SHH720957 SRD720956:SRD720957 TAZ720956:TAZ720957 TKV720956:TKV720957 TUR720956:TUR720957 UEN720956:UEN720957 UOJ720956:UOJ720957 UYF720956:UYF720957 VIB720956:VIB720957 VRX720956:VRX720957 WBT720956:WBT720957 WLP720956:WLP720957 WVL720956:WVL720957 D786492:D786493 IZ786492:IZ786493 SV786492:SV786493 ACR786492:ACR786493 AMN786492:AMN786493 AWJ786492:AWJ786493 BGF786492:BGF786493 BQB786492:BQB786493 BZX786492:BZX786493 CJT786492:CJT786493 CTP786492:CTP786493 DDL786492:DDL786493 DNH786492:DNH786493 DXD786492:DXD786493 EGZ786492:EGZ786493 EQV786492:EQV786493 FAR786492:FAR786493 FKN786492:FKN786493 FUJ786492:FUJ786493 GEF786492:GEF786493 GOB786492:GOB786493 GXX786492:GXX786493 HHT786492:HHT786493 HRP786492:HRP786493 IBL786492:IBL786493 ILH786492:ILH786493 IVD786492:IVD786493 JEZ786492:JEZ786493 JOV786492:JOV786493 JYR786492:JYR786493 KIN786492:KIN786493 KSJ786492:KSJ786493 LCF786492:LCF786493 LMB786492:LMB786493 LVX786492:LVX786493 MFT786492:MFT786493 MPP786492:MPP786493 MZL786492:MZL786493 NJH786492:NJH786493 NTD786492:NTD786493 OCZ786492:OCZ786493 OMV786492:OMV786493 OWR786492:OWR786493 PGN786492:PGN786493 PQJ786492:PQJ786493 QAF786492:QAF786493 QKB786492:QKB786493 QTX786492:QTX786493 RDT786492:RDT786493 RNP786492:RNP786493 RXL786492:RXL786493 SHH786492:SHH786493 SRD786492:SRD786493 TAZ786492:TAZ786493 TKV786492:TKV786493 TUR786492:TUR786493 UEN786492:UEN786493 UOJ786492:UOJ786493 UYF786492:UYF786493 VIB786492:VIB786493 VRX786492:VRX786493 WBT786492:WBT786493 WLP786492:WLP786493 WVL786492:WVL786493 D852028:D852029 IZ852028:IZ852029 SV852028:SV852029 ACR852028:ACR852029 AMN852028:AMN852029 AWJ852028:AWJ852029 BGF852028:BGF852029 BQB852028:BQB852029 BZX852028:BZX852029 CJT852028:CJT852029 CTP852028:CTP852029 DDL852028:DDL852029 DNH852028:DNH852029 DXD852028:DXD852029 EGZ852028:EGZ852029 EQV852028:EQV852029 FAR852028:FAR852029 FKN852028:FKN852029 FUJ852028:FUJ852029 GEF852028:GEF852029 GOB852028:GOB852029 GXX852028:GXX852029 HHT852028:HHT852029 HRP852028:HRP852029 IBL852028:IBL852029 ILH852028:ILH852029 IVD852028:IVD852029 JEZ852028:JEZ852029 JOV852028:JOV852029 JYR852028:JYR852029 KIN852028:KIN852029 KSJ852028:KSJ852029 LCF852028:LCF852029 LMB852028:LMB852029 LVX852028:LVX852029 MFT852028:MFT852029 MPP852028:MPP852029 MZL852028:MZL852029 NJH852028:NJH852029 NTD852028:NTD852029 OCZ852028:OCZ852029 OMV852028:OMV852029 OWR852028:OWR852029 PGN852028:PGN852029 PQJ852028:PQJ852029 QAF852028:QAF852029 QKB852028:QKB852029 QTX852028:QTX852029 RDT852028:RDT852029 RNP852028:RNP852029 RXL852028:RXL852029 SHH852028:SHH852029 SRD852028:SRD852029 TAZ852028:TAZ852029 TKV852028:TKV852029 TUR852028:TUR852029 UEN852028:UEN852029 UOJ852028:UOJ852029 UYF852028:UYF852029 VIB852028:VIB852029 VRX852028:VRX852029 WBT852028:WBT852029 WLP852028:WLP852029 WVL852028:WVL852029 D917564:D917565 IZ917564:IZ917565 SV917564:SV917565 ACR917564:ACR917565 AMN917564:AMN917565 AWJ917564:AWJ917565 BGF917564:BGF917565 BQB917564:BQB917565 BZX917564:BZX917565 CJT917564:CJT917565 CTP917564:CTP917565 DDL917564:DDL917565 DNH917564:DNH917565 DXD917564:DXD917565 EGZ917564:EGZ917565 EQV917564:EQV917565 FAR917564:FAR917565 FKN917564:FKN917565 FUJ917564:FUJ917565 GEF917564:GEF917565 GOB917564:GOB917565 GXX917564:GXX917565 HHT917564:HHT917565 HRP917564:HRP917565 IBL917564:IBL917565 ILH917564:ILH917565 IVD917564:IVD917565 JEZ917564:JEZ917565 JOV917564:JOV917565 JYR917564:JYR917565 KIN917564:KIN917565 KSJ917564:KSJ917565 LCF917564:LCF917565 LMB917564:LMB917565 LVX917564:LVX917565 MFT917564:MFT917565 MPP917564:MPP917565 MZL917564:MZL917565 NJH917564:NJH917565 NTD917564:NTD917565 OCZ917564:OCZ917565 OMV917564:OMV917565 OWR917564:OWR917565 PGN917564:PGN917565 PQJ917564:PQJ917565 QAF917564:QAF917565 QKB917564:QKB917565 QTX917564:QTX917565 RDT917564:RDT917565 RNP917564:RNP917565 RXL917564:RXL917565 SHH917564:SHH917565 SRD917564:SRD917565 TAZ917564:TAZ917565 TKV917564:TKV917565 TUR917564:TUR917565 UEN917564:UEN917565 UOJ917564:UOJ917565 UYF917564:UYF917565 VIB917564:VIB917565 VRX917564:VRX917565 WBT917564:WBT917565 WLP917564:WLP917565 WVL917564:WVL917565 D983100:D983101 IZ983100:IZ983101 SV983100:SV983101 ACR983100:ACR983101 AMN983100:AMN983101 AWJ983100:AWJ983101 BGF983100:BGF983101 BQB983100:BQB983101 BZX983100:BZX983101 CJT983100:CJT983101 CTP983100:CTP983101 DDL983100:DDL983101 DNH983100:DNH983101 DXD983100:DXD983101 EGZ983100:EGZ983101 EQV983100:EQV983101 FAR983100:FAR983101 FKN983100:FKN983101 FUJ983100:FUJ983101 GEF983100:GEF983101 GOB983100:GOB983101 GXX983100:GXX983101 HHT983100:HHT983101 HRP983100:HRP983101 IBL983100:IBL983101 ILH983100:ILH983101 IVD983100:IVD983101 JEZ983100:JEZ983101 JOV983100:JOV983101 JYR983100:JYR983101 KIN983100:KIN983101 KSJ983100:KSJ983101 LCF983100:LCF983101 LMB983100:LMB983101 LVX983100:LVX983101 MFT983100:MFT983101 MPP983100:MPP983101 MZL983100:MZL983101 NJH983100:NJH983101 NTD983100:NTD983101 OCZ983100:OCZ983101 OMV983100:OMV983101 OWR983100:OWR983101 PGN983100:PGN983101 PQJ983100:PQJ983101 QAF983100:QAF983101 QKB983100:QKB983101 QTX983100:QTX983101 RDT983100:RDT983101 RNP983100:RNP983101 RXL983100:RXL983101 SHH983100:SHH983101 SRD983100:SRD983101 TAZ983100:TAZ983101 TKV983100:TKV983101 TUR983100:TUR983101 UEN983100:UEN983101 UOJ983100:UOJ983101 UYF983100:UYF983101 VIB983100:VIB983101 VRX983100:VRX983101 WBT983100:WBT983101 WLP983100:WLP983101 WVL983100:WVL983101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O65114:O65115 JK65114:JK65115 TG65114:TG65115 ADC65114:ADC65115 AMY65114:AMY65115 AWU65114:AWU65115 BGQ65114:BGQ65115 BQM65114:BQM65115 CAI65114:CAI65115 CKE65114:CKE65115 CUA65114:CUA65115 DDW65114:DDW65115 DNS65114:DNS65115 DXO65114:DXO65115 EHK65114:EHK65115 ERG65114:ERG65115 FBC65114:FBC65115 FKY65114:FKY65115 FUU65114:FUU65115 GEQ65114:GEQ65115 GOM65114:GOM65115 GYI65114:GYI65115 HIE65114:HIE65115 HSA65114:HSA65115 IBW65114:IBW65115 ILS65114:ILS65115 IVO65114:IVO65115 JFK65114:JFK65115 JPG65114:JPG65115 JZC65114:JZC65115 KIY65114:KIY65115 KSU65114:KSU65115 LCQ65114:LCQ65115 LMM65114:LMM65115 LWI65114:LWI65115 MGE65114:MGE65115 MQA65114:MQA65115 MZW65114:MZW65115 NJS65114:NJS65115 NTO65114:NTO65115 ODK65114:ODK65115 ONG65114:ONG65115 OXC65114:OXC65115 PGY65114:PGY65115 PQU65114:PQU65115 QAQ65114:QAQ65115 QKM65114:QKM65115 QUI65114:QUI65115 REE65114:REE65115 ROA65114:ROA65115 RXW65114:RXW65115 SHS65114:SHS65115 SRO65114:SRO65115 TBK65114:TBK65115 TLG65114:TLG65115 TVC65114:TVC65115 UEY65114:UEY65115 UOU65114:UOU65115 UYQ65114:UYQ65115 VIM65114:VIM65115 VSI65114:VSI65115 WCE65114:WCE65115 WMA65114:WMA65115 WVW65114:WVW65115 O130650:O130651 JK130650:JK130651 TG130650:TG130651 ADC130650:ADC130651 AMY130650:AMY130651 AWU130650:AWU130651 BGQ130650:BGQ130651 BQM130650:BQM130651 CAI130650:CAI130651 CKE130650:CKE130651 CUA130650:CUA130651 DDW130650:DDW130651 DNS130650:DNS130651 DXO130650:DXO130651 EHK130650:EHK130651 ERG130650:ERG130651 FBC130650:FBC130651 FKY130650:FKY130651 FUU130650:FUU130651 GEQ130650:GEQ130651 GOM130650:GOM130651 GYI130650:GYI130651 HIE130650:HIE130651 HSA130650:HSA130651 IBW130650:IBW130651 ILS130650:ILS130651 IVO130650:IVO130651 JFK130650:JFK130651 JPG130650:JPG130651 JZC130650:JZC130651 KIY130650:KIY130651 KSU130650:KSU130651 LCQ130650:LCQ130651 LMM130650:LMM130651 LWI130650:LWI130651 MGE130650:MGE130651 MQA130650:MQA130651 MZW130650:MZW130651 NJS130650:NJS130651 NTO130650:NTO130651 ODK130650:ODK130651 ONG130650:ONG130651 OXC130650:OXC130651 PGY130650:PGY130651 PQU130650:PQU130651 QAQ130650:QAQ130651 QKM130650:QKM130651 QUI130650:QUI130651 REE130650:REE130651 ROA130650:ROA130651 RXW130650:RXW130651 SHS130650:SHS130651 SRO130650:SRO130651 TBK130650:TBK130651 TLG130650:TLG130651 TVC130650:TVC130651 UEY130650:UEY130651 UOU130650:UOU130651 UYQ130650:UYQ130651 VIM130650:VIM130651 VSI130650:VSI130651 WCE130650:WCE130651 WMA130650:WMA130651 WVW130650:WVW130651 O196186:O196187 JK196186:JK196187 TG196186:TG196187 ADC196186:ADC196187 AMY196186:AMY196187 AWU196186:AWU196187 BGQ196186:BGQ196187 BQM196186:BQM196187 CAI196186:CAI196187 CKE196186:CKE196187 CUA196186:CUA196187 DDW196186:DDW196187 DNS196186:DNS196187 DXO196186:DXO196187 EHK196186:EHK196187 ERG196186:ERG196187 FBC196186:FBC196187 FKY196186:FKY196187 FUU196186:FUU196187 GEQ196186:GEQ196187 GOM196186:GOM196187 GYI196186:GYI196187 HIE196186:HIE196187 HSA196186:HSA196187 IBW196186:IBW196187 ILS196186:ILS196187 IVO196186:IVO196187 JFK196186:JFK196187 JPG196186:JPG196187 JZC196186:JZC196187 KIY196186:KIY196187 KSU196186:KSU196187 LCQ196186:LCQ196187 LMM196186:LMM196187 LWI196186:LWI196187 MGE196186:MGE196187 MQA196186:MQA196187 MZW196186:MZW196187 NJS196186:NJS196187 NTO196186:NTO196187 ODK196186:ODK196187 ONG196186:ONG196187 OXC196186:OXC196187 PGY196186:PGY196187 PQU196186:PQU196187 QAQ196186:QAQ196187 QKM196186:QKM196187 QUI196186:QUI196187 REE196186:REE196187 ROA196186:ROA196187 RXW196186:RXW196187 SHS196186:SHS196187 SRO196186:SRO196187 TBK196186:TBK196187 TLG196186:TLG196187 TVC196186:TVC196187 UEY196186:UEY196187 UOU196186:UOU196187 UYQ196186:UYQ196187 VIM196186:VIM196187 VSI196186:VSI196187 WCE196186:WCE196187 WMA196186:WMA196187 WVW196186:WVW196187 O261722:O261723 JK261722:JK261723 TG261722:TG261723 ADC261722:ADC261723 AMY261722:AMY261723 AWU261722:AWU261723 BGQ261722:BGQ261723 BQM261722:BQM261723 CAI261722:CAI261723 CKE261722:CKE261723 CUA261722:CUA261723 DDW261722:DDW261723 DNS261722:DNS261723 DXO261722:DXO261723 EHK261722:EHK261723 ERG261722:ERG261723 FBC261722:FBC261723 FKY261722:FKY261723 FUU261722:FUU261723 GEQ261722:GEQ261723 GOM261722:GOM261723 GYI261722:GYI261723 HIE261722:HIE261723 HSA261722:HSA261723 IBW261722:IBW261723 ILS261722:ILS261723 IVO261722:IVO261723 JFK261722:JFK261723 JPG261722:JPG261723 JZC261722:JZC261723 KIY261722:KIY261723 KSU261722:KSU261723 LCQ261722:LCQ261723 LMM261722:LMM261723 LWI261722:LWI261723 MGE261722:MGE261723 MQA261722:MQA261723 MZW261722:MZW261723 NJS261722:NJS261723 NTO261722:NTO261723 ODK261722:ODK261723 ONG261722:ONG261723 OXC261722:OXC261723 PGY261722:PGY261723 PQU261722:PQU261723 QAQ261722:QAQ261723 QKM261722:QKM261723 QUI261722:QUI261723 REE261722:REE261723 ROA261722:ROA261723 RXW261722:RXW261723 SHS261722:SHS261723 SRO261722:SRO261723 TBK261722:TBK261723 TLG261722:TLG261723 TVC261722:TVC261723 UEY261722:UEY261723 UOU261722:UOU261723 UYQ261722:UYQ261723 VIM261722:VIM261723 VSI261722:VSI261723 WCE261722:WCE261723 WMA261722:WMA261723 WVW261722:WVW261723 O327258:O327259 JK327258:JK327259 TG327258:TG327259 ADC327258:ADC327259 AMY327258:AMY327259 AWU327258:AWU327259 BGQ327258:BGQ327259 BQM327258:BQM327259 CAI327258:CAI327259 CKE327258:CKE327259 CUA327258:CUA327259 DDW327258:DDW327259 DNS327258:DNS327259 DXO327258:DXO327259 EHK327258:EHK327259 ERG327258:ERG327259 FBC327258:FBC327259 FKY327258:FKY327259 FUU327258:FUU327259 GEQ327258:GEQ327259 GOM327258:GOM327259 GYI327258:GYI327259 HIE327258:HIE327259 HSA327258:HSA327259 IBW327258:IBW327259 ILS327258:ILS327259 IVO327258:IVO327259 JFK327258:JFK327259 JPG327258:JPG327259 JZC327258:JZC327259 KIY327258:KIY327259 KSU327258:KSU327259 LCQ327258:LCQ327259 LMM327258:LMM327259 LWI327258:LWI327259 MGE327258:MGE327259 MQA327258:MQA327259 MZW327258:MZW327259 NJS327258:NJS327259 NTO327258:NTO327259 ODK327258:ODK327259 ONG327258:ONG327259 OXC327258:OXC327259 PGY327258:PGY327259 PQU327258:PQU327259 QAQ327258:QAQ327259 QKM327258:QKM327259 QUI327258:QUI327259 REE327258:REE327259 ROA327258:ROA327259 RXW327258:RXW327259 SHS327258:SHS327259 SRO327258:SRO327259 TBK327258:TBK327259 TLG327258:TLG327259 TVC327258:TVC327259 UEY327258:UEY327259 UOU327258:UOU327259 UYQ327258:UYQ327259 VIM327258:VIM327259 VSI327258:VSI327259 WCE327258:WCE327259 WMA327258:WMA327259 WVW327258:WVW327259 O392794:O392795 JK392794:JK392795 TG392794:TG392795 ADC392794:ADC392795 AMY392794:AMY392795 AWU392794:AWU392795 BGQ392794:BGQ392795 BQM392794:BQM392795 CAI392794:CAI392795 CKE392794:CKE392795 CUA392794:CUA392795 DDW392794:DDW392795 DNS392794:DNS392795 DXO392794:DXO392795 EHK392794:EHK392795 ERG392794:ERG392795 FBC392794:FBC392795 FKY392794:FKY392795 FUU392794:FUU392795 GEQ392794:GEQ392795 GOM392794:GOM392795 GYI392794:GYI392795 HIE392794:HIE392795 HSA392794:HSA392795 IBW392794:IBW392795 ILS392794:ILS392795 IVO392794:IVO392795 JFK392794:JFK392795 JPG392794:JPG392795 JZC392794:JZC392795 KIY392794:KIY392795 KSU392794:KSU392795 LCQ392794:LCQ392795 LMM392794:LMM392795 LWI392794:LWI392795 MGE392794:MGE392795 MQA392794:MQA392795 MZW392794:MZW392795 NJS392794:NJS392795 NTO392794:NTO392795 ODK392794:ODK392795 ONG392794:ONG392795 OXC392794:OXC392795 PGY392794:PGY392795 PQU392794:PQU392795 QAQ392794:QAQ392795 QKM392794:QKM392795 QUI392794:QUI392795 REE392794:REE392795 ROA392794:ROA392795 RXW392794:RXW392795 SHS392794:SHS392795 SRO392794:SRO392795 TBK392794:TBK392795 TLG392794:TLG392795 TVC392794:TVC392795 UEY392794:UEY392795 UOU392794:UOU392795 UYQ392794:UYQ392795 VIM392794:VIM392795 VSI392794:VSI392795 WCE392794:WCE392795 WMA392794:WMA392795 WVW392794:WVW392795 O458330:O458331 JK458330:JK458331 TG458330:TG458331 ADC458330:ADC458331 AMY458330:AMY458331 AWU458330:AWU458331 BGQ458330:BGQ458331 BQM458330:BQM458331 CAI458330:CAI458331 CKE458330:CKE458331 CUA458330:CUA458331 DDW458330:DDW458331 DNS458330:DNS458331 DXO458330:DXO458331 EHK458330:EHK458331 ERG458330:ERG458331 FBC458330:FBC458331 FKY458330:FKY458331 FUU458330:FUU458331 GEQ458330:GEQ458331 GOM458330:GOM458331 GYI458330:GYI458331 HIE458330:HIE458331 HSA458330:HSA458331 IBW458330:IBW458331 ILS458330:ILS458331 IVO458330:IVO458331 JFK458330:JFK458331 JPG458330:JPG458331 JZC458330:JZC458331 KIY458330:KIY458331 KSU458330:KSU458331 LCQ458330:LCQ458331 LMM458330:LMM458331 LWI458330:LWI458331 MGE458330:MGE458331 MQA458330:MQA458331 MZW458330:MZW458331 NJS458330:NJS458331 NTO458330:NTO458331 ODK458330:ODK458331 ONG458330:ONG458331 OXC458330:OXC458331 PGY458330:PGY458331 PQU458330:PQU458331 QAQ458330:QAQ458331 QKM458330:QKM458331 QUI458330:QUI458331 REE458330:REE458331 ROA458330:ROA458331 RXW458330:RXW458331 SHS458330:SHS458331 SRO458330:SRO458331 TBK458330:TBK458331 TLG458330:TLG458331 TVC458330:TVC458331 UEY458330:UEY458331 UOU458330:UOU458331 UYQ458330:UYQ458331 VIM458330:VIM458331 VSI458330:VSI458331 WCE458330:WCE458331 WMA458330:WMA458331 WVW458330:WVW458331 O523866:O523867 JK523866:JK523867 TG523866:TG523867 ADC523866:ADC523867 AMY523866:AMY523867 AWU523866:AWU523867 BGQ523866:BGQ523867 BQM523866:BQM523867 CAI523866:CAI523867 CKE523866:CKE523867 CUA523866:CUA523867 DDW523866:DDW523867 DNS523866:DNS523867 DXO523866:DXO523867 EHK523866:EHK523867 ERG523866:ERG523867 FBC523866:FBC523867 FKY523866:FKY523867 FUU523866:FUU523867 GEQ523866:GEQ523867 GOM523866:GOM523867 GYI523866:GYI523867 HIE523866:HIE523867 HSA523866:HSA523867 IBW523866:IBW523867 ILS523866:ILS523867 IVO523866:IVO523867 JFK523866:JFK523867 JPG523866:JPG523867 JZC523866:JZC523867 KIY523866:KIY523867 KSU523866:KSU523867 LCQ523866:LCQ523867 LMM523866:LMM523867 LWI523866:LWI523867 MGE523866:MGE523867 MQA523866:MQA523867 MZW523866:MZW523867 NJS523866:NJS523867 NTO523866:NTO523867 ODK523866:ODK523867 ONG523866:ONG523867 OXC523866:OXC523867 PGY523866:PGY523867 PQU523866:PQU523867 QAQ523866:QAQ523867 QKM523866:QKM523867 QUI523866:QUI523867 REE523866:REE523867 ROA523866:ROA523867 RXW523866:RXW523867 SHS523866:SHS523867 SRO523866:SRO523867 TBK523866:TBK523867 TLG523866:TLG523867 TVC523866:TVC523867 UEY523866:UEY523867 UOU523866:UOU523867 UYQ523866:UYQ523867 VIM523866:VIM523867 VSI523866:VSI523867 WCE523866:WCE523867 WMA523866:WMA523867 WVW523866:WVW523867 O589402:O589403 JK589402:JK589403 TG589402:TG589403 ADC589402:ADC589403 AMY589402:AMY589403 AWU589402:AWU589403 BGQ589402:BGQ589403 BQM589402:BQM589403 CAI589402:CAI589403 CKE589402:CKE589403 CUA589402:CUA589403 DDW589402:DDW589403 DNS589402:DNS589403 DXO589402:DXO589403 EHK589402:EHK589403 ERG589402:ERG589403 FBC589402:FBC589403 FKY589402:FKY589403 FUU589402:FUU589403 GEQ589402:GEQ589403 GOM589402:GOM589403 GYI589402:GYI589403 HIE589402:HIE589403 HSA589402:HSA589403 IBW589402:IBW589403 ILS589402:ILS589403 IVO589402:IVO589403 JFK589402:JFK589403 JPG589402:JPG589403 JZC589402:JZC589403 KIY589402:KIY589403 KSU589402:KSU589403 LCQ589402:LCQ589403 LMM589402:LMM589403 LWI589402:LWI589403 MGE589402:MGE589403 MQA589402:MQA589403 MZW589402:MZW589403 NJS589402:NJS589403 NTO589402:NTO589403 ODK589402:ODK589403 ONG589402:ONG589403 OXC589402:OXC589403 PGY589402:PGY589403 PQU589402:PQU589403 QAQ589402:QAQ589403 QKM589402:QKM589403 QUI589402:QUI589403 REE589402:REE589403 ROA589402:ROA589403 RXW589402:RXW589403 SHS589402:SHS589403 SRO589402:SRO589403 TBK589402:TBK589403 TLG589402:TLG589403 TVC589402:TVC589403 UEY589402:UEY589403 UOU589402:UOU589403 UYQ589402:UYQ589403 VIM589402:VIM589403 VSI589402:VSI589403 WCE589402:WCE589403 WMA589402:WMA589403 WVW589402:WVW589403 O654938:O654939 JK654938:JK654939 TG654938:TG654939 ADC654938:ADC654939 AMY654938:AMY654939 AWU654938:AWU654939 BGQ654938:BGQ654939 BQM654938:BQM654939 CAI654938:CAI654939 CKE654938:CKE654939 CUA654938:CUA654939 DDW654938:DDW654939 DNS654938:DNS654939 DXO654938:DXO654939 EHK654938:EHK654939 ERG654938:ERG654939 FBC654938:FBC654939 FKY654938:FKY654939 FUU654938:FUU654939 GEQ654938:GEQ654939 GOM654938:GOM654939 GYI654938:GYI654939 HIE654938:HIE654939 HSA654938:HSA654939 IBW654938:IBW654939 ILS654938:ILS654939 IVO654938:IVO654939 JFK654938:JFK654939 JPG654938:JPG654939 JZC654938:JZC654939 KIY654938:KIY654939 KSU654938:KSU654939 LCQ654938:LCQ654939 LMM654938:LMM654939 LWI654938:LWI654939 MGE654938:MGE654939 MQA654938:MQA654939 MZW654938:MZW654939 NJS654938:NJS654939 NTO654938:NTO654939 ODK654938:ODK654939 ONG654938:ONG654939 OXC654938:OXC654939 PGY654938:PGY654939 PQU654938:PQU654939 QAQ654938:QAQ654939 QKM654938:QKM654939 QUI654938:QUI654939 REE654938:REE654939 ROA654938:ROA654939 RXW654938:RXW654939 SHS654938:SHS654939 SRO654938:SRO654939 TBK654938:TBK654939 TLG654938:TLG654939 TVC654938:TVC654939 UEY654938:UEY654939 UOU654938:UOU654939 UYQ654938:UYQ654939 VIM654938:VIM654939 VSI654938:VSI654939 WCE654938:WCE654939 WMA654938:WMA654939 WVW654938:WVW654939 O720474:O720475 JK720474:JK720475 TG720474:TG720475 ADC720474:ADC720475 AMY720474:AMY720475 AWU720474:AWU720475 BGQ720474:BGQ720475 BQM720474:BQM720475 CAI720474:CAI720475 CKE720474:CKE720475 CUA720474:CUA720475 DDW720474:DDW720475 DNS720474:DNS720475 DXO720474:DXO720475 EHK720474:EHK720475 ERG720474:ERG720475 FBC720474:FBC720475 FKY720474:FKY720475 FUU720474:FUU720475 GEQ720474:GEQ720475 GOM720474:GOM720475 GYI720474:GYI720475 HIE720474:HIE720475 HSA720474:HSA720475 IBW720474:IBW720475 ILS720474:ILS720475 IVO720474:IVO720475 JFK720474:JFK720475 JPG720474:JPG720475 JZC720474:JZC720475 KIY720474:KIY720475 KSU720474:KSU720475 LCQ720474:LCQ720475 LMM720474:LMM720475 LWI720474:LWI720475 MGE720474:MGE720475 MQA720474:MQA720475 MZW720474:MZW720475 NJS720474:NJS720475 NTO720474:NTO720475 ODK720474:ODK720475 ONG720474:ONG720475 OXC720474:OXC720475 PGY720474:PGY720475 PQU720474:PQU720475 QAQ720474:QAQ720475 QKM720474:QKM720475 QUI720474:QUI720475 REE720474:REE720475 ROA720474:ROA720475 RXW720474:RXW720475 SHS720474:SHS720475 SRO720474:SRO720475 TBK720474:TBK720475 TLG720474:TLG720475 TVC720474:TVC720475 UEY720474:UEY720475 UOU720474:UOU720475 UYQ720474:UYQ720475 VIM720474:VIM720475 VSI720474:VSI720475 WCE720474:WCE720475 WMA720474:WMA720475 WVW720474:WVW720475 O786010:O786011 JK786010:JK786011 TG786010:TG786011 ADC786010:ADC786011 AMY786010:AMY786011 AWU786010:AWU786011 BGQ786010:BGQ786011 BQM786010:BQM786011 CAI786010:CAI786011 CKE786010:CKE786011 CUA786010:CUA786011 DDW786010:DDW786011 DNS786010:DNS786011 DXO786010:DXO786011 EHK786010:EHK786011 ERG786010:ERG786011 FBC786010:FBC786011 FKY786010:FKY786011 FUU786010:FUU786011 GEQ786010:GEQ786011 GOM786010:GOM786011 GYI786010:GYI786011 HIE786010:HIE786011 HSA786010:HSA786011 IBW786010:IBW786011 ILS786010:ILS786011 IVO786010:IVO786011 JFK786010:JFK786011 JPG786010:JPG786011 JZC786010:JZC786011 KIY786010:KIY786011 KSU786010:KSU786011 LCQ786010:LCQ786011 LMM786010:LMM786011 LWI786010:LWI786011 MGE786010:MGE786011 MQA786010:MQA786011 MZW786010:MZW786011 NJS786010:NJS786011 NTO786010:NTO786011 ODK786010:ODK786011 ONG786010:ONG786011 OXC786010:OXC786011 PGY786010:PGY786011 PQU786010:PQU786011 QAQ786010:QAQ786011 QKM786010:QKM786011 QUI786010:QUI786011 REE786010:REE786011 ROA786010:ROA786011 RXW786010:RXW786011 SHS786010:SHS786011 SRO786010:SRO786011 TBK786010:TBK786011 TLG786010:TLG786011 TVC786010:TVC786011 UEY786010:UEY786011 UOU786010:UOU786011 UYQ786010:UYQ786011 VIM786010:VIM786011 VSI786010:VSI786011 WCE786010:WCE786011 WMA786010:WMA786011 WVW786010:WVW786011 O851546:O851547 JK851546:JK851547 TG851546:TG851547 ADC851546:ADC851547 AMY851546:AMY851547 AWU851546:AWU851547 BGQ851546:BGQ851547 BQM851546:BQM851547 CAI851546:CAI851547 CKE851546:CKE851547 CUA851546:CUA851547 DDW851546:DDW851547 DNS851546:DNS851547 DXO851546:DXO851547 EHK851546:EHK851547 ERG851546:ERG851547 FBC851546:FBC851547 FKY851546:FKY851547 FUU851546:FUU851547 GEQ851546:GEQ851547 GOM851546:GOM851547 GYI851546:GYI851547 HIE851546:HIE851547 HSA851546:HSA851547 IBW851546:IBW851547 ILS851546:ILS851547 IVO851546:IVO851547 JFK851546:JFK851547 JPG851546:JPG851547 JZC851546:JZC851547 KIY851546:KIY851547 KSU851546:KSU851547 LCQ851546:LCQ851547 LMM851546:LMM851547 LWI851546:LWI851547 MGE851546:MGE851547 MQA851546:MQA851547 MZW851546:MZW851547 NJS851546:NJS851547 NTO851546:NTO851547 ODK851546:ODK851547 ONG851546:ONG851547 OXC851546:OXC851547 PGY851546:PGY851547 PQU851546:PQU851547 QAQ851546:QAQ851547 QKM851546:QKM851547 QUI851546:QUI851547 REE851546:REE851547 ROA851546:ROA851547 RXW851546:RXW851547 SHS851546:SHS851547 SRO851546:SRO851547 TBK851546:TBK851547 TLG851546:TLG851547 TVC851546:TVC851547 UEY851546:UEY851547 UOU851546:UOU851547 UYQ851546:UYQ851547 VIM851546:VIM851547 VSI851546:VSI851547 WCE851546:WCE851547 WMA851546:WMA851547 WVW851546:WVW851547 O917082:O917083 JK917082:JK917083 TG917082:TG917083 ADC917082:ADC917083 AMY917082:AMY917083 AWU917082:AWU917083 BGQ917082:BGQ917083 BQM917082:BQM917083 CAI917082:CAI917083 CKE917082:CKE917083 CUA917082:CUA917083 DDW917082:DDW917083 DNS917082:DNS917083 DXO917082:DXO917083 EHK917082:EHK917083 ERG917082:ERG917083 FBC917082:FBC917083 FKY917082:FKY917083 FUU917082:FUU917083 GEQ917082:GEQ917083 GOM917082:GOM917083 GYI917082:GYI917083 HIE917082:HIE917083 HSA917082:HSA917083 IBW917082:IBW917083 ILS917082:ILS917083 IVO917082:IVO917083 JFK917082:JFK917083 JPG917082:JPG917083 JZC917082:JZC917083 KIY917082:KIY917083 KSU917082:KSU917083 LCQ917082:LCQ917083 LMM917082:LMM917083 LWI917082:LWI917083 MGE917082:MGE917083 MQA917082:MQA917083 MZW917082:MZW917083 NJS917082:NJS917083 NTO917082:NTO917083 ODK917082:ODK917083 ONG917082:ONG917083 OXC917082:OXC917083 PGY917082:PGY917083 PQU917082:PQU917083 QAQ917082:QAQ917083 QKM917082:QKM917083 QUI917082:QUI917083 REE917082:REE917083 ROA917082:ROA917083 RXW917082:RXW917083 SHS917082:SHS917083 SRO917082:SRO917083 TBK917082:TBK917083 TLG917082:TLG917083 TVC917082:TVC917083 UEY917082:UEY917083 UOU917082:UOU917083 UYQ917082:UYQ917083 VIM917082:VIM917083 VSI917082:VSI917083 WCE917082:WCE917083 WMA917082:WMA917083 WVW917082:WVW917083 O982618:O982619 JK982618:JK982619 TG982618:TG982619 ADC982618:ADC982619 AMY982618:AMY982619 AWU982618:AWU982619 BGQ982618:BGQ982619 BQM982618:BQM982619 CAI982618:CAI982619 CKE982618:CKE982619 CUA982618:CUA982619 DDW982618:DDW982619 DNS982618:DNS982619 DXO982618:DXO982619 EHK982618:EHK982619 ERG982618:ERG982619 FBC982618:FBC982619 FKY982618:FKY982619 FUU982618:FUU982619 GEQ982618:GEQ982619 GOM982618:GOM982619 GYI982618:GYI982619 HIE982618:HIE982619 HSA982618:HSA982619 IBW982618:IBW982619 ILS982618:ILS982619 IVO982618:IVO982619 JFK982618:JFK982619 JPG982618:JPG982619 JZC982618:JZC982619 KIY982618:KIY982619 KSU982618:KSU982619 LCQ982618:LCQ982619 LMM982618:LMM982619 LWI982618:LWI982619 MGE982618:MGE982619 MQA982618:MQA982619 MZW982618:MZW982619 NJS982618:NJS982619 NTO982618:NTO982619 ODK982618:ODK982619 ONG982618:ONG982619 OXC982618:OXC982619 PGY982618:PGY982619 PQU982618:PQU982619 QAQ982618:QAQ982619 QKM982618:QKM982619 QUI982618:QUI982619 REE982618:REE982619 ROA982618:ROA982619 RXW982618:RXW982619 SHS982618:SHS982619 SRO982618:SRO982619 TBK982618:TBK982619 TLG982618:TLG982619 TVC982618:TVC982619 UEY982618:UEY982619 UOU982618:UOU982619 UYQ982618:UYQ982619 VIM982618:VIM982619 VSI982618:VSI982619 WCE982618:WCE982619 WMA982618:WMA982619 WVW982618:WVW982619 Q65482:Q65484 JM65482:JM65484 TI65482:TI65484 ADE65482:ADE65484 ANA65482:ANA65484 AWW65482:AWW65484 BGS65482:BGS65484 BQO65482:BQO65484 CAK65482:CAK65484 CKG65482:CKG65484 CUC65482:CUC65484 DDY65482:DDY65484 DNU65482:DNU65484 DXQ65482:DXQ65484 EHM65482:EHM65484 ERI65482:ERI65484 FBE65482:FBE65484 FLA65482:FLA65484 FUW65482:FUW65484 GES65482:GES65484 GOO65482:GOO65484 GYK65482:GYK65484 HIG65482:HIG65484 HSC65482:HSC65484 IBY65482:IBY65484 ILU65482:ILU65484 IVQ65482:IVQ65484 JFM65482:JFM65484 JPI65482:JPI65484 JZE65482:JZE65484 KJA65482:KJA65484 KSW65482:KSW65484 LCS65482:LCS65484 LMO65482:LMO65484 LWK65482:LWK65484 MGG65482:MGG65484 MQC65482:MQC65484 MZY65482:MZY65484 NJU65482:NJU65484 NTQ65482:NTQ65484 ODM65482:ODM65484 ONI65482:ONI65484 OXE65482:OXE65484 PHA65482:PHA65484 PQW65482:PQW65484 QAS65482:QAS65484 QKO65482:QKO65484 QUK65482:QUK65484 REG65482:REG65484 ROC65482:ROC65484 RXY65482:RXY65484 SHU65482:SHU65484 SRQ65482:SRQ65484 TBM65482:TBM65484 TLI65482:TLI65484 TVE65482:TVE65484 UFA65482:UFA65484 UOW65482:UOW65484 UYS65482:UYS65484 VIO65482:VIO65484 VSK65482:VSK65484 WCG65482:WCG65484 WMC65482:WMC65484 WVY65482:WVY65484 Q131018:Q131020 JM131018:JM131020 TI131018:TI131020 ADE131018:ADE131020 ANA131018:ANA131020 AWW131018:AWW131020 BGS131018:BGS131020 BQO131018:BQO131020 CAK131018:CAK131020 CKG131018:CKG131020 CUC131018:CUC131020 DDY131018:DDY131020 DNU131018:DNU131020 DXQ131018:DXQ131020 EHM131018:EHM131020 ERI131018:ERI131020 FBE131018:FBE131020 FLA131018:FLA131020 FUW131018:FUW131020 GES131018:GES131020 GOO131018:GOO131020 GYK131018:GYK131020 HIG131018:HIG131020 HSC131018:HSC131020 IBY131018:IBY131020 ILU131018:ILU131020 IVQ131018:IVQ131020 JFM131018:JFM131020 JPI131018:JPI131020 JZE131018:JZE131020 KJA131018:KJA131020 KSW131018:KSW131020 LCS131018:LCS131020 LMO131018:LMO131020 LWK131018:LWK131020 MGG131018:MGG131020 MQC131018:MQC131020 MZY131018:MZY131020 NJU131018:NJU131020 NTQ131018:NTQ131020 ODM131018:ODM131020 ONI131018:ONI131020 OXE131018:OXE131020 PHA131018:PHA131020 PQW131018:PQW131020 QAS131018:QAS131020 QKO131018:QKO131020 QUK131018:QUK131020 REG131018:REG131020 ROC131018:ROC131020 RXY131018:RXY131020 SHU131018:SHU131020 SRQ131018:SRQ131020 TBM131018:TBM131020 TLI131018:TLI131020 TVE131018:TVE131020 UFA131018:UFA131020 UOW131018:UOW131020 UYS131018:UYS131020 VIO131018:VIO131020 VSK131018:VSK131020 WCG131018:WCG131020 WMC131018:WMC131020 WVY131018:WVY131020 Q196554:Q196556 JM196554:JM196556 TI196554:TI196556 ADE196554:ADE196556 ANA196554:ANA196556 AWW196554:AWW196556 BGS196554:BGS196556 BQO196554:BQO196556 CAK196554:CAK196556 CKG196554:CKG196556 CUC196554:CUC196556 DDY196554:DDY196556 DNU196554:DNU196556 DXQ196554:DXQ196556 EHM196554:EHM196556 ERI196554:ERI196556 FBE196554:FBE196556 FLA196554:FLA196556 FUW196554:FUW196556 GES196554:GES196556 GOO196554:GOO196556 GYK196554:GYK196556 HIG196554:HIG196556 HSC196554:HSC196556 IBY196554:IBY196556 ILU196554:ILU196556 IVQ196554:IVQ196556 JFM196554:JFM196556 JPI196554:JPI196556 JZE196554:JZE196556 KJA196554:KJA196556 KSW196554:KSW196556 LCS196554:LCS196556 LMO196554:LMO196556 LWK196554:LWK196556 MGG196554:MGG196556 MQC196554:MQC196556 MZY196554:MZY196556 NJU196554:NJU196556 NTQ196554:NTQ196556 ODM196554:ODM196556 ONI196554:ONI196556 OXE196554:OXE196556 PHA196554:PHA196556 PQW196554:PQW196556 QAS196554:QAS196556 QKO196554:QKO196556 QUK196554:QUK196556 REG196554:REG196556 ROC196554:ROC196556 RXY196554:RXY196556 SHU196554:SHU196556 SRQ196554:SRQ196556 TBM196554:TBM196556 TLI196554:TLI196556 TVE196554:TVE196556 UFA196554:UFA196556 UOW196554:UOW196556 UYS196554:UYS196556 VIO196554:VIO196556 VSK196554:VSK196556 WCG196554:WCG196556 WMC196554:WMC196556 WVY196554:WVY196556 Q262090:Q262092 JM262090:JM262092 TI262090:TI262092 ADE262090:ADE262092 ANA262090:ANA262092 AWW262090:AWW262092 BGS262090:BGS262092 BQO262090:BQO262092 CAK262090:CAK262092 CKG262090:CKG262092 CUC262090:CUC262092 DDY262090:DDY262092 DNU262090:DNU262092 DXQ262090:DXQ262092 EHM262090:EHM262092 ERI262090:ERI262092 FBE262090:FBE262092 FLA262090:FLA262092 FUW262090:FUW262092 GES262090:GES262092 GOO262090:GOO262092 GYK262090:GYK262092 HIG262090:HIG262092 HSC262090:HSC262092 IBY262090:IBY262092 ILU262090:ILU262092 IVQ262090:IVQ262092 JFM262090:JFM262092 JPI262090:JPI262092 JZE262090:JZE262092 KJA262090:KJA262092 KSW262090:KSW262092 LCS262090:LCS262092 LMO262090:LMO262092 LWK262090:LWK262092 MGG262090:MGG262092 MQC262090:MQC262092 MZY262090:MZY262092 NJU262090:NJU262092 NTQ262090:NTQ262092 ODM262090:ODM262092 ONI262090:ONI262092 OXE262090:OXE262092 PHA262090:PHA262092 PQW262090:PQW262092 QAS262090:QAS262092 QKO262090:QKO262092 QUK262090:QUK262092 REG262090:REG262092 ROC262090:ROC262092 RXY262090:RXY262092 SHU262090:SHU262092 SRQ262090:SRQ262092 TBM262090:TBM262092 TLI262090:TLI262092 TVE262090:TVE262092 UFA262090:UFA262092 UOW262090:UOW262092 UYS262090:UYS262092 VIO262090:VIO262092 VSK262090:VSK262092 WCG262090:WCG262092 WMC262090:WMC262092 WVY262090:WVY262092 Q327626:Q327628 JM327626:JM327628 TI327626:TI327628 ADE327626:ADE327628 ANA327626:ANA327628 AWW327626:AWW327628 BGS327626:BGS327628 BQO327626:BQO327628 CAK327626:CAK327628 CKG327626:CKG327628 CUC327626:CUC327628 DDY327626:DDY327628 DNU327626:DNU327628 DXQ327626:DXQ327628 EHM327626:EHM327628 ERI327626:ERI327628 FBE327626:FBE327628 FLA327626:FLA327628 FUW327626:FUW327628 GES327626:GES327628 GOO327626:GOO327628 GYK327626:GYK327628 HIG327626:HIG327628 HSC327626:HSC327628 IBY327626:IBY327628 ILU327626:ILU327628 IVQ327626:IVQ327628 JFM327626:JFM327628 JPI327626:JPI327628 JZE327626:JZE327628 KJA327626:KJA327628 KSW327626:KSW327628 LCS327626:LCS327628 LMO327626:LMO327628 LWK327626:LWK327628 MGG327626:MGG327628 MQC327626:MQC327628 MZY327626:MZY327628 NJU327626:NJU327628 NTQ327626:NTQ327628 ODM327626:ODM327628 ONI327626:ONI327628 OXE327626:OXE327628 PHA327626:PHA327628 PQW327626:PQW327628 QAS327626:QAS327628 QKO327626:QKO327628 QUK327626:QUK327628 REG327626:REG327628 ROC327626:ROC327628 RXY327626:RXY327628 SHU327626:SHU327628 SRQ327626:SRQ327628 TBM327626:TBM327628 TLI327626:TLI327628 TVE327626:TVE327628 UFA327626:UFA327628 UOW327626:UOW327628 UYS327626:UYS327628 VIO327626:VIO327628 VSK327626:VSK327628 WCG327626:WCG327628 WMC327626:WMC327628 WVY327626:WVY327628 Q393162:Q393164 JM393162:JM393164 TI393162:TI393164 ADE393162:ADE393164 ANA393162:ANA393164 AWW393162:AWW393164 BGS393162:BGS393164 BQO393162:BQO393164 CAK393162:CAK393164 CKG393162:CKG393164 CUC393162:CUC393164 DDY393162:DDY393164 DNU393162:DNU393164 DXQ393162:DXQ393164 EHM393162:EHM393164 ERI393162:ERI393164 FBE393162:FBE393164 FLA393162:FLA393164 FUW393162:FUW393164 GES393162:GES393164 GOO393162:GOO393164 GYK393162:GYK393164 HIG393162:HIG393164 HSC393162:HSC393164 IBY393162:IBY393164 ILU393162:ILU393164 IVQ393162:IVQ393164 JFM393162:JFM393164 JPI393162:JPI393164 JZE393162:JZE393164 KJA393162:KJA393164 KSW393162:KSW393164 LCS393162:LCS393164 LMO393162:LMO393164 LWK393162:LWK393164 MGG393162:MGG393164 MQC393162:MQC393164 MZY393162:MZY393164 NJU393162:NJU393164 NTQ393162:NTQ393164 ODM393162:ODM393164 ONI393162:ONI393164 OXE393162:OXE393164 PHA393162:PHA393164 PQW393162:PQW393164 QAS393162:QAS393164 QKO393162:QKO393164 QUK393162:QUK393164 REG393162:REG393164 ROC393162:ROC393164 RXY393162:RXY393164 SHU393162:SHU393164 SRQ393162:SRQ393164 TBM393162:TBM393164 TLI393162:TLI393164 TVE393162:TVE393164 UFA393162:UFA393164 UOW393162:UOW393164 UYS393162:UYS393164 VIO393162:VIO393164 VSK393162:VSK393164 WCG393162:WCG393164 WMC393162:WMC393164 WVY393162:WVY393164 Q458698:Q458700 JM458698:JM458700 TI458698:TI458700 ADE458698:ADE458700 ANA458698:ANA458700 AWW458698:AWW458700 BGS458698:BGS458700 BQO458698:BQO458700 CAK458698:CAK458700 CKG458698:CKG458700 CUC458698:CUC458700 DDY458698:DDY458700 DNU458698:DNU458700 DXQ458698:DXQ458700 EHM458698:EHM458700 ERI458698:ERI458700 FBE458698:FBE458700 FLA458698:FLA458700 FUW458698:FUW458700 GES458698:GES458700 GOO458698:GOO458700 GYK458698:GYK458700 HIG458698:HIG458700 HSC458698:HSC458700 IBY458698:IBY458700 ILU458698:ILU458700 IVQ458698:IVQ458700 JFM458698:JFM458700 JPI458698:JPI458700 JZE458698:JZE458700 KJA458698:KJA458700 KSW458698:KSW458700 LCS458698:LCS458700 LMO458698:LMO458700 LWK458698:LWK458700 MGG458698:MGG458700 MQC458698:MQC458700 MZY458698:MZY458700 NJU458698:NJU458700 NTQ458698:NTQ458700 ODM458698:ODM458700 ONI458698:ONI458700 OXE458698:OXE458700 PHA458698:PHA458700 PQW458698:PQW458700 QAS458698:QAS458700 QKO458698:QKO458700 QUK458698:QUK458700 REG458698:REG458700 ROC458698:ROC458700 RXY458698:RXY458700 SHU458698:SHU458700 SRQ458698:SRQ458700 TBM458698:TBM458700 TLI458698:TLI458700 TVE458698:TVE458700 UFA458698:UFA458700 UOW458698:UOW458700 UYS458698:UYS458700 VIO458698:VIO458700 VSK458698:VSK458700 WCG458698:WCG458700 WMC458698:WMC458700 WVY458698:WVY458700 Q524234:Q524236 JM524234:JM524236 TI524234:TI524236 ADE524234:ADE524236 ANA524234:ANA524236 AWW524234:AWW524236 BGS524234:BGS524236 BQO524234:BQO524236 CAK524234:CAK524236 CKG524234:CKG524236 CUC524234:CUC524236 DDY524234:DDY524236 DNU524234:DNU524236 DXQ524234:DXQ524236 EHM524234:EHM524236 ERI524234:ERI524236 FBE524234:FBE524236 FLA524234:FLA524236 FUW524234:FUW524236 GES524234:GES524236 GOO524234:GOO524236 GYK524234:GYK524236 HIG524234:HIG524236 HSC524234:HSC524236 IBY524234:IBY524236 ILU524234:ILU524236 IVQ524234:IVQ524236 JFM524234:JFM524236 JPI524234:JPI524236 JZE524234:JZE524236 KJA524234:KJA524236 KSW524234:KSW524236 LCS524234:LCS524236 LMO524234:LMO524236 LWK524234:LWK524236 MGG524234:MGG524236 MQC524234:MQC524236 MZY524234:MZY524236 NJU524234:NJU524236 NTQ524234:NTQ524236 ODM524234:ODM524236 ONI524234:ONI524236 OXE524234:OXE524236 PHA524234:PHA524236 PQW524234:PQW524236 QAS524234:QAS524236 QKO524234:QKO524236 QUK524234:QUK524236 REG524234:REG524236 ROC524234:ROC524236 RXY524234:RXY524236 SHU524234:SHU524236 SRQ524234:SRQ524236 TBM524234:TBM524236 TLI524234:TLI524236 TVE524234:TVE524236 UFA524234:UFA524236 UOW524234:UOW524236 UYS524234:UYS524236 VIO524234:VIO524236 VSK524234:VSK524236 WCG524234:WCG524236 WMC524234:WMC524236 WVY524234:WVY524236 Q589770:Q589772 JM589770:JM589772 TI589770:TI589772 ADE589770:ADE589772 ANA589770:ANA589772 AWW589770:AWW589772 BGS589770:BGS589772 BQO589770:BQO589772 CAK589770:CAK589772 CKG589770:CKG589772 CUC589770:CUC589772 DDY589770:DDY589772 DNU589770:DNU589772 DXQ589770:DXQ589772 EHM589770:EHM589772 ERI589770:ERI589772 FBE589770:FBE589772 FLA589770:FLA589772 FUW589770:FUW589772 GES589770:GES589772 GOO589770:GOO589772 GYK589770:GYK589772 HIG589770:HIG589772 HSC589770:HSC589772 IBY589770:IBY589772 ILU589770:ILU589772 IVQ589770:IVQ589772 JFM589770:JFM589772 JPI589770:JPI589772 JZE589770:JZE589772 KJA589770:KJA589772 KSW589770:KSW589772 LCS589770:LCS589772 LMO589770:LMO589772 LWK589770:LWK589772 MGG589770:MGG589772 MQC589770:MQC589772 MZY589770:MZY589772 NJU589770:NJU589772 NTQ589770:NTQ589772 ODM589770:ODM589772 ONI589770:ONI589772 OXE589770:OXE589772 PHA589770:PHA589772 PQW589770:PQW589772 QAS589770:QAS589772 QKO589770:QKO589772 QUK589770:QUK589772 REG589770:REG589772 ROC589770:ROC589772 RXY589770:RXY589772 SHU589770:SHU589772 SRQ589770:SRQ589772 TBM589770:TBM589772 TLI589770:TLI589772 TVE589770:TVE589772 UFA589770:UFA589772 UOW589770:UOW589772 UYS589770:UYS589772 VIO589770:VIO589772 VSK589770:VSK589772 WCG589770:WCG589772 WMC589770:WMC589772 WVY589770:WVY589772 Q655306:Q655308 JM655306:JM655308 TI655306:TI655308 ADE655306:ADE655308 ANA655306:ANA655308 AWW655306:AWW655308 BGS655306:BGS655308 BQO655306:BQO655308 CAK655306:CAK655308 CKG655306:CKG655308 CUC655306:CUC655308 DDY655306:DDY655308 DNU655306:DNU655308 DXQ655306:DXQ655308 EHM655306:EHM655308 ERI655306:ERI655308 FBE655306:FBE655308 FLA655306:FLA655308 FUW655306:FUW655308 GES655306:GES655308 GOO655306:GOO655308 GYK655306:GYK655308 HIG655306:HIG655308 HSC655306:HSC655308 IBY655306:IBY655308 ILU655306:ILU655308 IVQ655306:IVQ655308 JFM655306:JFM655308 JPI655306:JPI655308 JZE655306:JZE655308 KJA655306:KJA655308 KSW655306:KSW655308 LCS655306:LCS655308 LMO655306:LMO655308 LWK655306:LWK655308 MGG655306:MGG655308 MQC655306:MQC655308 MZY655306:MZY655308 NJU655306:NJU655308 NTQ655306:NTQ655308 ODM655306:ODM655308 ONI655306:ONI655308 OXE655306:OXE655308 PHA655306:PHA655308 PQW655306:PQW655308 QAS655306:QAS655308 QKO655306:QKO655308 QUK655306:QUK655308 REG655306:REG655308 ROC655306:ROC655308 RXY655306:RXY655308 SHU655306:SHU655308 SRQ655306:SRQ655308 TBM655306:TBM655308 TLI655306:TLI655308 TVE655306:TVE655308 UFA655306:UFA655308 UOW655306:UOW655308 UYS655306:UYS655308 VIO655306:VIO655308 VSK655306:VSK655308 WCG655306:WCG655308 WMC655306:WMC655308 WVY655306:WVY655308 Q720842:Q720844 JM720842:JM720844 TI720842:TI720844 ADE720842:ADE720844 ANA720842:ANA720844 AWW720842:AWW720844 BGS720842:BGS720844 BQO720842:BQO720844 CAK720842:CAK720844 CKG720842:CKG720844 CUC720842:CUC720844 DDY720842:DDY720844 DNU720842:DNU720844 DXQ720842:DXQ720844 EHM720842:EHM720844 ERI720842:ERI720844 FBE720842:FBE720844 FLA720842:FLA720844 FUW720842:FUW720844 GES720842:GES720844 GOO720842:GOO720844 GYK720842:GYK720844 HIG720842:HIG720844 HSC720842:HSC720844 IBY720842:IBY720844 ILU720842:ILU720844 IVQ720842:IVQ720844 JFM720842:JFM720844 JPI720842:JPI720844 JZE720842:JZE720844 KJA720842:KJA720844 KSW720842:KSW720844 LCS720842:LCS720844 LMO720842:LMO720844 LWK720842:LWK720844 MGG720842:MGG720844 MQC720842:MQC720844 MZY720842:MZY720844 NJU720842:NJU720844 NTQ720842:NTQ720844 ODM720842:ODM720844 ONI720842:ONI720844 OXE720842:OXE720844 PHA720842:PHA720844 PQW720842:PQW720844 QAS720842:QAS720844 QKO720842:QKO720844 QUK720842:QUK720844 REG720842:REG720844 ROC720842:ROC720844 RXY720842:RXY720844 SHU720842:SHU720844 SRQ720842:SRQ720844 TBM720842:TBM720844 TLI720842:TLI720844 TVE720842:TVE720844 UFA720842:UFA720844 UOW720842:UOW720844 UYS720842:UYS720844 VIO720842:VIO720844 VSK720842:VSK720844 WCG720842:WCG720844 WMC720842:WMC720844 WVY720842:WVY720844 Q786378:Q786380 JM786378:JM786380 TI786378:TI786380 ADE786378:ADE786380 ANA786378:ANA786380 AWW786378:AWW786380 BGS786378:BGS786380 BQO786378:BQO786380 CAK786378:CAK786380 CKG786378:CKG786380 CUC786378:CUC786380 DDY786378:DDY786380 DNU786378:DNU786380 DXQ786378:DXQ786380 EHM786378:EHM786380 ERI786378:ERI786380 FBE786378:FBE786380 FLA786378:FLA786380 FUW786378:FUW786380 GES786378:GES786380 GOO786378:GOO786380 GYK786378:GYK786380 HIG786378:HIG786380 HSC786378:HSC786380 IBY786378:IBY786380 ILU786378:ILU786380 IVQ786378:IVQ786380 JFM786378:JFM786380 JPI786378:JPI786380 JZE786378:JZE786380 KJA786378:KJA786380 KSW786378:KSW786380 LCS786378:LCS786380 LMO786378:LMO786380 LWK786378:LWK786380 MGG786378:MGG786380 MQC786378:MQC786380 MZY786378:MZY786380 NJU786378:NJU786380 NTQ786378:NTQ786380 ODM786378:ODM786380 ONI786378:ONI786380 OXE786378:OXE786380 PHA786378:PHA786380 PQW786378:PQW786380 QAS786378:QAS786380 QKO786378:QKO786380 QUK786378:QUK786380 REG786378:REG786380 ROC786378:ROC786380 RXY786378:RXY786380 SHU786378:SHU786380 SRQ786378:SRQ786380 TBM786378:TBM786380 TLI786378:TLI786380 TVE786378:TVE786380 UFA786378:UFA786380 UOW786378:UOW786380 UYS786378:UYS786380 VIO786378:VIO786380 VSK786378:VSK786380 WCG786378:WCG786380 WMC786378:WMC786380 WVY786378:WVY786380 Q851914:Q851916 JM851914:JM851916 TI851914:TI851916 ADE851914:ADE851916 ANA851914:ANA851916 AWW851914:AWW851916 BGS851914:BGS851916 BQO851914:BQO851916 CAK851914:CAK851916 CKG851914:CKG851916 CUC851914:CUC851916 DDY851914:DDY851916 DNU851914:DNU851916 DXQ851914:DXQ851916 EHM851914:EHM851916 ERI851914:ERI851916 FBE851914:FBE851916 FLA851914:FLA851916 FUW851914:FUW851916 GES851914:GES851916 GOO851914:GOO851916 GYK851914:GYK851916 HIG851914:HIG851916 HSC851914:HSC851916 IBY851914:IBY851916 ILU851914:ILU851916 IVQ851914:IVQ851916 JFM851914:JFM851916 JPI851914:JPI851916 JZE851914:JZE851916 KJA851914:KJA851916 KSW851914:KSW851916 LCS851914:LCS851916 LMO851914:LMO851916 LWK851914:LWK851916 MGG851914:MGG851916 MQC851914:MQC851916 MZY851914:MZY851916 NJU851914:NJU851916 NTQ851914:NTQ851916 ODM851914:ODM851916 ONI851914:ONI851916 OXE851914:OXE851916 PHA851914:PHA851916 PQW851914:PQW851916 QAS851914:QAS851916 QKO851914:QKO851916 QUK851914:QUK851916 REG851914:REG851916 ROC851914:ROC851916 RXY851914:RXY851916 SHU851914:SHU851916 SRQ851914:SRQ851916 TBM851914:TBM851916 TLI851914:TLI851916 TVE851914:TVE851916 UFA851914:UFA851916 UOW851914:UOW851916 UYS851914:UYS851916 VIO851914:VIO851916 VSK851914:VSK851916 WCG851914:WCG851916 WMC851914:WMC851916 WVY851914:WVY851916 Q917450:Q917452 JM917450:JM917452 TI917450:TI917452 ADE917450:ADE917452 ANA917450:ANA917452 AWW917450:AWW917452 BGS917450:BGS917452 BQO917450:BQO917452 CAK917450:CAK917452 CKG917450:CKG917452 CUC917450:CUC917452 DDY917450:DDY917452 DNU917450:DNU917452 DXQ917450:DXQ917452 EHM917450:EHM917452 ERI917450:ERI917452 FBE917450:FBE917452 FLA917450:FLA917452 FUW917450:FUW917452 GES917450:GES917452 GOO917450:GOO917452 GYK917450:GYK917452 HIG917450:HIG917452 HSC917450:HSC917452 IBY917450:IBY917452 ILU917450:ILU917452 IVQ917450:IVQ917452 JFM917450:JFM917452 JPI917450:JPI917452 JZE917450:JZE917452 KJA917450:KJA917452 KSW917450:KSW917452 LCS917450:LCS917452 LMO917450:LMO917452 LWK917450:LWK917452 MGG917450:MGG917452 MQC917450:MQC917452 MZY917450:MZY917452 NJU917450:NJU917452 NTQ917450:NTQ917452 ODM917450:ODM917452 ONI917450:ONI917452 OXE917450:OXE917452 PHA917450:PHA917452 PQW917450:PQW917452 QAS917450:QAS917452 QKO917450:QKO917452 QUK917450:QUK917452 REG917450:REG917452 ROC917450:ROC917452 RXY917450:RXY917452 SHU917450:SHU917452 SRQ917450:SRQ917452 TBM917450:TBM917452 TLI917450:TLI917452 TVE917450:TVE917452 UFA917450:UFA917452 UOW917450:UOW917452 UYS917450:UYS917452 VIO917450:VIO917452 VSK917450:VSK917452 WCG917450:WCG917452 WMC917450:WMC917452 WVY917450:WVY917452 Q982986:Q982988 JM982986:JM982988 TI982986:TI982988 ADE982986:ADE982988 ANA982986:ANA982988 AWW982986:AWW982988 BGS982986:BGS982988 BQO982986:BQO982988 CAK982986:CAK982988 CKG982986:CKG982988 CUC982986:CUC982988 DDY982986:DDY982988 DNU982986:DNU982988 DXQ982986:DXQ982988 EHM982986:EHM982988 ERI982986:ERI982988 FBE982986:FBE982988 FLA982986:FLA982988 FUW982986:FUW982988 GES982986:GES982988 GOO982986:GOO982988 GYK982986:GYK982988 HIG982986:HIG982988 HSC982986:HSC982988 IBY982986:IBY982988 ILU982986:ILU982988 IVQ982986:IVQ982988 JFM982986:JFM982988 JPI982986:JPI982988 JZE982986:JZE982988 KJA982986:KJA982988 KSW982986:KSW982988 LCS982986:LCS982988 LMO982986:LMO982988 LWK982986:LWK982988 MGG982986:MGG982988 MQC982986:MQC982988 MZY982986:MZY982988 NJU982986:NJU982988 NTQ982986:NTQ982988 ODM982986:ODM982988 ONI982986:ONI982988 OXE982986:OXE982988 PHA982986:PHA982988 PQW982986:PQW982988 QAS982986:QAS982988 QKO982986:QKO982988 QUK982986:QUK982988 REG982986:REG982988 ROC982986:ROC982988 RXY982986:RXY982988 SHU982986:SHU982988 SRQ982986:SRQ982988 TBM982986:TBM982988 TLI982986:TLI982988 TVE982986:TVE982988 UFA982986:UFA982988 UOW982986:UOW982988 UYS982986:UYS982988 VIO982986:VIO982988 VSK982986:VSK982988 WCG982986:WCG982988 WMC982986:WMC982988 WVY982986:WVY982988 A655095 IW655095 SS655095 ACO655095 AMK655095 AWG655095 BGC655095 BPY655095 BZU655095 CJQ655095 CTM655095 DDI655095 DNE655095 DXA655095 EGW655095 EQS655095 FAO655095 FKK655095 FUG655095 GEC655095 GNY655095 GXU655095 HHQ655095 HRM655095 IBI655095 ILE655095 IVA655095 JEW655095 JOS655095 JYO655095 KIK655095 KSG655095 LCC655095 LLY655095 LVU655095 MFQ655095 MPM655095 MZI655095 NJE655095 NTA655095 OCW655095 OMS655095 OWO655095 PGK655095 PQG655095 QAC655095 QJY655095 QTU655095 RDQ655095 RNM655095 RXI655095 SHE655095 SRA655095 TAW655095 TKS655095 TUO655095 UEK655095 UOG655095 UYC655095 VHY655095 VRU655095 WBQ655095 WLM655095 WVI655095 R65498:R65499 JN65498:JN65499 TJ65498:TJ65499 ADF65498:ADF65499 ANB65498:ANB65499 AWX65498:AWX65499 BGT65498:BGT65499 BQP65498:BQP65499 CAL65498:CAL65499 CKH65498:CKH65499 CUD65498:CUD65499 DDZ65498:DDZ65499 DNV65498:DNV65499 DXR65498:DXR65499 EHN65498:EHN65499 ERJ65498:ERJ65499 FBF65498:FBF65499 FLB65498:FLB65499 FUX65498:FUX65499 GET65498:GET65499 GOP65498:GOP65499 GYL65498:GYL65499 HIH65498:HIH65499 HSD65498:HSD65499 IBZ65498:IBZ65499 ILV65498:ILV65499 IVR65498:IVR65499 JFN65498:JFN65499 JPJ65498:JPJ65499 JZF65498:JZF65499 KJB65498:KJB65499 KSX65498:KSX65499 LCT65498:LCT65499 LMP65498:LMP65499 LWL65498:LWL65499 MGH65498:MGH65499 MQD65498:MQD65499 MZZ65498:MZZ65499 NJV65498:NJV65499 NTR65498:NTR65499 ODN65498:ODN65499 ONJ65498:ONJ65499 OXF65498:OXF65499 PHB65498:PHB65499 PQX65498:PQX65499 QAT65498:QAT65499 QKP65498:QKP65499 QUL65498:QUL65499 REH65498:REH65499 ROD65498:ROD65499 RXZ65498:RXZ65499 SHV65498:SHV65499 SRR65498:SRR65499 TBN65498:TBN65499 TLJ65498:TLJ65499 TVF65498:TVF65499 UFB65498:UFB65499 UOX65498:UOX65499 UYT65498:UYT65499 VIP65498:VIP65499 VSL65498:VSL65499 WCH65498:WCH65499 WMD65498:WMD65499 WVZ65498:WVZ65499 R131034:R131035 JN131034:JN131035 TJ131034:TJ131035 ADF131034:ADF131035 ANB131034:ANB131035 AWX131034:AWX131035 BGT131034:BGT131035 BQP131034:BQP131035 CAL131034:CAL131035 CKH131034:CKH131035 CUD131034:CUD131035 DDZ131034:DDZ131035 DNV131034:DNV131035 DXR131034:DXR131035 EHN131034:EHN131035 ERJ131034:ERJ131035 FBF131034:FBF131035 FLB131034:FLB131035 FUX131034:FUX131035 GET131034:GET131035 GOP131034:GOP131035 GYL131034:GYL131035 HIH131034:HIH131035 HSD131034:HSD131035 IBZ131034:IBZ131035 ILV131034:ILV131035 IVR131034:IVR131035 JFN131034:JFN131035 JPJ131034:JPJ131035 JZF131034:JZF131035 KJB131034:KJB131035 KSX131034:KSX131035 LCT131034:LCT131035 LMP131034:LMP131035 LWL131034:LWL131035 MGH131034:MGH131035 MQD131034:MQD131035 MZZ131034:MZZ131035 NJV131034:NJV131035 NTR131034:NTR131035 ODN131034:ODN131035 ONJ131034:ONJ131035 OXF131034:OXF131035 PHB131034:PHB131035 PQX131034:PQX131035 QAT131034:QAT131035 QKP131034:QKP131035 QUL131034:QUL131035 REH131034:REH131035 ROD131034:ROD131035 RXZ131034:RXZ131035 SHV131034:SHV131035 SRR131034:SRR131035 TBN131034:TBN131035 TLJ131034:TLJ131035 TVF131034:TVF131035 UFB131034:UFB131035 UOX131034:UOX131035 UYT131034:UYT131035 VIP131034:VIP131035 VSL131034:VSL131035 WCH131034:WCH131035 WMD131034:WMD131035 WVZ131034:WVZ131035 R196570:R196571 JN196570:JN196571 TJ196570:TJ196571 ADF196570:ADF196571 ANB196570:ANB196571 AWX196570:AWX196571 BGT196570:BGT196571 BQP196570:BQP196571 CAL196570:CAL196571 CKH196570:CKH196571 CUD196570:CUD196571 DDZ196570:DDZ196571 DNV196570:DNV196571 DXR196570:DXR196571 EHN196570:EHN196571 ERJ196570:ERJ196571 FBF196570:FBF196571 FLB196570:FLB196571 FUX196570:FUX196571 GET196570:GET196571 GOP196570:GOP196571 GYL196570:GYL196571 HIH196570:HIH196571 HSD196570:HSD196571 IBZ196570:IBZ196571 ILV196570:ILV196571 IVR196570:IVR196571 JFN196570:JFN196571 JPJ196570:JPJ196571 JZF196570:JZF196571 KJB196570:KJB196571 KSX196570:KSX196571 LCT196570:LCT196571 LMP196570:LMP196571 LWL196570:LWL196571 MGH196570:MGH196571 MQD196570:MQD196571 MZZ196570:MZZ196571 NJV196570:NJV196571 NTR196570:NTR196571 ODN196570:ODN196571 ONJ196570:ONJ196571 OXF196570:OXF196571 PHB196570:PHB196571 PQX196570:PQX196571 QAT196570:QAT196571 QKP196570:QKP196571 QUL196570:QUL196571 REH196570:REH196571 ROD196570:ROD196571 RXZ196570:RXZ196571 SHV196570:SHV196571 SRR196570:SRR196571 TBN196570:TBN196571 TLJ196570:TLJ196571 TVF196570:TVF196571 UFB196570:UFB196571 UOX196570:UOX196571 UYT196570:UYT196571 VIP196570:VIP196571 VSL196570:VSL196571 WCH196570:WCH196571 WMD196570:WMD196571 WVZ196570:WVZ196571 R262106:R262107 JN262106:JN262107 TJ262106:TJ262107 ADF262106:ADF262107 ANB262106:ANB262107 AWX262106:AWX262107 BGT262106:BGT262107 BQP262106:BQP262107 CAL262106:CAL262107 CKH262106:CKH262107 CUD262106:CUD262107 DDZ262106:DDZ262107 DNV262106:DNV262107 DXR262106:DXR262107 EHN262106:EHN262107 ERJ262106:ERJ262107 FBF262106:FBF262107 FLB262106:FLB262107 FUX262106:FUX262107 GET262106:GET262107 GOP262106:GOP262107 GYL262106:GYL262107 HIH262106:HIH262107 HSD262106:HSD262107 IBZ262106:IBZ262107 ILV262106:ILV262107 IVR262106:IVR262107 JFN262106:JFN262107 JPJ262106:JPJ262107 JZF262106:JZF262107 KJB262106:KJB262107 KSX262106:KSX262107 LCT262106:LCT262107 LMP262106:LMP262107 LWL262106:LWL262107 MGH262106:MGH262107 MQD262106:MQD262107 MZZ262106:MZZ262107 NJV262106:NJV262107 NTR262106:NTR262107 ODN262106:ODN262107 ONJ262106:ONJ262107 OXF262106:OXF262107 PHB262106:PHB262107 PQX262106:PQX262107 QAT262106:QAT262107 QKP262106:QKP262107 QUL262106:QUL262107 REH262106:REH262107 ROD262106:ROD262107 RXZ262106:RXZ262107 SHV262106:SHV262107 SRR262106:SRR262107 TBN262106:TBN262107 TLJ262106:TLJ262107 TVF262106:TVF262107 UFB262106:UFB262107 UOX262106:UOX262107 UYT262106:UYT262107 VIP262106:VIP262107 VSL262106:VSL262107 WCH262106:WCH262107 WMD262106:WMD262107 WVZ262106:WVZ262107 R327642:R327643 JN327642:JN327643 TJ327642:TJ327643 ADF327642:ADF327643 ANB327642:ANB327643 AWX327642:AWX327643 BGT327642:BGT327643 BQP327642:BQP327643 CAL327642:CAL327643 CKH327642:CKH327643 CUD327642:CUD327643 DDZ327642:DDZ327643 DNV327642:DNV327643 DXR327642:DXR327643 EHN327642:EHN327643 ERJ327642:ERJ327643 FBF327642:FBF327643 FLB327642:FLB327643 FUX327642:FUX327643 GET327642:GET327643 GOP327642:GOP327643 GYL327642:GYL327643 HIH327642:HIH327643 HSD327642:HSD327643 IBZ327642:IBZ327643 ILV327642:ILV327643 IVR327642:IVR327643 JFN327642:JFN327643 JPJ327642:JPJ327643 JZF327642:JZF327643 KJB327642:KJB327643 KSX327642:KSX327643 LCT327642:LCT327643 LMP327642:LMP327643 LWL327642:LWL327643 MGH327642:MGH327643 MQD327642:MQD327643 MZZ327642:MZZ327643 NJV327642:NJV327643 NTR327642:NTR327643 ODN327642:ODN327643 ONJ327642:ONJ327643 OXF327642:OXF327643 PHB327642:PHB327643 PQX327642:PQX327643 QAT327642:QAT327643 QKP327642:QKP327643 QUL327642:QUL327643 REH327642:REH327643 ROD327642:ROD327643 RXZ327642:RXZ327643 SHV327642:SHV327643 SRR327642:SRR327643 TBN327642:TBN327643 TLJ327642:TLJ327643 TVF327642:TVF327643 UFB327642:UFB327643 UOX327642:UOX327643 UYT327642:UYT327643 VIP327642:VIP327643 VSL327642:VSL327643 WCH327642:WCH327643 WMD327642:WMD327643 WVZ327642:WVZ327643 R393178:R393179 JN393178:JN393179 TJ393178:TJ393179 ADF393178:ADF393179 ANB393178:ANB393179 AWX393178:AWX393179 BGT393178:BGT393179 BQP393178:BQP393179 CAL393178:CAL393179 CKH393178:CKH393179 CUD393178:CUD393179 DDZ393178:DDZ393179 DNV393178:DNV393179 DXR393178:DXR393179 EHN393178:EHN393179 ERJ393178:ERJ393179 FBF393178:FBF393179 FLB393178:FLB393179 FUX393178:FUX393179 GET393178:GET393179 GOP393178:GOP393179 GYL393178:GYL393179 HIH393178:HIH393179 HSD393178:HSD393179 IBZ393178:IBZ393179 ILV393178:ILV393179 IVR393178:IVR393179 JFN393178:JFN393179 JPJ393178:JPJ393179 JZF393178:JZF393179 KJB393178:KJB393179 KSX393178:KSX393179 LCT393178:LCT393179 LMP393178:LMP393179 LWL393178:LWL393179 MGH393178:MGH393179 MQD393178:MQD393179 MZZ393178:MZZ393179 NJV393178:NJV393179 NTR393178:NTR393179 ODN393178:ODN393179 ONJ393178:ONJ393179 OXF393178:OXF393179 PHB393178:PHB393179 PQX393178:PQX393179 QAT393178:QAT393179 QKP393178:QKP393179 QUL393178:QUL393179 REH393178:REH393179 ROD393178:ROD393179 RXZ393178:RXZ393179 SHV393178:SHV393179 SRR393178:SRR393179 TBN393178:TBN393179 TLJ393178:TLJ393179 TVF393178:TVF393179 UFB393178:UFB393179 UOX393178:UOX393179 UYT393178:UYT393179 VIP393178:VIP393179 VSL393178:VSL393179 WCH393178:WCH393179 WMD393178:WMD393179 WVZ393178:WVZ393179 R458714:R458715 JN458714:JN458715 TJ458714:TJ458715 ADF458714:ADF458715 ANB458714:ANB458715 AWX458714:AWX458715 BGT458714:BGT458715 BQP458714:BQP458715 CAL458714:CAL458715 CKH458714:CKH458715 CUD458714:CUD458715 DDZ458714:DDZ458715 DNV458714:DNV458715 DXR458714:DXR458715 EHN458714:EHN458715 ERJ458714:ERJ458715 FBF458714:FBF458715 FLB458714:FLB458715 FUX458714:FUX458715 GET458714:GET458715 GOP458714:GOP458715 GYL458714:GYL458715 HIH458714:HIH458715 HSD458714:HSD458715 IBZ458714:IBZ458715 ILV458714:ILV458715 IVR458714:IVR458715 JFN458714:JFN458715 JPJ458714:JPJ458715 JZF458714:JZF458715 KJB458714:KJB458715 KSX458714:KSX458715 LCT458714:LCT458715 LMP458714:LMP458715 LWL458714:LWL458715 MGH458714:MGH458715 MQD458714:MQD458715 MZZ458714:MZZ458715 NJV458714:NJV458715 NTR458714:NTR458715 ODN458714:ODN458715 ONJ458714:ONJ458715 OXF458714:OXF458715 PHB458714:PHB458715 PQX458714:PQX458715 QAT458714:QAT458715 QKP458714:QKP458715 QUL458714:QUL458715 REH458714:REH458715 ROD458714:ROD458715 RXZ458714:RXZ458715 SHV458714:SHV458715 SRR458714:SRR458715 TBN458714:TBN458715 TLJ458714:TLJ458715 TVF458714:TVF458715 UFB458714:UFB458715 UOX458714:UOX458715 UYT458714:UYT458715 VIP458714:VIP458715 VSL458714:VSL458715 WCH458714:WCH458715 WMD458714:WMD458715 WVZ458714:WVZ458715 R524250:R524251 JN524250:JN524251 TJ524250:TJ524251 ADF524250:ADF524251 ANB524250:ANB524251 AWX524250:AWX524251 BGT524250:BGT524251 BQP524250:BQP524251 CAL524250:CAL524251 CKH524250:CKH524251 CUD524250:CUD524251 DDZ524250:DDZ524251 DNV524250:DNV524251 DXR524250:DXR524251 EHN524250:EHN524251 ERJ524250:ERJ524251 FBF524250:FBF524251 FLB524250:FLB524251 FUX524250:FUX524251 GET524250:GET524251 GOP524250:GOP524251 GYL524250:GYL524251 HIH524250:HIH524251 HSD524250:HSD524251 IBZ524250:IBZ524251 ILV524250:ILV524251 IVR524250:IVR524251 JFN524250:JFN524251 JPJ524250:JPJ524251 JZF524250:JZF524251 KJB524250:KJB524251 KSX524250:KSX524251 LCT524250:LCT524251 LMP524250:LMP524251 LWL524250:LWL524251 MGH524250:MGH524251 MQD524250:MQD524251 MZZ524250:MZZ524251 NJV524250:NJV524251 NTR524250:NTR524251 ODN524250:ODN524251 ONJ524250:ONJ524251 OXF524250:OXF524251 PHB524250:PHB524251 PQX524250:PQX524251 QAT524250:QAT524251 QKP524250:QKP524251 QUL524250:QUL524251 REH524250:REH524251 ROD524250:ROD524251 RXZ524250:RXZ524251 SHV524250:SHV524251 SRR524250:SRR524251 TBN524250:TBN524251 TLJ524250:TLJ524251 TVF524250:TVF524251 UFB524250:UFB524251 UOX524250:UOX524251 UYT524250:UYT524251 VIP524250:VIP524251 VSL524250:VSL524251 WCH524250:WCH524251 WMD524250:WMD524251 WVZ524250:WVZ524251 R589786:R589787 JN589786:JN589787 TJ589786:TJ589787 ADF589786:ADF589787 ANB589786:ANB589787 AWX589786:AWX589787 BGT589786:BGT589787 BQP589786:BQP589787 CAL589786:CAL589787 CKH589786:CKH589787 CUD589786:CUD589787 DDZ589786:DDZ589787 DNV589786:DNV589787 DXR589786:DXR589787 EHN589786:EHN589787 ERJ589786:ERJ589787 FBF589786:FBF589787 FLB589786:FLB589787 FUX589786:FUX589787 GET589786:GET589787 GOP589786:GOP589787 GYL589786:GYL589787 HIH589786:HIH589787 HSD589786:HSD589787 IBZ589786:IBZ589787 ILV589786:ILV589787 IVR589786:IVR589787 JFN589786:JFN589787 JPJ589786:JPJ589787 JZF589786:JZF589787 KJB589786:KJB589787 KSX589786:KSX589787 LCT589786:LCT589787 LMP589786:LMP589787 LWL589786:LWL589787 MGH589786:MGH589787 MQD589786:MQD589787 MZZ589786:MZZ589787 NJV589786:NJV589787 NTR589786:NTR589787 ODN589786:ODN589787 ONJ589786:ONJ589787 OXF589786:OXF589787 PHB589786:PHB589787 PQX589786:PQX589787 QAT589786:QAT589787 QKP589786:QKP589787 QUL589786:QUL589787 REH589786:REH589787 ROD589786:ROD589787 RXZ589786:RXZ589787 SHV589786:SHV589787 SRR589786:SRR589787 TBN589786:TBN589787 TLJ589786:TLJ589787 TVF589786:TVF589787 UFB589786:UFB589787 UOX589786:UOX589787 UYT589786:UYT589787 VIP589786:VIP589787 VSL589786:VSL589787 WCH589786:WCH589787 WMD589786:WMD589787 WVZ589786:WVZ589787 R655322:R655323 JN655322:JN655323 TJ655322:TJ655323 ADF655322:ADF655323 ANB655322:ANB655323 AWX655322:AWX655323 BGT655322:BGT655323 BQP655322:BQP655323 CAL655322:CAL655323 CKH655322:CKH655323 CUD655322:CUD655323 DDZ655322:DDZ655323 DNV655322:DNV655323 DXR655322:DXR655323 EHN655322:EHN655323 ERJ655322:ERJ655323 FBF655322:FBF655323 FLB655322:FLB655323 FUX655322:FUX655323 GET655322:GET655323 GOP655322:GOP655323 GYL655322:GYL655323 HIH655322:HIH655323 HSD655322:HSD655323 IBZ655322:IBZ655323 ILV655322:ILV655323 IVR655322:IVR655323 JFN655322:JFN655323 JPJ655322:JPJ655323 JZF655322:JZF655323 KJB655322:KJB655323 KSX655322:KSX655323 LCT655322:LCT655323 LMP655322:LMP655323 LWL655322:LWL655323 MGH655322:MGH655323 MQD655322:MQD655323 MZZ655322:MZZ655323 NJV655322:NJV655323 NTR655322:NTR655323 ODN655322:ODN655323 ONJ655322:ONJ655323 OXF655322:OXF655323 PHB655322:PHB655323 PQX655322:PQX655323 QAT655322:QAT655323 QKP655322:QKP655323 QUL655322:QUL655323 REH655322:REH655323 ROD655322:ROD655323 RXZ655322:RXZ655323 SHV655322:SHV655323 SRR655322:SRR655323 TBN655322:TBN655323 TLJ655322:TLJ655323 TVF655322:TVF655323 UFB655322:UFB655323 UOX655322:UOX655323 UYT655322:UYT655323 VIP655322:VIP655323 VSL655322:VSL655323 WCH655322:WCH655323 WMD655322:WMD655323 WVZ655322:WVZ655323 R720858:R720859 JN720858:JN720859 TJ720858:TJ720859 ADF720858:ADF720859 ANB720858:ANB720859 AWX720858:AWX720859 BGT720858:BGT720859 BQP720858:BQP720859 CAL720858:CAL720859 CKH720858:CKH720859 CUD720858:CUD720859 DDZ720858:DDZ720859 DNV720858:DNV720859 DXR720858:DXR720859 EHN720858:EHN720859 ERJ720858:ERJ720859 FBF720858:FBF720859 FLB720858:FLB720859 FUX720858:FUX720859 GET720858:GET720859 GOP720858:GOP720859 GYL720858:GYL720859 HIH720858:HIH720859 HSD720858:HSD720859 IBZ720858:IBZ720859 ILV720858:ILV720859 IVR720858:IVR720859 JFN720858:JFN720859 JPJ720858:JPJ720859 JZF720858:JZF720859 KJB720858:KJB720859 KSX720858:KSX720859 LCT720858:LCT720859 LMP720858:LMP720859 LWL720858:LWL720859 MGH720858:MGH720859 MQD720858:MQD720859 MZZ720858:MZZ720859 NJV720858:NJV720859 NTR720858:NTR720859 ODN720858:ODN720859 ONJ720858:ONJ720859 OXF720858:OXF720859 PHB720858:PHB720859 PQX720858:PQX720859 QAT720858:QAT720859 QKP720858:QKP720859 QUL720858:QUL720859 REH720858:REH720859 ROD720858:ROD720859 RXZ720858:RXZ720859 SHV720858:SHV720859 SRR720858:SRR720859 TBN720858:TBN720859 TLJ720858:TLJ720859 TVF720858:TVF720859 UFB720858:UFB720859 UOX720858:UOX720859 UYT720858:UYT720859 VIP720858:VIP720859 VSL720858:VSL720859 WCH720858:WCH720859 WMD720858:WMD720859 WVZ720858:WVZ720859 R786394:R786395 JN786394:JN786395 TJ786394:TJ786395 ADF786394:ADF786395 ANB786394:ANB786395 AWX786394:AWX786395 BGT786394:BGT786395 BQP786394:BQP786395 CAL786394:CAL786395 CKH786394:CKH786395 CUD786394:CUD786395 DDZ786394:DDZ786395 DNV786394:DNV786395 DXR786394:DXR786395 EHN786394:EHN786395 ERJ786394:ERJ786395 FBF786394:FBF786395 FLB786394:FLB786395 FUX786394:FUX786395 GET786394:GET786395 GOP786394:GOP786395 GYL786394:GYL786395 HIH786394:HIH786395 HSD786394:HSD786395 IBZ786394:IBZ786395 ILV786394:ILV786395 IVR786394:IVR786395 JFN786394:JFN786395 JPJ786394:JPJ786395 JZF786394:JZF786395 KJB786394:KJB786395 KSX786394:KSX786395 LCT786394:LCT786395 LMP786394:LMP786395 LWL786394:LWL786395 MGH786394:MGH786395 MQD786394:MQD786395 MZZ786394:MZZ786395 NJV786394:NJV786395 NTR786394:NTR786395 ODN786394:ODN786395 ONJ786394:ONJ786395 OXF786394:OXF786395 PHB786394:PHB786395 PQX786394:PQX786395 QAT786394:QAT786395 QKP786394:QKP786395 QUL786394:QUL786395 REH786394:REH786395 ROD786394:ROD786395 RXZ786394:RXZ786395 SHV786394:SHV786395 SRR786394:SRR786395 TBN786394:TBN786395 TLJ786394:TLJ786395 TVF786394:TVF786395 UFB786394:UFB786395 UOX786394:UOX786395 UYT786394:UYT786395 VIP786394:VIP786395 VSL786394:VSL786395 WCH786394:WCH786395 WMD786394:WMD786395 WVZ786394:WVZ786395 R851930:R851931 JN851930:JN851931 TJ851930:TJ851931 ADF851930:ADF851931 ANB851930:ANB851931 AWX851930:AWX851931 BGT851930:BGT851931 BQP851930:BQP851931 CAL851930:CAL851931 CKH851930:CKH851931 CUD851930:CUD851931 DDZ851930:DDZ851931 DNV851930:DNV851931 DXR851930:DXR851931 EHN851930:EHN851931 ERJ851930:ERJ851931 FBF851930:FBF851931 FLB851930:FLB851931 FUX851930:FUX851931 GET851930:GET851931 GOP851930:GOP851931 GYL851930:GYL851931 HIH851930:HIH851931 HSD851930:HSD851931 IBZ851930:IBZ851931 ILV851930:ILV851931 IVR851930:IVR851931 JFN851930:JFN851931 JPJ851930:JPJ851931 JZF851930:JZF851931 KJB851930:KJB851931 KSX851930:KSX851931 LCT851930:LCT851931 LMP851930:LMP851931 LWL851930:LWL851931 MGH851930:MGH851931 MQD851930:MQD851931 MZZ851930:MZZ851931 NJV851930:NJV851931 NTR851930:NTR851931 ODN851930:ODN851931 ONJ851930:ONJ851931 OXF851930:OXF851931 PHB851930:PHB851931 PQX851930:PQX851931 QAT851930:QAT851931 QKP851930:QKP851931 QUL851930:QUL851931 REH851930:REH851931 ROD851930:ROD851931 RXZ851930:RXZ851931 SHV851930:SHV851931 SRR851930:SRR851931 TBN851930:TBN851931 TLJ851930:TLJ851931 TVF851930:TVF851931 UFB851930:UFB851931 UOX851930:UOX851931 UYT851930:UYT851931 VIP851930:VIP851931 VSL851930:VSL851931 WCH851930:WCH851931 WMD851930:WMD851931 WVZ851930:WVZ851931 R917466:R917467 JN917466:JN917467 TJ917466:TJ917467 ADF917466:ADF917467 ANB917466:ANB917467 AWX917466:AWX917467 BGT917466:BGT917467 BQP917466:BQP917467 CAL917466:CAL917467 CKH917466:CKH917467 CUD917466:CUD917467 DDZ917466:DDZ917467 DNV917466:DNV917467 DXR917466:DXR917467 EHN917466:EHN917467 ERJ917466:ERJ917467 FBF917466:FBF917467 FLB917466:FLB917467 FUX917466:FUX917467 GET917466:GET917467 GOP917466:GOP917467 GYL917466:GYL917467 HIH917466:HIH917467 HSD917466:HSD917467 IBZ917466:IBZ917467 ILV917466:ILV917467 IVR917466:IVR917467 JFN917466:JFN917467 JPJ917466:JPJ917467 JZF917466:JZF917467 KJB917466:KJB917467 KSX917466:KSX917467 LCT917466:LCT917467 LMP917466:LMP917467 LWL917466:LWL917467 MGH917466:MGH917467 MQD917466:MQD917467 MZZ917466:MZZ917467 NJV917466:NJV917467 NTR917466:NTR917467 ODN917466:ODN917467 ONJ917466:ONJ917467 OXF917466:OXF917467 PHB917466:PHB917467 PQX917466:PQX917467 QAT917466:QAT917467 QKP917466:QKP917467 QUL917466:QUL917467 REH917466:REH917467 ROD917466:ROD917467 RXZ917466:RXZ917467 SHV917466:SHV917467 SRR917466:SRR917467 TBN917466:TBN917467 TLJ917466:TLJ917467 TVF917466:TVF917467 UFB917466:UFB917467 UOX917466:UOX917467 UYT917466:UYT917467 VIP917466:VIP917467 VSL917466:VSL917467 WCH917466:WCH917467 WMD917466:WMD917467 WVZ917466:WVZ917467 R983002:R983003 JN983002:JN983003 TJ983002:TJ983003 ADF983002:ADF983003 ANB983002:ANB983003 AWX983002:AWX983003 BGT983002:BGT983003 BQP983002:BQP983003 CAL983002:CAL983003 CKH983002:CKH983003 CUD983002:CUD983003 DDZ983002:DDZ983003 DNV983002:DNV983003 DXR983002:DXR983003 EHN983002:EHN983003 ERJ983002:ERJ983003 FBF983002:FBF983003 FLB983002:FLB983003 FUX983002:FUX983003 GET983002:GET983003 GOP983002:GOP983003 GYL983002:GYL983003 HIH983002:HIH983003 HSD983002:HSD983003 IBZ983002:IBZ983003 ILV983002:ILV983003 IVR983002:IVR983003 JFN983002:JFN983003 JPJ983002:JPJ983003 JZF983002:JZF983003 KJB983002:KJB983003 KSX983002:KSX983003 LCT983002:LCT983003 LMP983002:LMP983003 LWL983002:LWL983003 MGH983002:MGH983003 MQD983002:MQD983003 MZZ983002:MZZ983003 NJV983002:NJV983003 NTR983002:NTR983003 ODN983002:ODN983003 ONJ983002:ONJ983003 OXF983002:OXF983003 PHB983002:PHB983003 PQX983002:PQX983003 QAT983002:QAT983003 QKP983002:QKP983003 QUL983002:QUL983003 REH983002:REH983003 ROD983002:ROD983003 RXZ983002:RXZ983003 SHV983002:SHV983003 SRR983002:SRR983003 TBN983002:TBN983003 TLJ983002:TLJ983003 TVF983002:TVF983003 UFB983002:UFB983003 UOX983002:UOX983003 UYT983002:UYT983003 VIP983002:VIP983003 VSL983002:VSL983003 WCH983002:WCH983003 WMD983002:WMD983003 WVZ983002:WVZ983003 O65127:O65128 JK65127:JK65128 TG65127:TG65128 ADC65127:ADC65128 AMY65127:AMY65128 AWU65127:AWU65128 BGQ65127:BGQ65128 BQM65127:BQM65128 CAI65127:CAI65128 CKE65127:CKE65128 CUA65127:CUA65128 DDW65127:DDW65128 DNS65127:DNS65128 DXO65127:DXO65128 EHK65127:EHK65128 ERG65127:ERG65128 FBC65127:FBC65128 FKY65127:FKY65128 FUU65127:FUU65128 GEQ65127:GEQ65128 GOM65127:GOM65128 GYI65127:GYI65128 HIE65127:HIE65128 HSA65127:HSA65128 IBW65127:IBW65128 ILS65127:ILS65128 IVO65127:IVO65128 JFK65127:JFK65128 JPG65127:JPG65128 JZC65127:JZC65128 KIY65127:KIY65128 KSU65127:KSU65128 LCQ65127:LCQ65128 LMM65127:LMM65128 LWI65127:LWI65128 MGE65127:MGE65128 MQA65127:MQA65128 MZW65127:MZW65128 NJS65127:NJS65128 NTO65127:NTO65128 ODK65127:ODK65128 ONG65127:ONG65128 OXC65127:OXC65128 PGY65127:PGY65128 PQU65127:PQU65128 QAQ65127:QAQ65128 QKM65127:QKM65128 QUI65127:QUI65128 REE65127:REE65128 ROA65127:ROA65128 RXW65127:RXW65128 SHS65127:SHS65128 SRO65127:SRO65128 TBK65127:TBK65128 TLG65127:TLG65128 TVC65127:TVC65128 UEY65127:UEY65128 UOU65127:UOU65128 UYQ65127:UYQ65128 VIM65127:VIM65128 VSI65127:VSI65128 WCE65127:WCE65128 WMA65127:WMA65128 WVW65127:WVW65128 O130663:O130664 JK130663:JK130664 TG130663:TG130664 ADC130663:ADC130664 AMY130663:AMY130664 AWU130663:AWU130664 BGQ130663:BGQ130664 BQM130663:BQM130664 CAI130663:CAI130664 CKE130663:CKE130664 CUA130663:CUA130664 DDW130663:DDW130664 DNS130663:DNS130664 DXO130663:DXO130664 EHK130663:EHK130664 ERG130663:ERG130664 FBC130663:FBC130664 FKY130663:FKY130664 FUU130663:FUU130664 GEQ130663:GEQ130664 GOM130663:GOM130664 GYI130663:GYI130664 HIE130663:HIE130664 HSA130663:HSA130664 IBW130663:IBW130664 ILS130663:ILS130664 IVO130663:IVO130664 JFK130663:JFK130664 JPG130663:JPG130664 JZC130663:JZC130664 KIY130663:KIY130664 KSU130663:KSU130664 LCQ130663:LCQ130664 LMM130663:LMM130664 LWI130663:LWI130664 MGE130663:MGE130664 MQA130663:MQA130664 MZW130663:MZW130664 NJS130663:NJS130664 NTO130663:NTO130664 ODK130663:ODK130664 ONG130663:ONG130664 OXC130663:OXC130664 PGY130663:PGY130664 PQU130663:PQU130664 QAQ130663:QAQ130664 QKM130663:QKM130664 QUI130663:QUI130664 REE130663:REE130664 ROA130663:ROA130664 RXW130663:RXW130664 SHS130663:SHS130664 SRO130663:SRO130664 TBK130663:TBK130664 TLG130663:TLG130664 TVC130663:TVC130664 UEY130663:UEY130664 UOU130663:UOU130664 UYQ130663:UYQ130664 VIM130663:VIM130664 VSI130663:VSI130664 WCE130663:WCE130664 WMA130663:WMA130664 WVW130663:WVW130664 O196199:O196200 JK196199:JK196200 TG196199:TG196200 ADC196199:ADC196200 AMY196199:AMY196200 AWU196199:AWU196200 BGQ196199:BGQ196200 BQM196199:BQM196200 CAI196199:CAI196200 CKE196199:CKE196200 CUA196199:CUA196200 DDW196199:DDW196200 DNS196199:DNS196200 DXO196199:DXO196200 EHK196199:EHK196200 ERG196199:ERG196200 FBC196199:FBC196200 FKY196199:FKY196200 FUU196199:FUU196200 GEQ196199:GEQ196200 GOM196199:GOM196200 GYI196199:GYI196200 HIE196199:HIE196200 HSA196199:HSA196200 IBW196199:IBW196200 ILS196199:ILS196200 IVO196199:IVO196200 JFK196199:JFK196200 JPG196199:JPG196200 JZC196199:JZC196200 KIY196199:KIY196200 KSU196199:KSU196200 LCQ196199:LCQ196200 LMM196199:LMM196200 LWI196199:LWI196200 MGE196199:MGE196200 MQA196199:MQA196200 MZW196199:MZW196200 NJS196199:NJS196200 NTO196199:NTO196200 ODK196199:ODK196200 ONG196199:ONG196200 OXC196199:OXC196200 PGY196199:PGY196200 PQU196199:PQU196200 QAQ196199:QAQ196200 QKM196199:QKM196200 QUI196199:QUI196200 REE196199:REE196200 ROA196199:ROA196200 RXW196199:RXW196200 SHS196199:SHS196200 SRO196199:SRO196200 TBK196199:TBK196200 TLG196199:TLG196200 TVC196199:TVC196200 UEY196199:UEY196200 UOU196199:UOU196200 UYQ196199:UYQ196200 VIM196199:VIM196200 VSI196199:VSI196200 WCE196199:WCE196200 WMA196199:WMA196200 WVW196199:WVW196200 O261735:O261736 JK261735:JK261736 TG261735:TG261736 ADC261735:ADC261736 AMY261735:AMY261736 AWU261735:AWU261736 BGQ261735:BGQ261736 BQM261735:BQM261736 CAI261735:CAI261736 CKE261735:CKE261736 CUA261735:CUA261736 DDW261735:DDW261736 DNS261735:DNS261736 DXO261735:DXO261736 EHK261735:EHK261736 ERG261735:ERG261736 FBC261735:FBC261736 FKY261735:FKY261736 FUU261735:FUU261736 GEQ261735:GEQ261736 GOM261735:GOM261736 GYI261735:GYI261736 HIE261735:HIE261736 HSA261735:HSA261736 IBW261735:IBW261736 ILS261735:ILS261736 IVO261735:IVO261736 JFK261735:JFK261736 JPG261735:JPG261736 JZC261735:JZC261736 KIY261735:KIY261736 KSU261735:KSU261736 LCQ261735:LCQ261736 LMM261735:LMM261736 LWI261735:LWI261736 MGE261735:MGE261736 MQA261735:MQA261736 MZW261735:MZW261736 NJS261735:NJS261736 NTO261735:NTO261736 ODK261735:ODK261736 ONG261735:ONG261736 OXC261735:OXC261736 PGY261735:PGY261736 PQU261735:PQU261736 QAQ261735:QAQ261736 QKM261735:QKM261736 QUI261735:QUI261736 REE261735:REE261736 ROA261735:ROA261736 RXW261735:RXW261736 SHS261735:SHS261736 SRO261735:SRO261736 TBK261735:TBK261736 TLG261735:TLG261736 TVC261735:TVC261736 UEY261735:UEY261736 UOU261735:UOU261736 UYQ261735:UYQ261736 VIM261735:VIM261736 VSI261735:VSI261736 WCE261735:WCE261736 WMA261735:WMA261736 WVW261735:WVW261736 O327271:O327272 JK327271:JK327272 TG327271:TG327272 ADC327271:ADC327272 AMY327271:AMY327272 AWU327271:AWU327272 BGQ327271:BGQ327272 BQM327271:BQM327272 CAI327271:CAI327272 CKE327271:CKE327272 CUA327271:CUA327272 DDW327271:DDW327272 DNS327271:DNS327272 DXO327271:DXO327272 EHK327271:EHK327272 ERG327271:ERG327272 FBC327271:FBC327272 FKY327271:FKY327272 FUU327271:FUU327272 GEQ327271:GEQ327272 GOM327271:GOM327272 GYI327271:GYI327272 HIE327271:HIE327272 HSA327271:HSA327272 IBW327271:IBW327272 ILS327271:ILS327272 IVO327271:IVO327272 JFK327271:JFK327272 JPG327271:JPG327272 JZC327271:JZC327272 KIY327271:KIY327272 KSU327271:KSU327272 LCQ327271:LCQ327272 LMM327271:LMM327272 LWI327271:LWI327272 MGE327271:MGE327272 MQA327271:MQA327272 MZW327271:MZW327272 NJS327271:NJS327272 NTO327271:NTO327272 ODK327271:ODK327272 ONG327271:ONG327272 OXC327271:OXC327272 PGY327271:PGY327272 PQU327271:PQU327272 QAQ327271:QAQ327272 QKM327271:QKM327272 QUI327271:QUI327272 REE327271:REE327272 ROA327271:ROA327272 RXW327271:RXW327272 SHS327271:SHS327272 SRO327271:SRO327272 TBK327271:TBK327272 TLG327271:TLG327272 TVC327271:TVC327272 UEY327271:UEY327272 UOU327271:UOU327272 UYQ327271:UYQ327272 VIM327271:VIM327272 VSI327271:VSI327272 WCE327271:WCE327272 WMA327271:WMA327272 WVW327271:WVW327272 O392807:O392808 JK392807:JK392808 TG392807:TG392808 ADC392807:ADC392808 AMY392807:AMY392808 AWU392807:AWU392808 BGQ392807:BGQ392808 BQM392807:BQM392808 CAI392807:CAI392808 CKE392807:CKE392808 CUA392807:CUA392808 DDW392807:DDW392808 DNS392807:DNS392808 DXO392807:DXO392808 EHK392807:EHK392808 ERG392807:ERG392808 FBC392807:FBC392808 FKY392807:FKY392808 FUU392807:FUU392808 GEQ392807:GEQ392808 GOM392807:GOM392808 GYI392807:GYI392808 HIE392807:HIE392808 HSA392807:HSA392808 IBW392807:IBW392808 ILS392807:ILS392808 IVO392807:IVO392808 JFK392807:JFK392808 JPG392807:JPG392808 JZC392807:JZC392808 KIY392807:KIY392808 KSU392807:KSU392808 LCQ392807:LCQ392808 LMM392807:LMM392808 LWI392807:LWI392808 MGE392807:MGE392808 MQA392807:MQA392808 MZW392807:MZW392808 NJS392807:NJS392808 NTO392807:NTO392808 ODK392807:ODK392808 ONG392807:ONG392808 OXC392807:OXC392808 PGY392807:PGY392808 PQU392807:PQU392808 QAQ392807:QAQ392808 QKM392807:QKM392808 QUI392807:QUI392808 REE392807:REE392808 ROA392807:ROA392808 RXW392807:RXW392808 SHS392807:SHS392808 SRO392807:SRO392808 TBK392807:TBK392808 TLG392807:TLG392808 TVC392807:TVC392808 UEY392807:UEY392808 UOU392807:UOU392808 UYQ392807:UYQ392808 VIM392807:VIM392808 VSI392807:VSI392808 WCE392807:WCE392808 WMA392807:WMA392808 WVW392807:WVW392808 O458343:O458344 JK458343:JK458344 TG458343:TG458344 ADC458343:ADC458344 AMY458343:AMY458344 AWU458343:AWU458344 BGQ458343:BGQ458344 BQM458343:BQM458344 CAI458343:CAI458344 CKE458343:CKE458344 CUA458343:CUA458344 DDW458343:DDW458344 DNS458343:DNS458344 DXO458343:DXO458344 EHK458343:EHK458344 ERG458343:ERG458344 FBC458343:FBC458344 FKY458343:FKY458344 FUU458343:FUU458344 GEQ458343:GEQ458344 GOM458343:GOM458344 GYI458343:GYI458344 HIE458343:HIE458344 HSA458343:HSA458344 IBW458343:IBW458344 ILS458343:ILS458344 IVO458343:IVO458344 JFK458343:JFK458344 JPG458343:JPG458344 JZC458343:JZC458344 KIY458343:KIY458344 KSU458343:KSU458344 LCQ458343:LCQ458344 LMM458343:LMM458344 LWI458343:LWI458344 MGE458343:MGE458344 MQA458343:MQA458344 MZW458343:MZW458344 NJS458343:NJS458344 NTO458343:NTO458344 ODK458343:ODK458344 ONG458343:ONG458344 OXC458343:OXC458344 PGY458343:PGY458344 PQU458343:PQU458344 QAQ458343:QAQ458344 QKM458343:QKM458344 QUI458343:QUI458344 REE458343:REE458344 ROA458343:ROA458344 RXW458343:RXW458344 SHS458343:SHS458344 SRO458343:SRO458344 TBK458343:TBK458344 TLG458343:TLG458344 TVC458343:TVC458344 UEY458343:UEY458344 UOU458343:UOU458344 UYQ458343:UYQ458344 VIM458343:VIM458344 VSI458343:VSI458344 WCE458343:WCE458344 WMA458343:WMA458344 WVW458343:WVW458344 O523879:O523880 JK523879:JK523880 TG523879:TG523880 ADC523879:ADC523880 AMY523879:AMY523880 AWU523879:AWU523880 BGQ523879:BGQ523880 BQM523879:BQM523880 CAI523879:CAI523880 CKE523879:CKE523880 CUA523879:CUA523880 DDW523879:DDW523880 DNS523879:DNS523880 DXO523879:DXO523880 EHK523879:EHK523880 ERG523879:ERG523880 FBC523879:FBC523880 FKY523879:FKY523880 FUU523879:FUU523880 GEQ523879:GEQ523880 GOM523879:GOM523880 GYI523879:GYI523880 HIE523879:HIE523880 HSA523879:HSA523880 IBW523879:IBW523880 ILS523879:ILS523880 IVO523879:IVO523880 JFK523879:JFK523880 JPG523879:JPG523880 JZC523879:JZC523880 KIY523879:KIY523880 KSU523879:KSU523880 LCQ523879:LCQ523880 LMM523879:LMM523880 LWI523879:LWI523880 MGE523879:MGE523880 MQA523879:MQA523880 MZW523879:MZW523880 NJS523879:NJS523880 NTO523879:NTO523880 ODK523879:ODK523880 ONG523879:ONG523880 OXC523879:OXC523880 PGY523879:PGY523880 PQU523879:PQU523880 QAQ523879:QAQ523880 QKM523879:QKM523880 QUI523879:QUI523880 REE523879:REE523880 ROA523879:ROA523880 RXW523879:RXW523880 SHS523879:SHS523880 SRO523879:SRO523880 TBK523879:TBK523880 TLG523879:TLG523880 TVC523879:TVC523880 UEY523879:UEY523880 UOU523879:UOU523880 UYQ523879:UYQ523880 VIM523879:VIM523880 VSI523879:VSI523880 WCE523879:WCE523880 WMA523879:WMA523880 WVW523879:WVW523880 O589415:O589416 JK589415:JK589416 TG589415:TG589416 ADC589415:ADC589416 AMY589415:AMY589416 AWU589415:AWU589416 BGQ589415:BGQ589416 BQM589415:BQM589416 CAI589415:CAI589416 CKE589415:CKE589416 CUA589415:CUA589416 DDW589415:DDW589416 DNS589415:DNS589416 DXO589415:DXO589416 EHK589415:EHK589416 ERG589415:ERG589416 FBC589415:FBC589416 FKY589415:FKY589416 FUU589415:FUU589416 GEQ589415:GEQ589416 GOM589415:GOM589416 GYI589415:GYI589416 HIE589415:HIE589416 HSA589415:HSA589416 IBW589415:IBW589416 ILS589415:ILS589416 IVO589415:IVO589416 JFK589415:JFK589416 JPG589415:JPG589416 JZC589415:JZC589416 KIY589415:KIY589416 KSU589415:KSU589416 LCQ589415:LCQ589416 LMM589415:LMM589416 LWI589415:LWI589416 MGE589415:MGE589416 MQA589415:MQA589416 MZW589415:MZW589416 NJS589415:NJS589416 NTO589415:NTO589416 ODK589415:ODK589416 ONG589415:ONG589416 OXC589415:OXC589416 PGY589415:PGY589416 PQU589415:PQU589416 QAQ589415:QAQ589416 QKM589415:QKM589416 QUI589415:QUI589416 REE589415:REE589416 ROA589415:ROA589416 RXW589415:RXW589416 SHS589415:SHS589416 SRO589415:SRO589416 TBK589415:TBK589416 TLG589415:TLG589416 TVC589415:TVC589416 UEY589415:UEY589416 UOU589415:UOU589416 UYQ589415:UYQ589416 VIM589415:VIM589416 VSI589415:VSI589416 WCE589415:WCE589416 WMA589415:WMA589416 WVW589415:WVW589416 O654951:O654952 JK654951:JK654952 TG654951:TG654952 ADC654951:ADC654952 AMY654951:AMY654952 AWU654951:AWU654952 BGQ654951:BGQ654952 BQM654951:BQM654952 CAI654951:CAI654952 CKE654951:CKE654952 CUA654951:CUA654952 DDW654951:DDW654952 DNS654951:DNS654952 DXO654951:DXO654952 EHK654951:EHK654952 ERG654951:ERG654952 FBC654951:FBC654952 FKY654951:FKY654952 FUU654951:FUU654952 GEQ654951:GEQ654952 GOM654951:GOM654952 GYI654951:GYI654952 HIE654951:HIE654952 HSA654951:HSA654952 IBW654951:IBW654952 ILS654951:ILS654952 IVO654951:IVO654952 JFK654951:JFK654952 JPG654951:JPG654952 JZC654951:JZC654952 KIY654951:KIY654952 KSU654951:KSU654952 LCQ654951:LCQ654952 LMM654951:LMM654952 LWI654951:LWI654952 MGE654951:MGE654952 MQA654951:MQA654952 MZW654951:MZW654952 NJS654951:NJS654952 NTO654951:NTO654952 ODK654951:ODK654952 ONG654951:ONG654952 OXC654951:OXC654952 PGY654951:PGY654952 PQU654951:PQU654952 QAQ654951:QAQ654952 QKM654951:QKM654952 QUI654951:QUI654952 REE654951:REE654952 ROA654951:ROA654952 RXW654951:RXW654952 SHS654951:SHS654952 SRO654951:SRO654952 TBK654951:TBK654952 TLG654951:TLG654952 TVC654951:TVC654952 UEY654951:UEY654952 UOU654951:UOU654952 UYQ654951:UYQ654952 VIM654951:VIM654952 VSI654951:VSI654952 WCE654951:WCE654952 WMA654951:WMA654952 WVW654951:WVW654952 O720487:O720488 JK720487:JK720488 TG720487:TG720488 ADC720487:ADC720488 AMY720487:AMY720488 AWU720487:AWU720488 BGQ720487:BGQ720488 BQM720487:BQM720488 CAI720487:CAI720488 CKE720487:CKE720488 CUA720487:CUA720488 DDW720487:DDW720488 DNS720487:DNS720488 DXO720487:DXO720488 EHK720487:EHK720488 ERG720487:ERG720488 FBC720487:FBC720488 FKY720487:FKY720488 FUU720487:FUU720488 GEQ720487:GEQ720488 GOM720487:GOM720488 GYI720487:GYI720488 HIE720487:HIE720488 HSA720487:HSA720488 IBW720487:IBW720488 ILS720487:ILS720488 IVO720487:IVO720488 JFK720487:JFK720488 JPG720487:JPG720488 JZC720487:JZC720488 KIY720487:KIY720488 KSU720487:KSU720488 LCQ720487:LCQ720488 LMM720487:LMM720488 LWI720487:LWI720488 MGE720487:MGE720488 MQA720487:MQA720488 MZW720487:MZW720488 NJS720487:NJS720488 NTO720487:NTO720488 ODK720487:ODK720488 ONG720487:ONG720488 OXC720487:OXC720488 PGY720487:PGY720488 PQU720487:PQU720488 QAQ720487:QAQ720488 QKM720487:QKM720488 QUI720487:QUI720488 REE720487:REE720488 ROA720487:ROA720488 RXW720487:RXW720488 SHS720487:SHS720488 SRO720487:SRO720488 TBK720487:TBK720488 TLG720487:TLG720488 TVC720487:TVC720488 UEY720487:UEY720488 UOU720487:UOU720488 UYQ720487:UYQ720488 VIM720487:VIM720488 VSI720487:VSI720488 WCE720487:WCE720488 WMA720487:WMA720488 WVW720487:WVW720488 O786023:O786024 JK786023:JK786024 TG786023:TG786024 ADC786023:ADC786024 AMY786023:AMY786024 AWU786023:AWU786024 BGQ786023:BGQ786024 BQM786023:BQM786024 CAI786023:CAI786024 CKE786023:CKE786024 CUA786023:CUA786024 DDW786023:DDW786024 DNS786023:DNS786024 DXO786023:DXO786024 EHK786023:EHK786024 ERG786023:ERG786024 FBC786023:FBC786024 FKY786023:FKY786024 FUU786023:FUU786024 GEQ786023:GEQ786024 GOM786023:GOM786024 GYI786023:GYI786024 HIE786023:HIE786024 HSA786023:HSA786024 IBW786023:IBW786024 ILS786023:ILS786024 IVO786023:IVO786024 JFK786023:JFK786024 JPG786023:JPG786024 JZC786023:JZC786024 KIY786023:KIY786024 KSU786023:KSU786024 LCQ786023:LCQ786024 LMM786023:LMM786024 LWI786023:LWI786024 MGE786023:MGE786024 MQA786023:MQA786024 MZW786023:MZW786024 NJS786023:NJS786024 NTO786023:NTO786024 ODK786023:ODK786024 ONG786023:ONG786024 OXC786023:OXC786024 PGY786023:PGY786024 PQU786023:PQU786024 QAQ786023:QAQ786024 QKM786023:QKM786024 QUI786023:QUI786024 REE786023:REE786024 ROA786023:ROA786024 RXW786023:RXW786024 SHS786023:SHS786024 SRO786023:SRO786024 TBK786023:TBK786024 TLG786023:TLG786024 TVC786023:TVC786024 UEY786023:UEY786024 UOU786023:UOU786024 UYQ786023:UYQ786024 VIM786023:VIM786024 VSI786023:VSI786024 WCE786023:WCE786024 WMA786023:WMA786024 WVW786023:WVW786024 O851559:O851560 JK851559:JK851560 TG851559:TG851560 ADC851559:ADC851560 AMY851559:AMY851560 AWU851559:AWU851560 BGQ851559:BGQ851560 BQM851559:BQM851560 CAI851559:CAI851560 CKE851559:CKE851560 CUA851559:CUA851560 DDW851559:DDW851560 DNS851559:DNS851560 DXO851559:DXO851560 EHK851559:EHK851560 ERG851559:ERG851560 FBC851559:FBC851560 FKY851559:FKY851560 FUU851559:FUU851560 GEQ851559:GEQ851560 GOM851559:GOM851560 GYI851559:GYI851560 HIE851559:HIE851560 HSA851559:HSA851560 IBW851559:IBW851560 ILS851559:ILS851560 IVO851559:IVO851560 JFK851559:JFK851560 JPG851559:JPG851560 JZC851559:JZC851560 KIY851559:KIY851560 KSU851559:KSU851560 LCQ851559:LCQ851560 LMM851559:LMM851560 LWI851559:LWI851560 MGE851559:MGE851560 MQA851559:MQA851560 MZW851559:MZW851560 NJS851559:NJS851560 NTO851559:NTO851560 ODK851559:ODK851560 ONG851559:ONG851560 OXC851559:OXC851560 PGY851559:PGY851560 PQU851559:PQU851560 QAQ851559:QAQ851560 QKM851559:QKM851560 QUI851559:QUI851560 REE851559:REE851560 ROA851559:ROA851560 RXW851559:RXW851560 SHS851559:SHS851560 SRO851559:SRO851560 TBK851559:TBK851560 TLG851559:TLG851560 TVC851559:TVC851560 UEY851559:UEY851560 UOU851559:UOU851560 UYQ851559:UYQ851560 VIM851559:VIM851560 VSI851559:VSI851560 WCE851559:WCE851560 WMA851559:WMA851560 WVW851559:WVW851560 O917095:O917096 JK917095:JK917096 TG917095:TG917096 ADC917095:ADC917096 AMY917095:AMY917096 AWU917095:AWU917096 BGQ917095:BGQ917096 BQM917095:BQM917096 CAI917095:CAI917096 CKE917095:CKE917096 CUA917095:CUA917096 DDW917095:DDW917096 DNS917095:DNS917096 DXO917095:DXO917096 EHK917095:EHK917096 ERG917095:ERG917096 FBC917095:FBC917096 FKY917095:FKY917096 FUU917095:FUU917096 GEQ917095:GEQ917096 GOM917095:GOM917096 GYI917095:GYI917096 HIE917095:HIE917096 HSA917095:HSA917096 IBW917095:IBW917096 ILS917095:ILS917096 IVO917095:IVO917096 JFK917095:JFK917096 JPG917095:JPG917096 JZC917095:JZC917096 KIY917095:KIY917096 KSU917095:KSU917096 LCQ917095:LCQ917096 LMM917095:LMM917096 LWI917095:LWI917096 MGE917095:MGE917096 MQA917095:MQA917096 MZW917095:MZW917096 NJS917095:NJS917096 NTO917095:NTO917096 ODK917095:ODK917096 ONG917095:ONG917096 OXC917095:OXC917096 PGY917095:PGY917096 PQU917095:PQU917096 QAQ917095:QAQ917096 QKM917095:QKM917096 QUI917095:QUI917096 REE917095:REE917096 ROA917095:ROA917096 RXW917095:RXW917096 SHS917095:SHS917096 SRO917095:SRO917096 TBK917095:TBK917096 TLG917095:TLG917096 TVC917095:TVC917096 UEY917095:UEY917096 UOU917095:UOU917096 UYQ917095:UYQ917096 VIM917095:VIM917096 VSI917095:VSI917096 WCE917095:WCE917096 WMA917095:WMA917096 WVW917095:WVW917096 O982631:O982632 JK982631:JK982632 TG982631:TG982632 ADC982631:ADC982632 AMY982631:AMY982632 AWU982631:AWU982632 BGQ982631:BGQ982632 BQM982631:BQM982632 CAI982631:CAI982632 CKE982631:CKE982632 CUA982631:CUA982632 DDW982631:DDW982632 DNS982631:DNS982632 DXO982631:DXO982632 EHK982631:EHK982632 ERG982631:ERG982632 FBC982631:FBC982632 FKY982631:FKY982632 FUU982631:FUU982632 GEQ982631:GEQ982632 GOM982631:GOM982632 GYI982631:GYI982632 HIE982631:HIE982632 HSA982631:HSA982632 IBW982631:IBW982632 ILS982631:ILS982632 IVO982631:IVO982632 JFK982631:JFK982632 JPG982631:JPG982632 JZC982631:JZC982632 KIY982631:KIY982632 KSU982631:KSU982632 LCQ982631:LCQ982632 LMM982631:LMM982632 LWI982631:LWI982632 MGE982631:MGE982632 MQA982631:MQA982632 MZW982631:MZW982632 NJS982631:NJS982632 NTO982631:NTO982632 ODK982631:ODK982632 ONG982631:ONG982632 OXC982631:OXC982632 PGY982631:PGY982632 PQU982631:PQU982632 QAQ982631:QAQ982632 QKM982631:QKM982632 QUI982631:QUI982632 REE982631:REE982632 ROA982631:ROA982632 RXW982631:RXW982632 SHS982631:SHS982632 SRO982631:SRO982632 TBK982631:TBK982632 TLG982631:TLG982632 TVC982631:TVC982632 UEY982631:UEY982632 UOU982631:UOU982632 UYQ982631:UYQ982632 VIM982631:VIM982632 VSI982631:VSI982632 WCE982631:WCE982632 WMA982631:WMA982632 WVW982631:WVW982632 M65144:M65150 JI65144:JI65150 TE65144:TE65150 ADA65144:ADA65150 AMW65144:AMW65150 AWS65144:AWS65150 BGO65144:BGO65150 BQK65144:BQK65150 CAG65144:CAG65150 CKC65144:CKC65150 CTY65144:CTY65150 DDU65144:DDU65150 DNQ65144:DNQ65150 DXM65144:DXM65150 EHI65144:EHI65150 ERE65144:ERE65150 FBA65144:FBA65150 FKW65144:FKW65150 FUS65144:FUS65150 GEO65144:GEO65150 GOK65144:GOK65150 GYG65144:GYG65150 HIC65144:HIC65150 HRY65144:HRY65150 IBU65144:IBU65150 ILQ65144:ILQ65150 IVM65144:IVM65150 JFI65144:JFI65150 JPE65144:JPE65150 JZA65144:JZA65150 KIW65144:KIW65150 KSS65144:KSS65150 LCO65144:LCO65150 LMK65144:LMK65150 LWG65144:LWG65150 MGC65144:MGC65150 MPY65144:MPY65150 MZU65144:MZU65150 NJQ65144:NJQ65150 NTM65144:NTM65150 ODI65144:ODI65150 ONE65144:ONE65150 OXA65144:OXA65150 PGW65144:PGW65150 PQS65144:PQS65150 QAO65144:QAO65150 QKK65144:QKK65150 QUG65144:QUG65150 REC65144:REC65150 RNY65144:RNY65150 RXU65144:RXU65150 SHQ65144:SHQ65150 SRM65144:SRM65150 TBI65144:TBI65150 TLE65144:TLE65150 TVA65144:TVA65150 UEW65144:UEW65150 UOS65144:UOS65150 UYO65144:UYO65150 VIK65144:VIK65150 VSG65144:VSG65150 WCC65144:WCC65150 WLY65144:WLY65150 WVU65144:WVU65150 M130680:M130686 JI130680:JI130686 TE130680:TE130686 ADA130680:ADA130686 AMW130680:AMW130686 AWS130680:AWS130686 BGO130680:BGO130686 BQK130680:BQK130686 CAG130680:CAG130686 CKC130680:CKC130686 CTY130680:CTY130686 DDU130680:DDU130686 DNQ130680:DNQ130686 DXM130680:DXM130686 EHI130680:EHI130686 ERE130680:ERE130686 FBA130680:FBA130686 FKW130680:FKW130686 FUS130680:FUS130686 GEO130680:GEO130686 GOK130680:GOK130686 GYG130680:GYG130686 HIC130680:HIC130686 HRY130680:HRY130686 IBU130680:IBU130686 ILQ130680:ILQ130686 IVM130680:IVM130686 JFI130680:JFI130686 JPE130680:JPE130686 JZA130680:JZA130686 KIW130680:KIW130686 KSS130680:KSS130686 LCO130680:LCO130686 LMK130680:LMK130686 LWG130680:LWG130686 MGC130680:MGC130686 MPY130680:MPY130686 MZU130680:MZU130686 NJQ130680:NJQ130686 NTM130680:NTM130686 ODI130680:ODI130686 ONE130680:ONE130686 OXA130680:OXA130686 PGW130680:PGW130686 PQS130680:PQS130686 QAO130680:QAO130686 QKK130680:QKK130686 QUG130680:QUG130686 REC130680:REC130686 RNY130680:RNY130686 RXU130680:RXU130686 SHQ130680:SHQ130686 SRM130680:SRM130686 TBI130680:TBI130686 TLE130680:TLE130686 TVA130680:TVA130686 UEW130680:UEW130686 UOS130680:UOS130686 UYO130680:UYO130686 VIK130680:VIK130686 VSG130680:VSG130686 WCC130680:WCC130686 WLY130680:WLY130686 WVU130680:WVU130686 M196216:M196222 JI196216:JI196222 TE196216:TE196222 ADA196216:ADA196222 AMW196216:AMW196222 AWS196216:AWS196222 BGO196216:BGO196222 BQK196216:BQK196222 CAG196216:CAG196222 CKC196216:CKC196222 CTY196216:CTY196222 DDU196216:DDU196222 DNQ196216:DNQ196222 DXM196216:DXM196222 EHI196216:EHI196222 ERE196216:ERE196222 FBA196216:FBA196222 FKW196216:FKW196222 FUS196216:FUS196222 GEO196216:GEO196222 GOK196216:GOK196222 GYG196216:GYG196222 HIC196216:HIC196222 HRY196216:HRY196222 IBU196216:IBU196222 ILQ196216:ILQ196222 IVM196216:IVM196222 JFI196216:JFI196222 JPE196216:JPE196222 JZA196216:JZA196222 KIW196216:KIW196222 KSS196216:KSS196222 LCO196216:LCO196222 LMK196216:LMK196222 LWG196216:LWG196222 MGC196216:MGC196222 MPY196216:MPY196222 MZU196216:MZU196222 NJQ196216:NJQ196222 NTM196216:NTM196222 ODI196216:ODI196222 ONE196216:ONE196222 OXA196216:OXA196222 PGW196216:PGW196222 PQS196216:PQS196222 QAO196216:QAO196222 QKK196216:QKK196222 QUG196216:QUG196222 REC196216:REC196222 RNY196216:RNY196222 RXU196216:RXU196222 SHQ196216:SHQ196222 SRM196216:SRM196222 TBI196216:TBI196222 TLE196216:TLE196222 TVA196216:TVA196222 UEW196216:UEW196222 UOS196216:UOS196222 UYO196216:UYO196222 VIK196216:VIK196222 VSG196216:VSG196222 WCC196216:WCC196222 WLY196216:WLY196222 WVU196216:WVU196222 M261752:M261758 JI261752:JI261758 TE261752:TE261758 ADA261752:ADA261758 AMW261752:AMW261758 AWS261752:AWS261758 BGO261752:BGO261758 BQK261752:BQK261758 CAG261752:CAG261758 CKC261752:CKC261758 CTY261752:CTY261758 DDU261752:DDU261758 DNQ261752:DNQ261758 DXM261752:DXM261758 EHI261752:EHI261758 ERE261752:ERE261758 FBA261752:FBA261758 FKW261752:FKW261758 FUS261752:FUS261758 GEO261752:GEO261758 GOK261752:GOK261758 GYG261752:GYG261758 HIC261752:HIC261758 HRY261752:HRY261758 IBU261752:IBU261758 ILQ261752:ILQ261758 IVM261752:IVM261758 JFI261752:JFI261758 JPE261752:JPE261758 JZA261752:JZA261758 KIW261752:KIW261758 KSS261752:KSS261758 LCO261752:LCO261758 LMK261752:LMK261758 LWG261752:LWG261758 MGC261752:MGC261758 MPY261752:MPY261758 MZU261752:MZU261758 NJQ261752:NJQ261758 NTM261752:NTM261758 ODI261752:ODI261758 ONE261752:ONE261758 OXA261752:OXA261758 PGW261752:PGW261758 PQS261752:PQS261758 QAO261752:QAO261758 QKK261752:QKK261758 QUG261752:QUG261758 REC261752:REC261758 RNY261752:RNY261758 RXU261752:RXU261758 SHQ261752:SHQ261758 SRM261752:SRM261758 TBI261752:TBI261758 TLE261752:TLE261758 TVA261752:TVA261758 UEW261752:UEW261758 UOS261752:UOS261758 UYO261752:UYO261758 VIK261752:VIK261758 VSG261752:VSG261758 WCC261752:WCC261758 WLY261752:WLY261758 WVU261752:WVU261758 M327288:M327294 JI327288:JI327294 TE327288:TE327294 ADA327288:ADA327294 AMW327288:AMW327294 AWS327288:AWS327294 BGO327288:BGO327294 BQK327288:BQK327294 CAG327288:CAG327294 CKC327288:CKC327294 CTY327288:CTY327294 DDU327288:DDU327294 DNQ327288:DNQ327294 DXM327288:DXM327294 EHI327288:EHI327294 ERE327288:ERE327294 FBA327288:FBA327294 FKW327288:FKW327294 FUS327288:FUS327294 GEO327288:GEO327294 GOK327288:GOK327294 GYG327288:GYG327294 HIC327288:HIC327294 HRY327288:HRY327294 IBU327288:IBU327294 ILQ327288:ILQ327294 IVM327288:IVM327294 JFI327288:JFI327294 JPE327288:JPE327294 JZA327288:JZA327294 KIW327288:KIW327294 KSS327288:KSS327294 LCO327288:LCO327294 LMK327288:LMK327294 LWG327288:LWG327294 MGC327288:MGC327294 MPY327288:MPY327294 MZU327288:MZU327294 NJQ327288:NJQ327294 NTM327288:NTM327294 ODI327288:ODI327294 ONE327288:ONE327294 OXA327288:OXA327294 PGW327288:PGW327294 PQS327288:PQS327294 QAO327288:QAO327294 QKK327288:QKK327294 QUG327288:QUG327294 REC327288:REC327294 RNY327288:RNY327294 RXU327288:RXU327294 SHQ327288:SHQ327294 SRM327288:SRM327294 TBI327288:TBI327294 TLE327288:TLE327294 TVA327288:TVA327294 UEW327288:UEW327294 UOS327288:UOS327294 UYO327288:UYO327294 VIK327288:VIK327294 VSG327288:VSG327294 WCC327288:WCC327294 WLY327288:WLY327294 WVU327288:WVU327294 M392824:M392830 JI392824:JI392830 TE392824:TE392830 ADA392824:ADA392830 AMW392824:AMW392830 AWS392824:AWS392830 BGO392824:BGO392830 BQK392824:BQK392830 CAG392824:CAG392830 CKC392824:CKC392830 CTY392824:CTY392830 DDU392824:DDU392830 DNQ392824:DNQ392830 DXM392824:DXM392830 EHI392824:EHI392830 ERE392824:ERE392830 FBA392824:FBA392830 FKW392824:FKW392830 FUS392824:FUS392830 GEO392824:GEO392830 GOK392824:GOK392830 GYG392824:GYG392830 HIC392824:HIC392830 HRY392824:HRY392830 IBU392824:IBU392830 ILQ392824:ILQ392830 IVM392824:IVM392830 JFI392824:JFI392830 JPE392824:JPE392830 JZA392824:JZA392830 KIW392824:KIW392830 KSS392824:KSS392830 LCO392824:LCO392830 LMK392824:LMK392830 LWG392824:LWG392830 MGC392824:MGC392830 MPY392824:MPY392830 MZU392824:MZU392830 NJQ392824:NJQ392830 NTM392824:NTM392830 ODI392824:ODI392830 ONE392824:ONE392830 OXA392824:OXA392830 PGW392824:PGW392830 PQS392824:PQS392830 QAO392824:QAO392830 QKK392824:QKK392830 QUG392824:QUG392830 REC392824:REC392830 RNY392824:RNY392830 RXU392824:RXU392830 SHQ392824:SHQ392830 SRM392824:SRM392830 TBI392824:TBI392830 TLE392824:TLE392830 TVA392824:TVA392830 UEW392824:UEW392830 UOS392824:UOS392830 UYO392824:UYO392830 VIK392824:VIK392830 VSG392824:VSG392830 WCC392824:WCC392830 WLY392824:WLY392830 WVU392824:WVU392830 M458360:M458366 JI458360:JI458366 TE458360:TE458366 ADA458360:ADA458366 AMW458360:AMW458366 AWS458360:AWS458366 BGO458360:BGO458366 BQK458360:BQK458366 CAG458360:CAG458366 CKC458360:CKC458366 CTY458360:CTY458366 DDU458360:DDU458366 DNQ458360:DNQ458366 DXM458360:DXM458366 EHI458360:EHI458366 ERE458360:ERE458366 FBA458360:FBA458366 FKW458360:FKW458366 FUS458360:FUS458366 GEO458360:GEO458366 GOK458360:GOK458366 GYG458360:GYG458366 HIC458360:HIC458366 HRY458360:HRY458366 IBU458360:IBU458366 ILQ458360:ILQ458366 IVM458360:IVM458366 JFI458360:JFI458366 JPE458360:JPE458366 JZA458360:JZA458366 KIW458360:KIW458366 KSS458360:KSS458366 LCO458360:LCO458366 LMK458360:LMK458366 LWG458360:LWG458366 MGC458360:MGC458366 MPY458360:MPY458366 MZU458360:MZU458366 NJQ458360:NJQ458366 NTM458360:NTM458366 ODI458360:ODI458366 ONE458360:ONE458366 OXA458360:OXA458366 PGW458360:PGW458366 PQS458360:PQS458366 QAO458360:QAO458366 QKK458360:QKK458366 QUG458360:QUG458366 REC458360:REC458366 RNY458360:RNY458366 RXU458360:RXU458366 SHQ458360:SHQ458366 SRM458360:SRM458366 TBI458360:TBI458366 TLE458360:TLE458366 TVA458360:TVA458366 UEW458360:UEW458366 UOS458360:UOS458366 UYO458360:UYO458366 VIK458360:VIK458366 VSG458360:VSG458366 WCC458360:WCC458366 WLY458360:WLY458366 WVU458360:WVU458366 M523896:M523902 JI523896:JI523902 TE523896:TE523902 ADA523896:ADA523902 AMW523896:AMW523902 AWS523896:AWS523902 BGO523896:BGO523902 BQK523896:BQK523902 CAG523896:CAG523902 CKC523896:CKC523902 CTY523896:CTY523902 DDU523896:DDU523902 DNQ523896:DNQ523902 DXM523896:DXM523902 EHI523896:EHI523902 ERE523896:ERE523902 FBA523896:FBA523902 FKW523896:FKW523902 FUS523896:FUS523902 GEO523896:GEO523902 GOK523896:GOK523902 GYG523896:GYG523902 HIC523896:HIC523902 HRY523896:HRY523902 IBU523896:IBU523902 ILQ523896:ILQ523902 IVM523896:IVM523902 JFI523896:JFI523902 JPE523896:JPE523902 JZA523896:JZA523902 KIW523896:KIW523902 KSS523896:KSS523902 LCO523896:LCO523902 LMK523896:LMK523902 LWG523896:LWG523902 MGC523896:MGC523902 MPY523896:MPY523902 MZU523896:MZU523902 NJQ523896:NJQ523902 NTM523896:NTM523902 ODI523896:ODI523902 ONE523896:ONE523902 OXA523896:OXA523902 PGW523896:PGW523902 PQS523896:PQS523902 QAO523896:QAO523902 QKK523896:QKK523902 QUG523896:QUG523902 REC523896:REC523902 RNY523896:RNY523902 RXU523896:RXU523902 SHQ523896:SHQ523902 SRM523896:SRM523902 TBI523896:TBI523902 TLE523896:TLE523902 TVA523896:TVA523902 UEW523896:UEW523902 UOS523896:UOS523902 UYO523896:UYO523902 VIK523896:VIK523902 VSG523896:VSG523902 WCC523896:WCC523902 WLY523896:WLY523902 WVU523896:WVU523902 M589432:M589438 JI589432:JI589438 TE589432:TE589438 ADA589432:ADA589438 AMW589432:AMW589438 AWS589432:AWS589438 BGO589432:BGO589438 BQK589432:BQK589438 CAG589432:CAG589438 CKC589432:CKC589438 CTY589432:CTY589438 DDU589432:DDU589438 DNQ589432:DNQ589438 DXM589432:DXM589438 EHI589432:EHI589438 ERE589432:ERE589438 FBA589432:FBA589438 FKW589432:FKW589438 FUS589432:FUS589438 GEO589432:GEO589438 GOK589432:GOK589438 GYG589432:GYG589438 HIC589432:HIC589438 HRY589432:HRY589438 IBU589432:IBU589438 ILQ589432:ILQ589438 IVM589432:IVM589438 JFI589432:JFI589438 JPE589432:JPE589438 JZA589432:JZA589438 KIW589432:KIW589438 KSS589432:KSS589438 LCO589432:LCO589438 LMK589432:LMK589438 LWG589432:LWG589438 MGC589432:MGC589438 MPY589432:MPY589438 MZU589432:MZU589438 NJQ589432:NJQ589438 NTM589432:NTM589438 ODI589432:ODI589438 ONE589432:ONE589438 OXA589432:OXA589438 PGW589432:PGW589438 PQS589432:PQS589438 QAO589432:QAO589438 QKK589432:QKK589438 QUG589432:QUG589438 REC589432:REC589438 RNY589432:RNY589438 RXU589432:RXU589438 SHQ589432:SHQ589438 SRM589432:SRM589438 TBI589432:TBI589438 TLE589432:TLE589438 TVA589432:TVA589438 UEW589432:UEW589438 UOS589432:UOS589438 UYO589432:UYO589438 VIK589432:VIK589438 VSG589432:VSG589438 WCC589432:WCC589438 WLY589432:WLY589438 WVU589432:WVU589438 M654968:M654974 JI654968:JI654974 TE654968:TE654974 ADA654968:ADA654974 AMW654968:AMW654974 AWS654968:AWS654974 BGO654968:BGO654974 BQK654968:BQK654974 CAG654968:CAG654974 CKC654968:CKC654974 CTY654968:CTY654974 DDU654968:DDU654974 DNQ654968:DNQ654974 DXM654968:DXM654974 EHI654968:EHI654974 ERE654968:ERE654974 FBA654968:FBA654974 FKW654968:FKW654974 FUS654968:FUS654974 GEO654968:GEO654974 GOK654968:GOK654974 GYG654968:GYG654974 HIC654968:HIC654974 HRY654968:HRY654974 IBU654968:IBU654974 ILQ654968:ILQ654974 IVM654968:IVM654974 JFI654968:JFI654974 JPE654968:JPE654974 JZA654968:JZA654974 KIW654968:KIW654974 KSS654968:KSS654974 LCO654968:LCO654974 LMK654968:LMK654974 LWG654968:LWG654974 MGC654968:MGC654974 MPY654968:MPY654974 MZU654968:MZU654974 NJQ654968:NJQ654974 NTM654968:NTM654974 ODI654968:ODI654974 ONE654968:ONE654974 OXA654968:OXA654974 PGW654968:PGW654974 PQS654968:PQS654974 QAO654968:QAO654974 QKK654968:QKK654974 QUG654968:QUG654974 REC654968:REC654974 RNY654968:RNY654974 RXU654968:RXU654974 SHQ654968:SHQ654974 SRM654968:SRM654974 TBI654968:TBI654974 TLE654968:TLE654974 TVA654968:TVA654974 UEW654968:UEW654974 UOS654968:UOS654974 UYO654968:UYO654974 VIK654968:VIK654974 VSG654968:VSG654974 WCC654968:WCC654974 WLY654968:WLY654974 WVU654968:WVU654974 M720504:M720510 JI720504:JI720510 TE720504:TE720510 ADA720504:ADA720510 AMW720504:AMW720510 AWS720504:AWS720510 BGO720504:BGO720510 BQK720504:BQK720510 CAG720504:CAG720510 CKC720504:CKC720510 CTY720504:CTY720510 DDU720504:DDU720510 DNQ720504:DNQ720510 DXM720504:DXM720510 EHI720504:EHI720510 ERE720504:ERE720510 FBA720504:FBA720510 FKW720504:FKW720510 FUS720504:FUS720510 GEO720504:GEO720510 GOK720504:GOK720510 GYG720504:GYG720510 HIC720504:HIC720510 HRY720504:HRY720510 IBU720504:IBU720510 ILQ720504:ILQ720510 IVM720504:IVM720510 JFI720504:JFI720510 JPE720504:JPE720510 JZA720504:JZA720510 KIW720504:KIW720510 KSS720504:KSS720510 LCO720504:LCO720510 LMK720504:LMK720510 LWG720504:LWG720510 MGC720504:MGC720510 MPY720504:MPY720510 MZU720504:MZU720510 NJQ720504:NJQ720510 NTM720504:NTM720510 ODI720504:ODI720510 ONE720504:ONE720510 OXA720504:OXA720510 PGW720504:PGW720510 PQS720504:PQS720510 QAO720504:QAO720510 QKK720504:QKK720510 QUG720504:QUG720510 REC720504:REC720510 RNY720504:RNY720510 RXU720504:RXU720510 SHQ720504:SHQ720510 SRM720504:SRM720510 TBI720504:TBI720510 TLE720504:TLE720510 TVA720504:TVA720510 UEW720504:UEW720510 UOS720504:UOS720510 UYO720504:UYO720510 VIK720504:VIK720510 VSG720504:VSG720510 WCC720504:WCC720510 WLY720504:WLY720510 WVU720504:WVU720510 M786040:M786046 JI786040:JI786046 TE786040:TE786046 ADA786040:ADA786046 AMW786040:AMW786046 AWS786040:AWS786046 BGO786040:BGO786046 BQK786040:BQK786046 CAG786040:CAG786046 CKC786040:CKC786046 CTY786040:CTY786046 DDU786040:DDU786046 DNQ786040:DNQ786046 DXM786040:DXM786046 EHI786040:EHI786046 ERE786040:ERE786046 FBA786040:FBA786046 FKW786040:FKW786046 FUS786040:FUS786046 GEO786040:GEO786046 GOK786040:GOK786046 GYG786040:GYG786046 HIC786040:HIC786046 HRY786040:HRY786046 IBU786040:IBU786046 ILQ786040:ILQ786046 IVM786040:IVM786046 JFI786040:JFI786046 JPE786040:JPE786046 JZA786040:JZA786046 KIW786040:KIW786046 KSS786040:KSS786046 LCO786040:LCO786046 LMK786040:LMK786046 LWG786040:LWG786046 MGC786040:MGC786046 MPY786040:MPY786046 MZU786040:MZU786046 NJQ786040:NJQ786046 NTM786040:NTM786046 ODI786040:ODI786046 ONE786040:ONE786046 OXA786040:OXA786046 PGW786040:PGW786046 PQS786040:PQS786046 QAO786040:QAO786046 QKK786040:QKK786046 QUG786040:QUG786046 REC786040:REC786046 RNY786040:RNY786046 RXU786040:RXU786046 SHQ786040:SHQ786046 SRM786040:SRM786046 TBI786040:TBI786046 TLE786040:TLE786046 TVA786040:TVA786046 UEW786040:UEW786046 UOS786040:UOS786046 UYO786040:UYO786046 VIK786040:VIK786046 VSG786040:VSG786046 WCC786040:WCC786046 WLY786040:WLY786046 WVU786040:WVU786046 M851576:M851582 JI851576:JI851582 TE851576:TE851582 ADA851576:ADA851582 AMW851576:AMW851582 AWS851576:AWS851582 BGO851576:BGO851582 BQK851576:BQK851582 CAG851576:CAG851582 CKC851576:CKC851582 CTY851576:CTY851582 DDU851576:DDU851582 DNQ851576:DNQ851582 DXM851576:DXM851582 EHI851576:EHI851582 ERE851576:ERE851582 FBA851576:FBA851582 FKW851576:FKW851582 FUS851576:FUS851582 GEO851576:GEO851582 GOK851576:GOK851582 GYG851576:GYG851582 HIC851576:HIC851582 HRY851576:HRY851582 IBU851576:IBU851582 ILQ851576:ILQ851582 IVM851576:IVM851582 JFI851576:JFI851582 JPE851576:JPE851582 JZA851576:JZA851582 KIW851576:KIW851582 KSS851576:KSS851582 LCO851576:LCO851582 LMK851576:LMK851582 LWG851576:LWG851582 MGC851576:MGC851582 MPY851576:MPY851582 MZU851576:MZU851582 NJQ851576:NJQ851582 NTM851576:NTM851582 ODI851576:ODI851582 ONE851576:ONE851582 OXA851576:OXA851582 PGW851576:PGW851582 PQS851576:PQS851582 QAO851576:QAO851582 QKK851576:QKK851582 QUG851576:QUG851582 REC851576:REC851582 RNY851576:RNY851582 RXU851576:RXU851582 SHQ851576:SHQ851582 SRM851576:SRM851582 TBI851576:TBI851582 TLE851576:TLE851582 TVA851576:TVA851582 UEW851576:UEW851582 UOS851576:UOS851582 UYO851576:UYO851582 VIK851576:VIK851582 VSG851576:VSG851582 WCC851576:WCC851582 WLY851576:WLY851582 WVU851576:WVU851582 M917112:M917118 JI917112:JI917118 TE917112:TE917118 ADA917112:ADA917118 AMW917112:AMW917118 AWS917112:AWS917118 BGO917112:BGO917118 BQK917112:BQK917118 CAG917112:CAG917118 CKC917112:CKC917118 CTY917112:CTY917118 DDU917112:DDU917118 DNQ917112:DNQ917118 DXM917112:DXM917118 EHI917112:EHI917118 ERE917112:ERE917118 FBA917112:FBA917118 FKW917112:FKW917118 FUS917112:FUS917118 GEO917112:GEO917118 GOK917112:GOK917118 GYG917112:GYG917118 HIC917112:HIC917118 HRY917112:HRY917118 IBU917112:IBU917118 ILQ917112:ILQ917118 IVM917112:IVM917118 JFI917112:JFI917118 JPE917112:JPE917118 JZA917112:JZA917118 KIW917112:KIW917118 KSS917112:KSS917118 LCO917112:LCO917118 LMK917112:LMK917118 LWG917112:LWG917118 MGC917112:MGC917118 MPY917112:MPY917118 MZU917112:MZU917118 NJQ917112:NJQ917118 NTM917112:NTM917118 ODI917112:ODI917118 ONE917112:ONE917118 OXA917112:OXA917118 PGW917112:PGW917118 PQS917112:PQS917118 QAO917112:QAO917118 QKK917112:QKK917118 QUG917112:QUG917118 REC917112:REC917118 RNY917112:RNY917118 RXU917112:RXU917118 SHQ917112:SHQ917118 SRM917112:SRM917118 TBI917112:TBI917118 TLE917112:TLE917118 TVA917112:TVA917118 UEW917112:UEW917118 UOS917112:UOS917118 UYO917112:UYO917118 VIK917112:VIK917118 VSG917112:VSG917118 WCC917112:WCC917118 WLY917112:WLY917118 WVU917112:WVU917118 M982648:M982654 JI982648:JI982654 TE982648:TE982654 ADA982648:ADA982654 AMW982648:AMW982654 AWS982648:AWS982654 BGO982648:BGO982654 BQK982648:BQK982654 CAG982648:CAG982654 CKC982648:CKC982654 CTY982648:CTY982654 DDU982648:DDU982654 DNQ982648:DNQ982654 DXM982648:DXM982654 EHI982648:EHI982654 ERE982648:ERE982654 FBA982648:FBA982654 FKW982648:FKW982654 FUS982648:FUS982654 GEO982648:GEO982654 GOK982648:GOK982654 GYG982648:GYG982654 HIC982648:HIC982654 HRY982648:HRY982654 IBU982648:IBU982654 ILQ982648:ILQ982654 IVM982648:IVM982654 JFI982648:JFI982654 JPE982648:JPE982654 JZA982648:JZA982654 KIW982648:KIW982654 KSS982648:KSS982654 LCO982648:LCO982654 LMK982648:LMK982654 LWG982648:LWG982654 MGC982648:MGC982654 MPY982648:MPY982654 MZU982648:MZU982654 NJQ982648:NJQ982654 NTM982648:NTM982654 ODI982648:ODI982654 ONE982648:ONE982654 OXA982648:OXA982654 PGW982648:PGW982654 PQS982648:PQS982654 QAO982648:QAO982654 QKK982648:QKK982654 QUG982648:QUG982654 REC982648:REC982654 RNY982648:RNY982654 RXU982648:RXU982654 SHQ982648:SHQ982654 SRM982648:SRM982654 TBI982648:TBI982654 TLE982648:TLE982654 TVA982648:TVA982654 UEW982648:UEW982654 UOS982648:UOS982654 UYO982648:UYO982654 VIK982648:VIK982654 VSG982648:VSG982654 WCC982648:WCC982654 WLY982648:WLY982654 WVU982648:WVU982654 Q65129:Q65131 JM65129:JM65131 TI65129:TI65131 ADE65129:ADE65131 ANA65129:ANA65131 AWW65129:AWW65131 BGS65129:BGS65131 BQO65129:BQO65131 CAK65129:CAK65131 CKG65129:CKG65131 CUC65129:CUC65131 DDY65129:DDY65131 DNU65129:DNU65131 DXQ65129:DXQ65131 EHM65129:EHM65131 ERI65129:ERI65131 FBE65129:FBE65131 FLA65129:FLA65131 FUW65129:FUW65131 GES65129:GES65131 GOO65129:GOO65131 GYK65129:GYK65131 HIG65129:HIG65131 HSC65129:HSC65131 IBY65129:IBY65131 ILU65129:ILU65131 IVQ65129:IVQ65131 JFM65129:JFM65131 JPI65129:JPI65131 JZE65129:JZE65131 KJA65129:KJA65131 KSW65129:KSW65131 LCS65129:LCS65131 LMO65129:LMO65131 LWK65129:LWK65131 MGG65129:MGG65131 MQC65129:MQC65131 MZY65129:MZY65131 NJU65129:NJU65131 NTQ65129:NTQ65131 ODM65129:ODM65131 ONI65129:ONI65131 OXE65129:OXE65131 PHA65129:PHA65131 PQW65129:PQW65131 QAS65129:QAS65131 QKO65129:QKO65131 QUK65129:QUK65131 REG65129:REG65131 ROC65129:ROC65131 RXY65129:RXY65131 SHU65129:SHU65131 SRQ65129:SRQ65131 TBM65129:TBM65131 TLI65129:TLI65131 TVE65129:TVE65131 UFA65129:UFA65131 UOW65129:UOW65131 UYS65129:UYS65131 VIO65129:VIO65131 VSK65129:VSK65131 WCG65129:WCG65131 WMC65129:WMC65131 WVY65129:WVY65131 Q130665:Q130667 JM130665:JM130667 TI130665:TI130667 ADE130665:ADE130667 ANA130665:ANA130667 AWW130665:AWW130667 BGS130665:BGS130667 BQO130665:BQO130667 CAK130665:CAK130667 CKG130665:CKG130667 CUC130665:CUC130667 DDY130665:DDY130667 DNU130665:DNU130667 DXQ130665:DXQ130667 EHM130665:EHM130667 ERI130665:ERI130667 FBE130665:FBE130667 FLA130665:FLA130667 FUW130665:FUW130667 GES130665:GES130667 GOO130665:GOO130667 GYK130665:GYK130667 HIG130665:HIG130667 HSC130665:HSC130667 IBY130665:IBY130667 ILU130665:ILU130667 IVQ130665:IVQ130667 JFM130665:JFM130667 JPI130665:JPI130667 JZE130665:JZE130667 KJA130665:KJA130667 KSW130665:KSW130667 LCS130665:LCS130667 LMO130665:LMO130667 LWK130665:LWK130667 MGG130665:MGG130667 MQC130665:MQC130667 MZY130665:MZY130667 NJU130665:NJU130667 NTQ130665:NTQ130667 ODM130665:ODM130667 ONI130665:ONI130667 OXE130665:OXE130667 PHA130665:PHA130667 PQW130665:PQW130667 QAS130665:QAS130667 QKO130665:QKO130667 QUK130665:QUK130667 REG130665:REG130667 ROC130665:ROC130667 RXY130665:RXY130667 SHU130665:SHU130667 SRQ130665:SRQ130667 TBM130665:TBM130667 TLI130665:TLI130667 TVE130665:TVE130667 UFA130665:UFA130667 UOW130665:UOW130667 UYS130665:UYS130667 VIO130665:VIO130667 VSK130665:VSK130667 WCG130665:WCG130667 WMC130665:WMC130667 WVY130665:WVY130667 Q196201:Q196203 JM196201:JM196203 TI196201:TI196203 ADE196201:ADE196203 ANA196201:ANA196203 AWW196201:AWW196203 BGS196201:BGS196203 BQO196201:BQO196203 CAK196201:CAK196203 CKG196201:CKG196203 CUC196201:CUC196203 DDY196201:DDY196203 DNU196201:DNU196203 DXQ196201:DXQ196203 EHM196201:EHM196203 ERI196201:ERI196203 FBE196201:FBE196203 FLA196201:FLA196203 FUW196201:FUW196203 GES196201:GES196203 GOO196201:GOO196203 GYK196201:GYK196203 HIG196201:HIG196203 HSC196201:HSC196203 IBY196201:IBY196203 ILU196201:ILU196203 IVQ196201:IVQ196203 JFM196201:JFM196203 JPI196201:JPI196203 JZE196201:JZE196203 KJA196201:KJA196203 KSW196201:KSW196203 LCS196201:LCS196203 LMO196201:LMO196203 LWK196201:LWK196203 MGG196201:MGG196203 MQC196201:MQC196203 MZY196201:MZY196203 NJU196201:NJU196203 NTQ196201:NTQ196203 ODM196201:ODM196203 ONI196201:ONI196203 OXE196201:OXE196203 PHA196201:PHA196203 PQW196201:PQW196203 QAS196201:QAS196203 QKO196201:QKO196203 QUK196201:QUK196203 REG196201:REG196203 ROC196201:ROC196203 RXY196201:RXY196203 SHU196201:SHU196203 SRQ196201:SRQ196203 TBM196201:TBM196203 TLI196201:TLI196203 TVE196201:TVE196203 UFA196201:UFA196203 UOW196201:UOW196203 UYS196201:UYS196203 VIO196201:VIO196203 VSK196201:VSK196203 WCG196201:WCG196203 WMC196201:WMC196203 WVY196201:WVY196203 Q261737:Q261739 JM261737:JM261739 TI261737:TI261739 ADE261737:ADE261739 ANA261737:ANA261739 AWW261737:AWW261739 BGS261737:BGS261739 BQO261737:BQO261739 CAK261737:CAK261739 CKG261737:CKG261739 CUC261737:CUC261739 DDY261737:DDY261739 DNU261737:DNU261739 DXQ261737:DXQ261739 EHM261737:EHM261739 ERI261737:ERI261739 FBE261737:FBE261739 FLA261737:FLA261739 FUW261737:FUW261739 GES261737:GES261739 GOO261737:GOO261739 GYK261737:GYK261739 HIG261737:HIG261739 HSC261737:HSC261739 IBY261737:IBY261739 ILU261737:ILU261739 IVQ261737:IVQ261739 JFM261737:JFM261739 JPI261737:JPI261739 JZE261737:JZE261739 KJA261737:KJA261739 KSW261737:KSW261739 LCS261737:LCS261739 LMO261737:LMO261739 LWK261737:LWK261739 MGG261737:MGG261739 MQC261737:MQC261739 MZY261737:MZY261739 NJU261737:NJU261739 NTQ261737:NTQ261739 ODM261737:ODM261739 ONI261737:ONI261739 OXE261737:OXE261739 PHA261737:PHA261739 PQW261737:PQW261739 QAS261737:QAS261739 QKO261737:QKO261739 QUK261737:QUK261739 REG261737:REG261739 ROC261737:ROC261739 RXY261737:RXY261739 SHU261737:SHU261739 SRQ261737:SRQ261739 TBM261737:TBM261739 TLI261737:TLI261739 TVE261737:TVE261739 UFA261737:UFA261739 UOW261737:UOW261739 UYS261737:UYS261739 VIO261737:VIO261739 VSK261737:VSK261739 WCG261737:WCG261739 WMC261737:WMC261739 WVY261737:WVY261739 Q327273:Q327275 JM327273:JM327275 TI327273:TI327275 ADE327273:ADE327275 ANA327273:ANA327275 AWW327273:AWW327275 BGS327273:BGS327275 BQO327273:BQO327275 CAK327273:CAK327275 CKG327273:CKG327275 CUC327273:CUC327275 DDY327273:DDY327275 DNU327273:DNU327275 DXQ327273:DXQ327275 EHM327273:EHM327275 ERI327273:ERI327275 FBE327273:FBE327275 FLA327273:FLA327275 FUW327273:FUW327275 GES327273:GES327275 GOO327273:GOO327275 GYK327273:GYK327275 HIG327273:HIG327275 HSC327273:HSC327275 IBY327273:IBY327275 ILU327273:ILU327275 IVQ327273:IVQ327275 JFM327273:JFM327275 JPI327273:JPI327275 JZE327273:JZE327275 KJA327273:KJA327275 KSW327273:KSW327275 LCS327273:LCS327275 LMO327273:LMO327275 LWK327273:LWK327275 MGG327273:MGG327275 MQC327273:MQC327275 MZY327273:MZY327275 NJU327273:NJU327275 NTQ327273:NTQ327275 ODM327273:ODM327275 ONI327273:ONI327275 OXE327273:OXE327275 PHA327273:PHA327275 PQW327273:PQW327275 QAS327273:QAS327275 QKO327273:QKO327275 QUK327273:QUK327275 REG327273:REG327275 ROC327273:ROC327275 RXY327273:RXY327275 SHU327273:SHU327275 SRQ327273:SRQ327275 TBM327273:TBM327275 TLI327273:TLI327275 TVE327273:TVE327275 UFA327273:UFA327275 UOW327273:UOW327275 UYS327273:UYS327275 VIO327273:VIO327275 VSK327273:VSK327275 WCG327273:WCG327275 WMC327273:WMC327275 WVY327273:WVY327275 Q392809:Q392811 JM392809:JM392811 TI392809:TI392811 ADE392809:ADE392811 ANA392809:ANA392811 AWW392809:AWW392811 BGS392809:BGS392811 BQO392809:BQO392811 CAK392809:CAK392811 CKG392809:CKG392811 CUC392809:CUC392811 DDY392809:DDY392811 DNU392809:DNU392811 DXQ392809:DXQ392811 EHM392809:EHM392811 ERI392809:ERI392811 FBE392809:FBE392811 FLA392809:FLA392811 FUW392809:FUW392811 GES392809:GES392811 GOO392809:GOO392811 GYK392809:GYK392811 HIG392809:HIG392811 HSC392809:HSC392811 IBY392809:IBY392811 ILU392809:ILU392811 IVQ392809:IVQ392811 JFM392809:JFM392811 JPI392809:JPI392811 JZE392809:JZE392811 KJA392809:KJA392811 KSW392809:KSW392811 LCS392809:LCS392811 LMO392809:LMO392811 LWK392809:LWK392811 MGG392809:MGG392811 MQC392809:MQC392811 MZY392809:MZY392811 NJU392809:NJU392811 NTQ392809:NTQ392811 ODM392809:ODM392811 ONI392809:ONI392811 OXE392809:OXE392811 PHA392809:PHA392811 PQW392809:PQW392811 QAS392809:QAS392811 QKO392809:QKO392811 QUK392809:QUK392811 REG392809:REG392811 ROC392809:ROC392811 RXY392809:RXY392811 SHU392809:SHU392811 SRQ392809:SRQ392811 TBM392809:TBM392811 TLI392809:TLI392811 TVE392809:TVE392811 UFA392809:UFA392811 UOW392809:UOW392811 UYS392809:UYS392811 VIO392809:VIO392811 VSK392809:VSK392811 WCG392809:WCG392811 WMC392809:WMC392811 WVY392809:WVY392811 Q458345:Q458347 JM458345:JM458347 TI458345:TI458347 ADE458345:ADE458347 ANA458345:ANA458347 AWW458345:AWW458347 BGS458345:BGS458347 BQO458345:BQO458347 CAK458345:CAK458347 CKG458345:CKG458347 CUC458345:CUC458347 DDY458345:DDY458347 DNU458345:DNU458347 DXQ458345:DXQ458347 EHM458345:EHM458347 ERI458345:ERI458347 FBE458345:FBE458347 FLA458345:FLA458347 FUW458345:FUW458347 GES458345:GES458347 GOO458345:GOO458347 GYK458345:GYK458347 HIG458345:HIG458347 HSC458345:HSC458347 IBY458345:IBY458347 ILU458345:ILU458347 IVQ458345:IVQ458347 JFM458345:JFM458347 JPI458345:JPI458347 JZE458345:JZE458347 KJA458345:KJA458347 KSW458345:KSW458347 LCS458345:LCS458347 LMO458345:LMO458347 LWK458345:LWK458347 MGG458345:MGG458347 MQC458345:MQC458347 MZY458345:MZY458347 NJU458345:NJU458347 NTQ458345:NTQ458347 ODM458345:ODM458347 ONI458345:ONI458347 OXE458345:OXE458347 PHA458345:PHA458347 PQW458345:PQW458347 QAS458345:QAS458347 QKO458345:QKO458347 QUK458345:QUK458347 REG458345:REG458347 ROC458345:ROC458347 RXY458345:RXY458347 SHU458345:SHU458347 SRQ458345:SRQ458347 TBM458345:TBM458347 TLI458345:TLI458347 TVE458345:TVE458347 UFA458345:UFA458347 UOW458345:UOW458347 UYS458345:UYS458347 VIO458345:VIO458347 VSK458345:VSK458347 WCG458345:WCG458347 WMC458345:WMC458347 WVY458345:WVY458347 Q523881:Q523883 JM523881:JM523883 TI523881:TI523883 ADE523881:ADE523883 ANA523881:ANA523883 AWW523881:AWW523883 BGS523881:BGS523883 BQO523881:BQO523883 CAK523881:CAK523883 CKG523881:CKG523883 CUC523881:CUC523883 DDY523881:DDY523883 DNU523881:DNU523883 DXQ523881:DXQ523883 EHM523881:EHM523883 ERI523881:ERI523883 FBE523881:FBE523883 FLA523881:FLA523883 FUW523881:FUW523883 GES523881:GES523883 GOO523881:GOO523883 GYK523881:GYK523883 HIG523881:HIG523883 HSC523881:HSC523883 IBY523881:IBY523883 ILU523881:ILU523883 IVQ523881:IVQ523883 JFM523881:JFM523883 JPI523881:JPI523883 JZE523881:JZE523883 KJA523881:KJA523883 KSW523881:KSW523883 LCS523881:LCS523883 LMO523881:LMO523883 LWK523881:LWK523883 MGG523881:MGG523883 MQC523881:MQC523883 MZY523881:MZY523883 NJU523881:NJU523883 NTQ523881:NTQ523883 ODM523881:ODM523883 ONI523881:ONI523883 OXE523881:OXE523883 PHA523881:PHA523883 PQW523881:PQW523883 QAS523881:QAS523883 QKO523881:QKO523883 QUK523881:QUK523883 REG523881:REG523883 ROC523881:ROC523883 RXY523881:RXY523883 SHU523881:SHU523883 SRQ523881:SRQ523883 TBM523881:TBM523883 TLI523881:TLI523883 TVE523881:TVE523883 UFA523881:UFA523883 UOW523881:UOW523883 UYS523881:UYS523883 VIO523881:VIO523883 VSK523881:VSK523883 WCG523881:WCG523883 WMC523881:WMC523883 WVY523881:WVY523883 Q589417:Q589419 JM589417:JM589419 TI589417:TI589419 ADE589417:ADE589419 ANA589417:ANA589419 AWW589417:AWW589419 BGS589417:BGS589419 BQO589417:BQO589419 CAK589417:CAK589419 CKG589417:CKG589419 CUC589417:CUC589419 DDY589417:DDY589419 DNU589417:DNU589419 DXQ589417:DXQ589419 EHM589417:EHM589419 ERI589417:ERI589419 FBE589417:FBE589419 FLA589417:FLA589419 FUW589417:FUW589419 GES589417:GES589419 GOO589417:GOO589419 GYK589417:GYK589419 HIG589417:HIG589419 HSC589417:HSC589419 IBY589417:IBY589419 ILU589417:ILU589419 IVQ589417:IVQ589419 JFM589417:JFM589419 JPI589417:JPI589419 JZE589417:JZE589419 KJA589417:KJA589419 KSW589417:KSW589419 LCS589417:LCS589419 LMO589417:LMO589419 LWK589417:LWK589419 MGG589417:MGG589419 MQC589417:MQC589419 MZY589417:MZY589419 NJU589417:NJU589419 NTQ589417:NTQ589419 ODM589417:ODM589419 ONI589417:ONI589419 OXE589417:OXE589419 PHA589417:PHA589419 PQW589417:PQW589419 QAS589417:QAS589419 QKO589417:QKO589419 QUK589417:QUK589419 REG589417:REG589419 ROC589417:ROC589419 RXY589417:RXY589419 SHU589417:SHU589419 SRQ589417:SRQ589419 TBM589417:TBM589419 TLI589417:TLI589419 TVE589417:TVE589419 UFA589417:UFA589419 UOW589417:UOW589419 UYS589417:UYS589419 VIO589417:VIO589419 VSK589417:VSK589419 WCG589417:WCG589419 WMC589417:WMC589419 WVY589417:WVY589419 Q654953:Q654955 JM654953:JM654955 TI654953:TI654955 ADE654953:ADE654955 ANA654953:ANA654955 AWW654953:AWW654955 BGS654953:BGS654955 BQO654953:BQO654955 CAK654953:CAK654955 CKG654953:CKG654955 CUC654953:CUC654955 DDY654953:DDY654955 DNU654953:DNU654955 DXQ654953:DXQ654955 EHM654953:EHM654955 ERI654953:ERI654955 FBE654953:FBE654955 FLA654953:FLA654955 FUW654953:FUW654955 GES654953:GES654955 GOO654953:GOO654955 GYK654953:GYK654955 HIG654953:HIG654955 HSC654953:HSC654955 IBY654953:IBY654955 ILU654953:ILU654955 IVQ654953:IVQ654955 JFM654953:JFM654955 JPI654953:JPI654955 JZE654953:JZE654955 KJA654953:KJA654955 KSW654953:KSW654955 LCS654953:LCS654955 LMO654953:LMO654955 LWK654953:LWK654955 MGG654953:MGG654955 MQC654953:MQC654955 MZY654953:MZY654955 NJU654953:NJU654955 NTQ654953:NTQ654955 ODM654953:ODM654955 ONI654953:ONI654955 OXE654953:OXE654955 PHA654953:PHA654955 PQW654953:PQW654955 QAS654953:QAS654955 QKO654953:QKO654955 QUK654953:QUK654955 REG654953:REG654955 ROC654953:ROC654955 RXY654953:RXY654955 SHU654953:SHU654955 SRQ654953:SRQ654955 TBM654953:TBM654955 TLI654953:TLI654955 TVE654953:TVE654955 UFA654953:UFA654955 UOW654953:UOW654955 UYS654953:UYS654955 VIO654953:VIO654955 VSK654953:VSK654955 WCG654953:WCG654955 WMC654953:WMC654955 WVY654953:WVY654955 Q720489:Q720491 JM720489:JM720491 TI720489:TI720491 ADE720489:ADE720491 ANA720489:ANA720491 AWW720489:AWW720491 BGS720489:BGS720491 BQO720489:BQO720491 CAK720489:CAK720491 CKG720489:CKG720491 CUC720489:CUC720491 DDY720489:DDY720491 DNU720489:DNU720491 DXQ720489:DXQ720491 EHM720489:EHM720491 ERI720489:ERI720491 FBE720489:FBE720491 FLA720489:FLA720491 FUW720489:FUW720491 GES720489:GES720491 GOO720489:GOO720491 GYK720489:GYK720491 HIG720489:HIG720491 HSC720489:HSC720491 IBY720489:IBY720491 ILU720489:ILU720491 IVQ720489:IVQ720491 JFM720489:JFM720491 JPI720489:JPI720491 JZE720489:JZE720491 KJA720489:KJA720491 KSW720489:KSW720491 LCS720489:LCS720491 LMO720489:LMO720491 LWK720489:LWK720491 MGG720489:MGG720491 MQC720489:MQC720491 MZY720489:MZY720491 NJU720489:NJU720491 NTQ720489:NTQ720491 ODM720489:ODM720491 ONI720489:ONI720491 OXE720489:OXE720491 PHA720489:PHA720491 PQW720489:PQW720491 QAS720489:QAS720491 QKO720489:QKO720491 QUK720489:QUK720491 REG720489:REG720491 ROC720489:ROC720491 RXY720489:RXY720491 SHU720489:SHU720491 SRQ720489:SRQ720491 TBM720489:TBM720491 TLI720489:TLI720491 TVE720489:TVE720491 UFA720489:UFA720491 UOW720489:UOW720491 UYS720489:UYS720491 VIO720489:VIO720491 VSK720489:VSK720491 WCG720489:WCG720491 WMC720489:WMC720491 WVY720489:WVY720491 Q786025:Q786027 JM786025:JM786027 TI786025:TI786027 ADE786025:ADE786027 ANA786025:ANA786027 AWW786025:AWW786027 BGS786025:BGS786027 BQO786025:BQO786027 CAK786025:CAK786027 CKG786025:CKG786027 CUC786025:CUC786027 DDY786025:DDY786027 DNU786025:DNU786027 DXQ786025:DXQ786027 EHM786025:EHM786027 ERI786025:ERI786027 FBE786025:FBE786027 FLA786025:FLA786027 FUW786025:FUW786027 GES786025:GES786027 GOO786025:GOO786027 GYK786025:GYK786027 HIG786025:HIG786027 HSC786025:HSC786027 IBY786025:IBY786027 ILU786025:ILU786027 IVQ786025:IVQ786027 JFM786025:JFM786027 JPI786025:JPI786027 JZE786025:JZE786027 KJA786025:KJA786027 KSW786025:KSW786027 LCS786025:LCS786027 LMO786025:LMO786027 LWK786025:LWK786027 MGG786025:MGG786027 MQC786025:MQC786027 MZY786025:MZY786027 NJU786025:NJU786027 NTQ786025:NTQ786027 ODM786025:ODM786027 ONI786025:ONI786027 OXE786025:OXE786027 PHA786025:PHA786027 PQW786025:PQW786027 QAS786025:QAS786027 QKO786025:QKO786027 QUK786025:QUK786027 REG786025:REG786027 ROC786025:ROC786027 RXY786025:RXY786027 SHU786025:SHU786027 SRQ786025:SRQ786027 TBM786025:TBM786027 TLI786025:TLI786027 TVE786025:TVE786027 UFA786025:UFA786027 UOW786025:UOW786027 UYS786025:UYS786027 VIO786025:VIO786027 VSK786025:VSK786027 WCG786025:WCG786027 WMC786025:WMC786027 WVY786025:WVY786027 Q851561:Q851563 JM851561:JM851563 TI851561:TI851563 ADE851561:ADE851563 ANA851561:ANA851563 AWW851561:AWW851563 BGS851561:BGS851563 BQO851561:BQO851563 CAK851561:CAK851563 CKG851561:CKG851563 CUC851561:CUC851563 DDY851561:DDY851563 DNU851561:DNU851563 DXQ851561:DXQ851563 EHM851561:EHM851563 ERI851561:ERI851563 FBE851561:FBE851563 FLA851561:FLA851563 FUW851561:FUW851563 GES851561:GES851563 GOO851561:GOO851563 GYK851561:GYK851563 HIG851561:HIG851563 HSC851561:HSC851563 IBY851561:IBY851563 ILU851561:ILU851563 IVQ851561:IVQ851563 JFM851561:JFM851563 JPI851561:JPI851563 JZE851561:JZE851563 KJA851561:KJA851563 KSW851561:KSW851563 LCS851561:LCS851563 LMO851561:LMO851563 LWK851561:LWK851563 MGG851561:MGG851563 MQC851561:MQC851563 MZY851561:MZY851563 NJU851561:NJU851563 NTQ851561:NTQ851563 ODM851561:ODM851563 ONI851561:ONI851563 OXE851561:OXE851563 PHA851561:PHA851563 PQW851561:PQW851563 QAS851561:QAS851563 QKO851561:QKO851563 QUK851561:QUK851563 REG851561:REG851563 ROC851561:ROC851563 RXY851561:RXY851563 SHU851561:SHU851563 SRQ851561:SRQ851563 TBM851561:TBM851563 TLI851561:TLI851563 TVE851561:TVE851563 UFA851561:UFA851563 UOW851561:UOW851563 UYS851561:UYS851563 VIO851561:VIO851563 VSK851561:VSK851563 WCG851561:WCG851563 WMC851561:WMC851563 WVY851561:WVY851563 Q917097:Q917099 JM917097:JM917099 TI917097:TI917099 ADE917097:ADE917099 ANA917097:ANA917099 AWW917097:AWW917099 BGS917097:BGS917099 BQO917097:BQO917099 CAK917097:CAK917099 CKG917097:CKG917099 CUC917097:CUC917099 DDY917097:DDY917099 DNU917097:DNU917099 DXQ917097:DXQ917099 EHM917097:EHM917099 ERI917097:ERI917099 FBE917097:FBE917099 FLA917097:FLA917099 FUW917097:FUW917099 GES917097:GES917099 GOO917097:GOO917099 GYK917097:GYK917099 HIG917097:HIG917099 HSC917097:HSC917099 IBY917097:IBY917099 ILU917097:ILU917099 IVQ917097:IVQ917099 JFM917097:JFM917099 JPI917097:JPI917099 JZE917097:JZE917099 KJA917097:KJA917099 KSW917097:KSW917099 LCS917097:LCS917099 LMO917097:LMO917099 LWK917097:LWK917099 MGG917097:MGG917099 MQC917097:MQC917099 MZY917097:MZY917099 NJU917097:NJU917099 NTQ917097:NTQ917099 ODM917097:ODM917099 ONI917097:ONI917099 OXE917097:OXE917099 PHA917097:PHA917099 PQW917097:PQW917099 QAS917097:QAS917099 QKO917097:QKO917099 QUK917097:QUK917099 REG917097:REG917099 ROC917097:ROC917099 RXY917097:RXY917099 SHU917097:SHU917099 SRQ917097:SRQ917099 TBM917097:TBM917099 TLI917097:TLI917099 TVE917097:TVE917099 UFA917097:UFA917099 UOW917097:UOW917099 UYS917097:UYS917099 VIO917097:VIO917099 VSK917097:VSK917099 WCG917097:WCG917099 WMC917097:WMC917099 WVY917097:WVY917099 Q982633:Q982635 JM982633:JM982635 TI982633:TI982635 ADE982633:ADE982635 ANA982633:ANA982635 AWW982633:AWW982635 BGS982633:BGS982635 BQO982633:BQO982635 CAK982633:CAK982635 CKG982633:CKG982635 CUC982633:CUC982635 DDY982633:DDY982635 DNU982633:DNU982635 DXQ982633:DXQ982635 EHM982633:EHM982635 ERI982633:ERI982635 FBE982633:FBE982635 FLA982633:FLA982635 FUW982633:FUW982635 GES982633:GES982635 GOO982633:GOO982635 GYK982633:GYK982635 HIG982633:HIG982635 HSC982633:HSC982635 IBY982633:IBY982635 ILU982633:ILU982635 IVQ982633:IVQ982635 JFM982633:JFM982635 JPI982633:JPI982635 JZE982633:JZE982635 KJA982633:KJA982635 KSW982633:KSW982635 LCS982633:LCS982635 LMO982633:LMO982635 LWK982633:LWK982635 MGG982633:MGG982635 MQC982633:MQC982635 MZY982633:MZY982635 NJU982633:NJU982635 NTQ982633:NTQ982635 ODM982633:ODM982635 ONI982633:ONI982635 OXE982633:OXE982635 PHA982633:PHA982635 PQW982633:PQW982635 QAS982633:QAS982635 QKO982633:QKO982635 QUK982633:QUK982635 REG982633:REG982635 ROC982633:ROC982635 RXY982633:RXY982635 SHU982633:SHU982635 SRQ982633:SRQ982635 TBM982633:TBM982635 TLI982633:TLI982635 TVE982633:TVE982635 UFA982633:UFA982635 UOW982633:UOW982635 UYS982633:UYS982635 VIO982633:VIO982635 VSK982633:VSK982635 WCG982633:WCG982635 WMC982633:WMC982635 WVY982633:WVY982635 P65129:P65132 JL65129:JL65132 TH65129:TH65132 ADD65129:ADD65132 AMZ65129:AMZ65132 AWV65129:AWV65132 BGR65129:BGR65132 BQN65129:BQN65132 CAJ65129:CAJ65132 CKF65129:CKF65132 CUB65129:CUB65132 DDX65129:DDX65132 DNT65129:DNT65132 DXP65129:DXP65132 EHL65129:EHL65132 ERH65129:ERH65132 FBD65129:FBD65132 FKZ65129:FKZ65132 FUV65129:FUV65132 GER65129:GER65132 GON65129:GON65132 GYJ65129:GYJ65132 HIF65129:HIF65132 HSB65129:HSB65132 IBX65129:IBX65132 ILT65129:ILT65132 IVP65129:IVP65132 JFL65129:JFL65132 JPH65129:JPH65132 JZD65129:JZD65132 KIZ65129:KIZ65132 KSV65129:KSV65132 LCR65129:LCR65132 LMN65129:LMN65132 LWJ65129:LWJ65132 MGF65129:MGF65132 MQB65129:MQB65132 MZX65129:MZX65132 NJT65129:NJT65132 NTP65129:NTP65132 ODL65129:ODL65132 ONH65129:ONH65132 OXD65129:OXD65132 PGZ65129:PGZ65132 PQV65129:PQV65132 QAR65129:QAR65132 QKN65129:QKN65132 QUJ65129:QUJ65132 REF65129:REF65132 ROB65129:ROB65132 RXX65129:RXX65132 SHT65129:SHT65132 SRP65129:SRP65132 TBL65129:TBL65132 TLH65129:TLH65132 TVD65129:TVD65132 UEZ65129:UEZ65132 UOV65129:UOV65132 UYR65129:UYR65132 VIN65129:VIN65132 VSJ65129:VSJ65132 WCF65129:WCF65132 WMB65129:WMB65132 WVX65129:WVX65132 P130665:P130668 JL130665:JL130668 TH130665:TH130668 ADD130665:ADD130668 AMZ130665:AMZ130668 AWV130665:AWV130668 BGR130665:BGR130668 BQN130665:BQN130668 CAJ130665:CAJ130668 CKF130665:CKF130668 CUB130665:CUB130668 DDX130665:DDX130668 DNT130665:DNT130668 DXP130665:DXP130668 EHL130665:EHL130668 ERH130665:ERH130668 FBD130665:FBD130668 FKZ130665:FKZ130668 FUV130665:FUV130668 GER130665:GER130668 GON130665:GON130668 GYJ130665:GYJ130668 HIF130665:HIF130668 HSB130665:HSB130668 IBX130665:IBX130668 ILT130665:ILT130668 IVP130665:IVP130668 JFL130665:JFL130668 JPH130665:JPH130668 JZD130665:JZD130668 KIZ130665:KIZ130668 KSV130665:KSV130668 LCR130665:LCR130668 LMN130665:LMN130668 LWJ130665:LWJ130668 MGF130665:MGF130668 MQB130665:MQB130668 MZX130665:MZX130668 NJT130665:NJT130668 NTP130665:NTP130668 ODL130665:ODL130668 ONH130665:ONH130668 OXD130665:OXD130668 PGZ130665:PGZ130668 PQV130665:PQV130668 QAR130665:QAR130668 QKN130665:QKN130668 QUJ130665:QUJ130668 REF130665:REF130668 ROB130665:ROB130668 RXX130665:RXX130668 SHT130665:SHT130668 SRP130665:SRP130668 TBL130665:TBL130668 TLH130665:TLH130668 TVD130665:TVD130668 UEZ130665:UEZ130668 UOV130665:UOV130668 UYR130665:UYR130668 VIN130665:VIN130668 VSJ130665:VSJ130668 WCF130665:WCF130668 WMB130665:WMB130668 WVX130665:WVX130668 P196201:P196204 JL196201:JL196204 TH196201:TH196204 ADD196201:ADD196204 AMZ196201:AMZ196204 AWV196201:AWV196204 BGR196201:BGR196204 BQN196201:BQN196204 CAJ196201:CAJ196204 CKF196201:CKF196204 CUB196201:CUB196204 DDX196201:DDX196204 DNT196201:DNT196204 DXP196201:DXP196204 EHL196201:EHL196204 ERH196201:ERH196204 FBD196201:FBD196204 FKZ196201:FKZ196204 FUV196201:FUV196204 GER196201:GER196204 GON196201:GON196204 GYJ196201:GYJ196204 HIF196201:HIF196204 HSB196201:HSB196204 IBX196201:IBX196204 ILT196201:ILT196204 IVP196201:IVP196204 JFL196201:JFL196204 JPH196201:JPH196204 JZD196201:JZD196204 KIZ196201:KIZ196204 KSV196201:KSV196204 LCR196201:LCR196204 LMN196201:LMN196204 LWJ196201:LWJ196204 MGF196201:MGF196204 MQB196201:MQB196204 MZX196201:MZX196204 NJT196201:NJT196204 NTP196201:NTP196204 ODL196201:ODL196204 ONH196201:ONH196204 OXD196201:OXD196204 PGZ196201:PGZ196204 PQV196201:PQV196204 QAR196201:QAR196204 QKN196201:QKN196204 QUJ196201:QUJ196204 REF196201:REF196204 ROB196201:ROB196204 RXX196201:RXX196204 SHT196201:SHT196204 SRP196201:SRP196204 TBL196201:TBL196204 TLH196201:TLH196204 TVD196201:TVD196204 UEZ196201:UEZ196204 UOV196201:UOV196204 UYR196201:UYR196204 VIN196201:VIN196204 VSJ196201:VSJ196204 WCF196201:WCF196204 WMB196201:WMB196204 WVX196201:WVX196204 P261737:P261740 JL261737:JL261740 TH261737:TH261740 ADD261737:ADD261740 AMZ261737:AMZ261740 AWV261737:AWV261740 BGR261737:BGR261740 BQN261737:BQN261740 CAJ261737:CAJ261740 CKF261737:CKF261740 CUB261737:CUB261740 DDX261737:DDX261740 DNT261737:DNT261740 DXP261737:DXP261740 EHL261737:EHL261740 ERH261737:ERH261740 FBD261737:FBD261740 FKZ261737:FKZ261740 FUV261737:FUV261740 GER261737:GER261740 GON261737:GON261740 GYJ261737:GYJ261740 HIF261737:HIF261740 HSB261737:HSB261740 IBX261737:IBX261740 ILT261737:ILT261740 IVP261737:IVP261740 JFL261737:JFL261740 JPH261737:JPH261740 JZD261737:JZD261740 KIZ261737:KIZ261740 KSV261737:KSV261740 LCR261737:LCR261740 LMN261737:LMN261740 LWJ261737:LWJ261740 MGF261737:MGF261740 MQB261737:MQB261740 MZX261737:MZX261740 NJT261737:NJT261740 NTP261737:NTP261740 ODL261737:ODL261740 ONH261737:ONH261740 OXD261737:OXD261740 PGZ261737:PGZ261740 PQV261737:PQV261740 QAR261737:QAR261740 QKN261737:QKN261740 QUJ261737:QUJ261740 REF261737:REF261740 ROB261737:ROB261740 RXX261737:RXX261740 SHT261737:SHT261740 SRP261737:SRP261740 TBL261737:TBL261740 TLH261737:TLH261740 TVD261737:TVD261740 UEZ261737:UEZ261740 UOV261737:UOV261740 UYR261737:UYR261740 VIN261737:VIN261740 VSJ261737:VSJ261740 WCF261737:WCF261740 WMB261737:WMB261740 WVX261737:WVX261740 P327273:P327276 JL327273:JL327276 TH327273:TH327276 ADD327273:ADD327276 AMZ327273:AMZ327276 AWV327273:AWV327276 BGR327273:BGR327276 BQN327273:BQN327276 CAJ327273:CAJ327276 CKF327273:CKF327276 CUB327273:CUB327276 DDX327273:DDX327276 DNT327273:DNT327276 DXP327273:DXP327276 EHL327273:EHL327276 ERH327273:ERH327276 FBD327273:FBD327276 FKZ327273:FKZ327276 FUV327273:FUV327276 GER327273:GER327276 GON327273:GON327276 GYJ327273:GYJ327276 HIF327273:HIF327276 HSB327273:HSB327276 IBX327273:IBX327276 ILT327273:ILT327276 IVP327273:IVP327276 JFL327273:JFL327276 JPH327273:JPH327276 JZD327273:JZD327276 KIZ327273:KIZ327276 KSV327273:KSV327276 LCR327273:LCR327276 LMN327273:LMN327276 LWJ327273:LWJ327276 MGF327273:MGF327276 MQB327273:MQB327276 MZX327273:MZX327276 NJT327273:NJT327276 NTP327273:NTP327276 ODL327273:ODL327276 ONH327273:ONH327276 OXD327273:OXD327276 PGZ327273:PGZ327276 PQV327273:PQV327276 QAR327273:QAR327276 QKN327273:QKN327276 QUJ327273:QUJ327276 REF327273:REF327276 ROB327273:ROB327276 RXX327273:RXX327276 SHT327273:SHT327276 SRP327273:SRP327276 TBL327273:TBL327276 TLH327273:TLH327276 TVD327273:TVD327276 UEZ327273:UEZ327276 UOV327273:UOV327276 UYR327273:UYR327276 VIN327273:VIN327276 VSJ327273:VSJ327276 WCF327273:WCF327276 WMB327273:WMB327276 WVX327273:WVX327276 P392809:P392812 JL392809:JL392812 TH392809:TH392812 ADD392809:ADD392812 AMZ392809:AMZ392812 AWV392809:AWV392812 BGR392809:BGR392812 BQN392809:BQN392812 CAJ392809:CAJ392812 CKF392809:CKF392812 CUB392809:CUB392812 DDX392809:DDX392812 DNT392809:DNT392812 DXP392809:DXP392812 EHL392809:EHL392812 ERH392809:ERH392812 FBD392809:FBD392812 FKZ392809:FKZ392812 FUV392809:FUV392812 GER392809:GER392812 GON392809:GON392812 GYJ392809:GYJ392812 HIF392809:HIF392812 HSB392809:HSB392812 IBX392809:IBX392812 ILT392809:ILT392812 IVP392809:IVP392812 JFL392809:JFL392812 JPH392809:JPH392812 JZD392809:JZD392812 KIZ392809:KIZ392812 KSV392809:KSV392812 LCR392809:LCR392812 LMN392809:LMN392812 LWJ392809:LWJ392812 MGF392809:MGF392812 MQB392809:MQB392812 MZX392809:MZX392812 NJT392809:NJT392812 NTP392809:NTP392812 ODL392809:ODL392812 ONH392809:ONH392812 OXD392809:OXD392812 PGZ392809:PGZ392812 PQV392809:PQV392812 QAR392809:QAR392812 QKN392809:QKN392812 QUJ392809:QUJ392812 REF392809:REF392812 ROB392809:ROB392812 RXX392809:RXX392812 SHT392809:SHT392812 SRP392809:SRP392812 TBL392809:TBL392812 TLH392809:TLH392812 TVD392809:TVD392812 UEZ392809:UEZ392812 UOV392809:UOV392812 UYR392809:UYR392812 VIN392809:VIN392812 VSJ392809:VSJ392812 WCF392809:WCF392812 WMB392809:WMB392812 WVX392809:WVX392812 P458345:P458348 JL458345:JL458348 TH458345:TH458348 ADD458345:ADD458348 AMZ458345:AMZ458348 AWV458345:AWV458348 BGR458345:BGR458348 BQN458345:BQN458348 CAJ458345:CAJ458348 CKF458345:CKF458348 CUB458345:CUB458348 DDX458345:DDX458348 DNT458345:DNT458348 DXP458345:DXP458348 EHL458345:EHL458348 ERH458345:ERH458348 FBD458345:FBD458348 FKZ458345:FKZ458348 FUV458345:FUV458348 GER458345:GER458348 GON458345:GON458348 GYJ458345:GYJ458348 HIF458345:HIF458348 HSB458345:HSB458348 IBX458345:IBX458348 ILT458345:ILT458348 IVP458345:IVP458348 JFL458345:JFL458348 JPH458345:JPH458348 JZD458345:JZD458348 KIZ458345:KIZ458348 KSV458345:KSV458348 LCR458345:LCR458348 LMN458345:LMN458348 LWJ458345:LWJ458348 MGF458345:MGF458348 MQB458345:MQB458348 MZX458345:MZX458348 NJT458345:NJT458348 NTP458345:NTP458348 ODL458345:ODL458348 ONH458345:ONH458348 OXD458345:OXD458348 PGZ458345:PGZ458348 PQV458345:PQV458348 QAR458345:QAR458348 QKN458345:QKN458348 QUJ458345:QUJ458348 REF458345:REF458348 ROB458345:ROB458348 RXX458345:RXX458348 SHT458345:SHT458348 SRP458345:SRP458348 TBL458345:TBL458348 TLH458345:TLH458348 TVD458345:TVD458348 UEZ458345:UEZ458348 UOV458345:UOV458348 UYR458345:UYR458348 VIN458345:VIN458348 VSJ458345:VSJ458348 WCF458345:WCF458348 WMB458345:WMB458348 WVX458345:WVX458348 P523881:P523884 JL523881:JL523884 TH523881:TH523884 ADD523881:ADD523884 AMZ523881:AMZ523884 AWV523881:AWV523884 BGR523881:BGR523884 BQN523881:BQN523884 CAJ523881:CAJ523884 CKF523881:CKF523884 CUB523881:CUB523884 DDX523881:DDX523884 DNT523881:DNT523884 DXP523881:DXP523884 EHL523881:EHL523884 ERH523881:ERH523884 FBD523881:FBD523884 FKZ523881:FKZ523884 FUV523881:FUV523884 GER523881:GER523884 GON523881:GON523884 GYJ523881:GYJ523884 HIF523881:HIF523884 HSB523881:HSB523884 IBX523881:IBX523884 ILT523881:ILT523884 IVP523881:IVP523884 JFL523881:JFL523884 JPH523881:JPH523884 JZD523881:JZD523884 KIZ523881:KIZ523884 KSV523881:KSV523884 LCR523881:LCR523884 LMN523881:LMN523884 LWJ523881:LWJ523884 MGF523881:MGF523884 MQB523881:MQB523884 MZX523881:MZX523884 NJT523881:NJT523884 NTP523881:NTP523884 ODL523881:ODL523884 ONH523881:ONH523884 OXD523881:OXD523884 PGZ523881:PGZ523884 PQV523881:PQV523884 QAR523881:QAR523884 QKN523881:QKN523884 QUJ523881:QUJ523884 REF523881:REF523884 ROB523881:ROB523884 RXX523881:RXX523884 SHT523881:SHT523884 SRP523881:SRP523884 TBL523881:TBL523884 TLH523881:TLH523884 TVD523881:TVD523884 UEZ523881:UEZ523884 UOV523881:UOV523884 UYR523881:UYR523884 VIN523881:VIN523884 VSJ523881:VSJ523884 WCF523881:WCF523884 WMB523881:WMB523884 WVX523881:WVX523884 P589417:P589420 JL589417:JL589420 TH589417:TH589420 ADD589417:ADD589420 AMZ589417:AMZ589420 AWV589417:AWV589420 BGR589417:BGR589420 BQN589417:BQN589420 CAJ589417:CAJ589420 CKF589417:CKF589420 CUB589417:CUB589420 DDX589417:DDX589420 DNT589417:DNT589420 DXP589417:DXP589420 EHL589417:EHL589420 ERH589417:ERH589420 FBD589417:FBD589420 FKZ589417:FKZ589420 FUV589417:FUV589420 GER589417:GER589420 GON589417:GON589420 GYJ589417:GYJ589420 HIF589417:HIF589420 HSB589417:HSB589420 IBX589417:IBX589420 ILT589417:ILT589420 IVP589417:IVP589420 JFL589417:JFL589420 JPH589417:JPH589420 JZD589417:JZD589420 KIZ589417:KIZ589420 KSV589417:KSV589420 LCR589417:LCR589420 LMN589417:LMN589420 LWJ589417:LWJ589420 MGF589417:MGF589420 MQB589417:MQB589420 MZX589417:MZX589420 NJT589417:NJT589420 NTP589417:NTP589420 ODL589417:ODL589420 ONH589417:ONH589420 OXD589417:OXD589420 PGZ589417:PGZ589420 PQV589417:PQV589420 QAR589417:QAR589420 QKN589417:QKN589420 QUJ589417:QUJ589420 REF589417:REF589420 ROB589417:ROB589420 RXX589417:RXX589420 SHT589417:SHT589420 SRP589417:SRP589420 TBL589417:TBL589420 TLH589417:TLH589420 TVD589417:TVD589420 UEZ589417:UEZ589420 UOV589417:UOV589420 UYR589417:UYR589420 VIN589417:VIN589420 VSJ589417:VSJ589420 WCF589417:WCF589420 WMB589417:WMB589420 WVX589417:WVX589420 P654953:P654956 JL654953:JL654956 TH654953:TH654956 ADD654953:ADD654956 AMZ654953:AMZ654956 AWV654953:AWV654956 BGR654953:BGR654956 BQN654953:BQN654956 CAJ654953:CAJ654956 CKF654953:CKF654956 CUB654953:CUB654956 DDX654953:DDX654956 DNT654953:DNT654956 DXP654953:DXP654956 EHL654953:EHL654956 ERH654953:ERH654956 FBD654953:FBD654956 FKZ654953:FKZ654956 FUV654953:FUV654956 GER654953:GER654956 GON654953:GON654956 GYJ654953:GYJ654956 HIF654953:HIF654956 HSB654953:HSB654956 IBX654953:IBX654956 ILT654953:ILT654956 IVP654953:IVP654956 JFL654953:JFL654956 JPH654953:JPH654956 JZD654953:JZD654956 KIZ654953:KIZ654956 KSV654953:KSV654956 LCR654953:LCR654956 LMN654953:LMN654956 LWJ654953:LWJ654956 MGF654953:MGF654956 MQB654953:MQB654956 MZX654953:MZX654956 NJT654953:NJT654956 NTP654953:NTP654956 ODL654953:ODL654956 ONH654953:ONH654956 OXD654953:OXD654956 PGZ654953:PGZ654956 PQV654953:PQV654956 QAR654953:QAR654956 QKN654953:QKN654956 QUJ654953:QUJ654956 REF654953:REF654956 ROB654953:ROB654956 RXX654953:RXX654956 SHT654953:SHT654956 SRP654953:SRP654956 TBL654953:TBL654956 TLH654953:TLH654956 TVD654953:TVD654956 UEZ654953:UEZ654956 UOV654953:UOV654956 UYR654953:UYR654956 VIN654953:VIN654956 VSJ654953:VSJ654956 WCF654953:WCF654956 WMB654953:WMB654956 WVX654953:WVX654956 P720489:P720492 JL720489:JL720492 TH720489:TH720492 ADD720489:ADD720492 AMZ720489:AMZ720492 AWV720489:AWV720492 BGR720489:BGR720492 BQN720489:BQN720492 CAJ720489:CAJ720492 CKF720489:CKF720492 CUB720489:CUB720492 DDX720489:DDX720492 DNT720489:DNT720492 DXP720489:DXP720492 EHL720489:EHL720492 ERH720489:ERH720492 FBD720489:FBD720492 FKZ720489:FKZ720492 FUV720489:FUV720492 GER720489:GER720492 GON720489:GON720492 GYJ720489:GYJ720492 HIF720489:HIF720492 HSB720489:HSB720492 IBX720489:IBX720492 ILT720489:ILT720492 IVP720489:IVP720492 JFL720489:JFL720492 JPH720489:JPH720492 JZD720489:JZD720492 KIZ720489:KIZ720492 KSV720489:KSV720492 LCR720489:LCR720492 LMN720489:LMN720492 LWJ720489:LWJ720492 MGF720489:MGF720492 MQB720489:MQB720492 MZX720489:MZX720492 NJT720489:NJT720492 NTP720489:NTP720492 ODL720489:ODL720492 ONH720489:ONH720492 OXD720489:OXD720492 PGZ720489:PGZ720492 PQV720489:PQV720492 QAR720489:QAR720492 QKN720489:QKN720492 QUJ720489:QUJ720492 REF720489:REF720492 ROB720489:ROB720492 RXX720489:RXX720492 SHT720489:SHT720492 SRP720489:SRP720492 TBL720489:TBL720492 TLH720489:TLH720492 TVD720489:TVD720492 UEZ720489:UEZ720492 UOV720489:UOV720492 UYR720489:UYR720492 VIN720489:VIN720492 VSJ720489:VSJ720492 WCF720489:WCF720492 WMB720489:WMB720492 WVX720489:WVX720492 P786025:P786028 JL786025:JL786028 TH786025:TH786028 ADD786025:ADD786028 AMZ786025:AMZ786028 AWV786025:AWV786028 BGR786025:BGR786028 BQN786025:BQN786028 CAJ786025:CAJ786028 CKF786025:CKF786028 CUB786025:CUB786028 DDX786025:DDX786028 DNT786025:DNT786028 DXP786025:DXP786028 EHL786025:EHL786028 ERH786025:ERH786028 FBD786025:FBD786028 FKZ786025:FKZ786028 FUV786025:FUV786028 GER786025:GER786028 GON786025:GON786028 GYJ786025:GYJ786028 HIF786025:HIF786028 HSB786025:HSB786028 IBX786025:IBX786028 ILT786025:ILT786028 IVP786025:IVP786028 JFL786025:JFL786028 JPH786025:JPH786028 JZD786025:JZD786028 KIZ786025:KIZ786028 KSV786025:KSV786028 LCR786025:LCR786028 LMN786025:LMN786028 LWJ786025:LWJ786028 MGF786025:MGF786028 MQB786025:MQB786028 MZX786025:MZX786028 NJT786025:NJT786028 NTP786025:NTP786028 ODL786025:ODL786028 ONH786025:ONH786028 OXD786025:OXD786028 PGZ786025:PGZ786028 PQV786025:PQV786028 QAR786025:QAR786028 QKN786025:QKN786028 QUJ786025:QUJ786028 REF786025:REF786028 ROB786025:ROB786028 RXX786025:RXX786028 SHT786025:SHT786028 SRP786025:SRP786028 TBL786025:TBL786028 TLH786025:TLH786028 TVD786025:TVD786028 UEZ786025:UEZ786028 UOV786025:UOV786028 UYR786025:UYR786028 VIN786025:VIN786028 VSJ786025:VSJ786028 WCF786025:WCF786028 WMB786025:WMB786028 WVX786025:WVX786028 P851561:P851564 JL851561:JL851564 TH851561:TH851564 ADD851561:ADD851564 AMZ851561:AMZ851564 AWV851561:AWV851564 BGR851561:BGR851564 BQN851561:BQN851564 CAJ851561:CAJ851564 CKF851561:CKF851564 CUB851561:CUB851564 DDX851561:DDX851564 DNT851561:DNT851564 DXP851561:DXP851564 EHL851561:EHL851564 ERH851561:ERH851564 FBD851561:FBD851564 FKZ851561:FKZ851564 FUV851561:FUV851564 GER851561:GER851564 GON851561:GON851564 GYJ851561:GYJ851564 HIF851561:HIF851564 HSB851561:HSB851564 IBX851561:IBX851564 ILT851561:ILT851564 IVP851561:IVP851564 JFL851561:JFL851564 JPH851561:JPH851564 JZD851561:JZD851564 KIZ851561:KIZ851564 KSV851561:KSV851564 LCR851561:LCR851564 LMN851561:LMN851564 LWJ851561:LWJ851564 MGF851561:MGF851564 MQB851561:MQB851564 MZX851561:MZX851564 NJT851561:NJT851564 NTP851561:NTP851564 ODL851561:ODL851564 ONH851561:ONH851564 OXD851561:OXD851564 PGZ851561:PGZ851564 PQV851561:PQV851564 QAR851561:QAR851564 QKN851561:QKN851564 QUJ851561:QUJ851564 REF851561:REF851564 ROB851561:ROB851564 RXX851561:RXX851564 SHT851561:SHT851564 SRP851561:SRP851564 TBL851561:TBL851564 TLH851561:TLH851564 TVD851561:TVD851564 UEZ851561:UEZ851564 UOV851561:UOV851564 UYR851561:UYR851564 VIN851561:VIN851564 VSJ851561:VSJ851564 WCF851561:WCF851564 WMB851561:WMB851564 WVX851561:WVX851564 P917097:P917100 JL917097:JL917100 TH917097:TH917100 ADD917097:ADD917100 AMZ917097:AMZ917100 AWV917097:AWV917100 BGR917097:BGR917100 BQN917097:BQN917100 CAJ917097:CAJ917100 CKF917097:CKF917100 CUB917097:CUB917100 DDX917097:DDX917100 DNT917097:DNT917100 DXP917097:DXP917100 EHL917097:EHL917100 ERH917097:ERH917100 FBD917097:FBD917100 FKZ917097:FKZ917100 FUV917097:FUV917100 GER917097:GER917100 GON917097:GON917100 GYJ917097:GYJ917100 HIF917097:HIF917100 HSB917097:HSB917100 IBX917097:IBX917100 ILT917097:ILT917100 IVP917097:IVP917100 JFL917097:JFL917100 JPH917097:JPH917100 JZD917097:JZD917100 KIZ917097:KIZ917100 KSV917097:KSV917100 LCR917097:LCR917100 LMN917097:LMN917100 LWJ917097:LWJ917100 MGF917097:MGF917100 MQB917097:MQB917100 MZX917097:MZX917100 NJT917097:NJT917100 NTP917097:NTP917100 ODL917097:ODL917100 ONH917097:ONH917100 OXD917097:OXD917100 PGZ917097:PGZ917100 PQV917097:PQV917100 QAR917097:QAR917100 QKN917097:QKN917100 QUJ917097:QUJ917100 REF917097:REF917100 ROB917097:ROB917100 RXX917097:RXX917100 SHT917097:SHT917100 SRP917097:SRP917100 TBL917097:TBL917100 TLH917097:TLH917100 TVD917097:TVD917100 UEZ917097:UEZ917100 UOV917097:UOV917100 UYR917097:UYR917100 VIN917097:VIN917100 VSJ917097:VSJ917100 WCF917097:WCF917100 WMB917097:WMB917100 WVX917097:WVX917100 P982633:P982636 JL982633:JL982636 TH982633:TH982636 ADD982633:ADD982636 AMZ982633:AMZ982636 AWV982633:AWV982636 BGR982633:BGR982636 BQN982633:BQN982636 CAJ982633:CAJ982636 CKF982633:CKF982636 CUB982633:CUB982636 DDX982633:DDX982636 DNT982633:DNT982636 DXP982633:DXP982636 EHL982633:EHL982636 ERH982633:ERH982636 FBD982633:FBD982636 FKZ982633:FKZ982636 FUV982633:FUV982636 GER982633:GER982636 GON982633:GON982636 GYJ982633:GYJ982636 HIF982633:HIF982636 HSB982633:HSB982636 IBX982633:IBX982636 ILT982633:ILT982636 IVP982633:IVP982636 JFL982633:JFL982636 JPH982633:JPH982636 JZD982633:JZD982636 KIZ982633:KIZ982636 KSV982633:KSV982636 LCR982633:LCR982636 LMN982633:LMN982636 LWJ982633:LWJ982636 MGF982633:MGF982636 MQB982633:MQB982636 MZX982633:MZX982636 NJT982633:NJT982636 NTP982633:NTP982636 ODL982633:ODL982636 ONH982633:ONH982636 OXD982633:OXD982636 PGZ982633:PGZ982636 PQV982633:PQV982636 QAR982633:QAR982636 QKN982633:QKN982636 QUJ982633:QUJ982636 REF982633:REF982636 ROB982633:ROB982636 RXX982633:RXX982636 SHT982633:SHT982636 SRP982633:SRP982636 TBL982633:TBL982636 TLH982633:TLH982636 TVD982633:TVD982636 UEZ982633:UEZ982636 UOV982633:UOV982636 UYR982633:UYR982636 VIN982633:VIN982636 VSJ982633:VSJ982636 WCF982633:WCF982636 WMB982633:WMB982636 WVX982633:WVX982636 U65128:U65131 JQ65128:JQ65131 TM65128:TM65131 ADI65128:ADI65131 ANE65128:ANE65131 AXA65128:AXA65131 BGW65128:BGW65131 BQS65128:BQS65131 CAO65128:CAO65131 CKK65128:CKK65131 CUG65128:CUG65131 DEC65128:DEC65131 DNY65128:DNY65131 DXU65128:DXU65131 EHQ65128:EHQ65131 ERM65128:ERM65131 FBI65128:FBI65131 FLE65128:FLE65131 FVA65128:FVA65131 GEW65128:GEW65131 GOS65128:GOS65131 GYO65128:GYO65131 HIK65128:HIK65131 HSG65128:HSG65131 ICC65128:ICC65131 ILY65128:ILY65131 IVU65128:IVU65131 JFQ65128:JFQ65131 JPM65128:JPM65131 JZI65128:JZI65131 KJE65128:KJE65131 KTA65128:KTA65131 LCW65128:LCW65131 LMS65128:LMS65131 LWO65128:LWO65131 MGK65128:MGK65131 MQG65128:MQG65131 NAC65128:NAC65131 NJY65128:NJY65131 NTU65128:NTU65131 ODQ65128:ODQ65131 ONM65128:ONM65131 OXI65128:OXI65131 PHE65128:PHE65131 PRA65128:PRA65131 QAW65128:QAW65131 QKS65128:QKS65131 QUO65128:QUO65131 REK65128:REK65131 ROG65128:ROG65131 RYC65128:RYC65131 SHY65128:SHY65131 SRU65128:SRU65131 TBQ65128:TBQ65131 TLM65128:TLM65131 TVI65128:TVI65131 UFE65128:UFE65131 UPA65128:UPA65131 UYW65128:UYW65131 VIS65128:VIS65131 VSO65128:VSO65131 WCK65128:WCK65131 WMG65128:WMG65131 WWC65128:WWC65131 U130664:U130667 JQ130664:JQ130667 TM130664:TM130667 ADI130664:ADI130667 ANE130664:ANE130667 AXA130664:AXA130667 BGW130664:BGW130667 BQS130664:BQS130667 CAO130664:CAO130667 CKK130664:CKK130667 CUG130664:CUG130667 DEC130664:DEC130667 DNY130664:DNY130667 DXU130664:DXU130667 EHQ130664:EHQ130667 ERM130664:ERM130667 FBI130664:FBI130667 FLE130664:FLE130667 FVA130664:FVA130667 GEW130664:GEW130667 GOS130664:GOS130667 GYO130664:GYO130667 HIK130664:HIK130667 HSG130664:HSG130667 ICC130664:ICC130667 ILY130664:ILY130667 IVU130664:IVU130667 JFQ130664:JFQ130667 JPM130664:JPM130667 JZI130664:JZI130667 KJE130664:KJE130667 KTA130664:KTA130667 LCW130664:LCW130667 LMS130664:LMS130667 LWO130664:LWO130667 MGK130664:MGK130667 MQG130664:MQG130667 NAC130664:NAC130667 NJY130664:NJY130667 NTU130664:NTU130667 ODQ130664:ODQ130667 ONM130664:ONM130667 OXI130664:OXI130667 PHE130664:PHE130667 PRA130664:PRA130667 QAW130664:QAW130667 QKS130664:QKS130667 QUO130664:QUO130667 REK130664:REK130667 ROG130664:ROG130667 RYC130664:RYC130667 SHY130664:SHY130667 SRU130664:SRU130667 TBQ130664:TBQ130667 TLM130664:TLM130667 TVI130664:TVI130667 UFE130664:UFE130667 UPA130664:UPA130667 UYW130664:UYW130667 VIS130664:VIS130667 VSO130664:VSO130667 WCK130664:WCK130667 WMG130664:WMG130667 WWC130664:WWC130667 U196200:U196203 JQ196200:JQ196203 TM196200:TM196203 ADI196200:ADI196203 ANE196200:ANE196203 AXA196200:AXA196203 BGW196200:BGW196203 BQS196200:BQS196203 CAO196200:CAO196203 CKK196200:CKK196203 CUG196200:CUG196203 DEC196200:DEC196203 DNY196200:DNY196203 DXU196200:DXU196203 EHQ196200:EHQ196203 ERM196200:ERM196203 FBI196200:FBI196203 FLE196200:FLE196203 FVA196200:FVA196203 GEW196200:GEW196203 GOS196200:GOS196203 GYO196200:GYO196203 HIK196200:HIK196203 HSG196200:HSG196203 ICC196200:ICC196203 ILY196200:ILY196203 IVU196200:IVU196203 JFQ196200:JFQ196203 JPM196200:JPM196203 JZI196200:JZI196203 KJE196200:KJE196203 KTA196200:KTA196203 LCW196200:LCW196203 LMS196200:LMS196203 LWO196200:LWO196203 MGK196200:MGK196203 MQG196200:MQG196203 NAC196200:NAC196203 NJY196200:NJY196203 NTU196200:NTU196203 ODQ196200:ODQ196203 ONM196200:ONM196203 OXI196200:OXI196203 PHE196200:PHE196203 PRA196200:PRA196203 QAW196200:QAW196203 QKS196200:QKS196203 QUO196200:QUO196203 REK196200:REK196203 ROG196200:ROG196203 RYC196200:RYC196203 SHY196200:SHY196203 SRU196200:SRU196203 TBQ196200:TBQ196203 TLM196200:TLM196203 TVI196200:TVI196203 UFE196200:UFE196203 UPA196200:UPA196203 UYW196200:UYW196203 VIS196200:VIS196203 VSO196200:VSO196203 WCK196200:WCK196203 WMG196200:WMG196203 WWC196200:WWC196203 U261736:U261739 JQ261736:JQ261739 TM261736:TM261739 ADI261736:ADI261739 ANE261736:ANE261739 AXA261736:AXA261739 BGW261736:BGW261739 BQS261736:BQS261739 CAO261736:CAO261739 CKK261736:CKK261739 CUG261736:CUG261739 DEC261736:DEC261739 DNY261736:DNY261739 DXU261736:DXU261739 EHQ261736:EHQ261739 ERM261736:ERM261739 FBI261736:FBI261739 FLE261736:FLE261739 FVA261736:FVA261739 GEW261736:GEW261739 GOS261736:GOS261739 GYO261736:GYO261739 HIK261736:HIK261739 HSG261736:HSG261739 ICC261736:ICC261739 ILY261736:ILY261739 IVU261736:IVU261739 JFQ261736:JFQ261739 JPM261736:JPM261739 JZI261736:JZI261739 KJE261736:KJE261739 KTA261736:KTA261739 LCW261736:LCW261739 LMS261736:LMS261739 LWO261736:LWO261739 MGK261736:MGK261739 MQG261736:MQG261739 NAC261736:NAC261739 NJY261736:NJY261739 NTU261736:NTU261739 ODQ261736:ODQ261739 ONM261736:ONM261739 OXI261736:OXI261739 PHE261736:PHE261739 PRA261736:PRA261739 QAW261736:QAW261739 QKS261736:QKS261739 QUO261736:QUO261739 REK261736:REK261739 ROG261736:ROG261739 RYC261736:RYC261739 SHY261736:SHY261739 SRU261736:SRU261739 TBQ261736:TBQ261739 TLM261736:TLM261739 TVI261736:TVI261739 UFE261736:UFE261739 UPA261736:UPA261739 UYW261736:UYW261739 VIS261736:VIS261739 VSO261736:VSO261739 WCK261736:WCK261739 WMG261736:WMG261739 WWC261736:WWC261739 U327272:U327275 JQ327272:JQ327275 TM327272:TM327275 ADI327272:ADI327275 ANE327272:ANE327275 AXA327272:AXA327275 BGW327272:BGW327275 BQS327272:BQS327275 CAO327272:CAO327275 CKK327272:CKK327275 CUG327272:CUG327275 DEC327272:DEC327275 DNY327272:DNY327275 DXU327272:DXU327275 EHQ327272:EHQ327275 ERM327272:ERM327275 FBI327272:FBI327275 FLE327272:FLE327275 FVA327272:FVA327275 GEW327272:GEW327275 GOS327272:GOS327275 GYO327272:GYO327275 HIK327272:HIK327275 HSG327272:HSG327275 ICC327272:ICC327275 ILY327272:ILY327275 IVU327272:IVU327275 JFQ327272:JFQ327275 JPM327272:JPM327275 JZI327272:JZI327275 KJE327272:KJE327275 KTA327272:KTA327275 LCW327272:LCW327275 LMS327272:LMS327275 LWO327272:LWO327275 MGK327272:MGK327275 MQG327272:MQG327275 NAC327272:NAC327275 NJY327272:NJY327275 NTU327272:NTU327275 ODQ327272:ODQ327275 ONM327272:ONM327275 OXI327272:OXI327275 PHE327272:PHE327275 PRA327272:PRA327275 QAW327272:QAW327275 QKS327272:QKS327275 QUO327272:QUO327275 REK327272:REK327275 ROG327272:ROG327275 RYC327272:RYC327275 SHY327272:SHY327275 SRU327272:SRU327275 TBQ327272:TBQ327275 TLM327272:TLM327275 TVI327272:TVI327275 UFE327272:UFE327275 UPA327272:UPA327275 UYW327272:UYW327275 VIS327272:VIS327275 VSO327272:VSO327275 WCK327272:WCK327275 WMG327272:WMG327275 WWC327272:WWC327275 U392808:U392811 JQ392808:JQ392811 TM392808:TM392811 ADI392808:ADI392811 ANE392808:ANE392811 AXA392808:AXA392811 BGW392808:BGW392811 BQS392808:BQS392811 CAO392808:CAO392811 CKK392808:CKK392811 CUG392808:CUG392811 DEC392808:DEC392811 DNY392808:DNY392811 DXU392808:DXU392811 EHQ392808:EHQ392811 ERM392808:ERM392811 FBI392808:FBI392811 FLE392808:FLE392811 FVA392808:FVA392811 GEW392808:GEW392811 GOS392808:GOS392811 GYO392808:GYO392811 HIK392808:HIK392811 HSG392808:HSG392811 ICC392808:ICC392811 ILY392808:ILY392811 IVU392808:IVU392811 JFQ392808:JFQ392811 JPM392808:JPM392811 JZI392808:JZI392811 KJE392808:KJE392811 KTA392808:KTA392811 LCW392808:LCW392811 LMS392808:LMS392811 LWO392808:LWO392811 MGK392808:MGK392811 MQG392808:MQG392811 NAC392808:NAC392811 NJY392808:NJY392811 NTU392808:NTU392811 ODQ392808:ODQ392811 ONM392808:ONM392811 OXI392808:OXI392811 PHE392808:PHE392811 PRA392808:PRA392811 QAW392808:QAW392811 QKS392808:QKS392811 QUO392808:QUO392811 REK392808:REK392811 ROG392808:ROG392811 RYC392808:RYC392811 SHY392808:SHY392811 SRU392808:SRU392811 TBQ392808:TBQ392811 TLM392808:TLM392811 TVI392808:TVI392811 UFE392808:UFE392811 UPA392808:UPA392811 UYW392808:UYW392811 VIS392808:VIS392811 VSO392808:VSO392811 WCK392808:WCK392811 WMG392808:WMG392811 WWC392808:WWC392811 U458344:U458347 JQ458344:JQ458347 TM458344:TM458347 ADI458344:ADI458347 ANE458344:ANE458347 AXA458344:AXA458347 BGW458344:BGW458347 BQS458344:BQS458347 CAO458344:CAO458347 CKK458344:CKK458347 CUG458344:CUG458347 DEC458344:DEC458347 DNY458344:DNY458347 DXU458344:DXU458347 EHQ458344:EHQ458347 ERM458344:ERM458347 FBI458344:FBI458347 FLE458344:FLE458347 FVA458344:FVA458347 GEW458344:GEW458347 GOS458344:GOS458347 GYO458344:GYO458347 HIK458344:HIK458347 HSG458344:HSG458347 ICC458344:ICC458347 ILY458344:ILY458347 IVU458344:IVU458347 JFQ458344:JFQ458347 JPM458344:JPM458347 JZI458344:JZI458347 KJE458344:KJE458347 KTA458344:KTA458347 LCW458344:LCW458347 LMS458344:LMS458347 LWO458344:LWO458347 MGK458344:MGK458347 MQG458344:MQG458347 NAC458344:NAC458347 NJY458344:NJY458347 NTU458344:NTU458347 ODQ458344:ODQ458347 ONM458344:ONM458347 OXI458344:OXI458347 PHE458344:PHE458347 PRA458344:PRA458347 QAW458344:QAW458347 QKS458344:QKS458347 QUO458344:QUO458347 REK458344:REK458347 ROG458344:ROG458347 RYC458344:RYC458347 SHY458344:SHY458347 SRU458344:SRU458347 TBQ458344:TBQ458347 TLM458344:TLM458347 TVI458344:TVI458347 UFE458344:UFE458347 UPA458344:UPA458347 UYW458344:UYW458347 VIS458344:VIS458347 VSO458344:VSO458347 WCK458344:WCK458347 WMG458344:WMG458347 WWC458344:WWC458347 U523880:U523883 JQ523880:JQ523883 TM523880:TM523883 ADI523880:ADI523883 ANE523880:ANE523883 AXA523880:AXA523883 BGW523880:BGW523883 BQS523880:BQS523883 CAO523880:CAO523883 CKK523880:CKK523883 CUG523880:CUG523883 DEC523880:DEC523883 DNY523880:DNY523883 DXU523880:DXU523883 EHQ523880:EHQ523883 ERM523880:ERM523883 FBI523880:FBI523883 FLE523880:FLE523883 FVA523880:FVA523883 GEW523880:GEW523883 GOS523880:GOS523883 GYO523880:GYO523883 HIK523880:HIK523883 HSG523880:HSG523883 ICC523880:ICC523883 ILY523880:ILY523883 IVU523880:IVU523883 JFQ523880:JFQ523883 JPM523880:JPM523883 JZI523880:JZI523883 KJE523880:KJE523883 KTA523880:KTA523883 LCW523880:LCW523883 LMS523880:LMS523883 LWO523880:LWO523883 MGK523880:MGK523883 MQG523880:MQG523883 NAC523880:NAC523883 NJY523880:NJY523883 NTU523880:NTU523883 ODQ523880:ODQ523883 ONM523880:ONM523883 OXI523880:OXI523883 PHE523880:PHE523883 PRA523880:PRA523883 QAW523880:QAW523883 QKS523880:QKS523883 QUO523880:QUO523883 REK523880:REK523883 ROG523880:ROG523883 RYC523880:RYC523883 SHY523880:SHY523883 SRU523880:SRU523883 TBQ523880:TBQ523883 TLM523880:TLM523883 TVI523880:TVI523883 UFE523880:UFE523883 UPA523880:UPA523883 UYW523880:UYW523883 VIS523880:VIS523883 VSO523880:VSO523883 WCK523880:WCK523883 WMG523880:WMG523883 WWC523880:WWC523883 U589416:U589419 JQ589416:JQ589419 TM589416:TM589419 ADI589416:ADI589419 ANE589416:ANE589419 AXA589416:AXA589419 BGW589416:BGW589419 BQS589416:BQS589419 CAO589416:CAO589419 CKK589416:CKK589419 CUG589416:CUG589419 DEC589416:DEC589419 DNY589416:DNY589419 DXU589416:DXU589419 EHQ589416:EHQ589419 ERM589416:ERM589419 FBI589416:FBI589419 FLE589416:FLE589419 FVA589416:FVA589419 GEW589416:GEW589419 GOS589416:GOS589419 GYO589416:GYO589419 HIK589416:HIK589419 HSG589416:HSG589419 ICC589416:ICC589419 ILY589416:ILY589419 IVU589416:IVU589419 JFQ589416:JFQ589419 JPM589416:JPM589419 JZI589416:JZI589419 KJE589416:KJE589419 KTA589416:KTA589419 LCW589416:LCW589419 LMS589416:LMS589419 LWO589416:LWO589419 MGK589416:MGK589419 MQG589416:MQG589419 NAC589416:NAC589419 NJY589416:NJY589419 NTU589416:NTU589419 ODQ589416:ODQ589419 ONM589416:ONM589419 OXI589416:OXI589419 PHE589416:PHE589419 PRA589416:PRA589419 QAW589416:QAW589419 QKS589416:QKS589419 QUO589416:QUO589419 REK589416:REK589419 ROG589416:ROG589419 RYC589416:RYC589419 SHY589416:SHY589419 SRU589416:SRU589419 TBQ589416:TBQ589419 TLM589416:TLM589419 TVI589416:TVI589419 UFE589416:UFE589419 UPA589416:UPA589419 UYW589416:UYW589419 VIS589416:VIS589419 VSO589416:VSO589419 WCK589416:WCK589419 WMG589416:WMG589419 WWC589416:WWC589419 U654952:U654955 JQ654952:JQ654955 TM654952:TM654955 ADI654952:ADI654955 ANE654952:ANE654955 AXA654952:AXA654955 BGW654952:BGW654955 BQS654952:BQS654955 CAO654952:CAO654955 CKK654952:CKK654955 CUG654952:CUG654955 DEC654952:DEC654955 DNY654952:DNY654955 DXU654952:DXU654955 EHQ654952:EHQ654955 ERM654952:ERM654955 FBI654952:FBI654955 FLE654952:FLE654955 FVA654952:FVA654955 GEW654952:GEW654955 GOS654952:GOS654955 GYO654952:GYO654955 HIK654952:HIK654955 HSG654952:HSG654955 ICC654952:ICC654955 ILY654952:ILY654955 IVU654952:IVU654955 JFQ654952:JFQ654955 JPM654952:JPM654955 JZI654952:JZI654955 KJE654952:KJE654955 KTA654952:KTA654955 LCW654952:LCW654955 LMS654952:LMS654955 LWO654952:LWO654955 MGK654952:MGK654955 MQG654952:MQG654955 NAC654952:NAC654955 NJY654952:NJY654955 NTU654952:NTU654955 ODQ654952:ODQ654955 ONM654952:ONM654955 OXI654952:OXI654955 PHE654952:PHE654955 PRA654952:PRA654955 QAW654952:QAW654955 QKS654952:QKS654955 QUO654952:QUO654955 REK654952:REK654955 ROG654952:ROG654955 RYC654952:RYC654955 SHY654952:SHY654955 SRU654952:SRU654955 TBQ654952:TBQ654955 TLM654952:TLM654955 TVI654952:TVI654955 UFE654952:UFE654955 UPA654952:UPA654955 UYW654952:UYW654955 VIS654952:VIS654955 VSO654952:VSO654955 WCK654952:WCK654955 WMG654952:WMG654955 WWC654952:WWC654955 U720488:U720491 JQ720488:JQ720491 TM720488:TM720491 ADI720488:ADI720491 ANE720488:ANE720491 AXA720488:AXA720491 BGW720488:BGW720491 BQS720488:BQS720491 CAO720488:CAO720491 CKK720488:CKK720491 CUG720488:CUG720491 DEC720488:DEC720491 DNY720488:DNY720491 DXU720488:DXU720491 EHQ720488:EHQ720491 ERM720488:ERM720491 FBI720488:FBI720491 FLE720488:FLE720491 FVA720488:FVA720491 GEW720488:GEW720491 GOS720488:GOS720491 GYO720488:GYO720491 HIK720488:HIK720491 HSG720488:HSG720491 ICC720488:ICC720491 ILY720488:ILY720491 IVU720488:IVU720491 JFQ720488:JFQ720491 JPM720488:JPM720491 JZI720488:JZI720491 KJE720488:KJE720491 KTA720488:KTA720491 LCW720488:LCW720491 LMS720488:LMS720491 LWO720488:LWO720491 MGK720488:MGK720491 MQG720488:MQG720491 NAC720488:NAC720491 NJY720488:NJY720491 NTU720488:NTU720491 ODQ720488:ODQ720491 ONM720488:ONM720491 OXI720488:OXI720491 PHE720488:PHE720491 PRA720488:PRA720491 QAW720488:QAW720491 QKS720488:QKS720491 QUO720488:QUO720491 REK720488:REK720491 ROG720488:ROG720491 RYC720488:RYC720491 SHY720488:SHY720491 SRU720488:SRU720491 TBQ720488:TBQ720491 TLM720488:TLM720491 TVI720488:TVI720491 UFE720488:UFE720491 UPA720488:UPA720491 UYW720488:UYW720491 VIS720488:VIS720491 VSO720488:VSO720491 WCK720488:WCK720491 WMG720488:WMG720491 WWC720488:WWC720491 U786024:U786027 JQ786024:JQ786027 TM786024:TM786027 ADI786024:ADI786027 ANE786024:ANE786027 AXA786024:AXA786027 BGW786024:BGW786027 BQS786024:BQS786027 CAO786024:CAO786027 CKK786024:CKK786027 CUG786024:CUG786027 DEC786024:DEC786027 DNY786024:DNY786027 DXU786024:DXU786027 EHQ786024:EHQ786027 ERM786024:ERM786027 FBI786024:FBI786027 FLE786024:FLE786027 FVA786024:FVA786027 GEW786024:GEW786027 GOS786024:GOS786027 GYO786024:GYO786027 HIK786024:HIK786027 HSG786024:HSG786027 ICC786024:ICC786027 ILY786024:ILY786027 IVU786024:IVU786027 JFQ786024:JFQ786027 JPM786024:JPM786027 JZI786024:JZI786027 KJE786024:KJE786027 KTA786024:KTA786027 LCW786024:LCW786027 LMS786024:LMS786027 LWO786024:LWO786027 MGK786024:MGK786027 MQG786024:MQG786027 NAC786024:NAC786027 NJY786024:NJY786027 NTU786024:NTU786027 ODQ786024:ODQ786027 ONM786024:ONM786027 OXI786024:OXI786027 PHE786024:PHE786027 PRA786024:PRA786027 QAW786024:QAW786027 QKS786024:QKS786027 QUO786024:QUO786027 REK786024:REK786027 ROG786024:ROG786027 RYC786024:RYC786027 SHY786024:SHY786027 SRU786024:SRU786027 TBQ786024:TBQ786027 TLM786024:TLM786027 TVI786024:TVI786027 UFE786024:UFE786027 UPA786024:UPA786027 UYW786024:UYW786027 VIS786024:VIS786027 VSO786024:VSO786027 WCK786024:WCK786027 WMG786024:WMG786027 WWC786024:WWC786027 U851560:U851563 JQ851560:JQ851563 TM851560:TM851563 ADI851560:ADI851563 ANE851560:ANE851563 AXA851560:AXA851563 BGW851560:BGW851563 BQS851560:BQS851563 CAO851560:CAO851563 CKK851560:CKK851563 CUG851560:CUG851563 DEC851560:DEC851563 DNY851560:DNY851563 DXU851560:DXU851563 EHQ851560:EHQ851563 ERM851560:ERM851563 FBI851560:FBI851563 FLE851560:FLE851563 FVA851560:FVA851563 GEW851560:GEW851563 GOS851560:GOS851563 GYO851560:GYO851563 HIK851560:HIK851563 HSG851560:HSG851563 ICC851560:ICC851563 ILY851560:ILY851563 IVU851560:IVU851563 JFQ851560:JFQ851563 JPM851560:JPM851563 JZI851560:JZI851563 KJE851560:KJE851563 KTA851560:KTA851563 LCW851560:LCW851563 LMS851560:LMS851563 LWO851560:LWO851563 MGK851560:MGK851563 MQG851560:MQG851563 NAC851560:NAC851563 NJY851560:NJY851563 NTU851560:NTU851563 ODQ851560:ODQ851563 ONM851560:ONM851563 OXI851560:OXI851563 PHE851560:PHE851563 PRA851560:PRA851563 QAW851560:QAW851563 QKS851560:QKS851563 QUO851560:QUO851563 REK851560:REK851563 ROG851560:ROG851563 RYC851560:RYC851563 SHY851560:SHY851563 SRU851560:SRU851563 TBQ851560:TBQ851563 TLM851560:TLM851563 TVI851560:TVI851563 UFE851560:UFE851563 UPA851560:UPA851563 UYW851560:UYW851563 VIS851560:VIS851563 VSO851560:VSO851563 WCK851560:WCK851563 WMG851560:WMG851563 WWC851560:WWC851563 U917096:U917099 JQ917096:JQ917099 TM917096:TM917099 ADI917096:ADI917099 ANE917096:ANE917099 AXA917096:AXA917099 BGW917096:BGW917099 BQS917096:BQS917099 CAO917096:CAO917099 CKK917096:CKK917099 CUG917096:CUG917099 DEC917096:DEC917099 DNY917096:DNY917099 DXU917096:DXU917099 EHQ917096:EHQ917099 ERM917096:ERM917099 FBI917096:FBI917099 FLE917096:FLE917099 FVA917096:FVA917099 GEW917096:GEW917099 GOS917096:GOS917099 GYO917096:GYO917099 HIK917096:HIK917099 HSG917096:HSG917099 ICC917096:ICC917099 ILY917096:ILY917099 IVU917096:IVU917099 JFQ917096:JFQ917099 JPM917096:JPM917099 JZI917096:JZI917099 KJE917096:KJE917099 KTA917096:KTA917099 LCW917096:LCW917099 LMS917096:LMS917099 LWO917096:LWO917099 MGK917096:MGK917099 MQG917096:MQG917099 NAC917096:NAC917099 NJY917096:NJY917099 NTU917096:NTU917099 ODQ917096:ODQ917099 ONM917096:ONM917099 OXI917096:OXI917099 PHE917096:PHE917099 PRA917096:PRA917099 QAW917096:QAW917099 QKS917096:QKS917099 QUO917096:QUO917099 REK917096:REK917099 ROG917096:ROG917099 RYC917096:RYC917099 SHY917096:SHY917099 SRU917096:SRU917099 TBQ917096:TBQ917099 TLM917096:TLM917099 TVI917096:TVI917099 UFE917096:UFE917099 UPA917096:UPA917099 UYW917096:UYW917099 VIS917096:VIS917099 VSO917096:VSO917099 WCK917096:WCK917099 WMG917096:WMG917099 WWC917096:WWC917099 U982632:U982635 JQ982632:JQ982635 TM982632:TM982635 ADI982632:ADI982635 ANE982632:ANE982635 AXA982632:AXA982635 BGW982632:BGW982635 BQS982632:BQS982635 CAO982632:CAO982635 CKK982632:CKK982635 CUG982632:CUG982635 DEC982632:DEC982635 DNY982632:DNY982635 DXU982632:DXU982635 EHQ982632:EHQ982635 ERM982632:ERM982635 FBI982632:FBI982635 FLE982632:FLE982635 FVA982632:FVA982635 GEW982632:GEW982635 GOS982632:GOS982635 GYO982632:GYO982635 HIK982632:HIK982635 HSG982632:HSG982635 ICC982632:ICC982635 ILY982632:ILY982635 IVU982632:IVU982635 JFQ982632:JFQ982635 JPM982632:JPM982635 JZI982632:JZI982635 KJE982632:KJE982635 KTA982632:KTA982635 LCW982632:LCW982635 LMS982632:LMS982635 LWO982632:LWO982635 MGK982632:MGK982635 MQG982632:MQG982635 NAC982632:NAC982635 NJY982632:NJY982635 NTU982632:NTU982635 ODQ982632:ODQ982635 ONM982632:ONM982635 OXI982632:OXI982635 PHE982632:PHE982635 PRA982632:PRA982635 QAW982632:QAW982635 QKS982632:QKS982635 QUO982632:QUO982635 REK982632:REK982635 ROG982632:ROG982635 RYC982632:RYC982635 SHY982632:SHY982635 SRU982632:SRU982635 TBQ982632:TBQ982635 TLM982632:TLM982635 TVI982632:TVI982635 UFE982632:UFE982635 UPA982632:UPA982635 UYW982632:UYW982635 VIS982632:VIS982635 VSO982632:VSO982635 WCK982632:WCK982635 WMG982632:WMG982635 WWC982632:WWC982635 I16:I39 JE16:JE39 TA16:TA39 ACW16:ACW39 AMS16:AMS39 AWO16:AWO39 BGK16:BGK39 BQG16:BQG39 CAC16:CAC39 CJY16:CJY39 CTU16:CTU39 DDQ16:DDQ39 DNM16:DNM39 DXI16:DXI39 EHE16:EHE39 ERA16:ERA39 FAW16:FAW39 FKS16:FKS39 FUO16:FUO39 GEK16:GEK39 GOG16:GOG39 GYC16:GYC39 HHY16:HHY39 HRU16:HRU39 IBQ16:IBQ39 ILM16:ILM39 IVI16:IVI39 JFE16:JFE39 JPA16:JPA39 JYW16:JYW39 KIS16:KIS39 KSO16:KSO39 LCK16:LCK39 LMG16:LMG39 LWC16:LWC39 MFY16:MFY39 MPU16:MPU39 MZQ16:MZQ39 NJM16:NJM39 NTI16:NTI39 ODE16:ODE39 ONA16:ONA39 OWW16:OWW39 PGS16:PGS39 PQO16:PQO39 QAK16:QAK39 QKG16:QKG39 QUC16:QUC39 RDY16:RDY39 RNU16:RNU39 RXQ16:RXQ39 SHM16:SHM39 SRI16:SRI39 TBE16:TBE39 TLA16:TLA39 TUW16:TUW39 UES16:UES39 UOO16:UOO39 UYK16:UYK39 VIG16:VIG39 VSC16:VSC39 WBY16:WBY39 WLU16:WLU39 WVQ16:WVQ39 I65154:I65177 JE65154:JE65177 TA65154:TA65177 ACW65154:ACW65177 AMS65154:AMS65177 AWO65154:AWO65177 BGK65154:BGK65177 BQG65154:BQG65177 CAC65154:CAC65177 CJY65154:CJY65177 CTU65154:CTU65177 DDQ65154:DDQ65177 DNM65154:DNM65177 DXI65154:DXI65177 EHE65154:EHE65177 ERA65154:ERA65177 FAW65154:FAW65177 FKS65154:FKS65177 FUO65154:FUO65177 GEK65154:GEK65177 GOG65154:GOG65177 GYC65154:GYC65177 HHY65154:HHY65177 HRU65154:HRU65177 IBQ65154:IBQ65177 ILM65154:ILM65177 IVI65154:IVI65177 JFE65154:JFE65177 JPA65154:JPA65177 JYW65154:JYW65177 KIS65154:KIS65177 KSO65154:KSO65177 LCK65154:LCK65177 LMG65154:LMG65177 LWC65154:LWC65177 MFY65154:MFY65177 MPU65154:MPU65177 MZQ65154:MZQ65177 NJM65154:NJM65177 NTI65154:NTI65177 ODE65154:ODE65177 ONA65154:ONA65177 OWW65154:OWW65177 PGS65154:PGS65177 PQO65154:PQO65177 QAK65154:QAK65177 QKG65154:QKG65177 QUC65154:QUC65177 RDY65154:RDY65177 RNU65154:RNU65177 RXQ65154:RXQ65177 SHM65154:SHM65177 SRI65154:SRI65177 TBE65154:TBE65177 TLA65154:TLA65177 TUW65154:TUW65177 UES65154:UES65177 UOO65154:UOO65177 UYK65154:UYK65177 VIG65154:VIG65177 VSC65154:VSC65177 WBY65154:WBY65177 WLU65154:WLU65177 WVQ65154:WVQ65177 I130690:I130713 JE130690:JE130713 TA130690:TA130713 ACW130690:ACW130713 AMS130690:AMS130713 AWO130690:AWO130713 BGK130690:BGK130713 BQG130690:BQG130713 CAC130690:CAC130713 CJY130690:CJY130713 CTU130690:CTU130713 DDQ130690:DDQ130713 DNM130690:DNM130713 DXI130690:DXI130713 EHE130690:EHE130713 ERA130690:ERA130713 FAW130690:FAW130713 FKS130690:FKS130713 FUO130690:FUO130713 GEK130690:GEK130713 GOG130690:GOG130713 GYC130690:GYC130713 HHY130690:HHY130713 HRU130690:HRU130713 IBQ130690:IBQ130713 ILM130690:ILM130713 IVI130690:IVI130713 JFE130690:JFE130713 JPA130690:JPA130713 JYW130690:JYW130713 KIS130690:KIS130713 KSO130690:KSO130713 LCK130690:LCK130713 LMG130690:LMG130713 LWC130690:LWC130713 MFY130690:MFY130713 MPU130690:MPU130713 MZQ130690:MZQ130713 NJM130690:NJM130713 NTI130690:NTI130713 ODE130690:ODE130713 ONA130690:ONA130713 OWW130690:OWW130713 PGS130690:PGS130713 PQO130690:PQO130713 QAK130690:QAK130713 QKG130690:QKG130713 QUC130690:QUC130713 RDY130690:RDY130713 RNU130690:RNU130713 RXQ130690:RXQ130713 SHM130690:SHM130713 SRI130690:SRI130713 TBE130690:TBE130713 TLA130690:TLA130713 TUW130690:TUW130713 UES130690:UES130713 UOO130690:UOO130713 UYK130690:UYK130713 VIG130690:VIG130713 VSC130690:VSC130713 WBY130690:WBY130713 WLU130690:WLU130713 WVQ130690:WVQ130713 I196226:I196249 JE196226:JE196249 TA196226:TA196249 ACW196226:ACW196249 AMS196226:AMS196249 AWO196226:AWO196249 BGK196226:BGK196249 BQG196226:BQG196249 CAC196226:CAC196249 CJY196226:CJY196249 CTU196226:CTU196249 DDQ196226:DDQ196249 DNM196226:DNM196249 DXI196226:DXI196249 EHE196226:EHE196249 ERA196226:ERA196249 FAW196226:FAW196249 FKS196226:FKS196249 FUO196226:FUO196249 GEK196226:GEK196249 GOG196226:GOG196249 GYC196226:GYC196249 HHY196226:HHY196249 HRU196226:HRU196249 IBQ196226:IBQ196249 ILM196226:ILM196249 IVI196226:IVI196249 JFE196226:JFE196249 JPA196226:JPA196249 JYW196226:JYW196249 KIS196226:KIS196249 KSO196226:KSO196249 LCK196226:LCK196249 LMG196226:LMG196249 LWC196226:LWC196249 MFY196226:MFY196249 MPU196226:MPU196249 MZQ196226:MZQ196249 NJM196226:NJM196249 NTI196226:NTI196249 ODE196226:ODE196249 ONA196226:ONA196249 OWW196226:OWW196249 PGS196226:PGS196249 PQO196226:PQO196249 QAK196226:QAK196249 QKG196226:QKG196249 QUC196226:QUC196249 RDY196226:RDY196249 RNU196226:RNU196249 RXQ196226:RXQ196249 SHM196226:SHM196249 SRI196226:SRI196249 TBE196226:TBE196249 TLA196226:TLA196249 TUW196226:TUW196249 UES196226:UES196249 UOO196226:UOO196249 UYK196226:UYK196249 VIG196226:VIG196249 VSC196226:VSC196249 WBY196226:WBY196249 WLU196226:WLU196249 WVQ196226:WVQ196249 I261762:I261785 JE261762:JE261785 TA261762:TA261785 ACW261762:ACW261785 AMS261762:AMS261785 AWO261762:AWO261785 BGK261762:BGK261785 BQG261762:BQG261785 CAC261762:CAC261785 CJY261762:CJY261785 CTU261762:CTU261785 DDQ261762:DDQ261785 DNM261762:DNM261785 DXI261762:DXI261785 EHE261762:EHE261785 ERA261762:ERA261785 FAW261762:FAW261785 FKS261762:FKS261785 FUO261762:FUO261785 GEK261762:GEK261785 GOG261762:GOG261785 GYC261762:GYC261785 HHY261762:HHY261785 HRU261762:HRU261785 IBQ261762:IBQ261785 ILM261762:ILM261785 IVI261762:IVI261785 JFE261762:JFE261785 JPA261762:JPA261785 JYW261762:JYW261785 KIS261762:KIS261785 KSO261762:KSO261785 LCK261762:LCK261785 LMG261762:LMG261785 LWC261762:LWC261785 MFY261762:MFY261785 MPU261762:MPU261785 MZQ261762:MZQ261785 NJM261762:NJM261785 NTI261762:NTI261785 ODE261762:ODE261785 ONA261762:ONA261785 OWW261762:OWW261785 PGS261762:PGS261785 PQO261762:PQO261785 QAK261762:QAK261785 QKG261762:QKG261785 QUC261762:QUC261785 RDY261762:RDY261785 RNU261762:RNU261785 RXQ261762:RXQ261785 SHM261762:SHM261785 SRI261762:SRI261785 TBE261762:TBE261785 TLA261762:TLA261785 TUW261762:TUW261785 UES261762:UES261785 UOO261762:UOO261785 UYK261762:UYK261785 VIG261762:VIG261785 VSC261762:VSC261785 WBY261762:WBY261785 WLU261762:WLU261785 WVQ261762:WVQ261785 I327298:I327321 JE327298:JE327321 TA327298:TA327321 ACW327298:ACW327321 AMS327298:AMS327321 AWO327298:AWO327321 BGK327298:BGK327321 BQG327298:BQG327321 CAC327298:CAC327321 CJY327298:CJY327321 CTU327298:CTU327321 DDQ327298:DDQ327321 DNM327298:DNM327321 DXI327298:DXI327321 EHE327298:EHE327321 ERA327298:ERA327321 FAW327298:FAW327321 FKS327298:FKS327321 FUO327298:FUO327321 GEK327298:GEK327321 GOG327298:GOG327321 GYC327298:GYC327321 HHY327298:HHY327321 HRU327298:HRU327321 IBQ327298:IBQ327321 ILM327298:ILM327321 IVI327298:IVI327321 JFE327298:JFE327321 JPA327298:JPA327321 JYW327298:JYW327321 KIS327298:KIS327321 KSO327298:KSO327321 LCK327298:LCK327321 LMG327298:LMG327321 LWC327298:LWC327321 MFY327298:MFY327321 MPU327298:MPU327321 MZQ327298:MZQ327321 NJM327298:NJM327321 NTI327298:NTI327321 ODE327298:ODE327321 ONA327298:ONA327321 OWW327298:OWW327321 PGS327298:PGS327321 PQO327298:PQO327321 QAK327298:QAK327321 QKG327298:QKG327321 QUC327298:QUC327321 RDY327298:RDY327321 RNU327298:RNU327321 RXQ327298:RXQ327321 SHM327298:SHM327321 SRI327298:SRI327321 TBE327298:TBE327321 TLA327298:TLA327321 TUW327298:TUW327321 UES327298:UES327321 UOO327298:UOO327321 UYK327298:UYK327321 VIG327298:VIG327321 VSC327298:VSC327321 WBY327298:WBY327321 WLU327298:WLU327321 WVQ327298:WVQ327321 I392834:I392857 JE392834:JE392857 TA392834:TA392857 ACW392834:ACW392857 AMS392834:AMS392857 AWO392834:AWO392857 BGK392834:BGK392857 BQG392834:BQG392857 CAC392834:CAC392857 CJY392834:CJY392857 CTU392834:CTU392857 DDQ392834:DDQ392857 DNM392834:DNM392857 DXI392834:DXI392857 EHE392834:EHE392857 ERA392834:ERA392857 FAW392834:FAW392857 FKS392834:FKS392857 FUO392834:FUO392857 GEK392834:GEK392857 GOG392834:GOG392857 GYC392834:GYC392857 HHY392834:HHY392857 HRU392834:HRU392857 IBQ392834:IBQ392857 ILM392834:ILM392857 IVI392834:IVI392857 JFE392834:JFE392857 JPA392834:JPA392857 JYW392834:JYW392857 KIS392834:KIS392857 KSO392834:KSO392857 LCK392834:LCK392857 LMG392834:LMG392857 LWC392834:LWC392857 MFY392834:MFY392857 MPU392834:MPU392857 MZQ392834:MZQ392857 NJM392834:NJM392857 NTI392834:NTI392857 ODE392834:ODE392857 ONA392834:ONA392857 OWW392834:OWW392857 PGS392834:PGS392857 PQO392834:PQO392857 QAK392834:QAK392857 QKG392834:QKG392857 QUC392834:QUC392857 RDY392834:RDY392857 RNU392834:RNU392857 RXQ392834:RXQ392857 SHM392834:SHM392857 SRI392834:SRI392857 TBE392834:TBE392857 TLA392834:TLA392857 TUW392834:TUW392857 UES392834:UES392857 UOO392834:UOO392857 UYK392834:UYK392857 VIG392834:VIG392857 VSC392834:VSC392857 WBY392834:WBY392857 WLU392834:WLU392857 WVQ392834:WVQ392857 I458370:I458393 JE458370:JE458393 TA458370:TA458393 ACW458370:ACW458393 AMS458370:AMS458393 AWO458370:AWO458393 BGK458370:BGK458393 BQG458370:BQG458393 CAC458370:CAC458393 CJY458370:CJY458393 CTU458370:CTU458393 DDQ458370:DDQ458393 DNM458370:DNM458393 DXI458370:DXI458393 EHE458370:EHE458393 ERA458370:ERA458393 FAW458370:FAW458393 FKS458370:FKS458393 FUO458370:FUO458393 GEK458370:GEK458393 GOG458370:GOG458393 GYC458370:GYC458393 HHY458370:HHY458393 HRU458370:HRU458393 IBQ458370:IBQ458393 ILM458370:ILM458393 IVI458370:IVI458393 JFE458370:JFE458393 JPA458370:JPA458393 JYW458370:JYW458393 KIS458370:KIS458393 KSO458370:KSO458393 LCK458370:LCK458393 LMG458370:LMG458393 LWC458370:LWC458393 MFY458370:MFY458393 MPU458370:MPU458393 MZQ458370:MZQ458393 NJM458370:NJM458393 NTI458370:NTI458393 ODE458370:ODE458393 ONA458370:ONA458393 OWW458370:OWW458393 PGS458370:PGS458393 PQO458370:PQO458393 QAK458370:QAK458393 QKG458370:QKG458393 QUC458370:QUC458393 RDY458370:RDY458393 RNU458370:RNU458393 RXQ458370:RXQ458393 SHM458370:SHM458393 SRI458370:SRI458393 TBE458370:TBE458393 TLA458370:TLA458393 TUW458370:TUW458393 UES458370:UES458393 UOO458370:UOO458393 UYK458370:UYK458393 VIG458370:VIG458393 VSC458370:VSC458393 WBY458370:WBY458393 WLU458370:WLU458393 WVQ458370:WVQ458393 I523906:I523929 JE523906:JE523929 TA523906:TA523929 ACW523906:ACW523929 AMS523906:AMS523929 AWO523906:AWO523929 BGK523906:BGK523929 BQG523906:BQG523929 CAC523906:CAC523929 CJY523906:CJY523929 CTU523906:CTU523929 DDQ523906:DDQ523929 DNM523906:DNM523929 DXI523906:DXI523929 EHE523906:EHE523929 ERA523906:ERA523929 FAW523906:FAW523929 FKS523906:FKS523929 FUO523906:FUO523929 GEK523906:GEK523929 GOG523906:GOG523929 GYC523906:GYC523929 HHY523906:HHY523929 HRU523906:HRU523929 IBQ523906:IBQ523929 ILM523906:ILM523929 IVI523906:IVI523929 JFE523906:JFE523929 JPA523906:JPA523929 JYW523906:JYW523929 KIS523906:KIS523929 KSO523906:KSO523929 LCK523906:LCK523929 LMG523906:LMG523929 LWC523906:LWC523929 MFY523906:MFY523929 MPU523906:MPU523929 MZQ523906:MZQ523929 NJM523906:NJM523929 NTI523906:NTI523929 ODE523906:ODE523929 ONA523906:ONA523929 OWW523906:OWW523929 PGS523906:PGS523929 PQO523906:PQO523929 QAK523906:QAK523929 QKG523906:QKG523929 QUC523906:QUC523929 RDY523906:RDY523929 RNU523906:RNU523929 RXQ523906:RXQ523929 SHM523906:SHM523929 SRI523906:SRI523929 TBE523906:TBE523929 TLA523906:TLA523929 TUW523906:TUW523929 UES523906:UES523929 UOO523906:UOO523929 UYK523906:UYK523929 VIG523906:VIG523929 VSC523906:VSC523929 WBY523906:WBY523929 WLU523906:WLU523929 WVQ523906:WVQ523929 I589442:I589465 JE589442:JE589465 TA589442:TA589465 ACW589442:ACW589465 AMS589442:AMS589465 AWO589442:AWO589465 BGK589442:BGK589465 BQG589442:BQG589465 CAC589442:CAC589465 CJY589442:CJY589465 CTU589442:CTU589465 DDQ589442:DDQ589465 DNM589442:DNM589465 DXI589442:DXI589465 EHE589442:EHE589465 ERA589442:ERA589465 FAW589442:FAW589465 FKS589442:FKS589465 FUO589442:FUO589465 GEK589442:GEK589465 GOG589442:GOG589465 GYC589442:GYC589465 HHY589442:HHY589465 HRU589442:HRU589465 IBQ589442:IBQ589465 ILM589442:ILM589465 IVI589442:IVI589465 JFE589442:JFE589465 JPA589442:JPA589465 JYW589442:JYW589465 KIS589442:KIS589465 KSO589442:KSO589465 LCK589442:LCK589465 LMG589442:LMG589465 LWC589442:LWC589465 MFY589442:MFY589465 MPU589442:MPU589465 MZQ589442:MZQ589465 NJM589442:NJM589465 NTI589442:NTI589465 ODE589442:ODE589465 ONA589442:ONA589465 OWW589442:OWW589465 PGS589442:PGS589465 PQO589442:PQO589465 QAK589442:QAK589465 QKG589442:QKG589465 QUC589442:QUC589465 RDY589442:RDY589465 RNU589442:RNU589465 RXQ589442:RXQ589465 SHM589442:SHM589465 SRI589442:SRI589465 TBE589442:TBE589465 TLA589442:TLA589465 TUW589442:TUW589465 UES589442:UES589465 UOO589442:UOO589465 UYK589442:UYK589465 VIG589442:VIG589465 VSC589442:VSC589465 WBY589442:WBY589465 WLU589442:WLU589465 WVQ589442:WVQ589465 I654978:I655001 JE654978:JE655001 TA654978:TA655001 ACW654978:ACW655001 AMS654978:AMS655001 AWO654978:AWO655001 BGK654978:BGK655001 BQG654978:BQG655001 CAC654978:CAC655001 CJY654978:CJY655001 CTU654978:CTU655001 DDQ654978:DDQ655001 DNM654978:DNM655001 DXI654978:DXI655001 EHE654978:EHE655001 ERA654978:ERA655001 FAW654978:FAW655001 FKS654978:FKS655001 FUO654978:FUO655001 GEK654978:GEK655001 GOG654978:GOG655001 GYC654978:GYC655001 HHY654978:HHY655001 HRU654978:HRU655001 IBQ654978:IBQ655001 ILM654978:ILM655001 IVI654978:IVI655001 JFE654978:JFE655001 JPA654978:JPA655001 JYW654978:JYW655001 KIS654978:KIS655001 KSO654978:KSO655001 LCK654978:LCK655001 LMG654978:LMG655001 LWC654978:LWC655001 MFY654978:MFY655001 MPU654978:MPU655001 MZQ654978:MZQ655001 NJM654978:NJM655001 NTI654978:NTI655001 ODE654978:ODE655001 ONA654978:ONA655001 OWW654978:OWW655001 PGS654978:PGS655001 PQO654978:PQO655001 QAK654978:QAK655001 QKG654978:QKG655001 QUC654978:QUC655001 RDY654978:RDY655001 RNU654978:RNU655001 RXQ654978:RXQ655001 SHM654978:SHM655001 SRI654978:SRI655001 TBE654978:TBE655001 TLA654978:TLA655001 TUW654978:TUW655001 UES654978:UES655001 UOO654978:UOO655001 UYK654978:UYK655001 VIG654978:VIG655001 VSC654978:VSC655001 WBY654978:WBY655001 WLU654978:WLU655001 WVQ654978:WVQ655001 I720514:I720537 JE720514:JE720537 TA720514:TA720537 ACW720514:ACW720537 AMS720514:AMS720537 AWO720514:AWO720537 BGK720514:BGK720537 BQG720514:BQG720537 CAC720514:CAC720537 CJY720514:CJY720537 CTU720514:CTU720537 DDQ720514:DDQ720537 DNM720514:DNM720537 DXI720514:DXI720537 EHE720514:EHE720537 ERA720514:ERA720537 FAW720514:FAW720537 FKS720514:FKS720537 FUO720514:FUO720537 GEK720514:GEK720537 GOG720514:GOG720537 GYC720514:GYC720537 HHY720514:HHY720537 HRU720514:HRU720537 IBQ720514:IBQ720537 ILM720514:ILM720537 IVI720514:IVI720537 JFE720514:JFE720537 JPA720514:JPA720537 JYW720514:JYW720537 KIS720514:KIS720537 KSO720514:KSO720537 LCK720514:LCK720537 LMG720514:LMG720537 LWC720514:LWC720537 MFY720514:MFY720537 MPU720514:MPU720537 MZQ720514:MZQ720537 NJM720514:NJM720537 NTI720514:NTI720537 ODE720514:ODE720537 ONA720514:ONA720537 OWW720514:OWW720537 PGS720514:PGS720537 PQO720514:PQO720537 QAK720514:QAK720537 QKG720514:QKG720537 QUC720514:QUC720537 RDY720514:RDY720537 RNU720514:RNU720537 RXQ720514:RXQ720537 SHM720514:SHM720537 SRI720514:SRI720537 TBE720514:TBE720537 TLA720514:TLA720537 TUW720514:TUW720537 UES720514:UES720537 UOO720514:UOO720537 UYK720514:UYK720537 VIG720514:VIG720537 VSC720514:VSC720537 WBY720514:WBY720537 WLU720514:WLU720537 WVQ720514:WVQ720537 I786050:I786073 JE786050:JE786073 TA786050:TA786073 ACW786050:ACW786073 AMS786050:AMS786073 AWO786050:AWO786073 BGK786050:BGK786073 BQG786050:BQG786073 CAC786050:CAC786073 CJY786050:CJY786073 CTU786050:CTU786073 DDQ786050:DDQ786073 DNM786050:DNM786073 DXI786050:DXI786073 EHE786050:EHE786073 ERA786050:ERA786073 FAW786050:FAW786073 FKS786050:FKS786073 FUO786050:FUO786073 GEK786050:GEK786073 GOG786050:GOG786073 GYC786050:GYC786073 HHY786050:HHY786073 HRU786050:HRU786073 IBQ786050:IBQ786073 ILM786050:ILM786073 IVI786050:IVI786073 JFE786050:JFE786073 JPA786050:JPA786073 JYW786050:JYW786073 KIS786050:KIS786073 KSO786050:KSO786073 LCK786050:LCK786073 LMG786050:LMG786073 LWC786050:LWC786073 MFY786050:MFY786073 MPU786050:MPU786073 MZQ786050:MZQ786073 NJM786050:NJM786073 NTI786050:NTI786073 ODE786050:ODE786073 ONA786050:ONA786073 OWW786050:OWW786073 PGS786050:PGS786073 PQO786050:PQO786073 QAK786050:QAK786073 QKG786050:QKG786073 QUC786050:QUC786073 RDY786050:RDY786073 RNU786050:RNU786073 RXQ786050:RXQ786073 SHM786050:SHM786073 SRI786050:SRI786073 TBE786050:TBE786073 TLA786050:TLA786073 TUW786050:TUW786073 UES786050:UES786073 UOO786050:UOO786073 UYK786050:UYK786073 VIG786050:VIG786073 VSC786050:VSC786073 WBY786050:WBY786073 WLU786050:WLU786073 WVQ786050:WVQ786073 I851586:I851609 JE851586:JE851609 TA851586:TA851609 ACW851586:ACW851609 AMS851586:AMS851609 AWO851586:AWO851609 BGK851586:BGK851609 BQG851586:BQG851609 CAC851586:CAC851609 CJY851586:CJY851609 CTU851586:CTU851609 DDQ851586:DDQ851609 DNM851586:DNM851609 DXI851586:DXI851609 EHE851586:EHE851609 ERA851586:ERA851609 FAW851586:FAW851609 FKS851586:FKS851609 FUO851586:FUO851609 GEK851586:GEK851609 GOG851586:GOG851609 GYC851586:GYC851609 HHY851586:HHY851609 HRU851586:HRU851609 IBQ851586:IBQ851609 ILM851586:ILM851609 IVI851586:IVI851609 JFE851586:JFE851609 JPA851586:JPA851609 JYW851586:JYW851609 KIS851586:KIS851609 KSO851586:KSO851609 LCK851586:LCK851609 LMG851586:LMG851609 LWC851586:LWC851609 MFY851586:MFY851609 MPU851586:MPU851609 MZQ851586:MZQ851609 NJM851586:NJM851609 NTI851586:NTI851609 ODE851586:ODE851609 ONA851586:ONA851609 OWW851586:OWW851609 PGS851586:PGS851609 PQO851586:PQO851609 QAK851586:QAK851609 QKG851586:QKG851609 QUC851586:QUC851609 RDY851586:RDY851609 RNU851586:RNU851609 RXQ851586:RXQ851609 SHM851586:SHM851609 SRI851586:SRI851609 TBE851586:TBE851609 TLA851586:TLA851609 TUW851586:TUW851609 UES851586:UES851609 UOO851586:UOO851609 UYK851586:UYK851609 VIG851586:VIG851609 VSC851586:VSC851609 WBY851586:WBY851609 WLU851586:WLU851609 WVQ851586:WVQ851609 I917122:I917145 JE917122:JE917145 TA917122:TA917145 ACW917122:ACW917145 AMS917122:AMS917145 AWO917122:AWO917145 BGK917122:BGK917145 BQG917122:BQG917145 CAC917122:CAC917145 CJY917122:CJY917145 CTU917122:CTU917145 DDQ917122:DDQ917145 DNM917122:DNM917145 DXI917122:DXI917145 EHE917122:EHE917145 ERA917122:ERA917145 FAW917122:FAW917145 FKS917122:FKS917145 FUO917122:FUO917145 GEK917122:GEK917145 GOG917122:GOG917145 GYC917122:GYC917145 HHY917122:HHY917145 HRU917122:HRU917145 IBQ917122:IBQ917145 ILM917122:ILM917145 IVI917122:IVI917145 JFE917122:JFE917145 JPA917122:JPA917145 JYW917122:JYW917145 KIS917122:KIS917145 KSO917122:KSO917145 LCK917122:LCK917145 LMG917122:LMG917145 LWC917122:LWC917145 MFY917122:MFY917145 MPU917122:MPU917145 MZQ917122:MZQ917145 NJM917122:NJM917145 NTI917122:NTI917145 ODE917122:ODE917145 ONA917122:ONA917145 OWW917122:OWW917145 PGS917122:PGS917145 PQO917122:PQO917145 QAK917122:QAK917145 QKG917122:QKG917145 QUC917122:QUC917145 RDY917122:RDY917145 RNU917122:RNU917145 RXQ917122:RXQ917145 SHM917122:SHM917145 SRI917122:SRI917145 TBE917122:TBE917145 TLA917122:TLA917145 TUW917122:TUW917145 UES917122:UES917145 UOO917122:UOO917145 UYK917122:UYK917145 VIG917122:VIG917145 VSC917122:VSC917145 WBY917122:WBY917145 WLU917122:WLU917145 WVQ917122:WVQ917145 I982658:I982681 JE982658:JE982681 TA982658:TA982681 ACW982658:ACW982681 AMS982658:AMS982681 AWO982658:AWO982681 BGK982658:BGK982681 BQG982658:BQG982681 CAC982658:CAC982681 CJY982658:CJY982681 CTU982658:CTU982681 DDQ982658:DDQ982681 DNM982658:DNM982681 DXI982658:DXI982681 EHE982658:EHE982681 ERA982658:ERA982681 FAW982658:FAW982681 FKS982658:FKS982681 FUO982658:FUO982681 GEK982658:GEK982681 GOG982658:GOG982681 GYC982658:GYC982681 HHY982658:HHY982681 HRU982658:HRU982681 IBQ982658:IBQ982681 ILM982658:ILM982681 IVI982658:IVI982681 JFE982658:JFE982681 JPA982658:JPA982681 JYW982658:JYW982681 KIS982658:KIS982681 KSO982658:KSO982681 LCK982658:LCK982681 LMG982658:LMG982681 LWC982658:LWC982681 MFY982658:MFY982681 MPU982658:MPU982681 MZQ982658:MZQ982681 NJM982658:NJM982681 NTI982658:NTI982681 ODE982658:ODE982681 ONA982658:ONA982681 OWW982658:OWW982681 PGS982658:PGS982681 PQO982658:PQO982681 QAK982658:QAK982681 QKG982658:QKG982681 QUC982658:QUC982681 RDY982658:RDY982681 RNU982658:RNU982681 RXQ982658:RXQ982681 SHM982658:SHM982681 SRI982658:SRI982681 TBE982658:TBE982681 TLA982658:TLA982681 TUW982658:TUW982681 UES982658:UES982681 UOO982658:UOO982681 UYK982658:UYK982681 VIG982658:VIG982681 VSC982658:VSC982681 WBY982658:WBY982681 WLU982658:WLU982681 WVQ982658:WVQ982681 O65141:O65143 JK65141:JK65143 TG65141:TG65143 ADC65141:ADC65143 AMY65141:AMY65143 AWU65141:AWU65143 BGQ65141:BGQ65143 BQM65141:BQM65143 CAI65141:CAI65143 CKE65141:CKE65143 CUA65141:CUA65143 DDW65141:DDW65143 DNS65141:DNS65143 DXO65141:DXO65143 EHK65141:EHK65143 ERG65141:ERG65143 FBC65141:FBC65143 FKY65141:FKY65143 FUU65141:FUU65143 GEQ65141:GEQ65143 GOM65141:GOM65143 GYI65141:GYI65143 HIE65141:HIE65143 HSA65141:HSA65143 IBW65141:IBW65143 ILS65141:ILS65143 IVO65141:IVO65143 JFK65141:JFK65143 JPG65141:JPG65143 JZC65141:JZC65143 KIY65141:KIY65143 KSU65141:KSU65143 LCQ65141:LCQ65143 LMM65141:LMM65143 LWI65141:LWI65143 MGE65141:MGE65143 MQA65141:MQA65143 MZW65141:MZW65143 NJS65141:NJS65143 NTO65141:NTO65143 ODK65141:ODK65143 ONG65141:ONG65143 OXC65141:OXC65143 PGY65141:PGY65143 PQU65141:PQU65143 QAQ65141:QAQ65143 QKM65141:QKM65143 QUI65141:QUI65143 REE65141:REE65143 ROA65141:ROA65143 RXW65141:RXW65143 SHS65141:SHS65143 SRO65141:SRO65143 TBK65141:TBK65143 TLG65141:TLG65143 TVC65141:TVC65143 UEY65141:UEY65143 UOU65141:UOU65143 UYQ65141:UYQ65143 VIM65141:VIM65143 VSI65141:VSI65143 WCE65141:WCE65143 WMA65141:WMA65143 WVW65141:WVW65143 O130677:O130679 JK130677:JK130679 TG130677:TG130679 ADC130677:ADC130679 AMY130677:AMY130679 AWU130677:AWU130679 BGQ130677:BGQ130679 BQM130677:BQM130679 CAI130677:CAI130679 CKE130677:CKE130679 CUA130677:CUA130679 DDW130677:DDW130679 DNS130677:DNS130679 DXO130677:DXO130679 EHK130677:EHK130679 ERG130677:ERG130679 FBC130677:FBC130679 FKY130677:FKY130679 FUU130677:FUU130679 GEQ130677:GEQ130679 GOM130677:GOM130679 GYI130677:GYI130679 HIE130677:HIE130679 HSA130677:HSA130679 IBW130677:IBW130679 ILS130677:ILS130679 IVO130677:IVO130679 JFK130677:JFK130679 JPG130677:JPG130679 JZC130677:JZC130679 KIY130677:KIY130679 KSU130677:KSU130679 LCQ130677:LCQ130679 LMM130677:LMM130679 LWI130677:LWI130679 MGE130677:MGE130679 MQA130677:MQA130679 MZW130677:MZW130679 NJS130677:NJS130679 NTO130677:NTO130679 ODK130677:ODK130679 ONG130677:ONG130679 OXC130677:OXC130679 PGY130677:PGY130679 PQU130677:PQU130679 QAQ130677:QAQ130679 QKM130677:QKM130679 QUI130677:QUI130679 REE130677:REE130679 ROA130677:ROA130679 RXW130677:RXW130679 SHS130677:SHS130679 SRO130677:SRO130679 TBK130677:TBK130679 TLG130677:TLG130679 TVC130677:TVC130679 UEY130677:UEY130679 UOU130677:UOU130679 UYQ130677:UYQ130679 VIM130677:VIM130679 VSI130677:VSI130679 WCE130677:WCE130679 WMA130677:WMA130679 WVW130677:WVW130679 O196213:O196215 JK196213:JK196215 TG196213:TG196215 ADC196213:ADC196215 AMY196213:AMY196215 AWU196213:AWU196215 BGQ196213:BGQ196215 BQM196213:BQM196215 CAI196213:CAI196215 CKE196213:CKE196215 CUA196213:CUA196215 DDW196213:DDW196215 DNS196213:DNS196215 DXO196213:DXO196215 EHK196213:EHK196215 ERG196213:ERG196215 FBC196213:FBC196215 FKY196213:FKY196215 FUU196213:FUU196215 GEQ196213:GEQ196215 GOM196213:GOM196215 GYI196213:GYI196215 HIE196213:HIE196215 HSA196213:HSA196215 IBW196213:IBW196215 ILS196213:ILS196215 IVO196213:IVO196215 JFK196213:JFK196215 JPG196213:JPG196215 JZC196213:JZC196215 KIY196213:KIY196215 KSU196213:KSU196215 LCQ196213:LCQ196215 LMM196213:LMM196215 LWI196213:LWI196215 MGE196213:MGE196215 MQA196213:MQA196215 MZW196213:MZW196215 NJS196213:NJS196215 NTO196213:NTO196215 ODK196213:ODK196215 ONG196213:ONG196215 OXC196213:OXC196215 PGY196213:PGY196215 PQU196213:PQU196215 QAQ196213:QAQ196215 QKM196213:QKM196215 QUI196213:QUI196215 REE196213:REE196215 ROA196213:ROA196215 RXW196213:RXW196215 SHS196213:SHS196215 SRO196213:SRO196215 TBK196213:TBK196215 TLG196213:TLG196215 TVC196213:TVC196215 UEY196213:UEY196215 UOU196213:UOU196215 UYQ196213:UYQ196215 VIM196213:VIM196215 VSI196213:VSI196215 WCE196213:WCE196215 WMA196213:WMA196215 WVW196213:WVW196215 O261749:O261751 JK261749:JK261751 TG261749:TG261751 ADC261749:ADC261751 AMY261749:AMY261751 AWU261749:AWU261751 BGQ261749:BGQ261751 BQM261749:BQM261751 CAI261749:CAI261751 CKE261749:CKE261751 CUA261749:CUA261751 DDW261749:DDW261751 DNS261749:DNS261751 DXO261749:DXO261751 EHK261749:EHK261751 ERG261749:ERG261751 FBC261749:FBC261751 FKY261749:FKY261751 FUU261749:FUU261751 GEQ261749:GEQ261751 GOM261749:GOM261751 GYI261749:GYI261751 HIE261749:HIE261751 HSA261749:HSA261751 IBW261749:IBW261751 ILS261749:ILS261751 IVO261749:IVO261751 JFK261749:JFK261751 JPG261749:JPG261751 JZC261749:JZC261751 KIY261749:KIY261751 KSU261749:KSU261751 LCQ261749:LCQ261751 LMM261749:LMM261751 LWI261749:LWI261751 MGE261749:MGE261751 MQA261749:MQA261751 MZW261749:MZW261751 NJS261749:NJS261751 NTO261749:NTO261751 ODK261749:ODK261751 ONG261749:ONG261751 OXC261749:OXC261751 PGY261749:PGY261751 PQU261749:PQU261751 QAQ261749:QAQ261751 QKM261749:QKM261751 QUI261749:QUI261751 REE261749:REE261751 ROA261749:ROA261751 RXW261749:RXW261751 SHS261749:SHS261751 SRO261749:SRO261751 TBK261749:TBK261751 TLG261749:TLG261751 TVC261749:TVC261751 UEY261749:UEY261751 UOU261749:UOU261751 UYQ261749:UYQ261751 VIM261749:VIM261751 VSI261749:VSI261751 WCE261749:WCE261751 WMA261749:WMA261751 WVW261749:WVW261751 O327285:O327287 JK327285:JK327287 TG327285:TG327287 ADC327285:ADC327287 AMY327285:AMY327287 AWU327285:AWU327287 BGQ327285:BGQ327287 BQM327285:BQM327287 CAI327285:CAI327287 CKE327285:CKE327287 CUA327285:CUA327287 DDW327285:DDW327287 DNS327285:DNS327287 DXO327285:DXO327287 EHK327285:EHK327287 ERG327285:ERG327287 FBC327285:FBC327287 FKY327285:FKY327287 FUU327285:FUU327287 GEQ327285:GEQ327287 GOM327285:GOM327287 GYI327285:GYI327287 HIE327285:HIE327287 HSA327285:HSA327287 IBW327285:IBW327287 ILS327285:ILS327287 IVO327285:IVO327287 JFK327285:JFK327287 JPG327285:JPG327287 JZC327285:JZC327287 KIY327285:KIY327287 KSU327285:KSU327287 LCQ327285:LCQ327287 LMM327285:LMM327287 LWI327285:LWI327287 MGE327285:MGE327287 MQA327285:MQA327287 MZW327285:MZW327287 NJS327285:NJS327287 NTO327285:NTO327287 ODK327285:ODK327287 ONG327285:ONG327287 OXC327285:OXC327287 PGY327285:PGY327287 PQU327285:PQU327287 QAQ327285:QAQ327287 QKM327285:QKM327287 QUI327285:QUI327287 REE327285:REE327287 ROA327285:ROA327287 RXW327285:RXW327287 SHS327285:SHS327287 SRO327285:SRO327287 TBK327285:TBK327287 TLG327285:TLG327287 TVC327285:TVC327287 UEY327285:UEY327287 UOU327285:UOU327287 UYQ327285:UYQ327287 VIM327285:VIM327287 VSI327285:VSI327287 WCE327285:WCE327287 WMA327285:WMA327287 WVW327285:WVW327287 O392821:O392823 JK392821:JK392823 TG392821:TG392823 ADC392821:ADC392823 AMY392821:AMY392823 AWU392821:AWU392823 BGQ392821:BGQ392823 BQM392821:BQM392823 CAI392821:CAI392823 CKE392821:CKE392823 CUA392821:CUA392823 DDW392821:DDW392823 DNS392821:DNS392823 DXO392821:DXO392823 EHK392821:EHK392823 ERG392821:ERG392823 FBC392821:FBC392823 FKY392821:FKY392823 FUU392821:FUU392823 GEQ392821:GEQ392823 GOM392821:GOM392823 GYI392821:GYI392823 HIE392821:HIE392823 HSA392821:HSA392823 IBW392821:IBW392823 ILS392821:ILS392823 IVO392821:IVO392823 JFK392821:JFK392823 JPG392821:JPG392823 JZC392821:JZC392823 KIY392821:KIY392823 KSU392821:KSU392823 LCQ392821:LCQ392823 LMM392821:LMM392823 LWI392821:LWI392823 MGE392821:MGE392823 MQA392821:MQA392823 MZW392821:MZW392823 NJS392821:NJS392823 NTO392821:NTO392823 ODK392821:ODK392823 ONG392821:ONG392823 OXC392821:OXC392823 PGY392821:PGY392823 PQU392821:PQU392823 QAQ392821:QAQ392823 QKM392821:QKM392823 QUI392821:QUI392823 REE392821:REE392823 ROA392821:ROA392823 RXW392821:RXW392823 SHS392821:SHS392823 SRO392821:SRO392823 TBK392821:TBK392823 TLG392821:TLG392823 TVC392821:TVC392823 UEY392821:UEY392823 UOU392821:UOU392823 UYQ392821:UYQ392823 VIM392821:VIM392823 VSI392821:VSI392823 WCE392821:WCE392823 WMA392821:WMA392823 WVW392821:WVW392823 O458357:O458359 JK458357:JK458359 TG458357:TG458359 ADC458357:ADC458359 AMY458357:AMY458359 AWU458357:AWU458359 BGQ458357:BGQ458359 BQM458357:BQM458359 CAI458357:CAI458359 CKE458357:CKE458359 CUA458357:CUA458359 DDW458357:DDW458359 DNS458357:DNS458359 DXO458357:DXO458359 EHK458357:EHK458359 ERG458357:ERG458359 FBC458357:FBC458359 FKY458357:FKY458359 FUU458357:FUU458359 GEQ458357:GEQ458359 GOM458357:GOM458359 GYI458357:GYI458359 HIE458357:HIE458359 HSA458357:HSA458359 IBW458357:IBW458359 ILS458357:ILS458359 IVO458357:IVO458359 JFK458357:JFK458359 JPG458357:JPG458359 JZC458357:JZC458359 KIY458357:KIY458359 KSU458357:KSU458359 LCQ458357:LCQ458359 LMM458357:LMM458359 LWI458357:LWI458359 MGE458357:MGE458359 MQA458357:MQA458359 MZW458357:MZW458359 NJS458357:NJS458359 NTO458357:NTO458359 ODK458357:ODK458359 ONG458357:ONG458359 OXC458357:OXC458359 PGY458357:PGY458359 PQU458357:PQU458359 QAQ458357:QAQ458359 QKM458357:QKM458359 QUI458357:QUI458359 REE458357:REE458359 ROA458357:ROA458359 RXW458357:RXW458359 SHS458357:SHS458359 SRO458357:SRO458359 TBK458357:TBK458359 TLG458357:TLG458359 TVC458357:TVC458359 UEY458357:UEY458359 UOU458357:UOU458359 UYQ458357:UYQ458359 VIM458357:VIM458359 VSI458357:VSI458359 WCE458357:WCE458359 WMA458357:WMA458359 WVW458357:WVW458359 O523893:O523895 JK523893:JK523895 TG523893:TG523895 ADC523893:ADC523895 AMY523893:AMY523895 AWU523893:AWU523895 BGQ523893:BGQ523895 BQM523893:BQM523895 CAI523893:CAI523895 CKE523893:CKE523895 CUA523893:CUA523895 DDW523893:DDW523895 DNS523893:DNS523895 DXO523893:DXO523895 EHK523893:EHK523895 ERG523893:ERG523895 FBC523893:FBC523895 FKY523893:FKY523895 FUU523893:FUU523895 GEQ523893:GEQ523895 GOM523893:GOM523895 GYI523893:GYI523895 HIE523893:HIE523895 HSA523893:HSA523895 IBW523893:IBW523895 ILS523893:ILS523895 IVO523893:IVO523895 JFK523893:JFK523895 JPG523893:JPG523895 JZC523893:JZC523895 KIY523893:KIY523895 KSU523893:KSU523895 LCQ523893:LCQ523895 LMM523893:LMM523895 LWI523893:LWI523895 MGE523893:MGE523895 MQA523893:MQA523895 MZW523893:MZW523895 NJS523893:NJS523895 NTO523893:NTO523895 ODK523893:ODK523895 ONG523893:ONG523895 OXC523893:OXC523895 PGY523893:PGY523895 PQU523893:PQU523895 QAQ523893:QAQ523895 QKM523893:QKM523895 QUI523893:QUI523895 REE523893:REE523895 ROA523893:ROA523895 RXW523893:RXW523895 SHS523893:SHS523895 SRO523893:SRO523895 TBK523893:TBK523895 TLG523893:TLG523895 TVC523893:TVC523895 UEY523893:UEY523895 UOU523893:UOU523895 UYQ523893:UYQ523895 VIM523893:VIM523895 VSI523893:VSI523895 WCE523893:WCE523895 WMA523893:WMA523895 WVW523893:WVW523895 O589429:O589431 JK589429:JK589431 TG589429:TG589431 ADC589429:ADC589431 AMY589429:AMY589431 AWU589429:AWU589431 BGQ589429:BGQ589431 BQM589429:BQM589431 CAI589429:CAI589431 CKE589429:CKE589431 CUA589429:CUA589431 DDW589429:DDW589431 DNS589429:DNS589431 DXO589429:DXO589431 EHK589429:EHK589431 ERG589429:ERG589431 FBC589429:FBC589431 FKY589429:FKY589431 FUU589429:FUU589431 GEQ589429:GEQ589431 GOM589429:GOM589431 GYI589429:GYI589431 HIE589429:HIE589431 HSA589429:HSA589431 IBW589429:IBW589431 ILS589429:ILS589431 IVO589429:IVO589431 JFK589429:JFK589431 JPG589429:JPG589431 JZC589429:JZC589431 KIY589429:KIY589431 KSU589429:KSU589431 LCQ589429:LCQ589431 LMM589429:LMM589431 LWI589429:LWI589431 MGE589429:MGE589431 MQA589429:MQA589431 MZW589429:MZW589431 NJS589429:NJS589431 NTO589429:NTO589431 ODK589429:ODK589431 ONG589429:ONG589431 OXC589429:OXC589431 PGY589429:PGY589431 PQU589429:PQU589431 QAQ589429:QAQ589431 QKM589429:QKM589431 QUI589429:QUI589431 REE589429:REE589431 ROA589429:ROA589431 RXW589429:RXW589431 SHS589429:SHS589431 SRO589429:SRO589431 TBK589429:TBK589431 TLG589429:TLG589431 TVC589429:TVC589431 UEY589429:UEY589431 UOU589429:UOU589431 UYQ589429:UYQ589431 VIM589429:VIM589431 VSI589429:VSI589431 WCE589429:WCE589431 WMA589429:WMA589431 WVW589429:WVW589431 O654965:O654967 JK654965:JK654967 TG654965:TG654967 ADC654965:ADC654967 AMY654965:AMY654967 AWU654965:AWU654967 BGQ654965:BGQ654967 BQM654965:BQM654967 CAI654965:CAI654967 CKE654965:CKE654967 CUA654965:CUA654967 DDW654965:DDW654967 DNS654965:DNS654967 DXO654965:DXO654967 EHK654965:EHK654967 ERG654965:ERG654967 FBC654965:FBC654967 FKY654965:FKY654967 FUU654965:FUU654967 GEQ654965:GEQ654967 GOM654965:GOM654967 GYI654965:GYI654967 HIE654965:HIE654967 HSA654965:HSA654967 IBW654965:IBW654967 ILS654965:ILS654967 IVO654965:IVO654967 JFK654965:JFK654967 JPG654965:JPG654967 JZC654965:JZC654967 KIY654965:KIY654967 KSU654965:KSU654967 LCQ654965:LCQ654967 LMM654965:LMM654967 LWI654965:LWI654967 MGE654965:MGE654967 MQA654965:MQA654967 MZW654965:MZW654967 NJS654965:NJS654967 NTO654965:NTO654967 ODK654965:ODK654967 ONG654965:ONG654967 OXC654965:OXC654967 PGY654965:PGY654967 PQU654965:PQU654967 QAQ654965:QAQ654967 QKM654965:QKM654967 QUI654965:QUI654967 REE654965:REE654967 ROA654965:ROA654967 RXW654965:RXW654967 SHS654965:SHS654967 SRO654965:SRO654967 TBK654965:TBK654967 TLG654965:TLG654967 TVC654965:TVC654967 UEY654965:UEY654967 UOU654965:UOU654967 UYQ654965:UYQ654967 VIM654965:VIM654967 VSI654965:VSI654967 WCE654965:WCE654967 WMA654965:WMA654967 WVW654965:WVW654967 O720501:O720503 JK720501:JK720503 TG720501:TG720503 ADC720501:ADC720503 AMY720501:AMY720503 AWU720501:AWU720503 BGQ720501:BGQ720503 BQM720501:BQM720503 CAI720501:CAI720503 CKE720501:CKE720503 CUA720501:CUA720503 DDW720501:DDW720503 DNS720501:DNS720503 DXO720501:DXO720503 EHK720501:EHK720503 ERG720501:ERG720503 FBC720501:FBC720503 FKY720501:FKY720503 FUU720501:FUU720503 GEQ720501:GEQ720503 GOM720501:GOM720503 GYI720501:GYI720503 HIE720501:HIE720503 HSA720501:HSA720503 IBW720501:IBW720503 ILS720501:ILS720503 IVO720501:IVO720503 JFK720501:JFK720503 JPG720501:JPG720503 JZC720501:JZC720503 KIY720501:KIY720503 KSU720501:KSU720503 LCQ720501:LCQ720503 LMM720501:LMM720503 LWI720501:LWI720503 MGE720501:MGE720503 MQA720501:MQA720503 MZW720501:MZW720503 NJS720501:NJS720503 NTO720501:NTO720503 ODK720501:ODK720503 ONG720501:ONG720503 OXC720501:OXC720503 PGY720501:PGY720503 PQU720501:PQU720503 QAQ720501:QAQ720503 QKM720501:QKM720503 QUI720501:QUI720503 REE720501:REE720503 ROA720501:ROA720503 RXW720501:RXW720503 SHS720501:SHS720503 SRO720501:SRO720503 TBK720501:TBK720503 TLG720501:TLG720503 TVC720501:TVC720503 UEY720501:UEY720503 UOU720501:UOU720503 UYQ720501:UYQ720503 VIM720501:VIM720503 VSI720501:VSI720503 WCE720501:WCE720503 WMA720501:WMA720503 WVW720501:WVW720503 O786037:O786039 JK786037:JK786039 TG786037:TG786039 ADC786037:ADC786039 AMY786037:AMY786039 AWU786037:AWU786039 BGQ786037:BGQ786039 BQM786037:BQM786039 CAI786037:CAI786039 CKE786037:CKE786039 CUA786037:CUA786039 DDW786037:DDW786039 DNS786037:DNS786039 DXO786037:DXO786039 EHK786037:EHK786039 ERG786037:ERG786039 FBC786037:FBC786039 FKY786037:FKY786039 FUU786037:FUU786039 GEQ786037:GEQ786039 GOM786037:GOM786039 GYI786037:GYI786039 HIE786037:HIE786039 HSA786037:HSA786039 IBW786037:IBW786039 ILS786037:ILS786039 IVO786037:IVO786039 JFK786037:JFK786039 JPG786037:JPG786039 JZC786037:JZC786039 KIY786037:KIY786039 KSU786037:KSU786039 LCQ786037:LCQ786039 LMM786037:LMM786039 LWI786037:LWI786039 MGE786037:MGE786039 MQA786037:MQA786039 MZW786037:MZW786039 NJS786037:NJS786039 NTO786037:NTO786039 ODK786037:ODK786039 ONG786037:ONG786039 OXC786037:OXC786039 PGY786037:PGY786039 PQU786037:PQU786039 QAQ786037:QAQ786039 QKM786037:QKM786039 QUI786037:QUI786039 REE786037:REE786039 ROA786037:ROA786039 RXW786037:RXW786039 SHS786037:SHS786039 SRO786037:SRO786039 TBK786037:TBK786039 TLG786037:TLG786039 TVC786037:TVC786039 UEY786037:UEY786039 UOU786037:UOU786039 UYQ786037:UYQ786039 VIM786037:VIM786039 VSI786037:VSI786039 WCE786037:WCE786039 WMA786037:WMA786039 WVW786037:WVW786039 O851573:O851575 JK851573:JK851575 TG851573:TG851575 ADC851573:ADC851575 AMY851573:AMY851575 AWU851573:AWU851575 BGQ851573:BGQ851575 BQM851573:BQM851575 CAI851573:CAI851575 CKE851573:CKE851575 CUA851573:CUA851575 DDW851573:DDW851575 DNS851573:DNS851575 DXO851573:DXO851575 EHK851573:EHK851575 ERG851573:ERG851575 FBC851573:FBC851575 FKY851573:FKY851575 FUU851573:FUU851575 GEQ851573:GEQ851575 GOM851573:GOM851575 GYI851573:GYI851575 HIE851573:HIE851575 HSA851573:HSA851575 IBW851573:IBW851575 ILS851573:ILS851575 IVO851573:IVO851575 JFK851573:JFK851575 JPG851573:JPG851575 JZC851573:JZC851575 KIY851573:KIY851575 KSU851573:KSU851575 LCQ851573:LCQ851575 LMM851573:LMM851575 LWI851573:LWI851575 MGE851573:MGE851575 MQA851573:MQA851575 MZW851573:MZW851575 NJS851573:NJS851575 NTO851573:NTO851575 ODK851573:ODK851575 ONG851573:ONG851575 OXC851573:OXC851575 PGY851573:PGY851575 PQU851573:PQU851575 QAQ851573:QAQ851575 QKM851573:QKM851575 QUI851573:QUI851575 REE851573:REE851575 ROA851573:ROA851575 RXW851573:RXW851575 SHS851573:SHS851575 SRO851573:SRO851575 TBK851573:TBK851575 TLG851573:TLG851575 TVC851573:TVC851575 UEY851573:UEY851575 UOU851573:UOU851575 UYQ851573:UYQ851575 VIM851573:VIM851575 VSI851573:VSI851575 WCE851573:WCE851575 WMA851573:WMA851575 WVW851573:WVW851575 O917109:O917111 JK917109:JK917111 TG917109:TG917111 ADC917109:ADC917111 AMY917109:AMY917111 AWU917109:AWU917111 BGQ917109:BGQ917111 BQM917109:BQM917111 CAI917109:CAI917111 CKE917109:CKE917111 CUA917109:CUA917111 DDW917109:DDW917111 DNS917109:DNS917111 DXO917109:DXO917111 EHK917109:EHK917111 ERG917109:ERG917111 FBC917109:FBC917111 FKY917109:FKY917111 FUU917109:FUU917111 GEQ917109:GEQ917111 GOM917109:GOM917111 GYI917109:GYI917111 HIE917109:HIE917111 HSA917109:HSA917111 IBW917109:IBW917111 ILS917109:ILS917111 IVO917109:IVO917111 JFK917109:JFK917111 JPG917109:JPG917111 JZC917109:JZC917111 KIY917109:KIY917111 KSU917109:KSU917111 LCQ917109:LCQ917111 LMM917109:LMM917111 LWI917109:LWI917111 MGE917109:MGE917111 MQA917109:MQA917111 MZW917109:MZW917111 NJS917109:NJS917111 NTO917109:NTO917111 ODK917109:ODK917111 ONG917109:ONG917111 OXC917109:OXC917111 PGY917109:PGY917111 PQU917109:PQU917111 QAQ917109:QAQ917111 QKM917109:QKM917111 QUI917109:QUI917111 REE917109:REE917111 ROA917109:ROA917111 RXW917109:RXW917111 SHS917109:SHS917111 SRO917109:SRO917111 TBK917109:TBK917111 TLG917109:TLG917111 TVC917109:TVC917111 UEY917109:UEY917111 UOU917109:UOU917111 UYQ917109:UYQ917111 VIM917109:VIM917111 VSI917109:VSI917111 WCE917109:WCE917111 WMA917109:WMA917111 WVW917109:WVW917111 O982645:O982647 JK982645:JK982647 TG982645:TG982647 ADC982645:ADC982647 AMY982645:AMY982647 AWU982645:AWU982647 BGQ982645:BGQ982647 BQM982645:BQM982647 CAI982645:CAI982647 CKE982645:CKE982647 CUA982645:CUA982647 DDW982645:DDW982647 DNS982645:DNS982647 DXO982645:DXO982647 EHK982645:EHK982647 ERG982645:ERG982647 FBC982645:FBC982647 FKY982645:FKY982647 FUU982645:FUU982647 GEQ982645:GEQ982647 GOM982645:GOM982647 GYI982645:GYI982647 HIE982645:HIE982647 HSA982645:HSA982647 IBW982645:IBW982647 ILS982645:ILS982647 IVO982645:IVO982647 JFK982645:JFK982647 JPG982645:JPG982647 JZC982645:JZC982647 KIY982645:KIY982647 KSU982645:KSU982647 LCQ982645:LCQ982647 LMM982645:LMM982647 LWI982645:LWI982647 MGE982645:MGE982647 MQA982645:MQA982647 MZW982645:MZW982647 NJS982645:NJS982647 NTO982645:NTO982647 ODK982645:ODK982647 ONG982645:ONG982647 OXC982645:OXC982647 PGY982645:PGY982647 PQU982645:PQU982647 QAQ982645:QAQ982647 QKM982645:QKM982647 QUI982645:QUI982647 REE982645:REE982647 ROA982645:ROA982647 RXW982645:RXW982647 SHS982645:SHS982647 SRO982645:SRO982647 TBK982645:TBK982647 TLG982645:TLG982647 TVC982645:TVC982647 UEY982645:UEY982647 UOU982645:UOU982647 UYQ982645:UYQ982647 VIM982645:VIM982647 VSI982645:VSI982647 WCE982645:WCE982647 WMA982645:WMA982647 WVW982645:WVW982647 L65143 JH65143 TD65143 ACZ65143 AMV65143 AWR65143 BGN65143 BQJ65143 CAF65143 CKB65143 CTX65143 DDT65143 DNP65143 DXL65143 EHH65143 ERD65143 FAZ65143 FKV65143 FUR65143 GEN65143 GOJ65143 GYF65143 HIB65143 HRX65143 IBT65143 ILP65143 IVL65143 JFH65143 JPD65143 JYZ65143 KIV65143 KSR65143 LCN65143 LMJ65143 LWF65143 MGB65143 MPX65143 MZT65143 NJP65143 NTL65143 ODH65143 OND65143 OWZ65143 PGV65143 PQR65143 QAN65143 QKJ65143 QUF65143 REB65143 RNX65143 RXT65143 SHP65143 SRL65143 TBH65143 TLD65143 TUZ65143 UEV65143 UOR65143 UYN65143 VIJ65143 VSF65143 WCB65143 WLX65143 WVT65143 L130679 JH130679 TD130679 ACZ130679 AMV130679 AWR130679 BGN130679 BQJ130679 CAF130679 CKB130679 CTX130679 DDT130679 DNP130679 DXL130679 EHH130679 ERD130679 FAZ130679 FKV130679 FUR130679 GEN130679 GOJ130679 GYF130679 HIB130679 HRX130679 IBT130679 ILP130679 IVL130679 JFH130679 JPD130679 JYZ130679 KIV130679 KSR130679 LCN130679 LMJ130679 LWF130679 MGB130679 MPX130679 MZT130679 NJP130679 NTL130679 ODH130679 OND130679 OWZ130679 PGV130679 PQR130679 QAN130679 QKJ130679 QUF130679 REB130679 RNX130679 RXT130679 SHP130679 SRL130679 TBH130679 TLD130679 TUZ130679 UEV130679 UOR130679 UYN130679 VIJ130679 VSF130679 WCB130679 WLX130679 WVT130679 L196215 JH196215 TD196215 ACZ196215 AMV196215 AWR196215 BGN196215 BQJ196215 CAF196215 CKB196215 CTX196215 DDT196215 DNP196215 DXL196215 EHH196215 ERD196215 FAZ196215 FKV196215 FUR196215 GEN196215 GOJ196215 GYF196215 HIB196215 HRX196215 IBT196215 ILP196215 IVL196215 JFH196215 JPD196215 JYZ196215 KIV196215 KSR196215 LCN196215 LMJ196215 LWF196215 MGB196215 MPX196215 MZT196215 NJP196215 NTL196215 ODH196215 OND196215 OWZ196215 PGV196215 PQR196215 QAN196215 QKJ196215 QUF196215 REB196215 RNX196215 RXT196215 SHP196215 SRL196215 TBH196215 TLD196215 TUZ196215 UEV196215 UOR196215 UYN196215 VIJ196215 VSF196215 WCB196215 WLX196215 WVT196215 L261751 JH261751 TD261751 ACZ261751 AMV261751 AWR261751 BGN261751 BQJ261751 CAF261751 CKB261751 CTX261751 DDT261751 DNP261751 DXL261751 EHH261751 ERD261751 FAZ261751 FKV261751 FUR261751 GEN261751 GOJ261751 GYF261751 HIB261751 HRX261751 IBT261751 ILP261751 IVL261751 JFH261751 JPD261751 JYZ261751 KIV261751 KSR261751 LCN261751 LMJ261751 LWF261751 MGB261751 MPX261751 MZT261751 NJP261751 NTL261751 ODH261751 OND261751 OWZ261751 PGV261751 PQR261751 QAN261751 QKJ261751 QUF261751 REB261751 RNX261751 RXT261751 SHP261751 SRL261751 TBH261751 TLD261751 TUZ261751 UEV261751 UOR261751 UYN261751 VIJ261751 VSF261751 WCB261751 WLX261751 WVT261751 L327287 JH327287 TD327287 ACZ327287 AMV327287 AWR327287 BGN327287 BQJ327287 CAF327287 CKB327287 CTX327287 DDT327287 DNP327287 DXL327287 EHH327287 ERD327287 FAZ327287 FKV327287 FUR327287 GEN327287 GOJ327287 GYF327287 HIB327287 HRX327287 IBT327287 ILP327287 IVL327287 JFH327287 JPD327287 JYZ327287 KIV327287 KSR327287 LCN327287 LMJ327287 LWF327287 MGB327287 MPX327287 MZT327287 NJP327287 NTL327287 ODH327287 OND327287 OWZ327287 PGV327287 PQR327287 QAN327287 QKJ327287 QUF327287 REB327287 RNX327287 RXT327287 SHP327287 SRL327287 TBH327287 TLD327287 TUZ327287 UEV327287 UOR327287 UYN327287 VIJ327287 VSF327287 WCB327287 WLX327287 WVT327287 L392823 JH392823 TD392823 ACZ392823 AMV392823 AWR392823 BGN392823 BQJ392823 CAF392823 CKB392823 CTX392823 DDT392823 DNP392823 DXL392823 EHH392823 ERD392823 FAZ392823 FKV392823 FUR392823 GEN392823 GOJ392823 GYF392823 HIB392823 HRX392823 IBT392823 ILP392823 IVL392823 JFH392823 JPD392823 JYZ392823 KIV392823 KSR392823 LCN392823 LMJ392823 LWF392823 MGB392823 MPX392823 MZT392823 NJP392823 NTL392823 ODH392823 OND392823 OWZ392823 PGV392823 PQR392823 QAN392823 QKJ392823 QUF392823 REB392823 RNX392823 RXT392823 SHP392823 SRL392823 TBH392823 TLD392823 TUZ392823 UEV392823 UOR392823 UYN392823 VIJ392823 VSF392823 WCB392823 WLX392823 WVT392823 L458359 JH458359 TD458359 ACZ458359 AMV458359 AWR458359 BGN458359 BQJ458359 CAF458359 CKB458359 CTX458359 DDT458359 DNP458359 DXL458359 EHH458359 ERD458359 FAZ458359 FKV458359 FUR458359 GEN458359 GOJ458359 GYF458359 HIB458359 HRX458359 IBT458359 ILP458359 IVL458359 JFH458359 JPD458359 JYZ458359 KIV458359 KSR458359 LCN458359 LMJ458359 LWF458359 MGB458359 MPX458359 MZT458359 NJP458359 NTL458359 ODH458359 OND458359 OWZ458359 PGV458359 PQR458359 QAN458359 QKJ458359 QUF458359 REB458359 RNX458359 RXT458359 SHP458359 SRL458359 TBH458359 TLD458359 TUZ458359 UEV458359 UOR458359 UYN458359 VIJ458359 VSF458359 WCB458359 WLX458359 WVT458359 L523895 JH523895 TD523895 ACZ523895 AMV523895 AWR523895 BGN523895 BQJ523895 CAF523895 CKB523895 CTX523895 DDT523895 DNP523895 DXL523895 EHH523895 ERD523895 FAZ523895 FKV523895 FUR523895 GEN523895 GOJ523895 GYF523895 HIB523895 HRX523895 IBT523895 ILP523895 IVL523895 JFH523895 JPD523895 JYZ523895 KIV523895 KSR523895 LCN523895 LMJ523895 LWF523895 MGB523895 MPX523895 MZT523895 NJP523895 NTL523895 ODH523895 OND523895 OWZ523895 PGV523895 PQR523895 QAN523895 QKJ523895 QUF523895 REB523895 RNX523895 RXT523895 SHP523895 SRL523895 TBH523895 TLD523895 TUZ523895 UEV523895 UOR523895 UYN523895 VIJ523895 VSF523895 WCB523895 WLX523895 WVT523895 L589431 JH589431 TD589431 ACZ589431 AMV589431 AWR589431 BGN589431 BQJ589431 CAF589431 CKB589431 CTX589431 DDT589431 DNP589431 DXL589431 EHH589431 ERD589431 FAZ589431 FKV589431 FUR589431 GEN589431 GOJ589431 GYF589431 HIB589431 HRX589431 IBT589431 ILP589431 IVL589431 JFH589431 JPD589431 JYZ589431 KIV589431 KSR589431 LCN589431 LMJ589431 LWF589431 MGB589431 MPX589431 MZT589431 NJP589431 NTL589431 ODH589431 OND589431 OWZ589431 PGV589431 PQR589431 QAN589431 QKJ589431 QUF589431 REB589431 RNX589431 RXT589431 SHP589431 SRL589431 TBH589431 TLD589431 TUZ589431 UEV589431 UOR589431 UYN589431 VIJ589431 VSF589431 WCB589431 WLX589431 WVT589431 L654967 JH654967 TD654967 ACZ654967 AMV654967 AWR654967 BGN654967 BQJ654967 CAF654967 CKB654967 CTX654967 DDT654967 DNP654967 DXL654967 EHH654967 ERD654967 FAZ654967 FKV654967 FUR654967 GEN654967 GOJ654967 GYF654967 HIB654967 HRX654967 IBT654967 ILP654967 IVL654967 JFH654967 JPD654967 JYZ654967 KIV654967 KSR654967 LCN654967 LMJ654967 LWF654967 MGB654967 MPX654967 MZT654967 NJP654967 NTL654967 ODH654967 OND654967 OWZ654967 PGV654967 PQR654967 QAN654967 QKJ654967 QUF654967 REB654967 RNX654967 RXT654967 SHP654967 SRL654967 TBH654967 TLD654967 TUZ654967 UEV654967 UOR654967 UYN654967 VIJ654967 VSF654967 WCB654967 WLX654967 WVT654967 L720503 JH720503 TD720503 ACZ720503 AMV720503 AWR720503 BGN720503 BQJ720503 CAF720503 CKB720503 CTX720503 DDT720503 DNP720503 DXL720503 EHH720503 ERD720503 FAZ720503 FKV720503 FUR720503 GEN720503 GOJ720503 GYF720503 HIB720503 HRX720503 IBT720503 ILP720503 IVL720503 JFH720503 JPD720503 JYZ720503 KIV720503 KSR720503 LCN720503 LMJ720503 LWF720503 MGB720503 MPX720503 MZT720503 NJP720503 NTL720503 ODH720503 OND720503 OWZ720503 PGV720503 PQR720503 QAN720503 QKJ720503 QUF720503 REB720503 RNX720503 RXT720503 SHP720503 SRL720503 TBH720503 TLD720503 TUZ720503 UEV720503 UOR720503 UYN720503 VIJ720503 VSF720503 WCB720503 WLX720503 WVT720503 L786039 JH786039 TD786039 ACZ786039 AMV786039 AWR786039 BGN786039 BQJ786039 CAF786039 CKB786039 CTX786039 DDT786039 DNP786039 DXL786039 EHH786039 ERD786039 FAZ786039 FKV786039 FUR786039 GEN786039 GOJ786039 GYF786039 HIB786039 HRX786039 IBT786039 ILP786039 IVL786039 JFH786039 JPD786039 JYZ786039 KIV786039 KSR786039 LCN786039 LMJ786039 LWF786039 MGB786039 MPX786039 MZT786039 NJP786039 NTL786039 ODH786039 OND786039 OWZ786039 PGV786039 PQR786039 QAN786039 QKJ786039 QUF786039 REB786039 RNX786039 RXT786039 SHP786039 SRL786039 TBH786039 TLD786039 TUZ786039 UEV786039 UOR786039 UYN786039 VIJ786039 VSF786039 WCB786039 WLX786039 WVT786039 L851575 JH851575 TD851575 ACZ851575 AMV851575 AWR851575 BGN851575 BQJ851575 CAF851575 CKB851575 CTX851575 DDT851575 DNP851575 DXL851575 EHH851575 ERD851575 FAZ851575 FKV851575 FUR851575 GEN851575 GOJ851575 GYF851575 HIB851575 HRX851575 IBT851575 ILP851575 IVL851575 JFH851575 JPD851575 JYZ851575 KIV851575 KSR851575 LCN851575 LMJ851575 LWF851575 MGB851575 MPX851575 MZT851575 NJP851575 NTL851575 ODH851575 OND851575 OWZ851575 PGV851575 PQR851575 QAN851575 QKJ851575 QUF851575 REB851575 RNX851575 RXT851575 SHP851575 SRL851575 TBH851575 TLD851575 TUZ851575 UEV851575 UOR851575 UYN851575 VIJ851575 VSF851575 WCB851575 WLX851575 WVT851575 L917111 JH917111 TD917111 ACZ917111 AMV917111 AWR917111 BGN917111 BQJ917111 CAF917111 CKB917111 CTX917111 DDT917111 DNP917111 DXL917111 EHH917111 ERD917111 FAZ917111 FKV917111 FUR917111 GEN917111 GOJ917111 GYF917111 HIB917111 HRX917111 IBT917111 ILP917111 IVL917111 JFH917111 JPD917111 JYZ917111 KIV917111 KSR917111 LCN917111 LMJ917111 LWF917111 MGB917111 MPX917111 MZT917111 NJP917111 NTL917111 ODH917111 OND917111 OWZ917111 PGV917111 PQR917111 QAN917111 QKJ917111 QUF917111 REB917111 RNX917111 RXT917111 SHP917111 SRL917111 TBH917111 TLD917111 TUZ917111 UEV917111 UOR917111 UYN917111 VIJ917111 VSF917111 WCB917111 WLX917111 WVT917111 L982647 JH982647 TD982647 ACZ982647 AMV982647 AWR982647 BGN982647 BQJ982647 CAF982647 CKB982647 CTX982647 DDT982647 DNP982647 DXL982647 EHH982647 ERD982647 FAZ982647 FKV982647 FUR982647 GEN982647 GOJ982647 GYF982647 HIB982647 HRX982647 IBT982647 ILP982647 IVL982647 JFH982647 JPD982647 JYZ982647 KIV982647 KSR982647 LCN982647 LMJ982647 LWF982647 MGB982647 MPX982647 MZT982647 NJP982647 NTL982647 ODH982647 OND982647 OWZ982647 PGV982647 PQR982647 QAN982647 QKJ982647 QUF982647 REB982647 RNX982647 RXT982647 SHP982647 SRL982647 TBH982647 TLD982647 TUZ982647 UEV982647 UOR982647 UYN982647 VIJ982647 VSF982647 WCB982647 WLX982647 WVT982647 R65143 JN65143 TJ65143 ADF65143 ANB65143 AWX65143 BGT65143 BQP65143 CAL65143 CKH65143 CUD65143 DDZ65143 DNV65143 DXR65143 EHN65143 ERJ65143 FBF65143 FLB65143 FUX65143 GET65143 GOP65143 GYL65143 HIH65143 HSD65143 IBZ65143 ILV65143 IVR65143 JFN65143 JPJ65143 JZF65143 KJB65143 KSX65143 LCT65143 LMP65143 LWL65143 MGH65143 MQD65143 MZZ65143 NJV65143 NTR65143 ODN65143 ONJ65143 OXF65143 PHB65143 PQX65143 QAT65143 QKP65143 QUL65143 REH65143 ROD65143 RXZ65143 SHV65143 SRR65143 TBN65143 TLJ65143 TVF65143 UFB65143 UOX65143 UYT65143 VIP65143 VSL65143 WCH65143 WMD65143 WVZ65143 R130679 JN130679 TJ130679 ADF130679 ANB130679 AWX130679 BGT130679 BQP130679 CAL130679 CKH130679 CUD130679 DDZ130679 DNV130679 DXR130679 EHN130679 ERJ130679 FBF130679 FLB130679 FUX130679 GET130679 GOP130679 GYL130679 HIH130679 HSD130679 IBZ130679 ILV130679 IVR130679 JFN130679 JPJ130679 JZF130679 KJB130679 KSX130679 LCT130679 LMP130679 LWL130679 MGH130679 MQD130679 MZZ130679 NJV130679 NTR130679 ODN130679 ONJ130679 OXF130679 PHB130679 PQX130679 QAT130679 QKP130679 QUL130679 REH130679 ROD130679 RXZ130679 SHV130679 SRR130679 TBN130679 TLJ130679 TVF130679 UFB130679 UOX130679 UYT130679 VIP130679 VSL130679 WCH130679 WMD130679 WVZ130679 R196215 JN196215 TJ196215 ADF196215 ANB196215 AWX196215 BGT196215 BQP196215 CAL196215 CKH196215 CUD196215 DDZ196215 DNV196215 DXR196215 EHN196215 ERJ196215 FBF196215 FLB196215 FUX196215 GET196215 GOP196215 GYL196215 HIH196215 HSD196215 IBZ196215 ILV196215 IVR196215 JFN196215 JPJ196215 JZF196215 KJB196215 KSX196215 LCT196215 LMP196215 LWL196215 MGH196215 MQD196215 MZZ196215 NJV196215 NTR196215 ODN196215 ONJ196215 OXF196215 PHB196215 PQX196215 QAT196215 QKP196215 QUL196215 REH196215 ROD196215 RXZ196215 SHV196215 SRR196215 TBN196215 TLJ196215 TVF196215 UFB196215 UOX196215 UYT196215 VIP196215 VSL196215 WCH196215 WMD196215 WVZ196215 R261751 JN261751 TJ261751 ADF261751 ANB261751 AWX261751 BGT261751 BQP261751 CAL261751 CKH261751 CUD261751 DDZ261751 DNV261751 DXR261751 EHN261751 ERJ261751 FBF261751 FLB261751 FUX261751 GET261751 GOP261751 GYL261751 HIH261751 HSD261751 IBZ261751 ILV261751 IVR261751 JFN261751 JPJ261751 JZF261751 KJB261751 KSX261751 LCT261751 LMP261751 LWL261751 MGH261751 MQD261751 MZZ261751 NJV261751 NTR261751 ODN261751 ONJ261751 OXF261751 PHB261751 PQX261751 QAT261751 QKP261751 QUL261751 REH261751 ROD261751 RXZ261751 SHV261751 SRR261751 TBN261751 TLJ261751 TVF261751 UFB261751 UOX261751 UYT261751 VIP261751 VSL261751 WCH261751 WMD261751 WVZ261751 R327287 JN327287 TJ327287 ADF327287 ANB327287 AWX327287 BGT327287 BQP327287 CAL327287 CKH327287 CUD327287 DDZ327287 DNV327287 DXR327287 EHN327287 ERJ327287 FBF327287 FLB327287 FUX327287 GET327287 GOP327287 GYL327287 HIH327287 HSD327287 IBZ327287 ILV327287 IVR327287 JFN327287 JPJ327287 JZF327287 KJB327287 KSX327287 LCT327287 LMP327287 LWL327287 MGH327287 MQD327287 MZZ327287 NJV327287 NTR327287 ODN327287 ONJ327287 OXF327287 PHB327287 PQX327287 QAT327287 QKP327287 QUL327287 REH327287 ROD327287 RXZ327287 SHV327287 SRR327287 TBN327287 TLJ327287 TVF327287 UFB327287 UOX327287 UYT327287 VIP327287 VSL327287 WCH327287 WMD327287 WVZ327287 R392823 JN392823 TJ392823 ADF392823 ANB392823 AWX392823 BGT392823 BQP392823 CAL392823 CKH392823 CUD392823 DDZ392823 DNV392823 DXR392823 EHN392823 ERJ392823 FBF392823 FLB392823 FUX392823 GET392823 GOP392823 GYL392823 HIH392823 HSD392823 IBZ392823 ILV392823 IVR392823 JFN392823 JPJ392823 JZF392823 KJB392823 KSX392823 LCT392823 LMP392823 LWL392823 MGH392823 MQD392823 MZZ392823 NJV392823 NTR392823 ODN392823 ONJ392823 OXF392823 PHB392823 PQX392823 QAT392823 QKP392823 QUL392823 REH392823 ROD392823 RXZ392823 SHV392823 SRR392823 TBN392823 TLJ392823 TVF392823 UFB392823 UOX392823 UYT392823 VIP392823 VSL392823 WCH392823 WMD392823 WVZ392823 R458359 JN458359 TJ458359 ADF458359 ANB458359 AWX458359 BGT458359 BQP458359 CAL458359 CKH458359 CUD458359 DDZ458359 DNV458359 DXR458359 EHN458359 ERJ458359 FBF458359 FLB458359 FUX458359 GET458359 GOP458359 GYL458359 HIH458359 HSD458359 IBZ458359 ILV458359 IVR458359 JFN458359 JPJ458359 JZF458359 KJB458359 KSX458359 LCT458359 LMP458359 LWL458359 MGH458359 MQD458359 MZZ458359 NJV458359 NTR458359 ODN458359 ONJ458359 OXF458359 PHB458359 PQX458359 QAT458359 QKP458359 QUL458359 REH458359 ROD458359 RXZ458359 SHV458359 SRR458359 TBN458359 TLJ458359 TVF458359 UFB458359 UOX458359 UYT458359 VIP458359 VSL458359 WCH458359 WMD458359 WVZ458359 R523895 JN523895 TJ523895 ADF523895 ANB523895 AWX523895 BGT523895 BQP523895 CAL523895 CKH523895 CUD523895 DDZ523895 DNV523895 DXR523895 EHN523895 ERJ523895 FBF523895 FLB523895 FUX523895 GET523895 GOP523895 GYL523895 HIH523895 HSD523895 IBZ523895 ILV523895 IVR523895 JFN523895 JPJ523895 JZF523895 KJB523895 KSX523895 LCT523895 LMP523895 LWL523895 MGH523895 MQD523895 MZZ523895 NJV523895 NTR523895 ODN523895 ONJ523895 OXF523895 PHB523895 PQX523895 QAT523895 QKP523895 QUL523895 REH523895 ROD523895 RXZ523895 SHV523895 SRR523895 TBN523895 TLJ523895 TVF523895 UFB523895 UOX523895 UYT523895 VIP523895 VSL523895 WCH523895 WMD523895 WVZ523895 R589431 JN589431 TJ589431 ADF589431 ANB589431 AWX589431 BGT589431 BQP589431 CAL589431 CKH589431 CUD589431 DDZ589431 DNV589431 DXR589431 EHN589431 ERJ589431 FBF589431 FLB589431 FUX589431 GET589431 GOP589431 GYL589431 HIH589431 HSD589431 IBZ589431 ILV589431 IVR589431 JFN589431 JPJ589431 JZF589431 KJB589431 KSX589431 LCT589431 LMP589431 LWL589431 MGH589431 MQD589431 MZZ589431 NJV589431 NTR589431 ODN589431 ONJ589431 OXF589431 PHB589431 PQX589431 QAT589431 QKP589431 QUL589431 REH589431 ROD589431 RXZ589431 SHV589431 SRR589431 TBN589431 TLJ589431 TVF589431 UFB589431 UOX589431 UYT589431 VIP589431 VSL589431 WCH589431 WMD589431 WVZ589431 R654967 JN654967 TJ654967 ADF654967 ANB654967 AWX654967 BGT654967 BQP654967 CAL654967 CKH654967 CUD654967 DDZ654967 DNV654967 DXR654967 EHN654967 ERJ654967 FBF654967 FLB654967 FUX654967 GET654967 GOP654967 GYL654967 HIH654967 HSD654967 IBZ654967 ILV654967 IVR654967 JFN654967 JPJ654967 JZF654967 KJB654967 KSX654967 LCT654967 LMP654967 LWL654967 MGH654967 MQD654967 MZZ654967 NJV654967 NTR654967 ODN654967 ONJ654967 OXF654967 PHB654967 PQX654967 QAT654967 QKP654967 QUL654967 REH654967 ROD654967 RXZ654967 SHV654967 SRR654967 TBN654967 TLJ654967 TVF654967 UFB654967 UOX654967 UYT654967 VIP654967 VSL654967 WCH654967 WMD654967 WVZ654967 R720503 JN720503 TJ720503 ADF720503 ANB720503 AWX720503 BGT720503 BQP720503 CAL720503 CKH720503 CUD720503 DDZ720503 DNV720503 DXR720503 EHN720503 ERJ720503 FBF720503 FLB720503 FUX720503 GET720503 GOP720503 GYL720503 HIH720503 HSD720503 IBZ720503 ILV720503 IVR720503 JFN720503 JPJ720503 JZF720503 KJB720503 KSX720503 LCT720503 LMP720503 LWL720503 MGH720503 MQD720503 MZZ720503 NJV720503 NTR720503 ODN720503 ONJ720503 OXF720503 PHB720503 PQX720503 QAT720503 QKP720503 QUL720503 REH720503 ROD720503 RXZ720503 SHV720503 SRR720503 TBN720503 TLJ720503 TVF720503 UFB720503 UOX720503 UYT720503 VIP720503 VSL720503 WCH720503 WMD720503 WVZ720503 R786039 JN786039 TJ786039 ADF786039 ANB786039 AWX786039 BGT786039 BQP786039 CAL786039 CKH786039 CUD786039 DDZ786039 DNV786039 DXR786039 EHN786039 ERJ786039 FBF786039 FLB786039 FUX786039 GET786039 GOP786039 GYL786039 HIH786039 HSD786039 IBZ786039 ILV786039 IVR786039 JFN786039 JPJ786039 JZF786039 KJB786039 KSX786039 LCT786039 LMP786039 LWL786039 MGH786039 MQD786039 MZZ786039 NJV786039 NTR786039 ODN786039 ONJ786039 OXF786039 PHB786039 PQX786039 QAT786039 QKP786039 QUL786039 REH786039 ROD786039 RXZ786039 SHV786039 SRR786039 TBN786039 TLJ786039 TVF786039 UFB786039 UOX786039 UYT786039 VIP786039 VSL786039 WCH786039 WMD786039 WVZ786039 R851575 JN851575 TJ851575 ADF851575 ANB851575 AWX851575 BGT851575 BQP851575 CAL851575 CKH851575 CUD851575 DDZ851575 DNV851575 DXR851575 EHN851575 ERJ851575 FBF851575 FLB851575 FUX851575 GET851575 GOP851575 GYL851575 HIH851575 HSD851575 IBZ851575 ILV851575 IVR851575 JFN851575 JPJ851575 JZF851575 KJB851575 KSX851575 LCT851575 LMP851575 LWL851575 MGH851575 MQD851575 MZZ851575 NJV851575 NTR851575 ODN851575 ONJ851575 OXF851575 PHB851575 PQX851575 QAT851575 QKP851575 QUL851575 REH851575 ROD851575 RXZ851575 SHV851575 SRR851575 TBN851575 TLJ851575 TVF851575 UFB851575 UOX851575 UYT851575 VIP851575 VSL851575 WCH851575 WMD851575 WVZ851575 R917111 JN917111 TJ917111 ADF917111 ANB917111 AWX917111 BGT917111 BQP917111 CAL917111 CKH917111 CUD917111 DDZ917111 DNV917111 DXR917111 EHN917111 ERJ917111 FBF917111 FLB917111 FUX917111 GET917111 GOP917111 GYL917111 HIH917111 HSD917111 IBZ917111 ILV917111 IVR917111 JFN917111 JPJ917111 JZF917111 KJB917111 KSX917111 LCT917111 LMP917111 LWL917111 MGH917111 MQD917111 MZZ917111 NJV917111 NTR917111 ODN917111 ONJ917111 OXF917111 PHB917111 PQX917111 QAT917111 QKP917111 QUL917111 REH917111 ROD917111 RXZ917111 SHV917111 SRR917111 TBN917111 TLJ917111 TVF917111 UFB917111 UOX917111 UYT917111 VIP917111 VSL917111 WCH917111 WMD917111 WVZ917111 R982647 JN982647 TJ982647 ADF982647 ANB982647 AWX982647 BGT982647 BQP982647 CAL982647 CKH982647 CUD982647 DDZ982647 DNV982647 DXR982647 EHN982647 ERJ982647 FBF982647 FLB982647 FUX982647 GET982647 GOP982647 GYL982647 HIH982647 HSD982647 IBZ982647 ILV982647 IVR982647 JFN982647 JPJ982647 JZF982647 KJB982647 KSX982647 LCT982647 LMP982647 LWL982647 MGH982647 MQD982647 MZZ982647 NJV982647 NTR982647 ODN982647 ONJ982647 OXF982647 PHB982647 PQX982647 QAT982647 QKP982647 QUL982647 REH982647 ROD982647 RXZ982647 SHV982647 SRR982647 TBN982647 TLJ982647 TVF982647 UFB982647 UOX982647 UYT982647 VIP982647 VSL982647 WCH982647 WMD982647 WVZ982647 M65179:M65185 JI65179:JI65185 TE65179:TE65185 ADA65179:ADA65185 AMW65179:AMW65185 AWS65179:AWS65185 BGO65179:BGO65185 BQK65179:BQK65185 CAG65179:CAG65185 CKC65179:CKC65185 CTY65179:CTY65185 DDU65179:DDU65185 DNQ65179:DNQ65185 DXM65179:DXM65185 EHI65179:EHI65185 ERE65179:ERE65185 FBA65179:FBA65185 FKW65179:FKW65185 FUS65179:FUS65185 GEO65179:GEO65185 GOK65179:GOK65185 GYG65179:GYG65185 HIC65179:HIC65185 HRY65179:HRY65185 IBU65179:IBU65185 ILQ65179:ILQ65185 IVM65179:IVM65185 JFI65179:JFI65185 JPE65179:JPE65185 JZA65179:JZA65185 KIW65179:KIW65185 KSS65179:KSS65185 LCO65179:LCO65185 LMK65179:LMK65185 LWG65179:LWG65185 MGC65179:MGC65185 MPY65179:MPY65185 MZU65179:MZU65185 NJQ65179:NJQ65185 NTM65179:NTM65185 ODI65179:ODI65185 ONE65179:ONE65185 OXA65179:OXA65185 PGW65179:PGW65185 PQS65179:PQS65185 QAO65179:QAO65185 QKK65179:QKK65185 QUG65179:QUG65185 REC65179:REC65185 RNY65179:RNY65185 RXU65179:RXU65185 SHQ65179:SHQ65185 SRM65179:SRM65185 TBI65179:TBI65185 TLE65179:TLE65185 TVA65179:TVA65185 UEW65179:UEW65185 UOS65179:UOS65185 UYO65179:UYO65185 VIK65179:VIK65185 VSG65179:VSG65185 WCC65179:WCC65185 WLY65179:WLY65185 WVU65179:WVU65185 M130715:M130721 JI130715:JI130721 TE130715:TE130721 ADA130715:ADA130721 AMW130715:AMW130721 AWS130715:AWS130721 BGO130715:BGO130721 BQK130715:BQK130721 CAG130715:CAG130721 CKC130715:CKC130721 CTY130715:CTY130721 DDU130715:DDU130721 DNQ130715:DNQ130721 DXM130715:DXM130721 EHI130715:EHI130721 ERE130715:ERE130721 FBA130715:FBA130721 FKW130715:FKW130721 FUS130715:FUS130721 GEO130715:GEO130721 GOK130715:GOK130721 GYG130715:GYG130721 HIC130715:HIC130721 HRY130715:HRY130721 IBU130715:IBU130721 ILQ130715:ILQ130721 IVM130715:IVM130721 JFI130715:JFI130721 JPE130715:JPE130721 JZA130715:JZA130721 KIW130715:KIW130721 KSS130715:KSS130721 LCO130715:LCO130721 LMK130715:LMK130721 LWG130715:LWG130721 MGC130715:MGC130721 MPY130715:MPY130721 MZU130715:MZU130721 NJQ130715:NJQ130721 NTM130715:NTM130721 ODI130715:ODI130721 ONE130715:ONE130721 OXA130715:OXA130721 PGW130715:PGW130721 PQS130715:PQS130721 QAO130715:QAO130721 QKK130715:QKK130721 QUG130715:QUG130721 REC130715:REC130721 RNY130715:RNY130721 RXU130715:RXU130721 SHQ130715:SHQ130721 SRM130715:SRM130721 TBI130715:TBI130721 TLE130715:TLE130721 TVA130715:TVA130721 UEW130715:UEW130721 UOS130715:UOS130721 UYO130715:UYO130721 VIK130715:VIK130721 VSG130715:VSG130721 WCC130715:WCC130721 WLY130715:WLY130721 WVU130715:WVU130721 M196251:M196257 JI196251:JI196257 TE196251:TE196257 ADA196251:ADA196257 AMW196251:AMW196257 AWS196251:AWS196257 BGO196251:BGO196257 BQK196251:BQK196257 CAG196251:CAG196257 CKC196251:CKC196257 CTY196251:CTY196257 DDU196251:DDU196257 DNQ196251:DNQ196257 DXM196251:DXM196257 EHI196251:EHI196257 ERE196251:ERE196257 FBA196251:FBA196257 FKW196251:FKW196257 FUS196251:FUS196257 GEO196251:GEO196257 GOK196251:GOK196257 GYG196251:GYG196257 HIC196251:HIC196257 HRY196251:HRY196257 IBU196251:IBU196257 ILQ196251:ILQ196257 IVM196251:IVM196257 JFI196251:JFI196257 JPE196251:JPE196257 JZA196251:JZA196257 KIW196251:KIW196257 KSS196251:KSS196257 LCO196251:LCO196257 LMK196251:LMK196257 LWG196251:LWG196257 MGC196251:MGC196257 MPY196251:MPY196257 MZU196251:MZU196257 NJQ196251:NJQ196257 NTM196251:NTM196257 ODI196251:ODI196257 ONE196251:ONE196257 OXA196251:OXA196257 PGW196251:PGW196257 PQS196251:PQS196257 QAO196251:QAO196257 QKK196251:QKK196257 QUG196251:QUG196257 REC196251:REC196257 RNY196251:RNY196257 RXU196251:RXU196257 SHQ196251:SHQ196257 SRM196251:SRM196257 TBI196251:TBI196257 TLE196251:TLE196257 TVA196251:TVA196257 UEW196251:UEW196257 UOS196251:UOS196257 UYO196251:UYO196257 VIK196251:VIK196257 VSG196251:VSG196257 WCC196251:WCC196257 WLY196251:WLY196257 WVU196251:WVU196257 M261787:M261793 JI261787:JI261793 TE261787:TE261793 ADA261787:ADA261793 AMW261787:AMW261793 AWS261787:AWS261793 BGO261787:BGO261793 BQK261787:BQK261793 CAG261787:CAG261793 CKC261787:CKC261793 CTY261787:CTY261793 DDU261787:DDU261793 DNQ261787:DNQ261793 DXM261787:DXM261793 EHI261787:EHI261793 ERE261787:ERE261793 FBA261787:FBA261793 FKW261787:FKW261793 FUS261787:FUS261793 GEO261787:GEO261793 GOK261787:GOK261793 GYG261787:GYG261793 HIC261787:HIC261793 HRY261787:HRY261793 IBU261787:IBU261793 ILQ261787:ILQ261793 IVM261787:IVM261793 JFI261787:JFI261793 JPE261787:JPE261793 JZA261787:JZA261793 KIW261787:KIW261793 KSS261787:KSS261793 LCO261787:LCO261793 LMK261787:LMK261793 LWG261787:LWG261793 MGC261787:MGC261793 MPY261787:MPY261793 MZU261787:MZU261793 NJQ261787:NJQ261793 NTM261787:NTM261793 ODI261787:ODI261793 ONE261787:ONE261793 OXA261787:OXA261793 PGW261787:PGW261793 PQS261787:PQS261793 QAO261787:QAO261793 QKK261787:QKK261793 QUG261787:QUG261793 REC261787:REC261793 RNY261787:RNY261793 RXU261787:RXU261793 SHQ261787:SHQ261793 SRM261787:SRM261793 TBI261787:TBI261793 TLE261787:TLE261793 TVA261787:TVA261793 UEW261787:UEW261793 UOS261787:UOS261793 UYO261787:UYO261793 VIK261787:VIK261793 VSG261787:VSG261793 WCC261787:WCC261793 WLY261787:WLY261793 WVU261787:WVU261793 M327323:M327329 JI327323:JI327329 TE327323:TE327329 ADA327323:ADA327329 AMW327323:AMW327329 AWS327323:AWS327329 BGO327323:BGO327329 BQK327323:BQK327329 CAG327323:CAG327329 CKC327323:CKC327329 CTY327323:CTY327329 DDU327323:DDU327329 DNQ327323:DNQ327329 DXM327323:DXM327329 EHI327323:EHI327329 ERE327323:ERE327329 FBA327323:FBA327329 FKW327323:FKW327329 FUS327323:FUS327329 GEO327323:GEO327329 GOK327323:GOK327329 GYG327323:GYG327329 HIC327323:HIC327329 HRY327323:HRY327329 IBU327323:IBU327329 ILQ327323:ILQ327329 IVM327323:IVM327329 JFI327323:JFI327329 JPE327323:JPE327329 JZA327323:JZA327329 KIW327323:KIW327329 KSS327323:KSS327329 LCO327323:LCO327329 LMK327323:LMK327329 LWG327323:LWG327329 MGC327323:MGC327329 MPY327323:MPY327329 MZU327323:MZU327329 NJQ327323:NJQ327329 NTM327323:NTM327329 ODI327323:ODI327329 ONE327323:ONE327329 OXA327323:OXA327329 PGW327323:PGW327329 PQS327323:PQS327329 QAO327323:QAO327329 QKK327323:QKK327329 QUG327323:QUG327329 REC327323:REC327329 RNY327323:RNY327329 RXU327323:RXU327329 SHQ327323:SHQ327329 SRM327323:SRM327329 TBI327323:TBI327329 TLE327323:TLE327329 TVA327323:TVA327329 UEW327323:UEW327329 UOS327323:UOS327329 UYO327323:UYO327329 VIK327323:VIK327329 VSG327323:VSG327329 WCC327323:WCC327329 WLY327323:WLY327329 WVU327323:WVU327329 M392859:M392865 JI392859:JI392865 TE392859:TE392865 ADA392859:ADA392865 AMW392859:AMW392865 AWS392859:AWS392865 BGO392859:BGO392865 BQK392859:BQK392865 CAG392859:CAG392865 CKC392859:CKC392865 CTY392859:CTY392865 DDU392859:DDU392865 DNQ392859:DNQ392865 DXM392859:DXM392865 EHI392859:EHI392865 ERE392859:ERE392865 FBA392859:FBA392865 FKW392859:FKW392865 FUS392859:FUS392865 GEO392859:GEO392865 GOK392859:GOK392865 GYG392859:GYG392865 HIC392859:HIC392865 HRY392859:HRY392865 IBU392859:IBU392865 ILQ392859:ILQ392865 IVM392859:IVM392865 JFI392859:JFI392865 JPE392859:JPE392865 JZA392859:JZA392865 KIW392859:KIW392865 KSS392859:KSS392865 LCO392859:LCO392865 LMK392859:LMK392865 LWG392859:LWG392865 MGC392859:MGC392865 MPY392859:MPY392865 MZU392859:MZU392865 NJQ392859:NJQ392865 NTM392859:NTM392865 ODI392859:ODI392865 ONE392859:ONE392865 OXA392859:OXA392865 PGW392859:PGW392865 PQS392859:PQS392865 QAO392859:QAO392865 QKK392859:QKK392865 QUG392859:QUG392865 REC392859:REC392865 RNY392859:RNY392865 RXU392859:RXU392865 SHQ392859:SHQ392865 SRM392859:SRM392865 TBI392859:TBI392865 TLE392859:TLE392865 TVA392859:TVA392865 UEW392859:UEW392865 UOS392859:UOS392865 UYO392859:UYO392865 VIK392859:VIK392865 VSG392859:VSG392865 WCC392859:WCC392865 WLY392859:WLY392865 WVU392859:WVU392865 M458395:M458401 JI458395:JI458401 TE458395:TE458401 ADA458395:ADA458401 AMW458395:AMW458401 AWS458395:AWS458401 BGO458395:BGO458401 BQK458395:BQK458401 CAG458395:CAG458401 CKC458395:CKC458401 CTY458395:CTY458401 DDU458395:DDU458401 DNQ458395:DNQ458401 DXM458395:DXM458401 EHI458395:EHI458401 ERE458395:ERE458401 FBA458395:FBA458401 FKW458395:FKW458401 FUS458395:FUS458401 GEO458395:GEO458401 GOK458395:GOK458401 GYG458395:GYG458401 HIC458395:HIC458401 HRY458395:HRY458401 IBU458395:IBU458401 ILQ458395:ILQ458401 IVM458395:IVM458401 JFI458395:JFI458401 JPE458395:JPE458401 JZA458395:JZA458401 KIW458395:KIW458401 KSS458395:KSS458401 LCO458395:LCO458401 LMK458395:LMK458401 LWG458395:LWG458401 MGC458395:MGC458401 MPY458395:MPY458401 MZU458395:MZU458401 NJQ458395:NJQ458401 NTM458395:NTM458401 ODI458395:ODI458401 ONE458395:ONE458401 OXA458395:OXA458401 PGW458395:PGW458401 PQS458395:PQS458401 QAO458395:QAO458401 QKK458395:QKK458401 QUG458395:QUG458401 REC458395:REC458401 RNY458395:RNY458401 RXU458395:RXU458401 SHQ458395:SHQ458401 SRM458395:SRM458401 TBI458395:TBI458401 TLE458395:TLE458401 TVA458395:TVA458401 UEW458395:UEW458401 UOS458395:UOS458401 UYO458395:UYO458401 VIK458395:VIK458401 VSG458395:VSG458401 WCC458395:WCC458401 WLY458395:WLY458401 WVU458395:WVU458401 M523931:M523937 JI523931:JI523937 TE523931:TE523937 ADA523931:ADA523937 AMW523931:AMW523937 AWS523931:AWS523937 BGO523931:BGO523937 BQK523931:BQK523937 CAG523931:CAG523937 CKC523931:CKC523937 CTY523931:CTY523937 DDU523931:DDU523937 DNQ523931:DNQ523937 DXM523931:DXM523937 EHI523931:EHI523937 ERE523931:ERE523937 FBA523931:FBA523937 FKW523931:FKW523937 FUS523931:FUS523937 GEO523931:GEO523937 GOK523931:GOK523937 GYG523931:GYG523937 HIC523931:HIC523937 HRY523931:HRY523937 IBU523931:IBU523937 ILQ523931:ILQ523937 IVM523931:IVM523937 JFI523931:JFI523937 JPE523931:JPE523937 JZA523931:JZA523937 KIW523931:KIW523937 KSS523931:KSS523937 LCO523931:LCO523937 LMK523931:LMK523937 LWG523931:LWG523937 MGC523931:MGC523937 MPY523931:MPY523937 MZU523931:MZU523937 NJQ523931:NJQ523937 NTM523931:NTM523937 ODI523931:ODI523937 ONE523931:ONE523937 OXA523931:OXA523937 PGW523931:PGW523937 PQS523931:PQS523937 QAO523931:QAO523937 QKK523931:QKK523937 QUG523931:QUG523937 REC523931:REC523937 RNY523931:RNY523937 RXU523931:RXU523937 SHQ523931:SHQ523937 SRM523931:SRM523937 TBI523931:TBI523937 TLE523931:TLE523937 TVA523931:TVA523937 UEW523931:UEW523937 UOS523931:UOS523937 UYO523931:UYO523937 VIK523931:VIK523937 VSG523931:VSG523937 WCC523931:WCC523937 WLY523931:WLY523937 WVU523931:WVU523937 M589467:M589473 JI589467:JI589473 TE589467:TE589473 ADA589467:ADA589473 AMW589467:AMW589473 AWS589467:AWS589473 BGO589467:BGO589473 BQK589467:BQK589473 CAG589467:CAG589473 CKC589467:CKC589473 CTY589467:CTY589473 DDU589467:DDU589473 DNQ589467:DNQ589473 DXM589467:DXM589473 EHI589467:EHI589473 ERE589467:ERE589473 FBA589467:FBA589473 FKW589467:FKW589473 FUS589467:FUS589473 GEO589467:GEO589473 GOK589467:GOK589473 GYG589467:GYG589473 HIC589467:HIC589473 HRY589467:HRY589473 IBU589467:IBU589473 ILQ589467:ILQ589473 IVM589467:IVM589473 JFI589467:JFI589473 JPE589467:JPE589473 JZA589467:JZA589473 KIW589467:KIW589473 KSS589467:KSS589473 LCO589467:LCO589473 LMK589467:LMK589473 LWG589467:LWG589473 MGC589467:MGC589473 MPY589467:MPY589473 MZU589467:MZU589473 NJQ589467:NJQ589473 NTM589467:NTM589473 ODI589467:ODI589473 ONE589467:ONE589473 OXA589467:OXA589473 PGW589467:PGW589473 PQS589467:PQS589473 QAO589467:QAO589473 QKK589467:QKK589473 QUG589467:QUG589473 REC589467:REC589473 RNY589467:RNY589473 RXU589467:RXU589473 SHQ589467:SHQ589473 SRM589467:SRM589473 TBI589467:TBI589473 TLE589467:TLE589473 TVA589467:TVA589473 UEW589467:UEW589473 UOS589467:UOS589473 UYO589467:UYO589473 VIK589467:VIK589473 VSG589467:VSG589473 WCC589467:WCC589473 WLY589467:WLY589473 WVU589467:WVU589473 M655003:M655009 JI655003:JI655009 TE655003:TE655009 ADA655003:ADA655009 AMW655003:AMW655009 AWS655003:AWS655009 BGO655003:BGO655009 BQK655003:BQK655009 CAG655003:CAG655009 CKC655003:CKC655009 CTY655003:CTY655009 DDU655003:DDU655009 DNQ655003:DNQ655009 DXM655003:DXM655009 EHI655003:EHI655009 ERE655003:ERE655009 FBA655003:FBA655009 FKW655003:FKW655009 FUS655003:FUS655009 GEO655003:GEO655009 GOK655003:GOK655009 GYG655003:GYG655009 HIC655003:HIC655009 HRY655003:HRY655009 IBU655003:IBU655009 ILQ655003:ILQ655009 IVM655003:IVM655009 JFI655003:JFI655009 JPE655003:JPE655009 JZA655003:JZA655009 KIW655003:KIW655009 KSS655003:KSS655009 LCO655003:LCO655009 LMK655003:LMK655009 LWG655003:LWG655009 MGC655003:MGC655009 MPY655003:MPY655009 MZU655003:MZU655009 NJQ655003:NJQ655009 NTM655003:NTM655009 ODI655003:ODI655009 ONE655003:ONE655009 OXA655003:OXA655009 PGW655003:PGW655009 PQS655003:PQS655009 QAO655003:QAO655009 QKK655003:QKK655009 QUG655003:QUG655009 REC655003:REC655009 RNY655003:RNY655009 RXU655003:RXU655009 SHQ655003:SHQ655009 SRM655003:SRM655009 TBI655003:TBI655009 TLE655003:TLE655009 TVA655003:TVA655009 UEW655003:UEW655009 UOS655003:UOS655009 UYO655003:UYO655009 VIK655003:VIK655009 VSG655003:VSG655009 WCC655003:WCC655009 WLY655003:WLY655009 WVU655003:WVU655009 M720539:M720545 JI720539:JI720545 TE720539:TE720545 ADA720539:ADA720545 AMW720539:AMW720545 AWS720539:AWS720545 BGO720539:BGO720545 BQK720539:BQK720545 CAG720539:CAG720545 CKC720539:CKC720545 CTY720539:CTY720545 DDU720539:DDU720545 DNQ720539:DNQ720545 DXM720539:DXM720545 EHI720539:EHI720545 ERE720539:ERE720545 FBA720539:FBA720545 FKW720539:FKW720545 FUS720539:FUS720545 GEO720539:GEO720545 GOK720539:GOK720545 GYG720539:GYG720545 HIC720539:HIC720545 HRY720539:HRY720545 IBU720539:IBU720545 ILQ720539:ILQ720545 IVM720539:IVM720545 JFI720539:JFI720545 JPE720539:JPE720545 JZA720539:JZA720545 KIW720539:KIW720545 KSS720539:KSS720545 LCO720539:LCO720545 LMK720539:LMK720545 LWG720539:LWG720545 MGC720539:MGC720545 MPY720539:MPY720545 MZU720539:MZU720545 NJQ720539:NJQ720545 NTM720539:NTM720545 ODI720539:ODI720545 ONE720539:ONE720545 OXA720539:OXA720545 PGW720539:PGW720545 PQS720539:PQS720545 QAO720539:QAO720545 QKK720539:QKK720545 QUG720539:QUG720545 REC720539:REC720545 RNY720539:RNY720545 RXU720539:RXU720545 SHQ720539:SHQ720545 SRM720539:SRM720545 TBI720539:TBI720545 TLE720539:TLE720545 TVA720539:TVA720545 UEW720539:UEW720545 UOS720539:UOS720545 UYO720539:UYO720545 VIK720539:VIK720545 VSG720539:VSG720545 WCC720539:WCC720545 WLY720539:WLY720545 WVU720539:WVU720545 M786075:M786081 JI786075:JI786081 TE786075:TE786081 ADA786075:ADA786081 AMW786075:AMW786081 AWS786075:AWS786081 BGO786075:BGO786081 BQK786075:BQK786081 CAG786075:CAG786081 CKC786075:CKC786081 CTY786075:CTY786081 DDU786075:DDU786081 DNQ786075:DNQ786081 DXM786075:DXM786081 EHI786075:EHI786081 ERE786075:ERE786081 FBA786075:FBA786081 FKW786075:FKW786081 FUS786075:FUS786081 GEO786075:GEO786081 GOK786075:GOK786081 GYG786075:GYG786081 HIC786075:HIC786081 HRY786075:HRY786081 IBU786075:IBU786081 ILQ786075:ILQ786081 IVM786075:IVM786081 JFI786075:JFI786081 JPE786075:JPE786081 JZA786075:JZA786081 KIW786075:KIW786081 KSS786075:KSS786081 LCO786075:LCO786081 LMK786075:LMK786081 LWG786075:LWG786081 MGC786075:MGC786081 MPY786075:MPY786081 MZU786075:MZU786081 NJQ786075:NJQ786081 NTM786075:NTM786081 ODI786075:ODI786081 ONE786075:ONE786081 OXA786075:OXA786081 PGW786075:PGW786081 PQS786075:PQS786081 QAO786075:QAO786081 QKK786075:QKK786081 QUG786075:QUG786081 REC786075:REC786081 RNY786075:RNY786081 RXU786075:RXU786081 SHQ786075:SHQ786081 SRM786075:SRM786081 TBI786075:TBI786081 TLE786075:TLE786081 TVA786075:TVA786081 UEW786075:UEW786081 UOS786075:UOS786081 UYO786075:UYO786081 VIK786075:VIK786081 VSG786075:VSG786081 WCC786075:WCC786081 WLY786075:WLY786081 WVU786075:WVU786081 M851611:M851617 JI851611:JI851617 TE851611:TE851617 ADA851611:ADA851617 AMW851611:AMW851617 AWS851611:AWS851617 BGO851611:BGO851617 BQK851611:BQK851617 CAG851611:CAG851617 CKC851611:CKC851617 CTY851611:CTY851617 DDU851611:DDU851617 DNQ851611:DNQ851617 DXM851611:DXM851617 EHI851611:EHI851617 ERE851611:ERE851617 FBA851611:FBA851617 FKW851611:FKW851617 FUS851611:FUS851617 GEO851611:GEO851617 GOK851611:GOK851617 GYG851611:GYG851617 HIC851611:HIC851617 HRY851611:HRY851617 IBU851611:IBU851617 ILQ851611:ILQ851617 IVM851611:IVM851617 JFI851611:JFI851617 JPE851611:JPE851617 JZA851611:JZA851617 KIW851611:KIW851617 KSS851611:KSS851617 LCO851611:LCO851617 LMK851611:LMK851617 LWG851611:LWG851617 MGC851611:MGC851617 MPY851611:MPY851617 MZU851611:MZU851617 NJQ851611:NJQ851617 NTM851611:NTM851617 ODI851611:ODI851617 ONE851611:ONE851617 OXA851611:OXA851617 PGW851611:PGW851617 PQS851611:PQS851617 QAO851611:QAO851617 QKK851611:QKK851617 QUG851611:QUG851617 REC851611:REC851617 RNY851611:RNY851617 RXU851611:RXU851617 SHQ851611:SHQ851617 SRM851611:SRM851617 TBI851611:TBI851617 TLE851611:TLE851617 TVA851611:TVA851617 UEW851611:UEW851617 UOS851611:UOS851617 UYO851611:UYO851617 VIK851611:VIK851617 VSG851611:VSG851617 WCC851611:WCC851617 WLY851611:WLY851617 WVU851611:WVU851617 M917147:M917153 JI917147:JI917153 TE917147:TE917153 ADA917147:ADA917153 AMW917147:AMW917153 AWS917147:AWS917153 BGO917147:BGO917153 BQK917147:BQK917153 CAG917147:CAG917153 CKC917147:CKC917153 CTY917147:CTY917153 DDU917147:DDU917153 DNQ917147:DNQ917153 DXM917147:DXM917153 EHI917147:EHI917153 ERE917147:ERE917153 FBA917147:FBA917153 FKW917147:FKW917153 FUS917147:FUS917153 GEO917147:GEO917153 GOK917147:GOK917153 GYG917147:GYG917153 HIC917147:HIC917153 HRY917147:HRY917153 IBU917147:IBU917153 ILQ917147:ILQ917153 IVM917147:IVM917153 JFI917147:JFI917153 JPE917147:JPE917153 JZA917147:JZA917153 KIW917147:KIW917153 KSS917147:KSS917153 LCO917147:LCO917153 LMK917147:LMK917153 LWG917147:LWG917153 MGC917147:MGC917153 MPY917147:MPY917153 MZU917147:MZU917153 NJQ917147:NJQ917153 NTM917147:NTM917153 ODI917147:ODI917153 ONE917147:ONE917153 OXA917147:OXA917153 PGW917147:PGW917153 PQS917147:PQS917153 QAO917147:QAO917153 QKK917147:QKK917153 QUG917147:QUG917153 REC917147:REC917153 RNY917147:RNY917153 RXU917147:RXU917153 SHQ917147:SHQ917153 SRM917147:SRM917153 TBI917147:TBI917153 TLE917147:TLE917153 TVA917147:TVA917153 UEW917147:UEW917153 UOS917147:UOS917153 UYO917147:UYO917153 VIK917147:VIK917153 VSG917147:VSG917153 WCC917147:WCC917153 WLY917147:WLY917153 WVU917147:WVU917153 M982683:M982689 JI982683:JI982689 TE982683:TE982689 ADA982683:ADA982689 AMW982683:AMW982689 AWS982683:AWS982689 BGO982683:BGO982689 BQK982683:BQK982689 CAG982683:CAG982689 CKC982683:CKC982689 CTY982683:CTY982689 DDU982683:DDU982689 DNQ982683:DNQ982689 DXM982683:DXM982689 EHI982683:EHI982689 ERE982683:ERE982689 FBA982683:FBA982689 FKW982683:FKW982689 FUS982683:FUS982689 GEO982683:GEO982689 GOK982683:GOK982689 GYG982683:GYG982689 HIC982683:HIC982689 HRY982683:HRY982689 IBU982683:IBU982689 ILQ982683:ILQ982689 IVM982683:IVM982689 JFI982683:JFI982689 JPE982683:JPE982689 JZA982683:JZA982689 KIW982683:KIW982689 KSS982683:KSS982689 LCO982683:LCO982689 LMK982683:LMK982689 LWG982683:LWG982689 MGC982683:MGC982689 MPY982683:MPY982689 MZU982683:MZU982689 NJQ982683:NJQ982689 NTM982683:NTM982689 ODI982683:ODI982689 ONE982683:ONE982689 OXA982683:OXA982689 PGW982683:PGW982689 PQS982683:PQS982689 QAO982683:QAO982689 QKK982683:QKK982689 QUG982683:QUG982689 REC982683:REC982689 RNY982683:RNY982689 RXU982683:RXU982689 SHQ982683:SHQ982689 SRM982683:SRM982689 TBI982683:TBI982689 TLE982683:TLE982689 TVA982683:TVA982689 UEW982683:UEW982689 UOS982683:UOS982689 UYO982683:UYO982689 VIK982683:VIK982689 VSG982683:VSG982689 WCC982683:WCC982689 WLY982683:WLY982689 WVU982683:WVU982689 Q65144:Q65146 JM65144:JM65146 TI65144:TI65146 ADE65144:ADE65146 ANA65144:ANA65146 AWW65144:AWW65146 BGS65144:BGS65146 BQO65144:BQO65146 CAK65144:CAK65146 CKG65144:CKG65146 CUC65144:CUC65146 DDY65144:DDY65146 DNU65144:DNU65146 DXQ65144:DXQ65146 EHM65144:EHM65146 ERI65144:ERI65146 FBE65144:FBE65146 FLA65144:FLA65146 FUW65144:FUW65146 GES65144:GES65146 GOO65144:GOO65146 GYK65144:GYK65146 HIG65144:HIG65146 HSC65144:HSC65146 IBY65144:IBY65146 ILU65144:ILU65146 IVQ65144:IVQ65146 JFM65144:JFM65146 JPI65144:JPI65146 JZE65144:JZE65146 KJA65144:KJA65146 KSW65144:KSW65146 LCS65144:LCS65146 LMO65144:LMO65146 LWK65144:LWK65146 MGG65144:MGG65146 MQC65144:MQC65146 MZY65144:MZY65146 NJU65144:NJU65146 NTQ65144:NTQ65146 ODM65144:ODM65146 ONI65144:ONI65146 OXE65144:OXE65146 PHA65144:PHA65146 PQW65144:PQW65146 QAS65144:QAS65146 QKO65144:QKO65146 QUK65144:QUK65146 REG65144:REG65146 ROC65144:ROC65146 RXY65144:RXY65146 SHU65144:SHU65146 SRQ65144:SRQ65146 TBM65144:TBM65146 TLI65144:TLI65146 TVE65144:TVE65146 UFA65144:UFA65146 UOW65144:UOW65146 UYS65144:UYS65146 VIO65144:VIO65146 VSK65144:VSK65146 WCG65144:WCG65146 WMC65144:WMC65146 WVY65144:WVY65146 Q130680:Q130682 JM130680:JM130682 TI130680:TI130682 ADE130680:ADE130682 ANA130680:ANA130682 AWW130680:AWW130682 BGS130680:BGS130682 BQO130680:BQO130682 CAK130680:CAK130682 CKG130680:CKG130682 CUC130680:CUC130682 DDY130680:DDY130682 DNU130680:DNU130682 DXQ130680:DXQ130682 EHM130680:EHM130682 ERI130680:ERI130682 FBE130680:FBE130682 FLA130680:FLA130682 FUW130680:FUW130682 GES130680:GES130682 GOO130680:GOO130682 GYK130680:GYK130682 HIG130680:HIG130682 HSC130680:HSC130682 IBY130680:IBY130682 ILU130680:ILU130682 IVQ130680:IVQ130682 JFM130680:JFM130682 JPI130680:JPI130682 JZE130680:JZE130682 KJA130680:KJA130682 KSW130680:KSW130682 LCS130680:LCS130682 LMO130680:LMO130682 LWK130680:LWK130682 MGG130680:MGG130682 MQC130680:MQC130682 MZY130680:MZY130682 NJU130680:NJU130682 NTQ130680:NTQ130682 ODM130680:ODM130682 ONI130680:ONI130682 OXE130680:OXE130682 PHA130680:PHA130682 PQW130680:PQW130682 QAS130680:QAS130682 QKO130680:QKO130682 QUK130680:QUK130682 REG130680:REG130682 ROC130680:ROC130682 RXY130680:RXY130682 SHU130680:SHU130682 SRQ130680:SRQ130682 TBM130680:TBM130682 TLI130680:TLI130682 TVE130680:TVE130682 UFA130680:UFA130682 UOW130680:UOW130682 UYS130680:UYS130682 VIO130680:VIO130682 VSK130680:VSK130682 WCG130680:WCG130682 WMC130680:WMC130682 WVY130680:WVY130682 Q196216:Q196218 JM196216:JM196218 TI196216:TI196218 ADE196216:ADE196218 ANA196216:ANA196218 AWW196216:AWW196218 BGS196216:BGS196218 BQO196216:BQO196218 CAK196216:CAK196218 CKG196216:CKG196218 CUC196216:CUC196218 DDY196216:DDY196218 DNU196216:DNU196218 DXQ196216:DXQ196218 EHM196216:EHM196218 ERI196216:ERI196218 FBE196216:FBE196218 FLA196216:FLA196218 FUW196216:FUW196218 GES196216:GES196218 GOO196216:GOO196218 GYK196216:GYK196218 HIG196216:HIG196218 HSC196216:HSC196218 IBY196216:IBY196218 ILU196216:ILU196218 IVQ196216:IVQ196218 JFM196216:JFM196218 JPI196216:JPI196218 JZE196216:JZE196218 KJA196216:KJA196218 KSW196216:KSW196218 LCS196216:LCS196218 LMO196216:LMO196218 LWK196216:LWK196218 MGG196216:MGG196218 MQC196216:MQC196218 MZY196216:MZY196218 NJU196216:NJU196218 NTQ196216:NTQ196218 ODM196216:ODM196218 ONI196216:ONI196218 OXE196216:OXE196218 PHA196216:PHA196218 PQW196216:PQW196218 QAS196216:QAS196218 QKO196216:QKO196218 QUK196216:QUK196218 REG196216:REG196218 ROC196216:ROC196218 RXY196216:RXY196218 SHU196216:SHU196218 SRQ196216:SRQ196218 TBM196216:TBM196218 TLI196216:TLI196218 TVE196216:TVE196218 UFA196216:UFA196218 UOW196216:UOW196218 UYS196216:UYS196218 VIO196216:VIO196218 VSK196216:VSK196218 WCG196216:WCG196218 WMC196216:WMC196218 WVY196216:WVY196218 Q261752:Q261754 JM261752:JM261754 TI261752:TI261754 ADE261752:ADE261754 ANA261752:ANA261754 AWW261752:AWW261754 BGS261752:BGS261754 BQO261752:BQO261754 CAK261752:CAK261754 CKG261752:CKG261754 CUC261752:CUC261754 DDY261752:DDY261754 DNU261752:DNU261754 DXQ261752:DXQ261754 EHM261752:EHM261754 ERI261752:ERI261754 FBE261752:FBE261754 FLA261752:FLA261754 FUW261752:FUW261754 GES261752:GES261754 GOO261752:GOO261754 GYK261752:GYK261754 HIG261752:HIG261754 HSC261752:HSC261754 IBY261752:IBY261754 ILU261752:ILU261754 IVQ261752:IVQ261754 JFM261752:JFM261754 JPI261752:JPI261754 JZE261752:JZE261754 KJA261752:KJA261754 KSW261752:KSW261754 LCS261752:LCS261754 LMO261752:LMO261754 LWK261752:LWK261754 MGG261752:MGG261754 MQC261752:MQC261754 MZY261752:MZY261754 NJU261752:NJU261754 NTQ261752:NTQ261754 ODM261752:ODM261754 ONI261752:ONI261754 OXE261752:OXE261754 PHA261752:PHA261754 PQW261752:PQW261754 QAS261752:QAS261754 QKO261752:QKO261754 QUK261752:QUK261754 REG261752:REG261754 ROC261752:ROC261754 RXY261752:RXY261754 SHU261752:SHU261754 SRQ261752:SRQ261754 TBM261752:TBM261754 TLI261752:TLI261754 TVE261752:TVE261754 UFA261752:UFA261754 UOW261752:UOW261754 UYS261752:UYS261754 VIO261752:VIO261754 VSK261752:VSK261754 WCG261752:WCG261754 WMC261752:WMC261754 WVY261752:WVY261754 Q327288:Q327290 JM327288:JM327290 TI327288:TI327290 ADE327288:ADE327290 ANA327288:ANA327290 AWW327288:AWW327290 BGS327288:BGS327290 BQO327288:BQO327290 CAK327288:CAK327290 CKG327288:CKG327290 CUC327288:CUC327290 DDY327288:DDY327290 DNU327288:DNU327290 DXQ327288:DXQ327290 EHM327288:EHM327290 ERI327288:ERI327290 FBE327288:FBE327290 FLA327288:FLA327290 FUW327288:FUW327290 GES327288:GES327290 GOO327288:GOO327290 GYK327288:GYK327290 HIG327288:HIG327290 HSC327288:HSC327290 IBY327288:IBY327290 ILU327288:ILU327290 IVQ327288:IVQ327290 JFM327288:JFM327290 JPI327288:JPI327290 JZE327288:JZE327290 KJA327288:KJA327290 KSW327288:KSW327290 LCS327288:LCS327290 LMO327288:LMO327290 LWK327288:LWK327290 MGG327288:MGG327290 MQC327288:MQC327290 MZY327288:MZY327290 NJU327288:NJU327290 NTQ327288:NTQ327290 ODM327288:ODM327290 ONI327288:ONI327290 OXE327288:OXE327290 PHA327288:PHA327290 PQW327288:PQW327290 QAS327288:QAS327290 QKO327288:QKO327290 QUK327288:QUK327290 REG327288:REG327290 ROC327288:ROC327290 RXY327288:RXY327290 SHU327288:SHU327290 SRQ327288:SRQ327290 TBM327288:TBM327290 TLI327288:TLI327290 TVE327288:TVE327290 UFA327288:UFA327290 UOW327288:UOW327290 UYS327288:UYS327290 VIO327288:VIO327290 VSK327288:VSK327290 WCG327288:WCG327290 WMC327288:WMC327290 WVY327288:WVY327290 Q392824:Q392826 JM392824:JM392826 TI392824:TI392826 ADE392824:ADE392826 ANA392824:ANA392826 AWW392824:AWW392826 BGS392824:BGS392826 BQO392824:BQO392826 CAK392824:CAK392826 CKG392824:CKG392826 CUC392824:CUC392826 DDY392824:DDY392826 DNU392824:DNU392826 DXQ392824:DXQ392826 EHM392824:EHM392826 ERI392824:ERI392826 FBE392824:FBE392826 FLA392824:FLA392826 FUW392824:FUW392826 GES392824:GES392826 GOO392824:GOO392826 GYK392824:GYK392826 HIG392824:HIG392826 HSC392824:HSC392826 IBY392824:IBY392826 ILU392824:ILU392826 IVQ392824:IVQ392826 JFM392824:JFM392826 JPI392824:JPI392826 JZE392824:JZE392826 KJA392824:KJA392826 KSW392824:KSW392826 LCS392824:LCS392826 LMO392824:LMO392826 LWK392824:LWK392826 MGG392824:MGG392826 MQC392824:MQC392826 MZY392824:MZY392826 NJU392824:NJU392826 NTQ392824:NTQ392826 ODM392824:ODM392826 ONI392824:ONI392826 OXE392824:OXE392826 PHA392824:PHA392826 PQW392824:PQW392826 QAS392824:QAS392826 QKO392824:QKO392826 QUK392824:QUK392826 REG392824:REG392826 ROC392824:ROC392826 RXY392824:RXY392826 SHU392824:SHU392826 SRQ392824:SRQ392826 TBM392824:TBM392826 TLI392824:TLI392826 TVE392824:TVE392826 UFA392824:UFA392826 UOW392824:UOW392826 UYS392824:UYS392826 VIO392824:VIO392826 VSK392824:VSK392826 WCG392824:WCG392826 WMC392824:WMC392826 WVY392824:WVY392826 Q458360:Q458362 JM458360:JM458362 TI458360:TI458362 ADE458360:ADE458362 ANA458360:ANA458362 AWW458360:AWW458362 BGS458360:BGS458362 BQO458360:BQO458362 CAK458360:CAK458362 CKG458360:CKG458362 CUC458360:CUC458362 DDY458360:DDY458362 DNU458360:DNU458362 DXQ458360:DXQ458362 EHM458360:EHM458362 ERI458360:ERI458362 FBE458360:FBE458362 FLA458360:FLA458362 FUW458360:FUW458362 GES458360:GES458362 GOO458360:GOO458362 GYK458360:GYK458362 HIG458360:HIG458362 HSC458360:HSC458362 IBY458360:IBY458362 ILU458360:ILU458362 IVQ458360:IVQ458362 JFM458360:JFM458362 JPI458360:JPI458362 JZE458360:JZE458362 KJA458360:KJA458362 KSW458360:KSW458362 LCS458360:LCS458362 LMO458360:LMO458362 LWK458360:LWK458362 MGG458360:MGG458362 MQC458360:MQC458362 MZY458360:MZY458362 NJU458360:NJU458362 NTQ458360:NTQ458362 ODM458360:ODM458362 ONI458360:ONI458362 OXE458360:OXE458362 PHA458360:PHA458362 PQW458360:PQW458362 QAS458360:QAS458362 QKO458360:QKO458362 QUK458360:QUK458362 REG458360:REG458362 ROC458360:ROC458362 RXY458360:RXY458362 SHU458360:SHU458362 SRQ458360:SRQ458362 TBM458360:TBM458362 TLI458360:TLI458362 TVE458360:TVE458362 UFA458360:UFA458362 UOW458360:UOW458362 UYS458360:UYS458362 VIO458360:VIO458362 VSK458360:VSK458362 WCG458360:WCG458362 WMC458360:WMC458362 WVY458360:WVY458362 Q523896:Q523898 JM523896:JM523898 TI523896:TI523898 ADE523896:ADE523898 ANA523896:ANA523898 AWW523896:AWW523898 BGS523896:BGS523898 BQO523896:BQO523898 CAK523896:CAK523898 CKG523896:CKG523898 CUC523896:CUC523898 DDY523896:DDY523898 DNU523896:DNU523898 DXQ523896:DXQ523898 EHM523896:EHM523898 ERI523896:ERI523898 FBE523896:FBE523898 FLA523896:FLA523898 FUW523896:FUW523898 GES523896:GES523898 GOO523896:GOO523898 GYK523896:GYK523898 HIG523896:HIG523898 HSC523896:HSC523898 IBY523896:IBY523898 ILU523896:ILU523898 IVQ523896:IVQ523898 JFM523896:JFM523898 JPI523896:JPI523898 JZE523896:JZE523898 KJA523896:KJA523898 KSW523896:KSW523898 LCS523896:LCS523898 LMO523896:LMO523898 LWK523896:LWK523898 MGG523896:MGG523898 MQC523896:MQC523898 MZY523896:MZY523898 NJU523896:NJU523898 NTQ523896:NTQ523898 ODM523896:ODM523898 ONI523896:ONI523898 OXE523896:OXE523898 PHA523896:PHA523898 PQW523896:PQW523898 QAS523896:QAS523898 QKO523896:QKO523898 QUK523896:QUK523898 REG523896:REG523898 ROC523896:ROC523898 RXY523896:RXY523898 SHU523896:SHU523898 SRQ523896:SRQ523898 TBM523896:TBM523898 TLI523896:TLI523898 TVE523896:TVE523898 UFA523896:UFA523898 UOW523896:UOW523898 UYS523896:UYS523898 VIO523896:VIO523898 VSK523896:VSK523898 WCG523896:WCG523898 WMC523896:WMC523898 WVY523896:WVY523898 Q589432:Q589434 JM589432:JM589434 TI589432:TI589434 ADE589432:ADE589434 ANA589432:ANA589434 AWW589432:AWW589434 BGS589432:BGS589434 BQO589432:BQO589434 CAK589432:CAK589434 CKG589432:CKG589434 CUC589432:CUC589434 DDY589432:DDY589434 DNU589432:DNU589434 DXQ589432:DXQ589434 EHM589432:EHM589434 ERI589432:ERI589434 FBE589432:FBE589434 FLA589432:FLA589434 FUW589432:FUW589434 GES589432:GES589434 GOO589432:GOO589434 GYK589432:GYK589434 HIG589432:HIG589434 HSC589432:HSC589434 IBY589432:IBY589434 ILU589432:ILU589434 IVQ589432:IVQ589434 JFM589432:JFM589434 JPI589432:JPI589434 JZE589432:JZE589434 KJA589432:KJA589434 KSW589432:KSW589434 LCS589432:LCS589434 LMO589432:LMO589434 LWK589432:LWK589434 MGG589432:MGG589434 MQC589432:MQC589434 MZY589432:MZY589434 NJU589432:NJU589434 NTQ589432:NTQ589434 ODM589432:ODM589434 ONI589432:ONI589434 OXE589432:OXE589434 PHA589432:PHA589434 PQW589432:PQW589434 QAS589432:QAS589434 QKO589432:QKO589434 QUK589432:QUK589434 REG589432:REG589434 ROC589432:ROC589434 RXY589432:RXY589434 SHU589432:SHU589434 SRQ589432:SRQ589434 TBM589432:TBM589434 TLI589432:TLI589434 TVE589432:TVE589434 UFA589432:UFA589434 UOW589432:UOW589434 UYS589432:UYS589434 VIO589432:VIO589434 VSK589432:VSK589434 WCG589432:WCG589434 WMC589432:WMC589434 WVY589432:WVY589434 Q654968:Q654970 JM654968:JM654970 TI654968:TI654970 ADE654968:ADE654970 ANA654968:ANA654970 AWW654968:AWW654970 BGS654968:BGS654970 BQO654968:BQO654970 CAK654968:CAK654970 CKG654968:CKG654970 CUC654968:CUC654970 DDY654968:DDY654970 DNU654968:DNU654970 DXQ654968:DXQ654970 EHM654968:EHM654970 ERI654968:ERI654970 FBE654968:FBE654970 FLA654968:FLA654970 FUW654968:FUW654970 GES654968:GES654970 GOO654968:GOO654970 GYK654968:GYK654970 HIG654968:HIG654970 HSC654968:HSC654970 IBY654968:IBY654970 ILU654968:ILU654970 IVQ654968:IVQ654970 JFM654968:JFM654970 JPI654968:JPI654970 JZE654968:JZE654970 KJA654968:KJA654970 KSW654968:KSW654970 LCS654968:LCS654970 LMO654968:LMO654970 LWK654968:LWK654970 MGG654968:MGG654970 MQC654968:MQC654970 MZY654968:MZY654970 NJU654968:NJU654970 NTQ654968:NTQ654970 ODM654968:ODM654970 ONI654968:ONI654970 OXE654968:OXE654970 PHA654968:PHA654970 PQW654968:PQW654970 QAS654968:QAS654970 QKO654968:QKO654970 QUK654968:QUK654970 REG654968:REG654970 ROC654968:ROC654970 RXY654968:RXY654970 SHU654968:SHU654970 SRQ654968:SRQ654970 TBM654968:TBM654970 TLI654968:TLI654970 TVE654968:TVE654970 UFA654968:UFA654970 UOW654968:UOW654970 UYS654968:UYS654970 VIO654968:VIO654970 VSK654968:VSK654970 WCG654968:WCG654970 WMC654968:WMC654970 WVY654968:WVY654970 Q720504:Q720506 JM720504:JM720506 TI720504:TI720506 ADE720504:ADE720506 ANA720504:ANA720506 AWW720504:AWW720506 BGS720504:BGS720506 BQO720504:BQO720506 CAK720504:CAK720506 CKG720504:CKG720506 CUC720504:CUC720506 DDY720504:DDY720506 DNU720504:DNU720506 DXQ720504:DXQ720506 EHM720504:EHM720506 ERI720504:ERI720506 FBE720504:FBE720506 FLA720504:FLA720506 FUW720504:FUW720506 GES720504:GES720506 GOO720504:GOO720506 GYK720504:GYK720506 HIG720504:HIG720506 HSC720504:HSC720506 IBY720504:IBY720506 ILU720504:ILU720506 IVQ720504:IVQ720506 JFM720504:JFM720506 JPI720504:JPI720506 JZE720504:JZE720506 KJA720504:KJA720506 KSW720504:KSW720506 LCS720504:LCS720506 LMO720504:LMO720506 LWK720504:LWK720506 MGG720504:MGG720506 MQC720504:MQC720506 MZY720504:MZY720506 NJU720504:NJU720506 NTQ720504:NTQ720506 ODM720504:ODM720506 ONI720504:ONI720506 OXE720504:OXE720506 PHA720504:PHA720506 PQW720504:PQW720506 QAS720504:QAS720506 QKO720504:QKO720506 QUK720504:QUK720506 REG720504:REG720506 ROC720504:ROC720506 RXY720504:RXY720506 SHU720504:SHU720506 SRQ720504:SRQ720506 TBM720504:TBM720506 TLI720504:TLI720506 TVE720504:TVE720506 UFA720504:UFA720506 UOW720504:UOW720506 UYS720504:UYS720506 VIO720504:VIO720506 VSK720504:VSK720506 WCG720504:WCG720506 WMC720504:WMC720506 WVY720504:WVY720506 Q786040:Q786042 JM786040:JM786042 TI786040:TI786042 ADE786040:ADE786042 ANA786040:ANA786042 AWW786040:AWW786042 BGS786040:BGS786042 BQO786040:BQO786042 CAK786040:CAK786042 CKG786040:CKG786042 CUC786040:CUC786042 DDY786040:DDY786042 DNU786040:DNU786042 DXQ786040:DXQ786042 EHM786040:EHM786042 ERI786040:ERI786042 FBE786040:FBE786042 FLA786040:FLA786042 FUW786040:FUW786042 GES786040:GES786042 GOO786040:GOO786042 GYK786040:GYK786042 HIG786040:HIG786042 HSC786040:HSC786042 IBY786040:IBY786042 ILU786040:ILU786042 IVQ786040:IVQ786042 JFM786040:JFM786042 JPI786040:JPI786042 JZE786040:JZE786042 KJA786040:KJA786042 KSW786040:KSW786042 LCS786040:LCS786042 LMO786040:LMO786042 LWK786040:LWK786042 MGG786040:MGG786042 MQC786040:MQC786042 MZY786040:MZY786042 NJU786040:NJU786042 NTQ786040:NTQ786042 ODM786040:ODM786042 ONI786040:ONI786042 OXE786040:OXE786042 PHA786040:PHA786042 PQW786040:PQW786042 QAS786040:QAS786042 QKO786040:QKO786042 QUK786040:QUK786042 REG786040:REG786042 ROC786040:ROC786042 RXY786040:RXY786042 SHU786040:SHU786042 SRQ786040:SRQ786042 TBM786040:TBM786042 TLI786040:TLI786042 TVE786040:TVE786042 UFA786040:UFA786042 UOW786040:UOW786042 UYS786040:UYS786042 VIO786040:VIO786042 VSK786040:VSK786042 WCG786040:WCG786042 WMC786040:WMC786042 WVY786040:WVY786042 Q851576:Q851578 JM851576:JM851578 TI851576:TI851578 ADE851576:ADE851578 ANA851576:ANA851578 AWW851576:AWW851578 BGS851576:BGS851578 BQO851576:BQO851578 CAK851576:CAK851578 CKG851576:CKG851578 CUC851576:CUC851578 DDY851576:DDY851578 DNU851576:DNU851578 DXQ851576:DXQ851578 EHM851576:EHM851578 ERI851576:ERI851578 FBE851576:FBE851578 FLA851576:FLA851578 FUW851576:FUW851578 GES851576:GES851578 GOO851576:GOO851578 GYK851576:GYK851578 HIG851576:HIG851578 HSC851576:HSC851578 IBY851576:IBY851578 ILU851576:ILU851578 IVQ851576:IVQ851578 JFM851576:JFM851578 JPI851576:JPI851578 JZE851576:JZE851578 KJA851576:KJA851578 KSW851576:KSW851578 LCS851576:LCS851578 LMO851576:LMO851578 LWK851576:LWK851578 MGG851576:MGG851578 MQC851576:MQC851578 MZY851576:MZY851578 NJU851576:NJU851578 NTQ851576:NTQ851578 ODM851576:ODM851578 ONI851576:ONI851578 OXE851576:OXE851578 PHA851576:PHA851578 PQW851576:PQW851578 QAS851576:QAS851578 QKO851576:QKO851578 QUK851576:QUK851578 REG851576:REG851578 ROC851576:ROC851578 RXY851576:RXY851578 SHU851576:SHU851578 SRQ851576:SRQ851578 TBM851576:TBM851578 TLI851576:TLI851578 TVE851576:TVE851578 UFA851576:UFA851578 UOW851576:UOW851578 UYS851576:UYS851578 VIO851576:VIO851578 VSK851576:VSK851578 WCG851576:WCG851578 WMC851576:WMC851578 WVY851576:WVY851578 Q917112:Q917114 JM917112:JM917114 TI917112:TI917114 ADE917112:ADE917114 ANA917112:ANA917114 AWW917112:AWW917114 BGS917112:BGS917114 BQO917112:BQO917114 CAK917112:CAK917114 CKG917112:CKG917114 CUC917112:CUC917114 DDY917112:DDY917114 DNU917112:DNU917114 DXQ917112:DXQ917114 EHM917112:EHM917114 ERI917112:ERI917114 FBE917112:FBE917114 FLA917112:FLA917114 FUW917112:FUW917114 GES917112:GES917114 GOO917112:GOO917114 GYK917112:GYK917114 HIG917112:HIG917114 HSC917112:HSC917114 IBY917112:IBY917114 ILU917112:ILU917114 IVQ917112:IVQ917114 JFM917112:JFM917114 JPI917112:JPI917114 JZE917112:JZE917114 KJA917112:KJA917114 KSW917112:KSW917114 LCS917112:LCS917114 LMO917112:LMO917114 LWK917112:LWK917114 MGG917112:MGG917114 MQC917112:MQC917114 MZY917112:MZY917114 NJU917112:NJU917114 NTQ917112:NTQ917114 ODM917112:ODM917114 ONI917112:ONI917114 OXE917112:OXE917114 PHA917112:PHA917114 PQW917112:PQW917114 QAS917112:QAS917114 QKO917112:QKO917114 QUK917112:QUK917114 REG917112:REG917114 ROC917112:ROC917114 RXY917112:RXY917114 SHU917112:SHU917114 SRQ917112:SRQ917114 TBM917112:TBM917114 TLI917112:TLI917114 TVE917112:TVE917114 UFA917112:UFA917114 UOW917112:UOW917114 UYS917112:UYS917114 VIO917112:VIO917114 VSK917112:VSK917114 WCG917112:WCG917114 WMC917112:WMC917114 WVY917112:WVY917114 Q982648:Q982650 JM982648:JM982650 TI982648:TI982650 ADE982648:ADE982650 ANA982648:ANA982650 AWW982648:AWW982650 BGS982648:BGS982650 BQO982648:BQO982650 CAK982648:CAK982650 CKG982648:CKG982650 CUC982648:CUC982650 DDY982648:DDY982650 DNU982648:DNU982650 DXQ982648:DXQ982650 EHM982648:EHM982650 ERI982648:ERI982650 FBE982648:FBE982650 FLA982648:FLA982650 FUW982648:FUW982650 GES982648:GES982650 GOO982648:GOO982650 GYK982648:GYK982650 HIG982648:HIG982650 HSC982648:HSC982650 IBY982648:IBY982650 ILU982648:ILU982650 IVQ982648:IVQ982650 JFM982648:JFM982650 JPI982648:JPI982650 JZE982648:JZE982650 KJA982648:KJA982650 KSW982648:KSW982650 LCS982648:LCS982650 LMO982648:LMO982650 LWK982648:LWK982650 MGG982648:MGG982650 MQC982648:MQC982650 MZY982648:MZY982650 NJU982648:NJU982650 NTQ982648:NTQ982650 ODM982648:ODM982650 ONI982648:ONI982650 OXE982648:OXE982650 PHA982648:PHA982650 PQW982648:PQW982650 QAS982648:QAS982650 QKO982648:QKO982650 QUK982648:QUK982650 REG982648:REG982650 ROC982648:ROC982650 RXY982648:RXY982650 SHU982648:SHU982650 SRQ982648:SRQ982650 TBM982648:TBM982650 TLI982648:TLI982650 TVE982648:TVE982650 UFA982648:UFA982650 UOW982648:UOW982650 UYS982648:UYS982650 VIO982648:VIO982650 VSK982648:VSK982650 WCG982648:WCG982650 WMC982648:WMC982650 WVY982648:WVY982650 P65144:P65147 JL65144:JL65147 TH65144:TH65147 ADD65144:ADD65147 AMZ65144:AMZ65147 AWV65144:AWV65147 BGR65144:BGR65147 BQN65144:BQN65147 CAJ65144:CAJ65147 CKF65144:CKF65147 CUB65144:CUB65147 DDX65144:DDX65147 DNT65144:DNT65147 DXP65144:DXP65147 EHL65144:EHL65147 ERH65144:ERH65147 FBD65144:FBD65147 FKZ65144:FKZ65147 FUV65144:FUV65147 GER65144:GER65147 GON65144:GON65147 GYJ65144:GYJ65147 HIF65144:HIF65147 HSB65144:HSB65147 IBX65144:IBX65147 ILT65144:ILT65147 IVP65144:IVP65147 JFL65144:JFL65147 JPH65144:JPH65147 JZD65144:JZD65147 KIZ65144:KIZ65147 KSV65144:KSV65147 LCR65144:LCR65147 LMN65144:LMN65147 LWJ65144:LWJ65147 MGF65144:MGF65147 MQB65144:MQB65147 MZX65144:MZX65147 NJT65144:NJT65147 NTP65144:NTP65147 ODL65144:ODL65147 ONH65144:ONH65147 OXD65144:OXD65147 PGZ65144:PGZ65147 PQV65144:PQV65147 QAR65144:QAR65147 QKN65144:QKN65147 QUJ65144:QUJ65147 REF65144:REF65147 ROB65144:ROB65147 RXX65144:RXX65147 SHT65144:SHT65147 SRP65144:SRP65147 TBL65144:TBL65147 TLH65144:TLH65147 TVD65144:TVD65147 UEZ65144:UEZ65147 UOV65144:UOV65147 UYR65144:UYR65147 VIN65144:VIN65147 VSJ65144:VSJ65147 WCF65144:WCF65147 WMB65144:WMB65147 WVX65144:WVX65147 P130680:P130683 JL130680:JL130683 TH130680:TH130683 ADD130680:ADD130683 AMZ130680:AMZ130683 AWV130680:AWV130683 BGR130680:BGR130683 BQN130680:BQN130683 CAJ130680:CAJ130683 CKF130680:CKF130683 CUB130680:CUB130683 DDX130680:DDX130683 DNT130680:DNT130683 DXP130680:DXP130683 EHL130680:EHL130683 ERH130680:ERH130683 FBD130680:FBD130683 FKZ130680:FKZ130683 FUV130680:FUV130683 GER130680:GER130683 GON130680:GON130683 GYJ130680:GYJ130683 HIF130680:HIF130683 HSB130680:HSB130683 IBX130680:IBX130683 ILT130680:ILT130683 IVP130680:IVP130683 JFL130680:JFL130683 JPH130680:JPH130683 JZD130680:JZD130683 KIZ130680:KIZ130683 KSV130680:KSV130683 LCR130680:LCR130683 LMN130680:LMN130683 LWJ130680:LWJ130683 MGF130680:MGF130683 MQB130680:MQB130683 MZX130680:MZX130683 NJT130680:NJT130683 NTP130680:NTP130683 ODL130680:ODL130683 ONH130680:ONH130683 OXD130680:OXD130683 PGZ130680:PGZ130683 PQV130680:PQV130683 QAR130680:QAR130683 QKN130680:QKN130683 QUJ130680:QUJ130683 REF130680:REF130683 ROB130680:ROB130683 RXX130680:RXX130683 SHT130680:SHT130683 SRP130680:SRP130683 TBL130680:TBL130683 TLH130680:TLH130683 TVD130680:TVD130683 UEZ130680:UEZ130683 UOV130680:UOV130683 UYR130680:UYR130683 VIN130680:VIN130683 VSJ130680:VSJ130683 WCF130680:WCF130683 WMB130680:WMB130683 WVX130680:WVX130683 P196216:P196219 JL196216:JL196219 TH196216:TH196219 ADD196216:ADD196219 AMZ196216:AMZ196219 AWV196216:AWV196219 BGR196216:BGR196219 BQN196216:BQN196219 CAJ196216:CAJ196219 CKF196216:CKF196219 CUB196216:CUB196219 DDX196216:DDX196219 DNT196216:DNT196219 DXP196216:DXP196219 EHL196216:EHL196219 ERH196216:ERH196219 FBD196216:FBD196219 FKZ196216:FKZ196219 FUV196216:FUV196219 GER196216:GER196219 GON196216:GON196219 GYJ196216:GYJ196219 HIF196216:HIF196219 HSB196216:HSB196219 IBX196216:IBX196219 ILT196216:ILT196219 IVP196216:IVP196219 JFL196216:JFL196219 JPH196216:JPH196219 JZD196216:JZD196219 KIZ196216:KIZ196219 KSV196216:KSV196219 LCR196216:LCR196219 LMN196216:LMN196219 LWJ196216:LWJ196219 MGF196216:MGF196219 MQB196216:MQB196219 MZX196216:MZX196219 NJT196216:NJT196219 NTP196216:NTP196219 ODL196216:ODL196219 ONH196216:ONH196219 OXD196216:OXD196219 PGZ196216:PGZ196219 PQV196216:PQV196219 QAR196216:QAR196219 QKN196216:QKN196219 QUJ196216:QUJ196219 REF196216:REF196219 ROB196216:ROB196219 RXX196216:RXX196219 SHT196216:SHT196219 SRP196216:SRP196219 TBL196216:TBL196219 TLH196216:TLH196219 TVD196216:TVD196219 UEZ196216:UEZ196219 UOV196216:UOV196219 UYR196216:UYR196219 VIN196216:VIN196219 VSJ196216:VSJ196219 WCF196216:WCF196219 WMB196216:WMB196219 WVX196216:WVX196219 P261752:P261755 JL261752:JL261755 TH261752:TH261755 ADD261752:ADD261755 AMZ261752:AMZ261755 AWV261752:AWV261755 BGR261752:BGR261755 BQN261752:BQN261755 CAJ261752:CAJ261755 CKF261752:CKF261755 CUB261752:CUB261755 DDX261752:DDX261755 DNT261752:DNT261755 DXP261752:DXP261755 EHL261752:EHL261755 ERH261752:ERH261755 FBD261752:FBD261755 FKZ261752:FKZ261755 FUV261752:FUV261755 GER261752:GER261755 GON261752:GON261755 GYJ261752:GYJ261755 HIF261752:HIF261755 HSB261752:HSB261755 IBX261752:IBX261755 ILT261752:ILT261755 IVP261752:IVP261755 JFL261752:JFL261755 JPH261752:JPH261755 JZD261752:JZD261755 KIZ261752:KIZ261755 KSV261752:KSV261755 LCR261752:LCR261755 LMN261752:LMN261755 LWJ261752:LWJ261755 MGF261752:MGF261755 MQB261752:MQB261755 MZX261752:MZX261755 NJT261752:NJT261755 NTP261752:NTP261755 ODL261752:ODL261755 ONH261752:ONH261755 OXD261752:OXD261755 PGZ261752:PGZ261755 PQV261752:PQV261755 QAR261752:QAR261755 QKN261752:QKN261755 QUJ261752:QUJ261755 REF261752:REF261755 ROB261752:ROB261755 RXX261752:RXX261755 SHT261752:SHT261755 SRP261752:SRP261755 TBL261752:TBL261755 TLH261752:TLH261755 TVD261752:TVD261755 UEZ261752:UEZ261755 UOV261752:UOV261755 UYR261752:UYR261755 VIN261752:VIN261755 VSJ261752:VSJ261755 WCF261752:WCF261755 WMB261752:WMB261755 WVX261752:WVX261755 P327288:P327291 JL327288:JL327291 TH327288:TH327291 ADD327288:ADD327291 AMZ327288:AMZ327291 AWV327288:AWV327291 BGR327288:BGR327291 BQN327288:BQN327291 CAJ327288:CAJ327291 CKF327288:CKF327291 CUB327288:CUB327291 DDX327288:DDX327291 DNT327288:DNT327291 DXP327288:DXP327291 EHL327288:EHL327291 ERH327288:ERH327291 FBD327288:FBD327291 FKZ327288:FKZ327291 FUV327288:FUV327291 GER327288:GER327291 GON327288:GON327291 GYJ327288:GYJ327291 HIF327288:HIF327291 HSB327288:HSB327291 IBX327288:IBX327291 ILT327288:ILT327291 IVP327288:IVP327291 JFL327288:JFL327291 JPH327288:JPH327291 JZD327288:JZD327291 KIZ327288:KIZ327291 KSV327288:KSV327291 LCR327288:LCR327291 LMN327288:LMN327291 LWJ327288:LWJ327291 MGF327288:MGF327291 MQB327288:MQB327291 MZX327288:MZX327291 NJT327288:NJT327291 NTP327288:NTP327291 ODL327288:ODL327291 ONH327288:ONH327291 OXD327288:OXD327291 PGZ327288:PGZ327291 PQV327288:PQV327291 QAR327288:QAR327291 QKN327288:QKN327291 QUJ327288:QUJ327291 REF327288:REF327291 ROB327288:ROB327291 RXX327288:RXX327291 SHT327288:SHT327291 SRP327288:SRP327291 TBL327288:TBL327291 TLH327288:TLH327291 TVD327288:TVD327291 UEZ327288:UEZ327291 UOV327288:UOV327291 UYR327288:UYR327291 VIN327288:VIN327291 VSJ327288:VSJ327291 WCF327288:WCF327291 WMB327288:WMB327291 WVX327288:WVX327291 P392824:P392827 JL392824:JL392827 TH392824:TH392827 ADD392824:ADD392827 AMZ392824:AMZ392827 AWV392824:AWV392827 BGR392824:BGR392827 BQN392824:BQN392827 CAJ392824:CAJ392827 CKF392824:CKF392827 CUB392824:CUB392827 DDX392824:DDX392827 DNT392824:DNT392827 DXP392824:DXP392827 EHL392824:EHL392827 ERH392824:ERH392827 FBD392824:FBD392827 FKZ392824:FKZ392827 FUV392824:FUV392827 GER392824:GER392827 GON392824:GON392827 GYJ392824:GYJ392827 HIF392824:HIF392827 HSB392824:HSB392827 IBX392824:IBX392827 ILT392824:ILT392827 IVP392824:IVP392827 JFL392824:JFL392827 JPH392824:JPH392827 JZD392824:JZD392827 KIZ392824:KIZ392827 KSV392824:KSV392827 LCR392824:LCR392827 LMN392824:LMN392827 LWJ392824:LWJ392827 MGF392824:MGF392827 MQB392824:MQB392827 MZX392824:MZX392827 NJT392824:NJT392827 NTP392824:NTP392827 ODL392824:ODL392827 ONH392824:ONH392827 OXD392824:OXD392827 PGZ392824:PGZ392827 PQV392824:PQV392827 QAR392824:QAR392827 QKN392824:QKN392827 QUJ392824:QUJ392827 REF392824:REF392827 ROB392824:ROB392827 RXX392824:RXX392827 SHT392824:SHT392827 SRP392824:SRP392827 TBL392824:TBL392827 TLH392824:TLH392827 TVD392824:TVD392827 UEZ392824:UEZ392827 UOV392824:UOV392827 UYR392824:UYR392827 VIN392824:VIN392827 VSJ392824:VSJ392827 WCF392824:WCF392827 WMB392824:WMB392827 WVX392824:WVX392827 P458360:P458363 JL458360:JL458363 TH458360:TH458363 ADD458360:ADD458363 AMZ458360:AMZ458363 AWV458360:AWV458363 BGR458360:BGR458363 BQN458360:BQN458363 CAJ458360:CAJ458363 CKF458360:CKF458363 CUB458360:CUB458363 DDX458360:DDX458363 DNT458360:DNT458363 DXP458360:DXP458363 EHL458360:EHL458363 ERH458360:ERH458363 FBD458360:FBD458363 FKZ458360:FKZ458363 FUV458360:FUV458363 GER458360:GER458363 GON458360:GON458363 GYJ458360:GYJ458363 HIF458360:HIF458363 HSB458360:HSB458363 IBX458360:IBX458363 ILT458360:ILT458363 IVP458360:IVP458363 JFL458360:JFL458363 JPH458360:JPH458363 JZD458360:JZD458363 KIZ458360:KIZ458363 KSV458360:KSV458363 LCR458360:LCR458363 LMN458360:LMN458363 LWJ458360:LWJ458363 MGF458360:MGF458363 MQB458360:MQB458363 MZX458360:MZX458363 NJT458360:NJT458363 NTP458360:NTP458363 ODL458360:ODL458363 ONH458360:ONH458363 OXD458360:OXD458363 PGZ458360:PGZ458363 PQV458360:PQV458363 QAR458360:QAR458363 QKN458360:QKN458363 QUJ458360:QUJ458363 REF458360:REF458363 ROB458360:ROB458363 RXX458360:RXX458363 SHT458360:SHT458363 SRP458360:SRP458363 TBL458360:TBL458363 TLH458360:TLH458363 TVD458360:TVD458363 UEZ458360:UEZ458363 UOV458360:UOV458363 UYR458360:UYR458363 VIN458360:VIN458363 VSJ458360:VSJ458363 WCF458360:WCF458363 WMB458360:WMB458363 WVX458360:WVX458363 P523896:P523899 JL523896:JL523899 TH523896:TH523899 ADD523896:ADD523899 AMZ523896:AMZ523899 AWV523896:AWV523899 BGR523896:BGR523899 BQN523896:BQN523899 CAJ523896:CAJ523899 CKF523896:CKF523899 CUB523896:CUB523899 DDX523896:DDX523899 DNT523896:DNT523899 DXP523896:DXP523899 EHL523896:EHL523899 ERH523896:ERH523899 FBD523896:FBD523899 FKZ523896:FKZ523899 FUV523896:FUV523899 GER523896:GER523899 GON523896:GON523899 GYJ523896:GYJ523899 HIF523896:HIF523899 HSB523896:HSB523899 IBX523896:IBX523899 ILT523896:ILT523899 IVP523896:IVP523899 JFL523896:JFL523899 JPH523896:JPH523899 JZD523896:JZD523899 KIZ523896:KIZ523899 KSV523896:KSV523899 LCR523896:LCR523899 LMN523896:LMN523899 LWJ523896:LWJ523899 MGF523896:MGF523899 MQB523896:MQB523899 MZX523896:MZX523899 NJT523896:NJT523899 NTP523896:NTP523899 ODL523896:ODL523899 ONH523896:ONH523899 OXD523896:OXD523899 PGZ523896:PGZ523899 PQV523896:PQV523899 QAR523896:QAR523899 QKN523896:QKN523899 QUJ523896:QUJ523899 REF523896:REF523899 ROB523896:ROB523899 RXX523896:RXX523899 SHT523896:SHT523899 SRP523896:SRP523899 TBL523896:TBL523899 TLH523896:TLH523899 TVD523896:TVD523899 UEZ523896:UEZ523899 UOV523896:UOV523899 UYR523896:UYR523899 VIN523896:VIN523899 VSJ523896:VSJ523899 WCF523896:WCF523899 WMB523896:WMB523899 WVX523896:WVX523899 P589432:P589435 JL589432:JL589435 TH589432:TH589435 ADD589432:ADD589435 AMZ589432:AMZ589435 AWV589432:AWV589435 BGR589432:BGR589435 BQN589432:BQN589435 CAJ589432:CAJ589435 CKF589432:CKF589435 CUB589432:CUB589435 DDX589432:DDX589435 DNT589432:DNT589435 DXP589432:DXP589435 EHL589432:EHL589435 ERH589432:ERH589435 FBD589432:FBD589435 FKZ589432:FKZ589435 FUV589432:FUV589435 GER589432:GER589435 GON589432:GON589435 GYJ589432:GYJ589435 HIF589432:HIF589435 HSB589432:HSB589435 IBX589432:IBX589435 ILT589432:ILT589435 IVP589432:IVP589435 JFL589432:JFL589435 JPH589432:JPH589435 JZD589432:JZD589435 KIZ589432:KIZ589435 KSV589432:KSV589435 LCR589432:LCR589435 LMN589432:LMN589435 LWJ589432:LWJ589435 MGF589432:MGF589435 MQB589432:MQB589435 MZX589432:MZX589435 NJT589432:NJT589435 NTP589432:NTP589435 ODL589432:ODL589435 ONH589432:ONH589435 OXD589432:OXD589435 PGZ589432:PGZ589435 PQV589432:PQV589435 QAR589432:QAR589435 QKN589432:QKN589435 QUJ589432:QUJ589435 REF589432:REF589435 ROB589432:ROB589435 RXX589432:RXX589435 SHT589432:SHT589435 SRP589432:SRP589435 TBL589432:TBL589435 TLH589432:TLH589435 TVD589432:TVD589435 UEZ589432:UEZ589435 UOV589432:UOV589435 UYR589432:UYR589435 VIN589432:VIN589435 VSJ589432:VSJ589435 WCF589432:WCF589435 WMB589432:WMB589435 WVX589432:WVX589435 P654968:P654971 JL654968:JL654971 TH654968:TH654971 ADD654968:ADD654971 AMZ654968:AMZ654971 AWV654968:AWV654971 BGR654968:BGR654971 BQN654968:BQN654971 CAJ654968:CAJ654971 CKF654968:CKF654971 CUB654968:CUB654971 DDX654968:DDX654971 DNT654968:DNT654971 DXP654968:DXP654971 EHL654968:EHL654971 ERH654968:ERH654971 FBD654968:FBD654971 FKZ654968:FKZ654971 FUV654968:FUV654971 GER654968:GER654971 GON654968:GON654971 GYJ654968:GYJ654971 HIF654968:HIF654971 HSB654968:HSB654971 IBX654968:IBX654971 ILT654968:ILT654971 IVP654968:IVP654971 JFL654968:JFL654971 JPH654968:JPH654971 JZD654968:JZD654971 KIZ654968:KIZ654971 KSV654968:KSV654971 LCR654968:LCR654971 LMN654968:LMN654971 LWJ654968:LWJ654971 MGF654968:MGF654971 MQB654968:MQB654971 MZX654968:MZX654971 NJT654968:NJT654971 NTP654968:NTP654971 ODL654968:ODL654971 ONH654968:ONH654971 OXD654968:OXD654971 PGZ654968:PGZ654971 PQV654968:PQV654971 QAR654968:QAR654971 QKN654968:QKN654971 QUJ654968:QUJ654971 REF654968:REF654971 ROB654968:ROB654971 RXX654968:RXX654971 SHT654968:SHT654971 SRP654968:SRP654971 TBL654968:TBL654971 TLH654968:TLH654971 TVD654968:TVD654971 UEZ654968:UEZ654971 UOV654968:UOV654971 UYR654968:UYR654971 VIN654968:VIN654971 VSJ654968:VSJ654971 WCF654968:WCF654971 WMB654968:WMB654971 WVX654968:WVX654971 P720504:P720507 JL720504:JL720507 TH720504:TH720507 ADD720504:ADD720507 AMZ720504:AMZ720507 AWV720504:AWV720507 BGR720504:BGR720507 BQN720504:BQN720507 CAJ720504:CAJ720507 CKF720504:CKF720507 CUB720504:CUB720507 DDX720504:DDX720507 DNT720504:DNT720507 DXP720504:DXP720507 EHL720504:EHL720507 ERH720504:ERH720507 FBD720504:FBD720507 FKZ720504:FKZ720507 FUV720504:FUV720507 GER720504:GER720507 GON720504:GON720507 GYJ720504:GYJ720507 HIF720504:HIF720507 HSB720504:HSB720507 IBX720504:IBX720507 ILT720504:ILT720507 IVP720504:IVP720507 JFL720504:JFL720507 JPH720504:JPH720507 JZD720504:JZD720507 KIZ720504:KIZ720507 KSV720504:KSV720507 LCR720504:LCR720507 LMN720504:LMN720507 LWJ720504:LWJ720507 MGF720504:MGF720507 MQB720504:MQB720507 MZX720504:MZX720507 NJT720504:NJT720507 NTP720504:NTP720507 ODL720504:ODL720507 ONH720504:ONH720507 OXD720504:OXD720507 PGZ720504:PGZ720507 PQV720504:PQV720507 QAR720504:QAR720507 QKN720504:QKN720507 QUJ720504:QUJ720507 REF720504:REF720507 ROB720504:ROB720507 RXX720504:RXX720507 SHT720504:SHT720507 SRP720504:SRP720507 TBL720504:TBL720507 TLH720504:TLH720507 TVD720504:TVD720507 UEZ720504:UEZ720507 UOV720504:UOV720507 UYR720504:UYR720507 VIN720504:VIN720507 VSJ720504:VSJ720507 WCF720504:WCF720507 WMB720504:WMB720507 WVX720504:WVX720507 P786040:P786043 JL786040:JL786043 TH786040:TH786043 ADD786040:ADD786043 AMZ786040:AMZ786043 AWV786040:AWV786043 BGR786040:BGR786043 BQN786040:BQN786043 CAJ786040:CAJ786043 CKF786040:CKF786043 CUB786040:CUB786043 DDX786040:DDX786043 DNT786040:DNT786043 DXP786040:DXP786043 EHL786040:EHL786043 ERH786040:ERH786043 FBD786040:FBD786043 FKZ786040:FKZ786043 FUV786040:FUV786043 GER786040:GER786043 GON786040:GON786043 GYJ786040:GYJ786043 HIF786040:HIF786043 HSB786040:HSB786043 IBX786040:IBX786043 ILT786040:ILT786043 IVP786040:IVP786043 JFL786040:JFL786043 JPH786040:JPH786043 JZD786040:JZD786043 KIZ786040:KIZ786043 KSV786040:KSV786043 LCR786040:LCR786043 LMN786040:LMN786043 LWJ786040:LWJ786043 MGF786040:MGF786043 MQB786040:MQB786043 MZX786040:MZX786043 NJT786040:NJT786043 NTP786040:NTP786043 ODL786040:ODL786043 ONH786040:ONH786043 OXD786040:OXD786043 PGZ786040:PGZ786043 PQV786040:PQV786043 QAR786040:QAR786043 QKN786040:QKN786043 QUJ786040:QUJ786043 REF786040:REF786043 ROB786040:ROB786043 RXX786040:RXX786043 SHT786040:SHT786043 SRP786040:SRP786043 TBL786040:TBL786043 TLH786040:TLH786043 TVD786040:TVD786043 UEZ786040:UEZ786043 UOV786040:UOV786043 UYR786040:UYR786043 VIN786040:VIN786043 VSJ786040:VSJ786043 WCF786040:WCF786043 WMB786040:WMB786043 WVX786040:WVX786043 P851576:P851579 JL851576:JL851579 TH851576:TH851579 ADD851576:ADD851579 AMZ851576:AMZ851579 AWV851576:AWV851579 BGR851576:BGR851579 BQN851576:BQN851579 CAJ851576:CAJ851579 CKF851576:CKF851579 CUB851576:CUB851579 DDX851576:DDX851579 DNT851576:DNT851579 DXP851576:DXP851579 EHL851576:EHL851579 ERH851576:ERH851579 FBD851576:FBD851579 FKZ851576:FKZ851579 FUV851576:FUV851579 GER851576:GER851579 GON851576:GON851579 GYJ851576:GYJ851579 HIF851576:HIF851579 HSB851576:HSB851579 IBX851576:IBX851579 ILT851576:ILT851579 IVP851576:IVP851579 JFL851576:JFL851579 JPH851576:JPH851579 JZD851576:JZD851579 KIZ851576:KIZ851579 KSV851576:KSV851579 LCR851576:LCR851579 LMN851576:LMN851579 LWJ851576:LWJ851579 MGF851576:MGF851579 MQB851576:MQB851579 MZX851576:MZX851579 NJT851576:NJT851579 NTP851576:NTP851579 ODL851576:ODL851579 ONH851576:ONH851579 OXD851576:OXD851579 PGZ851576:PGZ851579 PQV851576:PQV851579 QAR851576:QAR851579 QKN851576:QKN851579 QUJ851576:QUJ851579 REF851576:REF851579 ROB851576:ROB851579 RXX851576:RXX851579 SHT851576:SHT851579 SRP851576:SRP851579 TBL851576:TBL851579 TLH851576:TLH851579 TVD851576:TVD851579 UEZ851576:UEZ851579 UOV851576:UOV851579 UYR851576:UYR851579 VIN851576:VIN851579 VSJ851576:VSJ851579 WCF851576:WCF851579 WMB851576:WMB851579 WVX851576:WVX851579 P917112:P917115 JL917112:JL917115 TH917112:TH917115 ADD917112:ADD917115 AMZ917112:AMZ917115 AWV917112:AWV917115 BGR917112:BGR917115 BQN917112:BQN917115 CAJ917112:CAJ917115 CKF917112:CKF917115 CUB917112:CUB917115 DDX917112:DDX917115 DNT917112:DNT917115 DXP917112:DXP917115 EHL917112:EHL917115 ERH917112:ERH917115 FBD917112:FBD917115 FKZ917112:FKZ917115 FUV917112:FUV917115 GER917112:GER917115 GON917112:GON917115 GYJ917112:GYJ917115 HIF917112:HIF917115 HSB917112:HSB917115 IBX917112:IBX917115 ILT917112:ILT917115 IVP917112:IVP917115 JFL917112:JFL917115 JPH917112:JPH917115 JZD917112:JZD917115 KIZ917112:KIZ917115 KSV917112:KSV917115 LCR917112:LCR917115 LMN917112:LMN917115 LWJ917112:LWJ917115 MGF917112:MGF917115 MQB917112:MQB917115 MZX917112:MZX917115 NJT917112:NJT917115 NTP917112:NTP917115 ODL917112:ODL917115 ONH917112:ONH917115 OXD917112:OXD917115 PGZ917112:PGZ917115 PQV917112:PQV917115 QAR917112:QAR917115 QKN917112:QKN917115 QUJ917112:QUJ917115 REF917112:REF917115 ROB917112:ROB917115 RXX917112:RXX917115 SHT917112:SHT917115 SRP917112:SRP917115 TBL917112:TBL917115 TLH917112:TLH917115 TVD917112:TVD917115 UEZ917112:UEZ917115 UOV917112:UOV917115 UYR917112:UYR917115 VIN917112:VIN917115 VSJ917112:VSJ917115 WCF917112:WCF917115 WMB917112:WMB917115 WVX917112:WVX917115 P982648:P982651 JL982648:JL982651 TH982648:TH982651 ADD982648:ADD982651 AMZ982648:AMZ982651 AWV982648:AWV982651 BGR982648:BGR982651 BQN982648:BQN982651 CAJ982648:CAJ982651 CKF982648:CKF982651 CUB982648:CUB982651 DDX982648:DDX982651 DNT982648:DNT982651 DXP982648:DXP982651 EHL982648:EHL982651 ERH982648:ERH982651 FBD982648:FBD982651 FKZ982648:FKZ982651 FUV982648:FUV982651 GER982648:GER982651 GON982648:GON982651 GYJ982648:GYJ982651 HIF982648:HIF982651 HSB982648:HSB982651 IBX982648:IBX982651 ILT982648:ILT982651 IVP982648:IVP982651 JFL982648:JFL982651 JPH982648:JPH982651 JZD982648:JZD982651 KIZ982648:KIZ982651 KSV982648:KSV982651 LCR982648:LCR982651 LMN982648:LMN982651 LWJ982648:LWJ982651 MGF982648:MGF982651 MQB982648:MQB982651 MZX982648:MZX982651 NJT982648:NJT982651 NTP982648:NTP982651 ODL982648:ODL982651 ONH982648:ONH982651 OXD982648:OXD982651 PGZ982648:PGZ982651 PQV982648:PQV982651 QAR982648:QAR982651 QKN982648:QKN982651 QUJ982648:QUJ982651 REF982648:REF982651 ROB982648:ROB982651 RXX982648:RXX982651 SHT982648:SHT982651 SRP982648:SRP982651 TBL982648:TBL982651 TLH982648:TLH982651 TVD982648:TVD982651 UEZ982648:UEZ982651 UOV982648:UOV982651 UYR982648:UYR982651 VIN982648:VIN982651 VSJ982648:VSJ982651 WCF982648:WCF982651 WMB982648:WMB982651 WVX982648:WVX982651 U65143:U65146 JQ65143:JQ65146 TM65143:TM65146 ADI65143:ADI65146 ANE65143:ANE65146 AXA65143:AXA65146 BGW65143:BGW65146 BQS65143:BQS65146 CAO65143:CAO65146 CKK65143:CKK65146 CUG65143:CUG65146 DEC65143:DEC65146 DNY65143:DNY65146 DXU65143:DXU65146 EHQ65143:EHQ65146 ERM65143:ERM65146 FBI65143:FBI65146 FLE65143:FLE65146 FVA65143:FVA65146 GEW65143:GEW65146 GOS65143:GOS65146 GYO65143:GYO65146 HIK65143:HIK65146 HSG65143:HSG65146 ICC65143:ICC65146 ILY65143:ILY65146 IVU65143:IVU65146 JFQ65143:JFQ65146 JPM65143:JPM65146 JZI65143:JZI65146 KJE65143:KJE65146 KTA65143:KTA65146 LCW65143:LCW65146 LMS65143:LMS65146 LWO65143:LWO65146 MGK65143:MGK65146 MQG65143:MQG65146 NAC65143:NAC65146 NJY65143:NJY65146 NTU65143:NTU65146 ODQ65143:ODQ65146 ONM65143:ONM65146 OXI65143:OXI65146 PHE65143:PHE65146 PRA65143:PRA65146 QAW65143:QAW65146 QKS65143:QKS65146 QUO65143:QUO65146 REK65143:REK65146 ROG65143:ROG65146 RYC65143:RYC65146 SHY65143:SHY65146 SRU65143:SRU65146 TBQ65143:TBQ65146 TLM65143:TLM65146 TVI65143:TVI65146 UFE65143:UFE65146 UPA65143:UPA65146 UYW65143:UYW65146 VIS65143:VIS65146 VSO65143:VSO65146 WCK65143:WCK65146 WMG65143:WMG65146 WWC65143:WWC65146 U130679:U130682 JQ130679:JQ130682 TM130679:TM130682 ADI130679:ADI130682 ANE130679:ANE130682 AXA130679:AXA130682 BGW130679:BGW130682 BQS130679:BQS130682 CAO130679:CAO130682 CKK130679:CKK130682 CUG130679:CUG130682 DEC130679:DEC130682 DNY130679:DNY130682 DXU130679:DXU130682 EHQ130679:EHQ130682 ERM130679:ERM130682 FBI130679:FBI130682 FLE130679:FLE130682 FVA130679:FVA130682 GEW130679:GEW130682 GOS130679:GOS130682 GYO130679:GYO130682 HIK130679:HIK130682 HSG130679:HSG130682 ICC130679:ICC130682 ILY130679:ILY130682 IVU130679:IVU130682 JFQ130679:JFQ130682 JPM130679:JPM130682 JZI130679:JZI130682 KJE130679:KJE130682 KTA130679:KTA130682 LCW130679:LCW130682 LMS130679:LMS130682 LWO130679:LWO130682 MGK130679:MGK130682 MQG130679:MQG130682 NAC130679:NAC130682 NJY130679:NJY130682 NTU130679:NTU130682 ODQ130679:ODQ130682 ONM130679:ONM130682 OXI130679:OXI130682 PHE130679:PHE130682 PRA130679:PRA130682 QAW130679:QAW130682 QKS130679:QKS130682 QUO130679:QUO130682 REK130679:REK130682 ROG130679:ROG130682 RYC130679:RYC130682 SHY130679:SHY130682 SRU130679:SRU130682 TBQ130679:TBQ130682 TLM130679:TLM130682 TVI130679:TVI130682 UFE130679:UFE130682 UPA130679:UPA130682 UYW130679:UYW130682 VIS130679:VIS130682 VSO130679:VSO130682 WCK130679:WCK130682 WMG130679:WMG130682 WWC130679:WWC130682 U196215:U196218 JQ196215:JQ196218 TM196215:TM196218 ADI196215:ADI196218 ANE196215:ANE196218 AXA196215:AXA196218 BGW196215:BGW196218 BQS196215:BQS196218 CAO196215:CAO196218 CKK196215:CKK196218 CUG196215:CUG196218 DEC196215:DEC196218 DNY196215:DNY196218 DXU196215:DXU196218 EHQ196215:EHQ196218 ERM196215:ERM196218 FBI196215:FBI196218 FLE196215:FLE196218 FVA196215:FVA196218 GEW196215:GEW196218 GOS196215:GOS196218 GYO196215:GYO196218 HIK196215:HIK196218 HSG196215:HSG196218 ICC196215:ICC196218 ILY196215:ILY196218 IVU196215:IVU196218 JFQ196215:JFQ196218 JPM196215:JPM196218 JZI196215:JZI196218 KJE196215:KJE196218 KTA196215:KTA196218 LCW196215:LCW196218 LMS196215:LMS196218 LWO196215:LWO196218 MGK196215:MGK196218 MQG196215:MQG196218 NAC196215:NAC196218 NJY196215:NJY196218 NTU196215:NTU196218 ODQ196215:ODQ196218 ONM196215:ONM196218 OXI196215:OXI196218 PHE196215:PHE196218 PRA196215:PRA196218 QAW196215:QAW196218 QKS196215:QKS196218 QUO196215:QUO196218 REK196215:REK196218 ROG196215:ROG196218 RYC196215:RYC196218 SHY196215:SHY196218 SRU196215:SRU196218 TBQ196215:TBQ196218 TLM196215:TLM196218 TVI196215:TVI196218 UFE196215:UFE196218 UPA196215:UPA196218 UYW196215:UYW196218 VIS196215:VIS196218 VSO196215:VSO196218 WCK196215:WCK196218 WMG196215:WMG196218 WWC196215:WWC196218 U261751:U261754 JQ261751:JQ261754 TM261751:TM261754 ADI261751:ADI261754 ANE261751:ANE261754 AXA261751:AXA261754 BGW261751:BGW261754 BQS261751:BQS261754 CAO261751:CAO261754 CKK261751:CKK261754 CUG261751:CUG261754 DEC261751:DEC261754 DNY261751:DNY261754 DXU261751:DXU261754 EHQ261751:EHQ261754 ERM261751:ERM261754 FBI261751:FBI261754 FLE261751:FLE261754 FVA261751:FVA261754 GEW261751:GEW261754 GOS261751:GOS261754 GYO261751:GYO261754 HIK261751:HIK261754 HSG261751:HSG261754 ICC261751:ICC261754 ILY261751:ILY261754 IVU261751:IVU261754 JFQ261751:JFQ261754 JPM261751:JPM261754 JZI261751:JZI261754 KJE261751:KJE261754 KTA261751:KTA261754 LCW261751:LCW261754 LMS261751:LMS261754 LWO261751:LWO261754 MGK261751:MGK261754 MQG261751:MQG261754 NAC261751:NAC261754 NJY261751:NJY261754 NTU261751:NTU261754 ODQ261751:ODQ261754 ONM261751:ONM261754 OXI261751:OXI261754 PHE261751:PHE261754 PRA261751:PRA261754 QAW261751:QAW261754 QKS261751:QKS261754 QUO261751:QUO261754 REK261751:REK261754 ROG261751:ROG261754 RYC261751:RYC261754 SHY261751:SHY261754 SRU261751:SRU261754 TBQ261751:TBQ261754 TLM261751:TLM261754 TVI261751:TVI261754 UFE261751:UFE261754 UPA261751:UPA261754 UYW261751:UYW261754 VIS261751:VIS261754 VSO261751:VSO261754 WCK261751:WCK261754 WMG261751:WMG261754 WWC261751:WWC261754 U327287:U327290 JQ327287:JQ327290 TM327287:TM327290 ADI327287:ADI327290 ANE327287:ANE327290 AXA327287:AXA327290 BGW327287:BGW327290 BQS327287:BQS327290 CAO327287:CAO327290 CKK327287:CKK327290 CUG327287:CUG327290 DEC327287:DEC327290 DNY327287:DNY327290 DXU327287:DXU327290 EHQ327287:EHQ327290 ERM327287:ERM327290 FBI327287:FBI327290 FLE327287:FLE327290 FVA327287:FVA327290 GEW327287:GEW327290 GOS327287:GOS327290 GYO327287:GYO327290 HIK327287:HIK327290 HSG327287:HSG327290 ICC327287:ICC327290 ILY327287:ILY327290 IVU327287:IVU327290 JFQ327287:JFQ327290 JPM327287:JPM327290 JZI327287:JZI327290 KJE327287:KJE327290 KTA327287:KTA327290 LCW327287:LCW327290 LMS327287:LMS327290 LWO327287:LWO327290 MGK327287:MGK327290 MQG327287:MQG327290 NAC327287:NAC327290 NJY327287:NJY327290 NTU327287:NTU327290 ODQ327287:ODQ327290 ONM327287:ONM327290 OXI327287:OXI327290 PHE327287:PHE327290 PRA327287:PRA327290 QAW327287:QAW327290 QKS327287:QKS327290 QUO327287:QUO327290 REK327287:REK327290 ROG327287:ROG327290 RYC327287:RYC327290 SHY327287:SHY327290 SRU327287:SRU327290 TBQ327287:TBQ327290 TLM327287:TLM327290 TVI327287:TVI327290 UFE327287:UFE327290 UPA327287:UPA327290 UYW327287:UYW327290 VIS327287:VIS327290 VSO327287:VSO327290 WCK327287:WCK327290 WMG327287:WMG327290 WWC327287:WWC327290 U392823:U392826 JQ392823:JQ392826 TM392823:TM392826 ADI392823:ADI392826 ANE392823:ANE392826 AXA392823:AXA392826 BGW392823:BGW392826 BQS392823:BQS392826 CAO392823:CAO392826 CKK392823:CKK392826 CUG392823:CUG392826 DEC392823:DEC392826 DNY392823:DNY392826 DXU392823:DXU392826 EHQ392823:EHQ392826 ERM392823:ERM392826 FBI392823:FBI392826 FLE392823:FLE392826 FVA392823:FVA392826 GEW392823:GEW392826 GOS392823:GOS392826 GYO392823:GYO392826 HIK392823:HIK392826 HSG392823:HSG392826 ICC392823:ICC392826 ILY392823:ILY392826 IVU392823:IVU392826 JFQ392823:JFQ392826 JPM392823:JPM392826 JZI392823:JZI392826 KJE392823:KJE392826 KTA392823:KTA392826 LCW392823:LCW392826 LMS392823:LMS392826 LWO392823:LWO392826 MGK392823:MGK392826 MQG392823:MQG392826 NAC392823:NAC392826 NJY392823:NJY392826 NTU392823:NTU392826 ODQ392823:ODQ392826 ONM392823:ONM392826 OXI392823:OXI392826 PHE392823:PHE392826 PRA392823:PRA392826 QAW392823:QAW392826 QKS392823:QKS392826 QUO392823:QUO392826 REK392823:REK392826 ROG392823:ROG392826 RYC392823:RYC392826 SHY392823:SHY392826 SRU392823:SRU392826 TBQ392823:TBQ392826 TLM392823:TLM392826 TVI392823:TVI392826 UFE392823:UFE392826 UPA392823:UPA392826 UYW392823:UYW392826 VIS392823:VIS392826 VSO392823:VSO392826 WCK392823:WCK392826 WMG392823:WMG392826 WWC392823:WWC392826 U458359:U458362 JQ458359:JQ458362 TM458359:TM458362 ADI458359:ADI458362 ANE458359:ANE458362 AXA458359:AXA458362 BGW458359:BGW458362 BQS458359:BQS458362 CAO458359:CAO458362 CKK458359:CKK458362 CUG458359:CUG458362 DEC458359:DEC458362 DNY458359:DNY458362 DXU458359:DXU458362 EHQ458359:EHQ458362 ERM458359:ERM458362 FBI458359:FBI458362 FLE458359:FLE458362 FVA458359:FVA458362 GEW458359:GEW458362 GOS458359:GOS458362 GYO458359:GYO458362 HIK458359:HIK458362 HSG458359:HSG458362 ICC458359:ICC458362 ILY458359:ILY458362 IVU458359:IVU458362 JFQ458359:JFQ458362 JPM458359:JPM458362 JZI458359:JZI458362 KJE458359:KJE458362 KTA458359:KTA458362 LCW458359:LCW458362 LMS458359:LMS458362 LWO458359:LWO458362 MGK458359:MGK458362 MQG458359:MQG458362 NAC458359:NAC458362 NJY458359:NJY458362 NTU458359:NTU458362 ODQ458359:ODQ458362 ONM458359:ONM458362 OXI458359:OXI458362 PHE458359:PHE458362 PRA458359:PRA458362 QAW458359:QAW458362 QKS458359:QKS458362 QUO458359:QUO458362 REK458359:REK458362 ROG458359:ROG458362 RYC458359:RYC458362 SHY458359:SHY458362 SRU458359:SRU458362 TBQ458359:TBQ458362 TLM458359:TLM458362 TVI458359:TVI458362 UFE458359:UFE458362 UPA458359:UPA458362 UYW458359:UYW458362 VIS458359:VIS458362 VSO458359:VSO458362 WCK458359:WCK458362 WMG458359:WMG458362 WWC458359:WWC458362 U523895:U523898 JQ523895:JQ523898 TM523895:TM523898 ADI523895:ADI523898 ANE523895:ANE523898 AXA523895:AXA523898 BGW523895:BGW523898 BQS523895:BQS523898 CAO523895:CAO523898 CKK523895:CKK523898 CUG523895:CUG523898 DEC523895:DEC523898 DNY523895:DNY523898 DXU523895:DXU523898 EHQ523895:EHQ523898 ERM523895:ERM523898 FBI523895:FBI523898 FLE523895:FLE523898 FVA523895:FVA523898 GEW523895:GEW523898 GOS523895:GOS523898 GYO523895:GYO523898 HIK523895:HIK523898 HSG523895:HSG523898 ICC523895:ICC523898 ILY523895:ILY523898 IVU523895:IVU523898 JFQ523895:JFQ523898 JPM523895:JPM523898 JZI523895:JZI523898 KJE523895:KJE523898 KTA523895:KTA523898 LCW523895:LCW523898 LMS523895:LMS523898 LWO523895:LWO523898 MGK523895:MGK523898 MQG523895:MQG523898 NAC523895:NAC523898 NJY523895:NJY523898 NTU523895:NTU523898 ODQ523895:ODQ523898 ONM523895:ONM523898 OXI523895:OXI523898 PHE523895:PHE523898 PRA523895:PRA523898 QAW523895:QAW523898 QKS523895:QKS523898 QUO523895:QUO523898 REK523895:REK523898 ROG523895:ROG523898 RYC523895:RYC523898 SHY523895:SHY523898 SRU523895:SRU523898 TBQ523895:TBQ523898 TLM523895:TLM523898 TVI523895:TVI523898 UFE523895:UFE523898 UPA523895:UPA523898 UYW523895:UYW523898 VIS523895:VIS523898 VSO523895:VSO523898 WCK523895:WCK523898 WMG523895:WMG523898 WWC523895:WWC523898 U589431:U589434 JQ589431:JQ589434 TM589431:TM589434 ADI589431:ADI589434 ANE589431:ANE589434 AXA589431:AXA589434 BGW589431:BGW589434 BQS589431:BQS589434 CAO589431:CAO589434 CKK589431:CKK589434 CUG589431:CUG589434 DEC589431:DEC589434 DNY589431:DNY589434 DXU589431:DXU589434 EHQ589431:EHQ589434 ERM589431:ERM589434 FBI589431:FBI589434 FLE589431:FLE589434 FVA589431:FVA589434 GEW589431:GEW589434 GOS589431:GOS589434 GYO589431:GYO589434 HIK589431:HIK589434 HSG589431:HSG589434 ICC589431:ICC589434 ILY589431:ILY589434 IVU589431:IVU589434 JFQ589431:JFQ589434 JPM589431:JPM589434 JZI589431:JZI589434 KJE589431:KJE589434 KTA589431:KTA589434 LCW589431:LCW589434 LMS589431:LMS589434 LWO589431:LWO589434 MGK589431:MGK589434 MQG589431:MQG589434 NAC589431:NAC589434 NJY589431:NJY589434 NTU589431:NTU589434 ODQ589431:ODQ589434 ONM589431:ONM589434 OXI589431:OXI589434 PHE589431:PHE589434 PRA589431:PRA589434 QAW589431:QAW589434 QKS589431:QKS589434 QUO589431:QUO589434 REK589431:REK589434 ROG589431:ROG589434 RYC589431:RYC589434 SHY589431:SHY589434 SRU589431:SRU589434 TBQ589431:TBQ589434 TLM589431:TLM589434 TVI589431:TVI589434 UFE589431:UFE589434 UPA589431:UPA589434 UYW589431:UYW589434 VIS589431:VIS589434 VSO589431:VSO589434 WCK589431:WCK589434 WMG589431:WMG589434 WWC589431:WWC589434 U654967:U654970 JQ654967:JQ654970 TM654967:TM654970 ADI654967:ADI654970 ANE654967:ANE654970 AXA654967:AXA654970 BGW654967:BGW654970 BQS654967:BQS654970 CAO654967:CAO654970 CKK654967:CKK654970 CUG654967:CUG654970 DEC654967:DEC654970 DNY654967:DNY654970 DXU654967:DXU654970 EHQ654967:EHQ654970 ERM654967:ERM654970 FBI654967:FBI654970 FLE654967:FLE654970 FVA654967:FVA654970 GEW654967:GEW654970 GOS654967:GOS654970 GYO654967:GYO654970 HIK654967:HIK654970 HSG654967:HSG654970 ICC654967:ICC654970 ILY654967:ILY654970 IVU654967:IVU654970 JFQ654967:JFQ654970 JPM654967:JPM654970 JZI654967:JZI654970 KJE654967:KJE654970 KTA654967:KTA654970 LCW654967:LCW654970 LMS654967:LMS654970 LWO654967:LWO654970 MGK654967:MGK654970 MQG654967:MQG654970 NAC654967:NAC654970 NJY654967:NJY654970 NTU654967:NTU654970 ODQ654967:ODQ654970 ONM654967:ONM654970 OXI654967:OXI654970 PHE654967:PHE654970 PRA654967:PRA654970 QAW654967:QAW654970 QKS654967:QKS654970 QUO654967:QUO654970 REK654967:REK654970 ROG654967:ROG654970 RYC654967:RYC654970 SHY654967:SHY654970 SRU654967:SRU654970 TBQ654967:TBQ654970 TLM654967:TLM654970 TVI654967:TVI654970 UFE654967:UFE654970 UPA654967:UPA654970 UYW654967:UYW654970 VIS654967:VIS654970 VSO654967:VSO654970 WCK654967:WCK654970 WMG654967:WMG654970 WWC654967:WWC654970 U720503:U720506 JQ720503:JQ720506 TM720503:TM720506 ADI720503:ADI720506 ANE720503:ANE720506 AXA720503:AXA720506 BGW720503:BGW720506 BQS720503:BQS720506 CAO720503:CAO720506 CKK720503:CKK720506 CUG720503:CUG720506 DEC720503:DEC720506 DNY720503:DNY720506 DXU720503:DXU720506 EHQ720503:EHQ720506 ERM720503:ERM720506 FBI720503:FBI720506 FLE720503:FLE720506 FVA720503:FVA720506 GEW720503:GEW720506 GOS720503:GOS720506 GYO720503:GYO720506 HIK720503:HIK720506 HSG720503:HSG720506 ICC720503:ICC720506 ILY720503:ILY720506 IVU720503:IVU720506 JFQ720503:JFQ720506 JPM720503:JPM720506 JZI720503:JZI720506 KJE720503:KJE720506 KTA720503:KTA720506 LCW720503:LCW720506 LMS720503:LMS720506 LWO720503:LWO720506 MGK720503:MGK720506 MQG720503:MQG720506 NAC720503:NAC720506 NJY720503:NJY720506 NTU720503:NTU720506 ODQ720503:ODQ720506 ONM720503:ONM720506 OXI720503:OXI720506 PHE720503:PHE720506 PRA720503:PRA720506 QAW720503:QAW720506 QKS720503:QKS720506 QUO720503:QUO720506 REK720503:REK720506 ROG720503:ROG720506 RYC720503:RYC720506 SHY720503:SHY720506 SRU720503:SRU720506 TBQ720503:TBQ720506 TLM720503:TLM720506 TVI720503:TVI720506 UFE720503:UFE720506 UPA720503:UPA720506 UYW720503:UYW720506 VIS720503:VIS720506 VSO720503:VSO720506 WCK720503:WCK720506 WMG720503:WMG720506 WWC720503:WWC720506 U786039:U786042 JQ786039:JQ786042 TM786039:TM786042 ADI786039:ADI786042 ANE786039:ANE786042 AXA786039:AXA786042 BGW786039:BGW786042 BQS786039:BQS786042 CAO786039:CAO786042 CKK786039:CKK786042 CUG786039:CUG786042 DEC786039:DEC786042 DNY786039:DNY786042 DXU786039:DXU786042 EHQ786039:EHQ786042 ERM786039:ERM786042 FBI786039:FBI786042 FLE786039:FLE786042 FVA786039:FVA786042 GEW786039:GEW786042 GOS786039:GOS786042 GYO786039:GYO786042 HIK786039:HIK786042 HSG786039:HSG786042 ICC786039:ICC786042 ILY786039:ILY786042 IVU786039:IVU786042 JFQ786039:JFQ786042 JPM786039:JPM786042 JZI786039:JZI786042 KJE786039:KJE786042 KTA786039:KTA786042 LCW786039:LCW786042 LMS786039:LMS786042 LWO786039:LWO786042 MGK786039:MGK786042 MQG786039:MQG786042 NAC786039:NAC786042 NJY786039:NJY786042 NTU786039:NTU786042 ODQ786039:ODQ786042 ONM786039:ONM786042 OXI786039:OXI786042 PHE786039:PHE786042 PRA786039:PRA786042 QAW786039:QAW786042 QKS786039:QKS786042 QUO786039:QUO786042 REK786039:REK786042 ROG786039:ROG786042 RYC786039:RYC786042 SHY786039:SHY786042 SRU786039:SRU786042 TBQ786039:TBQ786042 TLM786039:TLM786042 TVI786039:TVI786042 UFE786039:UFE786042 UPA786039:UPA786042 UYW786039:UYW786042 VIS786039:VIS786042 VSO786039:VSO786042 WCK786039:WCK786042 WMG786039:WMG786042 WWC786039:WWC786042 U851575:U851578 JQ851575:JQ851578 TM851575:TM851578 ADI851575:ADI851578 ANE851575:ANE851578 AXA851575:AXA851578 BGW851575:BGW851578 BQS851575:BQS851578 CAO851575:CAO851578 CKK851575:CKK851578 CUG851575:CUG851578 DEC851575:DEC851578 DNY851575:DNY851578 DXU851575:DXU851578 EHQ851575:EHQ851578 ERM851575:ERM851578 FBI851575:FBI851578 FLE851575:FLE851578 FVA851575:FVA851578 GEW851575:GEW851578 GOS851575:GOS851578 GYO851575:GYO851578 HIK851575:HIK851578 HSG851575:HSG851578 ICC851575:ICC851578 ILY851575:ILY851578 IVU851575:IVU851578 JFQ851575:JFQ851578 JPM851575:JPM851578 JZI851575:JZI851578 KJE851575:KJE851578 KTA851575:KTA851578 LCW851575:LCW851578 LMS851575:LMS851578 LWO851575:LWO851578 MGK851575:MGK851578 MQG851575:MQG851578 NAC851575:NAC851578 NJY851575:NJY851578 NTU851575:NTU851578 ODQ851575:ODQ851578 ONM851575:ONM851578 OXI851575:OXI851578 PHE851575:PHE851578 PRA851575:PRA851578 QAW851575:QAW851578 QKS851575:QKS851578 QUO851575:QUO851578 REK851575:REK851578 ROG851575:ROG851578 RYC851575:RYC851578 SHY851575:SHY851578 SRU851575:SRU851578 TBQ851575:TBQ851578 TLM851575:TLM851578 TVI851575:TVI851578 UFE851575:UFE851578 UPA851575:UPA851578 UYW851575:UYW851578 VIS851575:VIS851578 VSO851575:VSO851578 WCK851575:WCK851578 WMG851575:WMG851578 WWC851575:WWC851578 U917111:U917114 JQ917111:JQ917114 TM917111:TM917114 ADI917111:ADI917114 ANE917111:ANE917114 AXA917111:AXA917114 BGW917111:BGW917114 BQS917111:BQS917114 CAO917111:CAO917114 CKK917111:CKK917114 CUG917111:CUG917114 DEC917111:DEC917114 DNY917111:DNY917114 DXU917111:DXU917114 EHQ917111:EHQ917114 ERM917111:ERM917114 FBI917111:FBI917114 FLE917111:FLE917114 FVA917111:FVA917114 GEW917111:GEW917114 GOS917111:GOS917114 GYO917111:GYO917114 HIK917111:HIK917114 HSG917111:HSG917114 ICC917111:ICC917114 ILY917111:ILY917114 IVU917111:IVU917114 JFQ917111:JFQ917114 JPM917111:JPM917114 JZI917111:JZI917114 KJE917111:KJE917114 KTA917111:KTA917114 LCW917111:LCW917114 LMS917111:LMS917114 LWO917111:LWO917114 MGK917111:MGK917114 MQG917111:MQG917114 NAC917111:NAC917114 NJY917111:NJY917114 NTU917111:NTU917114 ODQ917111:ODQ917114 ONM917111:ONM917114 OXI917111:OXI917114 PHE917111:PHE917114 PRA917111:PRA917114 QAW917111:QAW917114 QKS917111:QKS917114 QUO917111:QUO917114 REK917111:REK917114 ROG917111:ROG917114 RYC917111:RYC917114 SHY917111:SHY917114 SRU917111:SRU917114 TBQ917111:TBQ917114 TLM917111:TLM917114 TVI917111:TVI917114 UFE917111:UFE917114 UPA917111:UPA917114 UYW917111:UYW917114 VIS917111:VIS917114 VSO917111:VSO917114 WCK917111:WCK917114 WMG917111:WMG917114 WWC917111:WWC917114 U982647:U982650 JQ982647:JQ982650 TM982647:TM982650 ADI982647:ADI982650 ANE982647:ANE982650 AXA982647:AXA982650 BGW982647:BGW982650 BQS982647:BQS982650 CAO982647:CAO982650 CKK982647:CKK982650 CUG982647:CUG982650 DEC982647:DEC982650 DNY982647:DNY982650 DXU982647:DXU982650 EHQ982647:EHQ982650 ERM982647:ERM982650 FBI982647:FBI982650 FLE982647:FLE982650 FVA982647:FVA982650 GEW982647:GEW982650 GOS982647:GOS982650 GYO982647:GYO982650 HIK982647:HIK982650 HSG982647:HSG982650 ICC982647:ICC982650 ILY982647:ILY982650 IVU982647:IVU982650 JFQ982647:JFQ982650 JPM982647:JPM982650 JZI982647:JZI982650 KJE982647:KJE982650 KTA982647:KTA982650 LCW982647:LCW982650 LMS982647:LMS982650 LWO982647:LWO982650 MGK982647:MGK982650 MQG982647:MQG982650 NAC982647:NAC982650 NJY982647:NJY982650 NTU982647:NTU982650 ODQ982647:ODQ982650 ONM982647:ONM982650 OXI982647:OXI982650 PHE982647:PHE982650 PRA982647:PRA982650 QAW982647:QAW982650 QKS982647:QKS982650 QUO982647:QUO982650 REK982647:REK982650 ROG982647:ROG982650 RYC982647:RYC982650 SHY982647:SHY982650 SRU982647:SRU982650 TBQ982647:TBQ982650 TLM982647:TLM982650 TVI982647:TVI982650 UFE982647:UFE982650 UPA982647:UPA982650 UYW982647:UYW982650 VIS982647:VIS982650 VSO982647:VSO982650 WCK982647:WCK982650 WMG982647:WMG982650 WWC982647:WWC982650 I65189:I65198 JE65189:JE65198 TA65189:TA65198 ACW65189:ACW65198 AMS65189:AMS65198 AWO65189:AWO65198 BGK65189:BGK65198 BQG65189:BQG65198 CAC65189:CAC65198 CJY65189:CJY65198 CTU65189:CTU65198 DDQ65189:DDQ65198 DNM65189:DNM65198 DXI65189:DXI65198 EHE65189:EHE65198 ERA65189:ERA65198 FAW65189:FAW65198 FKS65189:FKS65198 FUO65189:FUO65198 GEK65189:GEK65198 GOG65189:GOG65198 GYC65189:GYC65198 HHY65189:HHY65198 HRU65189:HRU65198 IBQ65189:IBQ65198 ILM65189:ILM65198 IVI65189:IVI65198 JFE65189:JFE65198 JPA65189:JPA65198 JYW65189:JYW65198 KIS65189:KIS65198 KSO65189:KSO65198 LCK65189:LCK65198 LMG65189:LMG65198 LWC65189:LWC65198 MFY65189:MFY65198 MPU65189:MPU65198 MZQ65189:MZQ65198 NJM65189:NJM65198 NTI65189:NTI65198 ODE65189:ODE65198 ONA65189:ONA65198 OWW65189:OWW65198 PGS65189:PGS65198 PQO65189:PQO65198 QAK65189:QAK65198 QKG65189:QKG65198 QUC65189:QUC65198 RDY65189:RDY65198 RNU65189:RNU65198 RXQ65189:RXQ65198 SHM65189:SHM65198 SRI65189:SRI65198 TBE65189:TBE65198 TLA65189:TLA65198 TUW65189:TUW65198 UES65189:UES65198 UOO65189:UOO65198 UYK65189:UYK65198 VIG65189:VIG65198 VSC65189:VSC65198 WBY65189:WBY65198 WLU65189:WLU65198 WVQ65189:WVQ65198 I130725:I130734 JE130725:JE130734 TA130725:TA130734 ACW130725:ACW130734 AMS130725:AMS130734 AWO130725:AWO130734 BGK130725:BGK130734 BQG130725:BQG130734 CAC130725:CAC130734 CJY130725:CJY130734 CTU130725:CTU130734 DDQ130725:DDQ130734 DNM130725:DNM130734 DXI130725:DXI130734 EHE130725:EHE130734 ERA130725:ERA130734 FAW130725:FAW130734 FKS130725:FKS130734 FUO130725:FUO130734 GEK130725:GEK130734 GOG130725:GOG130734 GYC130725:GYC130734 HHY130725:HHY130734 HRU130725:HRU130734 IBQ130725:IBQ130734 ILM130725:ILM130734 IVI130725:IVI130734 JFE130725:JFE130734 JPA130725:JPA130734 JYW130725:JYW130734 KIS130725:KIS130734 KSO130725:KSO130734 LCK130725:LCK130734 LMG130725:LMG130734 LWC130725:LWC130734 MFY130725:MFY130734 MPU130725:MPU130734 MZQ130725:MZQ130734 NJM130725:NJM130734 NTI130725:NTI130734 ODE130725:ODE130734 ONA130725:ONA130734 OWW130725:OWW130734 PGS130725:PGS130734 PQO130725:PQO130734 QAK130725:QAK130734 QKG130725:QKG130734 QUC130725:QUC130734 RDY130725:RDY130734 RNU130725:RNU130734 RXQ130725:RXQ130734 SHM130725:SHM130734 SRI130725:SRI130734 TBE130725:TBE130734 TLA130725:TLA130734 TUW130725:TUW130734 UES130725:UES130734 UOO130725:UOO130734 UYK130725:UYK130734 VIG130725:VIG130734 VSC130725:VSC130734 WBY130725:WBY130734 WLU130725:WLU130734 WVQ130725:WVQ130734 I196261:I196270 JE196261:JE196270 TA196261:TA196270 ACW196261:ACW196270 AMS196261:AMS196270 AWO196261:AWO196270 BGK196261:BGK196270 BQG196261:BQG196270 CAC196261:CAC196270 CJY196261:CJY196270 CTU196261:CTU196270 DDQ196261:DDQ196270 DNM196261:DNM196270 DXI196261:DXI196270 EHE196261:EHE196270 ERA196261:ERA196270 FAW196261:FAW196270 FKS196261:FKS196270 FUO196261:FUO196270 GEK196261:GEK196270 GOG196261:GOG196270 GYC196261:GYC196270 HHY196261:HHY196270 HRU196261:HRU196270 IBQ196261:IBQ196270 ILM196261:ILM196270 IVI196261:IVI196270 JFE196261:JFE196270 JPA196261:JPA196270 JYW196261:JYW196270 KIS196261:KIS196270 KSO196261:KSO196270 LCK196261:LCK196270 LMG196261:LMG196270 LWC196261:LWC196270 MFY196261:MFY196270 MPU196261:MPU196270 MZQ196261:MZQ196270 NJM196261:NJM196270 NTI196261:NTI196270 ODE196261:ODE196270 ONA196261:ONA196270 OWW196261:OWW196270 PGS196261:PGS196270 PQO196261:PQO196270 QAK196261:QAK196270 QKG196261:QKG196270 QUC196261:QUC196270 RDY196261:RDY196270 RNU196261:RNU196270 RXQ196261:RXQ196270 SHM196261:SHM196270 SRI196261:SRI196270 TBE196261:TBE196270 TLA196261:TLA196270 TUW196261:TUW196270 UES196261:UES196270 UOO196261:UOO196270 UYK196261:UYK196270 VIG196261:VIG196270 VSC196261:VSC196270 WBY196261:WBY196270 WLU196261:WLU196270 WVQ196261:WVQ196270 I261797:I261806 JE261797:JE261806 TA261797:TA261806 ACW261797:ACW261806 AMS261797:AMS261806 AWO261797:AWO261806 BGK261797:BGK261806 BQG261797:BQG261806 CAC261797:CAC261806 CJY261797:CJY261806 CTU261797:CTU261806 DDQ261797:DDQ261806 DNM261797:DNM261806 DXI261797:DXI261806 EHE261797:EHE261806 ERA261797:ERA261806 FAW261797:FAW261806 FKS261797:FKS261806 FUO261797:FUO261806 GEK261797:GEK261806 GOG261797:GOG261806 GYC261797:GYC261806 HHY261797:HHY261806 HRU261797:HRU261806 IBQ261797:IBQ261806 ILM261797:ILM261806 IVI261797:IVI261806 JFE261797:JFE261806 JPA261797:JPA261806 JYW261797:JYW261806 KIS261797:KIS261806 KSO261797:KSO261806 LCK261797:LCK261806 LMG261797:LMG261806 LWC261797:LWC261806 MFY261797:MFY261806 MPU261797:MPU261806 MZQ261797:MZQ261806 NJM261797:NJM261806 NTI261797:NTI261806 ODE261797:ODE261806 ONA261797:ONA261806 OWW261797:OWW261806 PGS261797:PGS261806 PQO261797:PQO261806 QAK261797:QAK261806 QKG261797:QKG261806 QUC261797:QUC261806 RDY261797:RDY261806 RNU261797:RNU261806 RXQ261797:RXQ261806 SHM261797:SHM261806 SRI261797:SRI261806 TBE261797:TBE261806 TLA261797:TLA261806 TUW261797:TUW261806 UES261797:UES261806 UOO261797:UOO261806 UYK261797:UYK261806 VIG261797:VIG261806 VSC261797:VSC261806 WBY261797:WBY261806 WLU261797:WLU261806 WVQ261797:WVQ261806 I327333:I327342 JE327333:JE327342 TA327333:TA327342 ACW327333:ACW327342 AMS327333:AMS327342 AWO327333:AWO327342 BGK327333:BGK327342 BQG327333:BQG327342 CAC327333:CAC327342 CJY327333:CJY327342 CTU327333:CTU327342 DDQ327333:DDQ327342 DNM327333:DNM327342 DXI327333:DXI327342 EHE327333:EHE327342 ERA327333:ERA327342 FAW327333:FAW327342 FKS327333:FKS327342 FUO327333:FUO327342 GEK327333:GEK327342 GOG327333:GOG327342 GYC327333:GYC327342 HHY327333:HHY327342 HRU327333:HRU327342 IBQ327333:IBQ327342 ILM327333:ILM327342 IVI327333:IVI327342 JFE327333:JFE327342 JPA327333:JPA327342 JYW327333:JYW327342 KIS327333:KIS327342 KSO327333:KSO327342 LCK327333:LCK327342 LMG327333:LMG327342 LWC327333:LWC327342 MFY327333:MFY327342 MPU327333:MPU327342 MZQ327333:MZQ327342 NJM327333:NJM327342 NTI327333:NTI327342 ODE327333:ODE327342 ONA327333:ONA327342 OWW327333:OWW327342 PGS327333:PGS327342 PQO327333:PQO327342 QAK327333:QAK327342 QKG327333:QKG327342 QUC327333:QUC327342 RDY327333:RDY327342 RNU327333:RNU327342 RXQ327333:RXQ327342 SHM327333:SHM327342 SRI327333:SRI327342 TBE327333:TBE327342 TLA327333:TLA327342 TUW327333:TUW327342 UES327333:UES327342 UOO327333:UOO327342 UYK327333:UYK327342 VIG327333:VIG327342 VSC327333:VSC327342 WBY327333:WBY327342 WLU327333:WLU327342 WVQ327333:WVQ327342 I392869:I392878 JE392869:JE392878 TA392869:TA392878 ACW392869:ACW392878 AMS392869:AMS392878 AWO392869:AWO392878 BGK392869:BGK392878 BQG392869:BQG392878 CAC392869:CAC392878 CJY392869:CJY392878 CTU392869:CTU392878 DDQ392869:DDQ392878 DNM392869:DNM392878 DXI392869:DXI392878 EHE392869:EHE392878 ERA392869:ERA392878 FAW392869:FAW392878 FKS392869:FKS392878 FUO392869:FUO392878 GEK392869:GEK392878 GOG392869:GOG392878 GYC392869:GYC392878 HHY392869:HHY392878 HRU392869:HRU392878 IBQ392869:IBQ392878 ILM392869:ILM392878 IVI392869:IVI392878 JFE392869:JFE392878 JPA392869:JPA392878 JYW392869:JYW392878 KIS392869:KIS392878 KSO392869:KSO392878 LCK392869:LCK392878 LMG392869:LMG392878 LWC392869:LWC392878 MFY392869:MFY392878 MPU392869:MPU392878 MZQ392869:MZQ392878 NJM392869:NJM392878 NTI392869:NTI392878 ODE392869:ODE392878 ONA392869:ONA392878 OWW392869:OWW392878 PGS392869:PGS392878 PQO392869:PQO392878 QAK392869:QAK392878 QKG392869:QKG392878 QUC392869:QUC392878 RDY392869:RDY392878 RNU392869:RNU392878 RXQ392869:RXQ392878 SHM392869:SHM392878 SRI392869:SRI392878 TBE392869:TBE392878 TLA392869:TLA392878 TUW392869:TUW392878 UES392869:UES392878 UOO392869:UOO392878 UYK392869:UYK392878 VIG392869:VIG392878 VSC392869:VSC392878 WBY392869:WBY392878 WLU392869:WLU392878 WVQ392869:WVQ392878 I458405:I458414 JE458405:JE458414 TA458405:TA458414 ACW458405:ACW458414 AMS458405:AMS458414 AWO458405:AWO458414 BGK458405:BGK458414 BQG458405:BQG458414 CAC458405:CAC458414 CJY458405:CJY458414 CTU458405:CTU458414 DDQ458405:DDQ458414 DNM458405:DNM458414 DXI458405:DXI458414 EHE458405:EHE458414 ERA458405:ERA458414 FAW458405:FAW458414 FKS458405:FKS458414 FUO458405:FUO458414 GEK458405:GEK458414 GOG458405:GOG458414 GYC458405:GYC458414 HHY458405:HHY458414 HRU458405:HRU458414 IBQ458405:IBQ458414 ILM458405:ILM458414 IVI458405:IVI458414 JFE458405:JFE458414 JPA458405:JPA458414 JYW458405:JYW458414 KIS458405:KIS458414 KSO458405:KSO458414 LCK458405:LCK458414 LMG458405:LMG458414 LWC458405:LWC458414 MFY458405:MFY458414 MPU458405:MPU458414 MZQ458405:MZQ458414 NJM458405:NJM458414 NTI458405:NTI458414 ODE458405:ODE458414 ONA458405:ONA458414 OWW458405:OWW458414 PGS458405:PGS458414 PQO458405:PQO458414 QAK458405:QAK458414 QKG458405:QKG458414 QUC458405:QUC458414 RDY458405:RDY458414 RNU458405:RNU458414 RXQ458405:RXQ458414 SHM458405:SHM458414 SRI458405:SRI458414 TBE458405:TBE458414 TLA458405:TLA458414 TUW458405:TUW458414 UES458405:UES458414 UOO458405:UOO458414 UYK458405:UYK458414 VIG458405:VIG458414 VSC458405:VSC458414 WBY458405:WBY458414 WLU458405:WLU458414 WVQ458405:WVQ458414 I523941:I523950 JE523941:JE523950 TA523941:TA523950 ACW523941:ACW523950 AMS523941:AMS523950 AWO523941:AWO523950 BGK523941:BGK523950 BQG523941:BQG523950 CAC523941:CAC523950 CJY523941:CJY523950 CTU523941:CTU523950 DDQ523941:DDQ523950 DNM523941:DNM523950 DXI523941:DXI523950 EHE523941:EHE523950 ERA523941:ERA523950 FAW523941:FAW523950 FKS523941:FKS523950 FUO523941:FUO523950 GEK523941:GEK523950 GOG523941:GOG523950 GYC523941:GYC523950 HHY523941:HHY523950 HRU523941:HRU523950 IBQ523941:IBQ523950 ILM523941:ILM523950 IVI523941:IVI523950 JFE523941:JFE523950 JPA523941:JPA523950 JYW523941:JYW523950 KIS523941:KIS523950 KSO523941:KSO523950 LCK523941:LCK523950 LMG523941:LMG523950 LWC523941:LWC523950 MFY523941:MFY523950 MPU523941:MPU523950 MZQ523941:MZQ523950 NJM523941:NJM523950 NTI523941:NTI523950 ODE523941:ODE523950 ONA523941:ONA523950 OWW523941:OWW523950 PGS523941:PGS523950 PQO523941:PQO523950 QAK523941:QAK523950 QKG523941:QKG523950 QUC523941:QUC523950 RDY523941:RDY523950 RNU523941:RNU523950 RXQ523941:RXQ523950 SHM523941:SHM523950 SRI523941:SRI523950 TBE523941:TBE523950 TLA523941:TLA523950 TUW523941:TUW523950 UES523941:UES523950 UOO523941:UOO523950 UYK523941:UYK523950 VIG523941:VIG523950 VSC523941:VSC523950 WBY523941:WBY523950 WLU523941:WLU523950 WVQ523941:WVQ523950 I589477:I589486 JE589477:JE589486 TA589477:TA589486 ACW589477:ACW589486 AMS589477:AMS589486 AWO589477:AWO589486 BGK589477:BGK589486 BQG589477:BQG589486 CAC589477:CAC589486 CJY589477:CJY589486 CTU589477:CTU589486 DDQ589477:DDQ589486 DNM589477:DNM589486 DXI589477:DXI589486 EHE589477:EHE589486 ERA589477:ERA589486 FAW589477:FAW589486 FKS589477:FKS589486 FUO589477:FUO589486 GEK589477:GEK589486 GOG589477:GOG589486 GYC589477:GYC589486 HHY589477:HHY589486 HRU589477:HRU589486 IBQ589477:IBQ589486 ILM589477:ILM589486 IVI589477:IVI589486 JFE589477:JFE589486 JPA589477:JPA589486 JYW589477:JYW589486 KIS589477:KIS589486 KSO589477:KSO589486 LCK589477:LCK589486 LMG589477:LMG589486 LWC589477:LWC589486 MFY589477:MFY589486 MPU589477:MPU589486 MZQ589477:MZQ589486 NJM589477:NJM589486 NTI589477:NTI589486 ODE589477:ODE589486 ONA589477:ONA589486 OWW589477:OWW589486 PGS589477:PGS589486 PQO589477:PQO589486 QAK589477:QAK589486 QKG589477:QKG589486 QUC589477:QUC589486 RDY589477:RDY589486 RNU589477:RNU589486 RXQ589477:RXQ589486 SHM589477:SHM589486 SRI589477:SRI589486 TBE589477:TBE589486 TLA589477:TLA589486 TUW589477:TUW589486 UES589477:UES589486 UOO589477:UOO589486 UYK589477:UYK589486 VIG589477:VIG589486 VSC589477:VSC589486 WBY589477:WBY589486 WLU589477:WLU589486 WVQ589477:WVQ589486 I655013:I655022 JE655013:JE655022 TA655013:TA655022 ACW655013:ACW655022 AMS655013:AMS655022 AWO655013:AWO655022 BGK655013:BGK655022 BQG655013:BQG655022 CAC655013:CAC655022 CJY655013:CJY655022 CTU655013:CTU655022 DDQ655013:DDQ655022 DNM655013:DNM655022 DXI655013:DXI655022 EHE655013:EHE655022 ERA655013:ERA655022 FAW655013:FAW655022 FKS655013:FKS655022 FUO655013:FUO655022 GEK655013:GEK655022 GOG655013:GOG655022 GYC655013:GYC655022 HHY655013:HHY655022 HRU655013:HRU655022 IBQ655013:IBQ655022 ILM655013:ILM655022 IVI655013:IVI655022 JFE655013:JFE655022 JPA655013:JPA655022 JYW655013:JYW655022 KIS655013:KIS655022 KSO655013:KSO655022 LCK655013:LCK655022 LMG655013:LMG655022 LWC655013:LWC655022 MFY655013:MFY655022 MPU655013:MPU655022 MZQ655013:MZQ655022 NJM655013:NJM655022 NTI655013:NTI655022 ODE655013:ODE655022 ONA655013:ONA655022 OWW655013:OWW655022 PGS655013:PGS655022 PQO655013:PQO655022 QAK655013:QAK655022 QKG655013:QKG655022 QUC655013:QUC655022 RDY655013:RDY655022 RNU655013:RNU655022 RXQ655013:RXQ655022 SHM655013:SHM655022 SRI655013:SRI655022 TBE655013:TBE655022 TLA655013:TLA655022 TUW655013:TUW655022 UES655013:UES655022 UOO655013:UOO655022 UYK655013:UYK655022 VIG655013:VIG655022 VSC655013:VSC655022 WBY655013:WBY655022 WLU655013:WLU655022 WVQ655013:WVQ655022 I720549:I720558 JE720549:JE720558 TA720549:TA720558 ACW720549:ACW720558 AMS720549:AMS720558 AWO720549:AWO720558 BGK720549:BGK720558 BQG720549:BQG720558 CAC720549:CAC720558 CJY720549:CJY720558 CTU720549:CTU720558 DDQ720549:DDQ720558 DNM720549:DNM720558 DXI720549:DXI720558 EHE720549:EHE720558 ERA720549:ERA720558 FAW720549:FAW720558 FKS720549:FKS720558 FUO720549:FUO720558 GEK720549:GEK720558 GOG720549:GOG720558 GYC720549:GYC720558 HHY720549:HHY720558 HRU720549:HRU720558 IBQ720549:IBQ720558 ILM720549:ILM720558 IVI720549:IVI720558 JFE720549:JFE720558 JPA720549:JPA720558 JYW720549:JYW720558 KIS720549:KIS720558 KSO720549:KSO720558 LCK720549:LCK720558 LMG720549:LMG720558 LWC720549:LWC720558 MFY720549:MFY720558 MPU720549:MPU720558 MZQ720549:MZQ720558 NJM720549:NJM720558 NTI720549:NTI720558 ODE720549:ODE720558 ONA720549:ONA720558 OWW720549:OWW720558 PGS720549:PGS720558 PQO720549:PQO720558 QAK720549:QAK720558 QKG720549:QKG720558 QUC720549:QUC720558 RDY720549:RDY720558 RNU720549:RNU720558 RXQ720549:RXQ720558 SHM720549:SHM720558 SRI720549:SRI720558 TBE720549:TBE720558 TLA720549:TLA720558 TUW720549:TUW720558 UES720549:UES720558 UOO720549:UOO720558 UYK720549:UYK720558 VIG720549:VIG720558 VSC720549:VSC720558 WBY720549:WBY720558 WLU720549:WLU720558 WVQ720549:WVQ720558 I786085:I786094 JE786085:JE786094 TA786085:TA786094 ACW786085:ACW786094 AMS786085:AMS786094 AWO786085:AWO786094 BGK786085:BGK786094 BQG786085:BQG786094 CAC786085:CAC786094 CJY786085:CJY786094 CTU786085:CTU786094 DDQ786085:DDQ786094 DNM786085:DNM786094 DXI786085:DXI786094 EHE786085:EHE786094 ERA786085:ERA786094 FAW786085:FAW786094 FKS786085:FKS786094 FUO786085:FUO786094 GEK786085:GEK786094 GOG786085:GOG786094 GYC786085:GYC786094 HHY786085:HHY786094 HRU786085:HRU786094 IBQ786085:IBQ786094 ILM786085:ILM786094 IVI786085:IVI786094 JFE786085:JFE786094 JPA786085:JPA786094 JYW786085:JYW786094 KIS786085:KIS786094 KSO786085:KSO786094 LCK786085:LCK786094 LMG786085:LMG786094 LWC786085:LWC786094 MFY786085:MFY786094 MPU786085:MPU786094 MZQ786085:MZQ786094 NJM786085:NJM786094 NTI786085:NTI786094 ODE786085:ODE786094 ONA786085:ONA786094 OWW786085:OWW786094 PGS786085:PGS786094 PQO786085:PQO786094 QAK786085:QAK786094 QKG786085:QKG786094 QUC786085:QUC786094 RDY786085:RDY786094 RNU786085:RNU786094 RXQ786085:RXQ786094 SHM786085:SHM786094 SRI786085:SRI786094 TBE786085:TBE786094 TLA786085:TLA786094 TUW786085:TUW786094 UES786085:UES786094 UOO786085:UOO786094 UYK786085:UYK786094 VIG786085:VIG786094 VSC786085:VSC786094 WBY786085:WBY786094 WLU786085:WLU786094 WVQ786085:WVQ786094 I851621:I851630 JE851621:JE851630 TA851621:TA851630 ACW851621:ACW851630 AMS851621:AMS851630 AWO851621:AWO851630 BGK851621:BGK851630 BQG851621:BQG851630 CAC851621:CAC851630 CJY851621:CJY851630 CTU851621:CTU851630 DDQ851621:DDQ851630 DNM851621:DNM851630 DXI851621:DXI851630 EHE851621:EHE851630 ERA851621:ERA851630 FAW851621:FAW851630 FKS851621:FKS851630 FUO851621:FUO851630 GEK851621:GEK851630 GOG851621:GOG851630 GYC851621:GYC851630 HHY851621:HHY851630 HRU851621:HRU851630 IBQ851621:IBQ851630 ILM851621:ILM851630 IVI851621:IVI851630 JFE851621:JFE851630 JPA851621:JPA851630 JYW851621:JYW851630 KIS851621:KIS851630 KSO851621:KSO851630 LCK851621:LCK851630 LMG851621:LMG851630 LWC851621:LWC851630 MFY851621:MFY851630 MPU851621:MPU851630 MZQ851621:MZQ851630 NJM851621:NJM851630 NTI851621:NTI851630 ODE851621:ODE851630 ONA851621:ONA851630 OWW851621:OWW851630 PGS851621:PGS851630 PQO851621:PQO851630 QAK851621:QAK851630 QKG851621:QKG851630 QUC851621:QUC851630 RDY851621:RDY851630 RNU851621:RNU851630 RXQ851621:RXQ851630 SHM851621:SHM851630 SRI851621:SRI851630 TBE851621:TBE851630 TLA851621:TLA851630 TUW851621:TUW851630 UES851621:UES851630 UOO851621:UOO851630 UYK851621:UYK851630 VIG851621:VIG851630 VSC851621:VSC851630 WBY851621:WBY851630 WLU851621:WLU851630 WVQ851621:WVQ851630 I917157:I917166 JE917157:JE917166 TA917157:TA917166 ACW917157:ACW917166 AMS917157:AMS917166 AWO917157:AWO917166 BGK917157:BGK917166 BQG917157:BQG917166 CAC917157:CAC917166 CJY917157:CJY917166 CTU917157:CTU917166 DDQ917157:DDQ917166 DNM917157:DNM917166 DXI917157:DXI917166 EHE917157:EHE917166 ERA917157:ERA917166 FAW917157:FAW917166 FKS917157:FKS917166 FUO917157:FUO917166 GEK917157:GEK917166 GOG917157:GOG917166 GYC917157:GYC917166 HHY917157:HHY917166 HRU917157:HRU917166 IBQ917157:IBQ917166 ILM917157:ILM917166 IVI917157:IVI917166 JFE917157:JFE917166 JPA917157:JPA917166 JYW917157:JYW917166 KIS917157:KIS917166 KSO917157:KSO917166 LCK917157:LCK917166 LMG917157:LMG917166 LWC917157:LWC917166 MFY917157:MFY917166 MPU917157:MPU917166 MZQ917157:MZQ917166 NJM917157:NJM917166 NTI917157:NTI917166 ODE917157:ODE917166 ONA917157:ONA917166 OWW917157:OWW917166 PGS917157:PGS917166 PQO917157:PQO917166 QAK917157:QAK917166 QKG917157:QKG917166 QUC917157:QUC917166 RDY917157:RDY917166 RNU917157:RNU917166 RXQ917157:RXQ917166 SHM917157:SHM917166 SRI917157:SRI917166 TBE917157:TBE917166 TLA917157:TLA917166 TUW917157:TUW917166 UES917157:UES917166 UOO917157:UOO917166 UYK917157:UYK917166 VIG917157:VIG917166 VSC917157:VSC917166 WBY917157:WBY917166 WLU917157:WLU917166 WVQ917157:WVQ917166 I982693:I982702 JE982693:JE982702 TA982693:TA982702 ACW982693:ACW982702 AMS982693:AMS982702 AWO982693:AWO982702 BGK982693:BGK982702 BQG982693:BQG982702 CAC982693:CAC982702 CJY982693:CJY982702 CTU982693:CTU982702 DDQ982693:DDQ982702 DNM982693:DNM982702 DXI982693:DXI982702 EHE982693:EHE982702 ERA982693:ERA982702 FAW982693:FAW982702 FKS982693:FKS982702 FUO982693:FUO982702 GEK982693:GEK982702 GOG982693:GOG982702 GYC982693:GYC982702 HHY982693:HHY982702 HRU982693:HRU982702 IBQ982693:IBQ982702 ILM982693:ILM982702 IVI982693:IVI982702 JFE982693:JFE982702 JPA982693:JPA982702 JYW982693:JYW982702 KIS982693:KIS982702 KSO982693:KSO982702 LCK982693:LCK982702 LMG982693:LMG982702 LWC982693:LWC982702 MFY982693:MFY982702 MPU982693:MPU982702 MZQ982693:MZQ982702 NJM982693:NJM982702 NTI982693:NTI982702 ODE982693:ODE982702 ONA982693:ONA982702 OWW982693:OWW982702 PGS982693:PGS982702 PQO982693:PQO982702 QAK982693:QAK982702 QKG982693:QKG982702 QUC982693:QUC982702 RDY982693:RDY982702 RNU982693:RNU982702 RXQ982693:RXQ982702 SHM982693:SHM982702 SRI982693:SRI982702 TBE982693:TBE982702 TLA982693:TLA982702 TUW982693:TUW982702 UES982693:UES982702 UOO982693:UOO982702 UYK982693:UYK982702 VIG982693:VIG982702 VSC982693:VSC982702 WBY982693:WBY982702 WLU982693:WLU982702 WVQ982693:WVQ982702 O65198:O65199 JK65198:JK65199 TG65198:TG65199 ADC65198:ADC65199 AMY65198:AMY65199 AWU65198:AWU65199 BGQ65198:BGQ65199 BQM65198:BQM65199 CAI65198:CAI65199 CKE65198:CKE65199 CUA65198:CUA65199 DDW65198:DDW65199 DNS65198:DNS65199 DXO65198:DXO65199 EHK65198:EHK65199 ERG65198:ERG65199 FBC65198:FBC65199 FKY65198:FKY65199 FUU65198:FUU65199 GEQ65198:GEQ65199 GOM65198:GOM65199 GYI65198:GYI65199 HIE65198:HIE65199 HSA65198:HSA65199 IBW65198:IBW65199 ILS65198:ILS65199 IVO65198:IVO65199 JFK65198:JFK65199 JPG65198:JPG65199 JZC65198:JZC65199 KIY65198:KIY65199 KSU65198:KSU65199 LCQ65198:LCQ65199 LMM65198:LMM65199 LWI65198:LWI65199 MGE65198:MGE65199 MQA65198:MQA65199 MZW65198:MZW65199 NJS65198:NJS65199 NTO65198:NTO65199 ODK65198:ODK65199 ONG65198:ONG65199 OXC65198:OXC65199 PGY65198:PGY65199 PQU65198:PQU65199 QAQ65198:QAQ65199 QKM65198:QKM65199 QUI65198:QUI65199 REE65198:REE65199 ROA65198:ROA65199 RXW65198:RXW65199 SHS65198:SHS65199 SRO65198:SRO65199 TBK65198:TBK65199 TLG65198:TLG65199 TVC65198:TVC65199 UEY65198:UEY65199 UOU65198:UOU65199 UYQ65198:UYQ65199 VIM65198:VIM65199 VSI65198:VSI65199 WCE65198:WCE65199 WMA65198:WMA65199 WVW65198:WVW65199 O130734:O130735 JK130734:JK130735 TG130734:TG130735 ADC130734:ADC130735 AMY130734:AMY130735 AWU130734:AWU130735 BGQ130734:BGQ130735 BQM130734:BQM130735 CAI130734:CAI130735 CKE130734:CKE130735 CUA130734:CUA130735 DDW130734:DDW130735 DNS130734:DNS130735 DXO130734:DXO130735 EHK130734:EHK130735 ERG130734:ERG130735 FBC130734:FBC130735 FKY130734:FKY130735 FUU130734:FUU130735 GEQ130734:GEQ130735 GOM130734:GOM130735 GYI130734:GYI130735 HIE130734:HIE130735 HSA130734:HSA130735 IBW130734:IBW130735 ILS130734:ILS130735 IVO130734:IVO130735 JFK130734:JFK130735 JPG130734:JPG130735 JZC130734:JZC130735 KIY130734:KIY130735 KSU130734:KSU130735 LCQ130734:LCQ130735 LMM130734:LMM130735 LWI130734:LWI130735 MGE130734:MGE130735 MQA130734:MQA130735 MZW130734:MZW130735 NJS130734:NJS130735 NTO130734:NTO130735 ODK130734:ODK130735 ONG130734:ONG130735 OXC130734:OXC130735 PGY130734:PGY130735 PQU130734:PQU130735 QAQ130734:QAQ130735 QKM130734:QKM130735 QUI130734:QUI130735 REE130734:REE130735 ROA130734:ROA130735 RXW130734:RXW130735 SHS130734:SHS130735 SRO130734:SRO130735 TBK130734:TBK130735 TLG130734:TLG130735 TVC130734:TVC130735 UEY130734:UEY130735 UOU130734:UOU130735 UYQ130734:UYQ130735 VIM130734:VIM130735 VSI130734:VSI130735 WCE130734:WCE130735 WMA130734:WMA130735 WVW130734:WVW130735 O196270:O196271 JK196270:JK196271 TG196270:TG196271 ADC196270:ADC196271 AMY196270:AMY196271 AWU196270:AWU196271 BGQ196270:BGQ196271 BQM196270:BQM196271 CAI196270:CAI196271 CKE196270:CKE196271 CUA196270:CUA196271 DDW196270:DDW196271 DNS196270:DNS196271 DXO196270:DXO196271 EHK196270:EHK196271 ERG196270:ERG196271 FBC196270:FBC196271 FKY196270:FKY196271 FUU196270:FUU196271 GEQ196270:GEQ196271 GOM196270:GOM196271 GYI196270:GYI196271 HIE196270:HIE196271 HSA196270:HSA196271 IBW196270:IBW196271 ILS196270:ILS196271 IVO196270:IVO196271 JFK196270:JFK196271 JPG196270:JPG196271 JZC196270:JZC196271 KIY196270:KIY196271 KSU196270:KSU196271 LCQ196270:LCQ196271 LMM196270:LMM196271 LWI196270:LWI196271 MGE196270:MGE196271 MQA196270:MQA196271 MZW196270:MZW196271 NJS196270:NJS196271 NTO196270:NTO196271 ODK196270:ODK196271 ONG196270:ONG196271 OXC196270:OXC196271 PGY196270:PGY196271 PQU196270:PQU196271 QAQ196270:QAQ196271 QKM196270:QKM196271 QUI196270:QUI196271 REE196270:REE196271 ROA196270:ROA196271 RXW196270:RXW196271 SHS196270:SHS196271 SRO196270:SRO196271 TBK196270:TBK196271 TLG196270:TLG196271 TVC196270:TVC196271 UEY196270:UEY196271 UOU196270:UOU196271 UYQ196270:UYQ196271 VIM196270:VIM196271 VSI196270:VSI196271 WCE196270:WCE196271 WMA196270:WMA196271 WVW196270:WVW196271 O261806:O261807 JK261806:JK261807 TG261806:TG261807 ADC261806:ADC261807 AMY261806:AMY261807 AWU261806:AWU261807 BGQ261806:BGQ261807 BQM261806:BQM261807 CAI261806:CAI261807 CKE261806:CKE261807 CUA261806:CUA261807 DDW261806:DDW261807 DNS261806:DNS261807 DXO261806:DXO261807 EHK261806:EHK261807 ERG261806:ERG261807 FBC261806:FBC261807 FKY261806:FKY261807 FUU261806:FUU261807 GEQ261806:GEQ261807 GOM261806:GOM261807 GYI261806:GYI261807 HIE261806:HIE261807 HSA261806:HSA261807 IBW261806:IBW261807 ILS261806:ILS261807 IVO261806:IVO261807 JFK261806:JFK261807 JPG261806:JPG261807 JZC261806:JZC261807 KIY261806:KIY261807 KSU261806:KSU261807 LCQ261806:LCQ261807 LMM261806:LMM261807 LWI261806:LWI261807 MGE261806:MGE261807 MQA261806:MQA261807 MZW261806:MZW261807 NJS261806:NJS261807 NTO261806:NTO261807 ODK261806:ODK261807 ONG261806:ONG261807 OXC261806:OXC261807 PGY261806:PGY261807 PQU261806:PQU261807 QAQ261806:QAQ261807 QKM261806:QKM261807 QUI261806:QUI261807 REE261806:REE261807 ROA261806:ROA261807 RXW261806:RXW261807 SHS261806:SHS261807 SRO261806:SRO261807 TBK261806:TBK261807 TLG261806:TLG261807 TVC261806:TVC261807 UEY261806:UEY261807 UOU261806:UOU261807 UYQ261806:UYQ261807 VIM261806:VIM261807 VSI261806:VSI261807 WCE261806:WCE261807 WMA261806:WMA261807 WVW261806:WVW261807 O327342:O327343 JK327342:JK327343 TG327342:TG327343 ADC327342:ADC327343 AMY327342:AMY327343 AWU327342:AWU327343 BGQ327342:BGQ327343 BQM327342:BQM327343 CAI327342:CAI327343 CKE327342:CKE327343 CUA327342:CUA327343 DDW327342:DDW327343 DNS327342:DNS327343 DXO327342:DXO327343 EHK327342:EHK327343 ERG327342:ERG327343 FBC327342:FBC327343 FKY327342:FKY327343 FUU327342:FUU327343 GEQ327342:GEQ327343 GOM327342:GOM327343 GYI327342:GYI327343 HIE327342:HIE327343 HSA327342:HSA327343 IBW327342:IBW327343 ILS327342:ILS327343 IVO327342:IVO327343 JFK327342:JFK327343 JPG327342:JPG327343 JZC327342:JZC327343 KIY327342:KIY327343 KSU327342:KSU327343 LCQ327342:LCQ327343 LMM327342:LMM327343 LWI327342:LWI327343 MGE327342:MGE327343 MQA327342:MQA327343 MZW327342:MZW327343 NJS327342:NJS327343 NTO327342:NTO327343 ODK327342:ODK327343 ONG327342:ONG327343 OXC327342:OXC327343 PGY327342:PGY327343 PQU327342:PQU327343 QAQ327342:QAQ327343 QKM327342:QKM327343 QUI327342:QUI327343 REE327342:REE327343 ROA327342:ROA327343 RXW327342:RXW327343 SHS327342:SHS327343 SRO327342:SRO327343 TBK327342:TBK327343 TLG327342:TLG327343 TVC327342:TVC327343 UEY327342:UEY327343 UOU327342:UOU327343 UYQ327342:UYQ327343 VIM327342:VIM327343 VSI327342:VSI327343 WCE327342:WCE327343 WMA327342:WMA327343 WVW327342:WVW327343 O392878:O392879 JK392878:JK392879 TG392878:TG392879 ADC392878:ADC392879 AMY392878:AMY392879 AWU392878:AWU392879 BGQ392878:BGQ392879 BQM392878:BQM392879 CAI392878:CAI392879 CKE392878:CKE392879 CUA392878:CUA392879 DDW392878:DDW392879 DNS392878:DNS392879 DXO392878:DXO392879 EHK392878:EHK392879 ERG392878:ERG392879 FBC392878:FBC392879 FKY392878:FKY392879 FUU392878:FUU392879 GEQ392878:GEQ392879 GOM392878:GOM392879 GYI392878:GYI392879 HIE392878:HIE392879 HSA392878:HSA392879 IBW392878:IBW392879 ILS392878:ILS392879 IVO392878:IVO392879 JFK392878:JFK392879 JPG392878:JPG392879 JZC392878:JZC392879 KIY392878:KIY392879 KSU392878:KSU392879 LCQ392878:LCQ392879 LMM392878:LMM392879 LWI392878:LWI392879 MGE392878:MGE392879 MQA392878:MQA392879 MZW392878:MZW392879 NJS392878:NJS392879 NTO392878:NTO392879 ODK392878:ODK392879 ONG392878:ONG392879 OXC392878:OXC392879 PGY392878:PGY392879 PQU392878:PQU392879 QAQ392878:QAQ392879 QKM392878:QKM392879 QUI392878:QUI392879 REE392878:REE392879 ROA392878:ROA392879 RXW392878:RXW392879 SHS392878:SHS392879 SRO392878:SRO392879 TBK392878:TBK392879 TLG392878:TLG392879 TVC392878:TVC392879 UEY392878:UEY392879 UOU392878:UOU392879 UYQ392878:UYQ392879 VIM392878:VIM392879 VSI392878:VSI392879 WCE392878:WCE392879 WMA392878:WMA392879 WVW392878:WVW392879 O458414:O458415 JK458414:JK458415 TG458414:TG458415 ADC458414:ADC458415 AMY458414:AMY458415 AWU458414:AWU458415 BGQ458414:BGQ458415 BQM458414:BQM458415 CAI458414:CAI458415 CKE458414:CKE458415 CUA458414:CUA458415 DDW458414:DDW458415 DNS458414:DNS458415 DXO458414:DXO458415 EHK458414:EHK458415 ERG458414:ERG458415 FBC458414:FBC458415 FKY458414:FKY458415 FUU458414:FUU458415 GEQ458414:GEQ458415 GOM458414:GOM458415 GYI458414:GYI458415 HIE458414:HIE458415 HSA458414:HSA458415 IBW458414:IBW458415 ILS458414:ILS458415 IVO458414:IVO458415 JFK458414:JFK458415 JPG458414:JPG458415 JZC458414:JZC458415 KIY458414:KIY458415 KSU458414:KSU458415 LCQ458414:LCQ458415 LMM458414:LMM458415 LWI458414:LWI458415 MGE458414:MGE458415 MQA458414:MQA458415 MZW458414:MZW458415 NJS458414:NJS458415 NTO458414:NTO458415 ODK458414:ODK458415 ONG458414:ONG458415 OXC458414:OXC458415 PGY458414:PGY458415 PQU458414:PQU458415 QAQ458414:QAQ458415 QKM458414:QKM458415 QUI458414:QUI458415 REE458414:REE458415 ROA458414:ROA458415 RXW458414:RXW458415 SHS458414:SHS458415 SRO458414:SRO458415 TBK458414:TBK458415 TLG458414:TLG458415 TVC458414:TVC458415 UEY458414:UEY458415 UOU458414:UOU458415 UYQ458414:UYQ458415 VIM458414:VIM458415 VSI458414:VSI458415 WCE458414:WCE458415 WMA458414:WMA458415 WVW458414:WVW458415 O523950:O523951 JK523950:JK523951 TG523950:TG523951 ADC523950:ADC523951 AMY523950:AMY523951 AWU523950:AWU523951 BGQ523950:BGQ523951 BQM523950:BQM523951 CAI523950:CAI523951 CKE523950:CKE523951 CUA523950:CUA523951 DDW523950:DDW523951 DNS523950:DNS523951 DXO523950:DXO523951 EHK523950:EHK523951 ERG523950:ERG523951 FBC523950:FBC523951 FKY523950:FKY523951 FUU523950:FUU523951 GEQ523950:GEQ523951 GOM523950:GOM523951 GYI523950:GYI523951 HIE523950:HIE523951 HSA523950:HSA523951 IBW523950:IBW523951 ILS523950:ILS523951 IVO523950:IVO523951 JFK523950:JFK523951 JPG523950:JPG523951 JZC523950:JZC523951 KIY523950:KIY523951 KSU523950:KSU523951 LCQ523950:LCQ523951 LMM523950:LMM523951 LWI523950:LWI523951 MGE523950:MGE523951 MQA523950:MQA523951 MZW523950:MZW523951 NJS523950:NJS523951 NTO523950:NTO523951 ODK523950:ODK523951 ONG523950:ONG523951 OXC523950:OXC523951 PGY523950:PGY523951 PQU523950:PQU523951 QAQ523950:QAQ523951 QKM523950:QKM523951 QUI523950:QUI523951 REE523950:REE523951 ROA523950:ROA523951 RXW523950:RXW523951 SHS523950:SHS523951 SRO523950:SRO523951 TBK523950:TBK523951 TLG523950:TLG523951 TVC523950:TVC523951 UEY523950:UEY523951 UOU523950:UOU523951 UYQ523950:UYQ523951 VIM523950:VIM523951 VSI523950:VSI523951 WCE523950:WCE523951 WMA523950:WMA523951 WVW523950:WVW523951 O589486:O589487 JK589486:JK589487 TG589486:TG589487 ADC589486:ADC589487 AMY589486:AMY589487 AWU589486:AWU589487 BGQ589486:BGQ589487 BQM589486:BQM589487 CAI589486:CAI589487 CKE589486:CKE589487 CUA589486:CUA589487 DDW589486:DDW589487 DNS589486:DNS589487 DXO589486:DXO589487 EHK589486:EHK589487 ERG589486:ERG589487 FBC589486:FBC589487 FKY589486:FKY589487 FUU589486:FUU589487 GEQ589486:GEQ589487 GOM589486:GOM589487 GYI589486:GYI589487 HIE589486:HIE589487 HSA589486:HSA589487 IBW589486:IBW589487 ILS589486:ILS589487 IVO589486:IVO589487 JFK589486:JFK589487 JPG589486:JPG589487 JZC589486:JZC589487 KIY589486:KIY589487 KSU589486:KSU589487 LCQ589486:LCQ589487 LMM589486:LMM589487 LWI589486:LWI589487 MGE589486:MGE589487 MQA589486:MQA589487 MZW589486:MZW589487 NJS589486:NJS589487 NTO589486:NTO589487 ODK589486:ODK589487 ONG589486:ONG589487 OXC589486:OXC589487 PGY589486:PGY589487 PQU589486:PQU589487 QAQ589486:QAQ589487 QKM589486:QKM589487 QUI589486:QUI589487 REE589486:REE589487 ROA589486:ROA589487 RXW589486:RXW589487 SHS589486:SHS589487 SRO589486:SRO589487 TBK589486:TBK589487 TLG589486:TLG589487 TVC589486:TVC589487 UEY589486:UEY589487 UOU589486:UOU589487 UYQ589486:UYQ589487 VIM589486:VIM589487 VSI589486:VSI589487 WCE589486:WCE589487 WMA589486:WMA589487 WVW589486:WVW589487 O655022:O655023 JK655022:JK655023 TG655022:TG655023 ADC655022:ADC655023 AMY655022:AMY655023 AWU655022:AWU655023 BGQ655022:BGQ655023 BQM655022:BQM655023 CAI655022:CAI655023 CKE655022:CKE655023 CUA655022:CUA655023 DDW655022:DDW655023 DNS655022:DNS655023 DXO655022:DXO655023 EHK655022:EHK655023 ERG655022:ERG655023 FBC655022:FBC655023 FKY655022:FKY655023 FUU655022:FUU655023 GEQ655022:GEQ655023 GOM655022:GOM655023 GYI655022:GYI655023 HIE655022:HIE655023 HSA655022:HSA655023 IBW655022:IBW655023 ILS655022:ILS655023 IVO655022:IVO655023 JFK655022:JFK655023 JPG655022:JPG655023 JZC655022:JZC655023 KIY655022:KIY655023 KSU655022:KSU655023 LCQ655022:LCQ655023 LMM655022:LMM655023 LWI655022:LWI655023 MGE655022:MGE655023 MQA655022:MQA655023 MZW655022:MZW655023 NJS655022:NJS655023 NTO655022:NTO655023 ODK655022:ODK655023 ONG655022:ONG655023 OXC655022:OXC655023 PGY655022:PGY655023 PQU655022:PQU655023 QAQ655022:QAQ655023 QKM655022:QKM655023 QUI655022:QUI655023 REE655022:REE655023 ROA655022:ROA655023 RXW655022:RXW655023 SHS655022:SHS655023 SRO655022:SRO655023 TBK655022:TBK655023 TLG655022:TLG655023 TVC655022:TVC655023 UEY655022:UEY655023 UOU655022:UOU655023 UYQ655022:UYQ655023 VIM655022:VIM655023 VSI655022:VSI655023 WCE655022:WCE655023 WMA655022:WMA655023 WVW655022:WVW655023 O720558:O720559 JK720558:JK720559 TG720558:TG720559 ADC720558:ADC720559 AMY720558:AMY720559 AWU720558:AWU720559 BGQ720558:BGQ720559 BQM720558:BQM720559 CAI720558:CAI720559 CKE720558:CKE720559 CUA720558:CUA720559 DDW720558:DDW720559 DNS720558:DNS720559 DXO720558:DXO720559 EHK720558:EHK720559 ERG720558:ERG720559 FBC720558:FBC720559 FKY720558:FKY720559 FUU720558:FUU720559 GEQ720558:GEQ720559 GOM720558:GOM720559 GYI720558:GYI720559 HIE720558:HIE720559 HSA720558:HSA720559 IBW720558:IBW720559 ILS720558:ILS720559 IVO720558:IVO720559 JFK720558:JFK720559 JPG720558:JPG720559 JZC720558:JZC720559 KIY720558:KIY720559 KSU720558:KSU720559 LCQ720558:LCQ720559 LMM720558:LMM720559 LWI720558:LWI720559 MGE720558:MGE720559 MQA720558:MQA720559 MZW720558:MZW720559 NJS720558:NJS720559 NTO720558:NTO720559 ODK720558:ODK720559 ONG720558:ONG720559 OXC720558:OXC720559 PGY720558:PGY720559 PQU720558:PQU720559 QAQ720558:QAQ720559 QKM720558:QKM720559 QUI720558:QUI720559 REE720558:REE720559 ROA720558:ROA720559 RXW720558:RXW720559 SHS720558:SHS720559 SRO720558:SRO720559 TBK720558:TBK720559 TLG720558:TLG720559 TVC720558:TVC720559 UEY720558:UEY720559 UOU720558:UOU720559 UYQ720558:UYQ720559 VIM720558:VIM720559 VSI720558:VSI720559 WCE720558:WCE720559 WMA720558:WMA720559 WVW720558:WVW720559 O786094:O786095 JK786094:JK786095 TG786094:TG786095 ADC786094:ADC786095 AMY786094:AMY786095 AWU786094:AWU786095 BGQ786094:BGQ786095 BQM786094:BQM786095 CAI786094:CAI786095 CKE786094:CKE786095 CUA786094:CUA786095 DDW786094:DDW786095 DNS786094:DNS786095 DXO786094:DXO786095 EHK786094:EHK786095 ERG786094:ERG786095 FBC786094:FBC786095 FKY786094:FKY786095 FUU786094:FUU786095 GEQ786094:GEQ786095 GOM786094:GOM786095 GYI786094:GYI786095 HIE786094:HIE786095 HSA786094:HSA786095 IBW786094:IBW786095 ILS786094:ILS786095 IVO786094:IVO786095 JFK786094:JFK786095 JPG786094:JPG786095 JZC786094:JZC786095 KIY786094:KIY786095 KSU786094:KSU786095 LCQ786094:LCQ786095 LMM786094:LMM786095 LWI786094:LWI786095 MGE786094:MGE786095 MQA786094:MQA786095 MZW786094:MZW786095 NJS786094:NJS786095 NTO786094:NTO786095 ODK786094:ODK786095 ONG786094:ONG786095 OXC786094:OXC786095 PGY786094:PGY786095 PQU786094:PQU786095 QAQ786094:QAQ786095 QKM786094:QKM786095 QUI786094:QUI786095 REE786094:REE786095 ROA786094:ROA786095 RXW786094:RXW786095 SHS786094:SHS786095 SRO786094:SRO786095 TBK786094:TBK786095 TLG786094:TLG786095 TVC786094:TVC786095 UEY786094:UEY786095 UOU786094:UOU786095 UYQ786094:UYQ786095 VIM786094:VIM786095 VSI786094:VSI786095 WCE786094:WCE786095 WMA786094:WMA786095 WVW786094:WVW786095 O851630:O851631 JK851630:JK851631 TG851630:TG851631 ADC851630:ADC851631 AMY851630:AMY851631 AWU851630:AWU851631 BGQ851630:BGQ851631 BQM851630:BQM851631 CAI851630:CAI851631 CKE851630:CKE851631 CUA851630:CUA851631 DDW851630:DDW851631 DNS851630:DNS851631 DXO851630:DXO851631 EHK851630:EHK851631 ERG851630:ERG851631 FBC851630:FBC851631 FKY851630:FKY851631 FUU851630:FUU851631 GEQ851630:GEQ851631 GOM851630:GOM851631 GYI851630:GYI851631 HIE851630:HIE851631 HSA851630:HSA851631 IBW851630:IBW851631 ILS851630:ILS851631 IVO851630:IVO851631 JFK851630:JFK851631 JPG851630:JPG851631 JZC851630:JZC851631 KIY851630:KIY851631 KSU851630:KSU851631 LCQ851630:LCQ851631 LMM851630:LMM851631 LWI851630:LWI851631 MGE851630:MGE851631 MQA851630:MQA851631 MZW851630:MZW851631 NJS851630:NJS851631 NTO851630:NTO851631 ODK851630:ODK851631 ONG851630:ONG851631 OXC851630:OXC851631 PGY851630:PGY851631 PQU851630:PQU851631 QAQ851630:QAQ851631 QKM851630:QKM851631 QUI851630:QUI851631 REE851630:REE851631 ROA851630:ROA851631 RXW851630:RXW851631 SHS851630:SHS851631 SRO851630:SRO851631 TBK851630:TBK851631 TLG851630:TLG851631 TVC851630:TVC851631 UEY851630:UEY851631 UOU851630:UOU851631 UYQ851630:UYQ851631 VIM851630:VIM851631 VSI851630:VSI851631 WCE851630:WCE851631 WMA851630:WMA851631 WVW851630:WVW851631 O917166:O917167 JK917166:JK917167 TG917166:TG917167 ADC917166:ADC917167 AMY917166:AMY917167 AWU917166:AWU917167 BGQ917166:BGQ917167 BQM917166:BQM917167 CAI917166:CAI917167 CKE917166:CKE917167 CUA917166:CUA917167 DDW917166:DDW917167 DNS917166:DNS917167 DXO917166:DXO917167 EHK917166:EHK917167 ERG917166:ERG917167 FBC917166:FBC917167 FKY917166:FKY917167 FUU917166:FUU917167 GEQ917166:GEQ917167 GOM917166:GOM917167 GYI917166:GYI917167 HIE917166:HIE917167 HSA917166:HSA917167 IBW917166:IBW917167 ILS917166:ILS917167 IVO917166:IVO917167 JFK917166:JFK917167 JPG917166:JPG917167 JZC917166:JZC917167 KIY917166:KIY917167 KSU917166:KSU917167 LCQ917166:LCQ917167 LMM917166:LMM917167 LWI917166:LWI917167 MGE917166:MGE917167 MQA917166:MQA917167 MZW917166:MZW917167 NJS917166:NJS917167 NTO917166:NTO917167 ODK917166:ODK917167 ONG917166:ONG917167 OXC917166:OXC917167 PGY917166:PGY917167 PQU917166:PQU917167 QAQ917166:QAQ917167 QKM917166:QKM917167 QUI917166:QUI917167 REE917166:REE917167 ROA917166:ROA917167 RXW917166:RXW917167 SHS917166:SHS917167 SRO917166:SRO917167 TBK917166:TBK917167 TLG917166:TLG917167 TVC917166:TVC917167 UEY917166:UEY917167 UOU917166:UOU917167 UYQ917166:UYQ917167 VIM917166:VIM917167 VSI917166:VSI917167 WCE917166:WCE917167 WMA917166:WMA917167 WVW917166:WVW917167 O982702:O982703 JK982702:JK982703 TG982702:TG982703 ADC982702:ADC982703 AMY982702:AMY982703 AWU982702:AWU982703 BGQ982702:BGQ982703 BQM982702:BQM982703 CAI982702:CAI982703 CKE982702:CKE982703 CUA982702:CUA982703 DDW982702:DDW982703 DNS982702:DNS982703 DXO982702:DXO982703 EHK982702:EHK982703 ERG982702:ERG982703 FBC982702:FBC982703 FKY982702:FKY982703 FUU982702:FUU982703 GEQ982702:GEQ982703 GOM982702:GOM982703 GYI982702:GYI982703 HIE982702:HIE982703 HSA982702:HSA982703 IBW982702:IBW982703 ILS982702:ILS982703 IVO982702:IVO982703 JFK982702:JFK982703 JPG982702:JPG982703 JZC982702:JZC982703 KIY982702:KIY982703 KSU982702:KSU982703 LCQ982702:LCQ982703 LMM982702:LMM982703 LWI982702:LWI982703 MGE982702:MGE982703 MQA982702:MQA982703 MZW982702:MZW982703 NJS982702:NJS982703 NTO982702:NTO982703 ODK982702:ODK982703 ONG982702:ONG982703 OXC982702:OXC982703 PGY982702:PGY982703 PQU982702:PQU982703 QAQ982702:QAQ982703 QKM982702:QKM982703 QUI982702:QUI982703 REE982702:REE982703 ROA982702:ROA982703 RXW982702:RXW982703 SHS982702:SHS982703 SRO982702:SRO982703 TBK982702:TBK982703 TLG982702:TLG982703 TVC982702:TVC982703 UEY982702:UEY982703 UOU982702:UOU982703 UYQ982702:UYQ982703 VIM982702:VIM982703 VSI982702:VSI982703 WCE982702:WCE982703 WMA982702:WMA982703 WVW982702:WVW982703 L65190:L65199 JH65190:JH65199 TD65190:TD65199 ACZ65190:ACZ65199 AMV65190:AMV65199 AWR65190:AWR65199 BGN65190:BGN65199 BQJ65190:BQJ65199 CAF65190:CAF65199 CKB65190:CKB65199 CTX65190:CTX65199 DDT65190:DDT65199 DNP65190:DNP65199 DXL65190:DXL65199 EHH65190:EHH65199 ERD65190:ERD65199 FAZ65190:FAZ65199 FKV65190:FKV65199 FUR65190:FUR65199 GEN65190:GEN65199 GOJ65190:GOJ65199 GYF65190:GYF65199 HIB65190:HIB65199 HRX65190:HRX65199 IBT65190:IBT65199 ILP65190:ILP65199 IVL65190:IVL65199 JFH65190:JFH65199 JPD65190:JPD65199 JYZ65190:JYZ65199 KIV65190:KIV65199 KSR65190:KSR65199 LCN65190:LCN65199 LMJ65190:LMJ65199 LWF65190:LWF65199 MGB65190:MGB65199 MPX65190:MPX65199 MZT65190:MZT65199 NJP65190:NJP65199 NTL65190:NTL65199 ODH65190:ODH65199 OND65190:OND65199 OWZ65190:OWZ65199 PGV65190:PGV65199 PQR65190:PQR65199 QAN65190:QAN65199 QKJ65190:QKJ65199 QUF65190:QUF65199 REB65190:REB65199 RNX65190:RNX65199 RXT65190:RXT65199 SHP65190:SHP65199 SRL65190:SRL65199 TBH65190:TBH65199 TLD65190:TLD65199 TUZ65190:TUZ65199 UEV65190:UEV65199 UOR65190:UOR65199 UYN65190:UYN65199 VIJ65190:VIJ65199 VSF65190:VSF65199 WCB65190:WCB65199 WLX65190:WLX65199 WVT65190:WVT65199 L130726:L130735 JH130726:JH130735 TD130726:TD130735 ACZ130726:ACZ130735 AMV130726:AMV130735 AWR130726:AWR130735 BGN130726:BGN130735 BQJ130726:BQJ130735 CAF130726:CAF130735 CKB130726:CKB130735 CTX130726:CTX130735 DDT130726:DDT130735 DNP130726:DNP130735 DXL130726:DXL130735 EHH130726:EHH130735 ERD130726:ERD130735 FAZ130726:FAZ130735 FKV130726:FKV130735 FUR130726:FUR130735 GEN130726:GEN130735 GOJ130726:GOJ130735 GYF130726:GYF130735 HIB130726:HIB130735 HRX130726:HRX130735 IBT130726:IBT130735 ILP130726:ILP130735 IVL130726:IVL130735 JFH130726:JFH130735 JPD130726:JPD130735 JYZ130726:JYZ130735 KIV130726:KIV130735 KSR130726:KSR130735 LCN130726:LCN130735 LMJ130726:LMJ130735 LWF130726:LWF130735 MGB130726:MGB130735 MPX130726:MPX130735 MZT130726:MZT130735 NJP130726:NJP130735 NTL130726:NTL130735 ODH130726:ODH130735 OND130726:OND130735 OWZ130726:OWZ130735 PGV130726:PGV130735 PQR130726:PQR130735 QAN130726:QAN130735 QKJ130726:QKJ130735 QUF130726:QUF130735 REB130726:REB130735 RNX130726:RNX130735 RXT130726:RXT130735 SHP130726:SHP130735 SRL130726:SRL130735 TBH130726:TBH130735 TLD130726:TLD130735 TUZ130726:TUZ130735 UEV130726:UEV130735 UOR130726:UOR130735 UYN130726:UYN130735 VIJ130726:VIJ130735 VSF130726:VSF130735 WCB130726:WCB130735 WLX130726:WLX130735 WVT130726:WVT130735 L196262:L196271 JH196262:JH196271 TD196262:TD196271 ACZ196262:ACZ196271 AMV196262:AMV196271 AWR196262:AWR196271 BGN196262:BGN196271 BQJ196262:BQJ196271 CAF196262:CAF196271 CKB196262:CKB196271 CTX196262:CTX196271 DDT196262:DDT196271 DNP196262:DNP196271 DXL196262:DXL196271 EHH196262:EHH196271 ERD196262:ERD196271 FAZ196262:FAZ196271 FKV196262:FKV196271 FUR196262:FUR196271 GEN196262:GEN196271 GOJ196262:GOJ196271 GYF196262:GYF196271 HIB196262:HIB196271 HRX196262:HRX196271 IBT196262:IBT196271 ILP196262:ILP196271 IVL196262:IVL196271 JFH196262:JFH196271 JPD196262:JPD196271 JYZ196262:JYZ196271 KIV196262:KIV196271 KSR196262:KSR196271 LCN196262:LCN196271 LMJ196262:LMJ196271 LWF196262:LWF196271 MGB196262:MGB196271 MPX196262:MPX196271 MZT196262:MZT196271 NJP196262:NJP196271 NTL196262:NTL196271 ODH196262:ODH196271 OND196262:OND196271 OWZ196262:OWZ196271 PGV196262:PGV196271 PQR196262:PQR196271 QAN196262:QAN196271 QKJ196262:QKJ196271 QUF196262:QUF196271 REB196262:REB196271 RNX196262:RNX196271 RXT196262:RXT196271 SHP196262:SHP196271 SRL196262:SRL196271 TBH196262:TBH196271 TLD196262:TLD196271 TUZ196262:TUZ196271 UEV196262:UEV196271 UOR196262:UOR196271 UYN196262:UYN196271 VIJ196262:VIJ196271 VSF196262:VSF196271 WCB196262:WCB196271 WLX196262:WLX196271 WVT196262:WVT196271 L261798:L261807 JH261798:JH261807 TD261798:TD261807 ACZ261798:ACZ261807 AMV261798:AMV261807 AWR261798:AWR261807 BGN261798:BGN261807 BQJ261798:BQJ261807 CAF261798:CAF261807 CKB261798:CKB261807 CTX261798:CTX261807 DDT261798:DDT261807 DNP261798:DNP261807 DXL261798:DXL261807 EHH261798:EHH261807 ERD261798:ERD261807 FAZ261798:FAZ261807 FKV261798:FKV261807 FUR261798:FUR261807 GEN261798:GEN261807 GOJ261798:GOJ261807 GYF261798:GYF261807 HIB261798:HIB261807 HRX261798:HRX261807 IBT261798:IBT261807 ILP261798:ILP261807 IVL261798:IVL261807 JFH261798:JFH261807 JPD261798:JPD261807 JYZ261798:JYZ261807 KIV261798:KIV261807 KSR261798:KSR261807 LCN261798:LCN261807 LMJ261798:LMJ261807 LWF261798:LWF261807 MGB261798:MGB261807 MPX261798:MPX261807 MZT261798:MZT261807 NJP261798:NJP261807 NTL261798:NTL261807 ODH261798:ODH261807 OND261798:OND261807 OWZ261798:OWZ261807 PGV261798:PGV261807 PQR261798:PQR261807 QAN261798:QAN261807 QKJ261798:QKJ261807 QUF261798:QUF261807 REB261798:REB261807 RNX261798:RNX261807 RXT261798:RXT261807 SHP261798:SHP261807 SRL261798:SRL261807 TBH261798:TBH261807 TLD261798:TLD261807 TUZ261798:TUZ261807 UEV261798:UEV261807 UOR261798:UOR261807 UYN261798:UYN261807 VIJ261798:VIJ261807 VSF261798:VSF261807 WCB261798:WCB261807 WLX261798:WLX261807 WVT261798:WVT261807 L327334:L327343 JH327334:JH327343 TD327334:TD327343 ACZ327334:ACZ327343 AMV327334:AMV327343 AWR327334:AWR327343 BGN327334:BGN327343 BQJ327334:BQJ327343 CAF327334:CAF327343 CKB327334:CKB327343 CTX327334:CTX327343 DDT327334:DDT327343 DNP327334:DNP327343 DXL327334:DXL327343 EHH327334:EHH327343 ERD327334:ERD327343 FAZ327334:FAZ327343 FKV327334:FKV327343 FUR327334:FUR327343 GEN327334:GEN327343 GOJ327334:GOJ327343 GYF327334:GYF327343 HIB327334:HIB327343 HRX327334:HRX327343 IBT327334:IBT327343 ILP327334:ILP327343 IVL327334:IVL327343 JFH327334:JFH327343 JPD327334:JPD327343 JYZ327334:JYZ327343 KIV327334:KIV327343 KSR327334:KSR327343 LCN327334:LCN327343 LMJ327334:LMJ327343 LWF327334:LWF327343 MGB327334:MGB327343 MPX327334:MPX327343 MZT327334:MZT327343 NJP327334:NJP327343 NTL327334:NTL327343 ODH327334:ODH327343 OND327334:OND327343 OWZ327334:OWZ327343 PGV327334:PGV327343 PQR327334:PQR327343 QAN327334:QAN327343 QKJ327334:QKJ327343 QUF327334:QUF327343 REB327334:REB327343 RNX327334:RNX327343 RXT327334:RXT327343 SHP327334:SHP327343 SRL327334:SRL327343 TBH327334:TBH327343 TLD327334:TLD327343 TUZ327334:TUZ327343 UEV327334:UEV327343 UOR327334:UOR327343 UYN327334:UYN327343 VIJ327334:VIJ327343 VSF327334:VSF327343 WCB327334:WCB327343 WLX327334:WLX327343 WVT327334:WVT327343 L392870:L392879 JH392870:JH392879 TD392870:TD392879 ACZ392870:ACZ392879 AMV392870:AMV392879 AWR392870:AWR392879 BGN392870:BGN392879 BQJ392870:BQJ392879 CAF392870:CAF392879 CKB392870:CKB392879 CTX392870:CTX392879 DDT392870:DDT392879 DNP392870:DNP392879 DXL392870:DXL392879 EHH392870:EHH392879 ERD392870:ERD392879 FAZ392870:FAZ392879 FKV392870:FKV392879 FUR392870:FUR392879 GEN392870:GEN392879 GOJ392870:GOJ392879 GYF392870:GYF392879 HIB392870:HIB392879 HRX392870:HRX392879 IBT392870:IBT392879 ILP392870:ILP392879 IVL392870:IVL392879 JFH392870:JFH392879 JPD392870:JPD392879 JYZ392870:JYZ392879 KIV392870:KIV392879 KSR392870:KSR392879 LCN392870:LCN392879 LMJ392870:LMJ392879 LWF392870:LWF392879 MGB392870:MGB392879 MPX392870:MPX392879 MZT392870:MZT392879 NJP392870:NJP392879 NTL392870:NTL392879 ODH392870:ODH392879 OND392870:OND392879 OWZ392870:OWZ392879 PGV392870:PGV392879 PQR392870:PQR392879 QAN392870:QAN392879 QKJ392870:QKJ392879 QUF392870:QUF392879 REB392870:REB392879 RNX392870:RNX392879 RXT392870:RXT392879 SHP392870:SHP392879 SRL392870:SRL392879 TBH392870:TBH392879 TLD392870:TLD392879 TUZ392870:TUZ392879 UEV392870:UEV392879 UOR392870:UOR392879 UYN392870:UYN392879 VIJ392870:VIJ392879 VSF392870:VSF392879 WCB392870:WCB392879 WLX392870:WLX392879 WVT392870:WVT392879 L458406:L458415 JH458406:JH458415 TD458406:TD458415 ACZ458406:ACZ458415 AMV458406:AMV458415 AWR458406:AWR458415 BGN458406:BGN458415 BQJ458406:BQJ458415 CAF458406:CAF458415 CKB458406:CKB458415 CTX458406:CTX458415 DDT458406:DDT458415 DNP458406:DNP458415 DXL458406:DXL458415 EHH458406:EHH458415 ERD458406:ERD458415 FAZ458406:FAZ458415 FKV458406:FKV458415 FUR458406:FUR458415 GEN458406:GEN458415 GOJ458406:GOJ458415 GYF458406:GYF458415 HIB458406:HIB458415 HRX458406:HRX458415 IBT458406:IBT458415 ILP458406:ILP458415 IVL458406:IVL458415 JFH458406:JFH458415 JPD458406:JPD458415 JYZ458406:JYZ458415 KIV458406:KIV458415 KSR458406:KSR458415 LCN458406:LCN458415 LMJ458406:LMJ458415 LWF458406:LWF458415 MGB458406:MGB458415 MPX458406:MPX458415 MZT458406:MZT458415 NJP458406:NJP458415 NTL458406:NTL458415 ODH458406:ODH458415 OND458406:OND458415 OWZ458406:OWZ458415 PGV458406:PGV458415 PQR458406:PQR458415 QAN458406:QAN458415 QKJ458406:QKJ458415 QUF458406:QUF458415 REB458406:REB458415 RNX458406:RNX458415 RXT458406:RXT458415 SHP458406:SHP458415 SRL458406:SRL458415 TBH458406:TBH458415 TLD458406:TLD458415 TUZ458406:TUZ458415 UEV458406:UEV458415 UOR458406:UOR458415 UYN458406:UYN458415 VIJ458406:VIJ458415 VSF458406:VSF458415 WCB458406:WCB458415 WLX458406:WLX458415 WVT458406:WVT458415 L523942:L523951 JH523942:JH523951 TD523942:TD523951 ACZ523942:ACZ523951 AMV523942:AMV523951 AWR523942:AWR523951 BGN523942:BGN523951 BQJ523942:BQJ523951 CAF523942:CAF523951 CKB523942:CKB523951 CTX523942:CTX523951 DDT523942:DDT523951 DNP523942:DNP523951 DXL523942:DXL523951 EHH523942:EHH523951 ERD523942:ERD523951 FAZ523942:FAZ523951 FKV523942:FKV523951 FUR523942:FUR523951 GEN523942:GEN523951 GOJ523942:GOJ523951 GYF523942:GYF523951 HIB523942:HIB523951 HRX523942:HRX523951 IBT523942:IBT523951 ILP523942:ILP523951 IVL523942:IVL523951 JFH523942:JFH523951 JPD523942:JPD523951 JYZ523942:JYZ523951 KIV523942:KIV523951 KSR523942:KSR523951 LCN523942:LCN523951 LMJ523942:LMJ523951 LWF523942:LWF523951 MGB523942:MGB523951 MPX523942:MPX523951 MZT523942:MZT523951 NJP523942:NJP523951 NTL523942:NTL523951 ODH523942:ODH523951 OND523942:OND523951 OWZ523942:OWZ523951 PGV523942:PGV523951 PQR523942:PQR523951 QAN523942:QAN523951 QKJ523942:QKJ523951 QUF523942:QUF523951 REB523942:REB523951 RNX523942:RNX523951 RXT523942:RXT523951 SHP523942:SHP523951 SRL523942:SRL523951 TBH523942:TBH523951 TLD523942:TLD523951 TUZ523942:TUZ523951 UEV523942:UEV523951 UOR523942:UOR523951 UYN523942:UYN523951 VIJ523942:VIJ523951 VSF523942:VSF523951 WCB523942:WCB523951 WLX523942:WLX523951 WVT523942:WVT523951 L589478:L589487 JH589478:JH589487 TD589478:TD589487 ACZ589478:ACZ589487 AMV589478:AMV589487 AWR589478:AWR589487 BGN589478:BGN589487 BQJ589478:BQJ589487 CAF589478:CAF589487 CKB589478:CKB589487 CTX589478:CTX589487 DDT589478:DDT589487 DNP589478:DNP589487 DXL589478:DXL589487 EHH589478:EHH589487 ERD589478:ERD589487 FAZ589478:FAZ589487 FKV589478:FKV589487 FUR589478:FUR589487 GEN589478:GEN589487 GOJ589478:GOJ589487 GYF589478:GYF589487 HIB589478:HIB589487 HRX589478:HRX589487 IBT589478:IBT589487 ILP589478:ILP589487 IVL589478:IVL589487 JFH589478:JFH589487 JPD589478:JPD589487 JYZ589478:JYZ589487 KIV589478:KIV589487 KSR589478:KSR589487 LCN589478:LCN589487 LMJ589478:LMJ589487 LWF589478:LWF589487 MGB589478:MGB589487 MPX589478:MPX589487 MZT589478:MZT589487 NJP589478:NJP589487 NTL589478:NTL589487 ODH589478:ODH589487 OND589478:OND589487 OWZ589478:OWZ589487 PGV589478:PGV589487 PQR589478:PQR589487 QAN589478:QAN589487 QKJ589478:QKJ589487 QUF589478:QUF589487 REB589478:REB589487 RNX589478:RNX589487 RXT589478:RXT589487 SHP589478:SHP589487 SRL589478:SRL589487 TBH589478:TBH589487 TLD589478:TLD589487 TUZ589478:TUZ589487 UEV589478:UEV589487 UOR589478:UOR589487 UYN589478:UYN589487 VIJ589478:VIJ589487 VSF589478:VSF589487 WCB589478:WCB589487 WLX589478:WLX589487 WVT589478:WVT589487 L655014:L655023 JH655014:JH655023 TD655014:TD655023 ACZ655014:ACZ655023 AMV655014:AMV655023 AWR655014:AWR655023 BGN655014:BGN655023 BQJ655014:BQJ655023 CAF655014:CAF655023 CKB655014:CKB655023 CTX655014:CTX655023 DDT655014:DDT655023 DNP655014:DNP655023 DXL655014:DXL655023 EHH655014:EHH655023 ERD655014:ERD655023 FAZ655014:FAZ655023 FKV655014:FKV655023 FUR655014:FUR655023 GEN655014:GEN655023 GOJ655014:GOJ655023 GYF655014:GYF655023 HIB655014:HIB655023 HRX655014:HRX655023 IBT655014:IBT655023 ILP655014:ILP655023 IVL655014:IVL655023 JFH655014:JFH655023 JPD655014:JPD655023 JYZ655014:JYZ655023 KIV655014:KIV655023 KSR655014:KSR655023 LCN655014:LCN655023 LMJ655014:LMJ655023 LWF655014:LWF655023 MGB655014:MGB655023 MPX655014:MPX655023 MZT655014:MZT655023 NJP655014:NJP655023 NTL655014:NTL655023 ODH655014:ODH655023 OND655014:OND655023 OWZ655014:OWZ655023 PGV655014:PGV655023 PQR655014:PQR655023 QAN655014:QAN655023 QKJ655014:QKJ655023 QUF655014:QUF655023 REB655014:REB655023 RNX655014:RNX655023 RXT655014:RXT655023 SHP655014:SHP655023 SRL655014:SRL655023 TBH655014:TBH655023 TLD655014:TLD655023 TUZ655014:TUZ655023 UEV655014:UEV655023 UOR655014:UOR655023 UYN655014:UYN655023 VIJ655014:VIJ655023 VSF655014:VSF655023 WCB655014:WCB655023 WLX655014:WLX655023 WVT655014:WVT655023 L720550:L720559 JH720550:JH720559 TD720550:TD720559 ACZ720550:ACZ720559 AMV720550:AMV720559 AWR720550:AWR720559 BGN720550:BGN720559 BQJ720550:BQJ720559 CAF720550:CAF720559 CKB720550:CKB720559 CTX720550:CTX720559 DDT720550:DDT720559 DNP720550:DNP720559 DXL720550:DXL720559 EHH720550:EHH720559 ERD720550:ERD720559 FAZ720550:FAZ720559 FKV720550:FKV720559 FUR720550:FUR720559 GEN720550:GEN720559 GOJ720550:GOJ720559 GYF720550:GYF720559 HIB720550:HIB720559 HRX720550:HRX720559 IBT720550:IBT720559 ILP720550:ILP720559 IVL720550:IVL720559 JFH720550:JFH720559 JPD720550:JPD720559 JYZ720550:JYZ720559 KIV720550:KIV720559 KSR720550:KSR720559 LCN720550:LCN720559 LMJ720550:LMJ720559 LWF720550:LWF720559 MGB720550:MGB720559 MPX720550:MPX720559 MZT720550:MZT720559 NJP720550:NJP720559 NTL720550:NTL720559 ODH720550:ODH720559 OND720550:OND720559 OWZ720550:OWZ720559 PGV720550:PGV720559 PQR720550:PQR720559 QAN720550:QAN720559 QKJ720550:QKJ720559 QUF720550:QUF720559 REB720550:REB720559 RNX720550:RNX720559 RXT720550:RXT720559 SHP720550:SHP720559 SRL720550:SRL720559 TBH720550:TBH720559 TLD720550:TLD720559 TUZ720550:TUZ720559 UEV720550:UEV720559 UOR720550:UOR720559 UYN720550:UYN720559 VIJ720550:VIJ720559 VSF720550:VSF720559 WCB720550:WCB720559 WLX720550:WLX720559 WVT720550:WVT720559 L786086:L786095 JH786086:JH786095 TD786086:TD786095 ACZ786086:ACZ786095 AMV786086:AMV786095 AWR786086:AWR786095 BGN786086:BGN786095 BQJ786086:BQJ786095 CAF786086:CAF786095 CKB786086:CKB786095 CTX786086:CTX786095 DDT786086:DDT786095 DNP786086:DNP786095 DXL786086:DXL786095 EHH786086:EHH786095 ERD786086:ERD786095 FAZ786086:FAZ786095 FKV786086:FKV786095 FUR786086:FUR786095 GEN786086:GEN786095 GOJ786086:GOJ786095 GYF786086:GYF786095 HIB786086:HIB786095 HRX786086:HRX786095 IBT786086:IBT786095 ILP786086:ILP786095 IVL786086:IVL786095 JFH786086:JFH786095 JPD786086:JPD786095 JYZ786086:JYZ786095 KIV786086:KIV786095 KSR786086:KSR786095 LCN786086:LCN786095 LMJ786086:LMJ786095 LWF786086:LWF786095 MGB786086:MGB786095 MPX786086:MPX786095 MZT786086:MZT786095 NJP786086:NJP786095 NTL786086:NTL786095 ODH786086:ODH786095 OND786086:OND786095 OWZ786086:OWZ786095 PGV786086:PGV786095 PQR786086:PQR786095 QAN786086:QAN786095 QKJ786086:QKJ786095 QUF786086:QUF786095 REB786086:REB786095 RNX786086:RNX786095 RXT786086:RXT786095 SHP786086:SHP786095 SRL786086:SRL786095 TBH786086:TBH786095 TLD786086:TLD786095 TUZ786086:TUZ786095 UEV786086:UEV786095 UOR786086:UOR786095 UYN786086:UYN786095 VIJ786086:VIJ786095 VSF786086:VSF786095 WCB786086:WCB786095 WLX786086:WLX786095 WVT786086:WVT786095 L851622:L851631 JH851622:JH851631 TD851622:TD851631 ACZ851622:ACZ851631 AMV851622:AMV851631 AWR851622:AWR851631 BGN851622:BGN851631 BQJ851622:BQJ851631 CAF851622:CAF851631 CKB851622:CKB851631 CTX851622:CTX851631 DDT851622:DDT851631 DNP851622:DNP851631 DXL851622:DXL851631 EHH851622:EHH851631 ERD851622:ERD851631 FAZ851622:FAZ851631 FKV851622:FKV851631 FUR851622:FUR851631 GEN851622:GEN851631 GOJ851622:GOJ851631 GYF851622:GYF851631 HIB851622:HIB851631 HRX851622:HRX851631 IBT851622:IBT851631 ILP851622:ILP851631 IVL851622:IVL851631 JFH851622:JFH851631 JPD851622:JPD851631 JYZ851622:JYZ851631 KIV851622:KIV851631 KSR851622:KSR851631 LCN851622:LCN851631 LMJ851622:LMJ851631 LWF851622:LWF851631 MGB851622:MGB851631 MPX851622:MPX851631 MZT851622:MZT851631 NJP851622:NJP851631 NTL851622:NTL851631 ODH851622:ODH851631 OND851622:OND851631 OWZ851622:OWZ851631 PGV851622:PGV851631 PQR851622:PQR851631 QAN851622:QAN851631 QKJ851622:QKJ851631 QUF851622:QUF851631 REB851622:REB851631 RNX851622:RNX851631 RXT851622:RXT851631 SHP851622:SHP851631 SRL851622:SRL851631 TBH851622:TBH851631 TLD851622:TLD851631 TUZ851622:TUZ851631 UEV851622:UEV851631 UOR851622:UOR851631 UYN851622:UYN851631 VIJ851622:VIJ851631 VSF851622:VSF851631 WCB851622:WCB851631 WLX851622:WLX851631 WVT851622:WVT851631 L917158:L917167 JH917158:JH917167 TD917158:TD917167 ACZ917158:ACZ917167 AMV917158:AMV917167 AWR917158:AWR917167 BGN917158:BGN917167 BQJ917158:BQJ917167 CAF917158:CAF917167 CKB917158:CKB917167 CTX917158:CTX917167 DDT917158:DDT917167 DNP917158:DNP917167 DXL917158:DXL917167 EHH917158:EHH917167 ERD917158:ERD917167 FAZ917158:FAZ917167 FKV917158:FKV917167 FUR917158:FUR917167 GEN917158:GEN917167 GOJ917158:GOJ917167 GYF917158:GYF917167 HIB917158:HIB917167 HRX917158:HRX917167 IBT917158:IBT917167 ILP917158:ILP917167 IVL917158:IVL917167 JFH917158:JFH917167 JPD917158:JPD917167 JYZ917158:JYZ917167 KIV917158:KIV917167 KSR917158:KSR917167 LCN917158:LCN917167 LMJ917158:LMJ917167 LWF917158:LWF917167 MGB917158:MGB917167 MPX917158:MPX917167 MZT917158:MZT917167 NJP917158:NJP917167 NTL917158:NTL917167 ODH917158:ODH917167 OND917158:OND917167 OWZ917158:OWZ917167 PGV917158:PGV917167 PQR917158:PQR917167 QAN917158:QAN917167 QKJ917158:QKJ917167 QUF917158:QUF917167 REB917158:REB917167 RNX917158:RNX917167 RXT917158:RXT917167 SHP917158:SHP917167 SRL917158:SRL917167 TBH917158:TBH917167 TLD917158:TLD917167 TUZ917158:TUZ917167 UEV917158:UEV917167 UOR917158:UOR917167 UYN917158:UYN917167 VIJ917158:VIJ917167 VSF917158:VSF917167 WCB917158:WCB917167 WLX917158:WLX917167 WVT917158:WVT917167 L982694:L982703 JH982694:JH982703 TD982694:TD982703 ACZ982694:ACZ982703 AMV982694:AMV982703 AWR982694:AWR982703 BGN982694:BGN982703 BQJ982694:BQJ982703 CAF982694:CAF982703 CKB982694:CKB982703 CTX982694:CTX982703 DDT982694:DDT982703 DNP982694:DNP982703 DXL982694:DXL982703 EHH982694:EHH982703 ERD982694:ERD982703 FAZ982694:FAZ982703 FKV982694:FKV982703 FUR982694:FUR982703 GEN982694:GEN982703 GOJ982694:GOJ982703 GYF982694:GYF982703 HIB982694:HIB982703 HRX982694:HRX982703 IBT982694:IBT982703 ILP982694:ILP982703 IVL982694:IVL982703 JFH982694:JFH982703 JPD982694:JPD982703 JYZ982694:JYZ982703 KIV982694:KIV982703 KSR982694:KSR982703 LCN982694:LCN982703 LMJ982694:LMJ982703 LWF982694:LWF982703 MGB982694:MGB982703 MPX982694:MPX982703 MZT982694:MZT982703 NJP982694:NJP982703 NTL982694:NTL982703 ODH982694:ODH982703 OND982694:OND982703 OWZ982694:OWZ982703 PGV982694:PGV982703 PQR982694:PQR982703 QAN982694:QAN982703 QKJ982694:QKJ982703 QUF982694:QUF982703 REB982694:REB982703 RNX982694:RNX982703 RXT982694:RXT982703 SHP982694:SHP982703 SRL982694:SRL982703 TBH982694:TBH982703 TLD982694:TLD982703 TUZ982694:TUZ982703 UEV982694:UEV982703 UOR982694:UOR982703 UYN982694:UYN982703 VIJ982694:VIJ982703 VSF982694:VSF982703 WCB982694:WCB982703 WLX982694:WLX982703 WVT982694:WVT982703 R40 JN40 TJ40 ADF40 ANB40 AWX40 BGT40 BQP40 CAL40 CKH40 CUD40 DDZ40 DNV40 DXR40 EHN40 ERJ40 FBF40 FLB40 FUX40 GET40 GOP40 GYL40 HIH40 HSD40 IBZ40 ILV40 IVR40 JFN40 JPJ40 JZF40 KJB40 KSX40 LCT40 LMP40 LWL40 MGH40 MQD40 MZZ40 NJV40 NTR40 ODN40 ONJ40 OXF40 PHB40 PQX40 QAT40 QKP40 QUL40 REH40 ROD40 RXZ40 SHV40 SRR40 TBN40 TLJ40 TVF40 UFB40 UOX40 UYT40 VIP40 VSL40 WCH40 WMD40 WVZ40 R65178 JN65178 TJ65178 ADF65178 ANB65178 AWX65178 BGT65178 BQP65178 CAL65178 CKH65178 CUD65178 DDZ65178 DNV65178 DXR65178 EHN65178 ERJ65178 FBF65178 FLB65178 FUX65178 GET65178 GOP65178 GYL65178 HIH65178 HSD65178 IBZ65178 ILV65178 IVR65178 JFN65178 JPJ65178 JZF65178 KJB65178 KSX65178 LCT65178 LMP65178 LWL65178 MGH65178 MQD65178 MZZ65178 NJV65178 NTR65178 ODN65178 ONJ65178 OXF65178 PHB65178 PQX65178 QAT65178 QKP65178 QUL65178 REH65178 ROD65178 RXZ65178 SHV65178 SRR65178 TBN65178 TLJ65178 TVF65178 UFB65178 UOX65178 UYT65178 VIP65178 VSL65178 WCH65178 WMD65178 WVZ65178 R130714 JN130714 TJ130714 ADF130714 ANB130714 AWX130714 BGT130714 BQP130714 CAL130714 CKH130714 CUD130714 DDZ130714 DNV130714 DXR130714 EHN130714 ERJ130714 FBF130714 FLB130714 FUX130714 GET130714 GOP130714 GYL130714 HIH130714 HSD130714 IBZ130714 ILV130714 IVR130714 JFN130714 JPJ130714 JZF130714 KJB130714 KSX130714 LCT130714 LMP130714 LWL130714 MGH130714 MQD130714 MZZ130714 NJV130714 NTR130714 ODN130714 ONJ130714 OXF130714 PHB130714 PQX130714 QAT130714 QKP130714 QUL130714 REH130714 ROD130714 RXZ130714 SHV130714 SRR130714 TBN130714 TLJ130714 TVF130714 UFB130714 UOX130714 UYT130714 VIP130714 VSL130714 WCH130714 WMD130714 WVZ130714 R196250 JN196250 TJ196250 ADF196250 ANB196250 AWX196250 BGT196250 BQP196250 CAL196250 CKH196250 CUD196250 DDZ196250 DNV196250 DXR196250 EHN196250 ERJ196250 FBF196250 FLB196250 FUX196250 GET196250 GOP196250 GYL196250 HIH196250 HSD196250 IBZ196250 ILV196250 IVR196250 JFN196250 JPJ196250 JZF196250 KJB196250 KSX196250 LCT196250 LMP196250 LWL196250 MGH196250 MQD196250 MZZ196250 NJV196250 NTR196250 ODN196250 ONJ196250 OXF196250 PHB196250 PQX196250 QAT196250 QKP196250 QUL196250 REH196250 ROD196250 RXZ196250 SHV196250 SRR196250 TBN196250 TLJ196250 TVF196250 UFB196250 UOX196250 UYT196250 VIP196250 VSL196250 WCH196250 WMD196250 WVZ196250 R261786 JN261786 TJ261786 ADF261786 ANB261786 AWX261786 BGT261786 BQP261786 CAL261786 CKH261786 CUD261786 DDZ261786 DNV261786 DXR261786 EHN261786 ERJ261786 FBF261786 FLB261786 FUX261786 GET261786 GOP261786 GYL261786 HIH261786 HSD261786 IBZ261786 ILV261786 IVR261786 JFN261786 JPJ261786 JZF261786 KJB261786 KSX261786 LCT261786 LMP261786 LWL261786 MGH261786 MQD261786 MZZ261786 NJV261786 NTR261786 ODN261786 ONJ261786 OXF261786 PHB261786 PQX261786 QAT261786 QKP261786 QUL261786 REH261786 ROD261786 RXZ261786 SHV261786 SRR261786 TBN261786 TLJ261786 TVF261786 UFB261786 UOX261786 UYT261786 VIP261786 VSL261786 WCH261786 WMD261786 WVZ261786 R327322 JN327322 TJ327322 ADF327322 ANB327322 AWX327322 BGT327322 BQP327322 CAL327322 CKH327322 CUD327322 DDZ327322 DNV327322 DXR327322 EHN327322 ERJ327322 FBF327322 FLB327322 FUX327322 GET327322 GOP327322 GYL327322 HIH327322 HSD327322 IBZ327322 ILV327322 IVR327322 JFN327322 JPJ327322 JZF327322 KJB327322 KSX327322 LCT327322 LMP327322 LWL327322 MGH327322 MQD327322 MZZ327322 NJV327322 NTR327322 ODN327322 ONJ327322 OXF327322 PHB327322 PQX327322 QAT327322 QKP327322 QUL327322 REH327322 ROD327322 RXZ327322 SHV327322 SRR327322 TBN327322 TLJ327322 TVF327322 UFB327322 UOX327322 UYT327322 VIP327322 VSL327322 WCH327322 WMD327322 WVZ327322 R392858 JN392858 TJ392858 ADF392858 ANB392858 AWX392858 BGT392858 BQP392858 CAL392858 CKH392858 CUD392858 DDZ392858 DNV392858 DXR392858 EHN392858 ERJ392858 FBF392858 FLB392858 FUX392858 GET392858 GOP392858 GYL392858 HIH392858 HSD392858 IBZ392858 ILV392858 IVR392858 JFN392858 JPJ392858 JZF392858 KJB392858 KSX392858 LCT392858 LMP392858 LWL392858 MGH392858 MQD392858 MZZ392858 NJV392858 NTR392858 ODN392858 ONJ392858 OXF392858 PHB392858 PQX392858 QAT392858 QKP392858 QUL392858 REH392858 ROD392858 RXZ392858 SHV392858 SRR392858 TBN392858 TLJ392858 TVF392858 UFB392858 UOX392858 UYT392858 VIP392858 VSL392858 WCH392858 WMD392858 WVZ392858 R458394 JN458394 TJ458394 ADF458394 ANB458394 AWX458394 BGT458394 BQP458394 CAL458394 CKH458394 CUD458394 DDZ458394 DNV458394 DXR458394 EHN458394 ERJ458394 FBF458394 FLB458394 FUX458394 GET458394 GOP458394 GYL458394 HIH458394 HSD458394 IBZ458394 ILV458394 IVR458394 JFN458394 JPJ458394 JZF458394 KJB458394 KSX458394 LCT458394 LMP458394 LWL458394 MGH458394 MQD458394 MZZ458394 NJV458394 NTR458394 ODN458394 ONJ458394 OXF458394 PHB458394 PQX458394 QAT458394 QKP458394 QUL458394 REH458394 ROD458394 RXZ458394 SHV458394 SRR458394 TBN458394 TLJ458394 TVF458394 UFB458394 UOX458394 UYT458394 VIP458394 VSL458394 WCH458394 WMD458394 WVZ458394 R523930 JN523930 TJ523930 ADF523930 ANB523930 AWX523930 BGT523930 BQP523930 CAL523930 CKH523930 CUD523930 DDZ523930 DNV523930 DXR523930 EHN523930 ERJ523930 FBF523930 FLB523930 FUX523930 GET523930 GOP523930 GYL523930 HIH523930 HSD523930 IBZ523930 ILV523930 IVR523930 JFN523930 JPJ523930 JZF523930 KJB523930 KSX523930 LCT523930 LMP523930 LWL523930 MGH523930 MQD523930 MZZ523930 NJV523930 NTR523930 ODN523930 ONJ523930 OXF523930 PHB523930 PQX523930 QAT523930 QKP523930 QUL523930 REH523930 ROD523930 RXZ523930 SHV523930 SRR523930 TBN523930 TLJ523930 TVF523930 UFB523930 UOX523930 UYT523930 VIP523930 VSL523930 WCH523930 WMD523930 WVZ523930 R589466 JN589466 TJ589466 ADF589466 ANB589466 AWX589466 BGT589466 BQP589466 CAL589466 CKH589466 CUD589466 DDZ589466 DNV589466 DXR589466 EHN589466 ERJ589466 FBF589466 FLB589466 FUX589466 GET589466 GOP589466 GYL589466 HIH589466 HSD589466 IBZ589466 ILV589466 IVR589466 JFN589466 JPJ589466 JZF589466 KJB589466 KSX589466 LCT589466 LMP589466 LWL589466 MGH589466 MQD589466 MZZ589466 NJV589466 NTR589466 ODN589466 ONJ589466 OXF589466 PHB589466 PQX589466 QAT589466 QKP589466 QUL589466 REH589466 ROD589466 RXZ589466 SHV589466 SRR589466 TBN589466 TLJ589466 TVF589466 UFB589466 UOX589466 UYT589466 VIP589466 VSL589466 WCH589466 WMD589466 WVZ589466 R655002 JN655002 TJ655002 ADF655002 ANB655002 AWX655002 BGT655002 BQP655002 CAL655002 CKH655002 CUD655002 DDZ655002 DNV655002 DXR655002 EHN655002 ERJ655002 FBF655002 FLB655002 FUX655002 GET655002 GOP655002 GYL655002 HIH655002 HSD655002 IBZ655002 ILV655002 IVR655002 JFN655002 JPJ655002 JZF655002 KJB655002 KSX655002 LCT655002 LMP655002 LWL655002 MGH655002 MQD655002 MZZ655002 NJV655002 NTR655002 ODN655002 ONJ655002 OXF655002 PHB655002 PQX655002 QAT655002 QKP655002 QUL655002 REH655002 ROD655002 RXZ655002 SHV655002 SRR655002 TBN655002 TLJ655002 TVF655002 UFB655002 UOX655002 UYT655002 VIP655002 VSL655002 WCH655002 WMD655002 WVZ655002 R720538 JN720538 TJ720538 ADF720538 ANB720538 AWX720538 BGT720538 BQP720538 CAL720538 CKH720538 CUD720538 DDZ720538 DNV720538 DXR720538 EHN720538 ERJ720538 FBF720538 FLB720538 FUX720538 GET720538 GOP720538 GYL720538 HIH720538 HSD720538 IBZ720538 ILV720538 IVR720538 JFN720538 JPJ720538 JZF720538 KJB720538 KSX720538 LCT720538 LMP720538 LWL720538 MGH720538 MQD720538 MZZ720538 NJV720538 NTR720538 ODN720538 ONJ720538 OXF720538 PHB720538 PQX720538 QAT720538 QKP720538 QUL720538 REH720538 ROD720538 RXZ720538 SHV720538 SRR720538 TBN720538 TLJ720538 TVF720538 UFB720538 UOX720538 UYT720538 VIP720538 VSL720538 WCH720538 WMD720538 WVZ720538 R786074 JN786074 TJ786074 ADF786074 ANB786074 AWX786074 BGT786074 BQP786074 CAL786074 CKH786074 CUD786074 DDZ786074 DNV786074 DXR786074 EHN786074 ERJ786074 FBF786074 FLB786074 FUX786074 GET786074 GOP786074 GYL786074 HIH786074 HSD786074 IBZ786074 ILV786074 IVR786074 JFN786074 JPJ786074 JZF786074 KJB786074 KSX786074 LCT786074 LMP786074 LWL786074 MGH786074 MQD786074 MZZ786074 NJV786074 NTR786074 ODN786074 ONJ786074 OXF786074 PHB786074 PQX786074 QAT786074 QKP786074 QUL786074 REH786074 ROD786074 RXZ786074 SHV786074 SRR786074 TBN786074 TLJ786074 TVF786074 UFB786074 UOX786074 UYT786074 VIP786074 VSL786074 WCH786074 WMD786074 WVZ786074 R851610 JN851610 TJ851610 ADF851610 ANB851610 AWX851610 BGT851610 BQP851610 CAL851610 CKH851610 CUD851610 DDZ851610 DNV851610 DXR851610 EHN851610 ERJ851610 FBF851610 FLB851610 FUX851610 GET851610 GOP851610 GYL851610 HIH851610 HSD851610 IBZ851610 ILV851610 IVR851610 JFN851610 JPJ851610 JZF851610 KJB851610 KSX851610 LCT851610 LMP851610 LWL851610 MGH851610 MQD851610 MZZ851610 NJV851610 NTR851610 ODN851610 ONJ851610 OXF851610 PHB851610 PQX851610 QAT851610 QKP851610 QUL851610 REH851610 ROD851610 RXZ851610 SHV851610 SRR851610 TBN851610 TLJ851610 TVF851610 UFB851610 UOX851610 UYT851610 VIP851610 VSL851610 WCH851610 WMD851610 WVZ851610 R917146 JN917146 TJ917146 ADF917146 ANB917146 AWX917146 BGT917146 BQP917146 CAL917146 CKH917146 CUD917146 DDZ917146 DNV917146 DXR917146 EHN917146 ERJ917146 FBF917146 FLB917146 FUX917146 GET917146 GOP917146 GYL917146 HIH917146 HSD917146 IBZ917146 ILV917146 IVR917146 JFN917146 JPJ917146 JZF917146 KJB917146 KSX917146 LCT917146 LMP917146 LWL917146 MGH917146 MQD917146 MZZ917146 NJV917146 NTR917146 ODN917146 ONJ917146 OXF917146 PHB917146 PQX917146 QAT917146 QKP917146 QUL917146 REH917146 ROD917146 RXZ917146 SHV917146 SRR917146 TBN917146 TLJ917146 TVF917146 UFB917146 UOX917146 UYT917146 VIP917146 VSL917146 WCH917146 WMD917146 WVZ917146 R982682 JN982682 TJ982682 ADF982682 ANB982682 AWX982682 BGT982682 BQP982682 CAL982682 CKH982682 CUD982682 DDZ982682 DNV982682 DXR982682 EHN982682 ERJ982682 FBF982682 FLB982682 FUX982682 GET982682 GOP982682 GYL982682 HIH982682 HSD982682 IBZ982682 ILV982682 IVR982682 JFN982682 JPJ982682 JZF982682 KJB982682 KSX982682 LCT982682 LMP982682 LWL982682 MGH982682 MQD982682 MZZ982682 NJV982682 NTR982682 ODN982682 ONJ982682 OXF982682 PHB982682 PQX982682 QAT982682 QKP982682 QUL982682 REH982682 ROD982682 RXZ982682 SHV982682 SRR982682 TBN982682 TLJ982682 TVF982682 UFB982682 UOX982682 UYT982682 VIP982682 VSL982682 WCH982682 WMD982682 WVZ982682 I65206:I65219 JE65206:JE65219 TA65206:TA65219 ACW65206:ACW65219 AMS65206:AMS65219 AWO65206:AWO65219 BGK65206:BGK65219 BQG65206:BQG65219 CAC65206:CAC65219 CJY65206:CJY65219 CTU65206:CTU65219 DDQ65206:DDQ65219 DNM65206:DNM65219 DXI65206:DXI65219 EHE65206:EHE65219 ERA65206:ERA65219 FAW65206:FAW65219 FKS65206:FKS65219 FUO65206:FUO65219 GEK65206:GEK65219 GOG65206:GOG65219 GYC65206:GYC65219 HHY65206:HHY65219 HRU65206:HRU65219 IBQ65206:IBQ65219 ILM65206:ILM65219 IVI65206:IVI65219 JFE65206:JFE65219 JPA65206:JPA65219 JYW65206:JYW65219 KIS65206:KIS65219 KSO65206:KSO65219 LCK65206:LCK65219 LMG65206:LMG65219 LWC65206:LWC65219 MFY65206:MFY65219 MPU65206:MPU65219 MZQ65206:MZQ65219 NJM65206:NJM65219 NTI65206:NTI65219 ODE65206:ODE65219 ONA65206:ONA65219 OWW65206:OWW65219 PGS65206:PGS65219 PQO65206:PQO65219 QAK65206:QAK65219 QKG65206:QKG65219 QUC65206:QUC65219 RDY65206:RDY65219 RNU65206:RNU65219 RXQ65206:RXQ65219 SHM65206:SHM65219 SRI65206:SRI65219 TBE65206:TBE65219 TLA65206:TLA65219 TUW65206:TUW65219 UES65206:UES65219 UOO65206:UOO65219 UYK65206:UYK65219 VIG65206:VIG65219 VSC65206:VSC65219 WBY65206:WBY65219 WLU65206:WLU65219 WVQ65206:WVQ65219 I130742:I130755 JE130742:JE130755 TA130742:TA130755 ACW130742:ACW130755 AMS130742:AMS130755 AWO130742:AWO130755 BGK130742:BGK130755 BQG130742:BQG130755 CAC130742:CAC130755 CJY130742:CJY130755 CTU130742:CTU130755 DDQ130742:DDQ130755 DNM130742:DNM130755 DXI130742:DXI130755 EHE130742:EHE130755 ERA130742:ERA130755 FAW130742:FAW130755 FKS130742:FKS130755 FUO130742:FUO130755 GEK130742:GEK130755 GOG130742:GOG130755 GYC130742:GYC130755 HHY130742:HHY130755 HRU130742:HRU130755 IBQ130742:IBQ130755 ILM130742:ILM130755 IVI130742:IVI130755 JFE130742:JFE130755 JPA130742:JPA130755 JYW130742:JYW130755 KIS130742:KIS130755 KSO130742:KSO130755 LCK130742:LCK130755 LMG130742:LMG130755 LWC130742:LWC130755 MFY130742:MFY130755 MPU130742:MPU130755 MZQ130742:MZQ130755 NJM130742:NJM130755 NTI130742:NTI130755 ODE130742:ODE130755 ONA130742:ONA130755 OWW130742:OWW130755 PGS130742:PGS130755 PQO130742:PQO130755 QAK130742:QAK130755 QKG130742:QKG130755 QUC130742:QUC130755 RDY130742:RDY130755 RNU130742:RNU130755 RXQ130742:RXQ130755 SHM130742:SHM130755 SRI130742:SRI130755 TBE130742:TBE130755 TLA130742:TLA130755 TUW130742:TUW130755 UES130742:UES130755 UOO130742:UOO130755 UYK130742:UYK130755 VIG130742:VIG130755 VSC130742:VSC130755 WBY130742:WBY130755 WLU130742:WLU130755 WVQ130742:WVQ130755 I196278:I196291 JE196278:JE196291 TA196278:TA196291 ACW196278:ACW196291 AMS196278:AMS196291 AWO196278:AWO196291 BGK196278:BGK196291 BQG196278:BQG196291 CAC196278:CAC196291 CJY196278:CJY196291 CTU196278:CTU196291 DDQ196278:DDQ196291 DNM196278:DNM196291 DXI196278:DXI196291 EHE196278:EHE196291 ERA196278:ERA196291 FAW196278:FAW196291 FKS196278:FKS196291 FUO196278:FUO196291 GEK196278:GEK196291 GOG196278:GOG196291 GYC196278:GYC196291 HHY196278:HHY196291 HRU196278:HRU196291 IBQ196278:IBQ196291 ILM196278:ILM196291 IVI196278:IVI196291 JFE196278:JFE196291 JPA196278:JPA196291 JYW196278:JYW196291 KIS196278:KIS196291 KSO196278:KSO196291 LCK196278:LCK196291 LMG196278:LMG196291 LWC196278:LWC196291 MFY196278:MFY196291 MPU196278:MPU196291 MZQ196278:MZQ196291 NJM196278:NJM196291 NTI196278:NTI196291 ODE196278:ODE196291 ONA196278:ONA196291 OWW196278:OWW196291 PGS196278:PGS196291 PQO196278:PQO196291 QAK196278:QAK196291 QKG196278:QKG196291 QUC196278:QUC196291 RDY196278:RDY196291 RNU196278:RNU196291 RXQ196278:RXQ196291 SHM196278:SHM196291 SRI196278:SRI196291 TBE196278:TBE196291 TLA196278:TLA196291 TUW196278:TUW196291 UES196278:UES196291 UOO196278:UOO196291 UYK196278:UYK196291 VIG196278:VIG196291 VSC196278:VSC196291 WBY196278:WBY196291 WLU196278:WLU196291 WVQ196278:WVQ196291 I261814:I261827 JE261814:JE261827 TA261814:TA261827 ACW261814:ACW261827 AMS261814:AMS261827 AWO261814:AWO261827 BGK261814:BGK261827 BQG261814:BQG261827 CAC261814:CAC261827 CJY261814:CJY261827 CTU261814:CTU261827 DDQ261814:DDQ261827 DNM261814:DNM261827 DXI261814:DXI261827 EHE261814:EHE261827 ERA261814:ERA261827 FAW261814:FAW261827 FKS261814:FKS261827 FUO261814:FUO261827 GEK261814:GEK261827 GOG261814:GOG261827 GYC261814:GYC261827 HHY261814:HHY261827 HRU261814:HRU261827 IBQ261814:IBQ261827 ILM261814:ILM261827 IVI261814:IVI261827 JFE261814:JFE261827 JPA261814:JPA261827 JYW261814:JYW261827 KIS261814:KIS261827 KSO261814:KSO261827 LCK261814:LCK261827 LMG261814:LMG261827 LWC261814:LWC261827 MFY261814:MFY261827 MPU261814:MPU261827 MZQ261814:MZQ261827 NJM261814:NJM261827 NTI261814:NTI261827 ODE261814:ODE261827 ONA261814:ONA261827 OWW261814:OWW261827 PGS261814:PGS261827 PQO261814:PQO261827 QAK261814:QAK261827 QKG261814:QKG261827 QUC261814:QUC261827 RDY261814:RDY261827 RNU261814:RNU261827 RXQ261814:RXQ261827 SHM261814:SHM261827 SRI261814:SRI261827 TBE261814:TBE261827 TLA261814:TLA261827 TUW261814:TUW261827 UES261814:UES261827 UOO261814:UOO261827 UYK261814:UYK261827 VIG261814:VIG261827 VSC261814:VSC261827 WBY261814:WBY261827 WLU261814:WLU261827 WVQ261814:WVQ261827 I327350:I327363 JE327350:JE327363 TA327350:TA327363 ACW327350:ACW327363 AMS327350:AMS327363 AWO327350:AWO327363 BGK327350:BGK327363 BQG327350:BQG327363 CAC327350:CAC327363 CJY327350:CJY327363 CTU327350:CTU327363 DDQ327350:DDQ327363 DNM327350:DNM327363 DXI327350:DXI327363 EHE327350:EHE327363 ERA327350:ERA327363 FAW327350:FAW327363 FKS327350:FKS327363 FUO327350:FUO327363 GEK327350:GEK327363 GOG327350:GOG327363 GYC327350:GYC327363 HHY327350:HHY327363 HRU327350:HRU327363 IBQ327350:IBQ327363 ILM327350:ILM327363 IVI327350:IVI327363 JFE327350:JFE327363 JPA327350:JPA327363 JYW327350:JYW327363 KIS327350:KIS327363 KSO327350:KSO327363 LCK327350:LCK327363 LMG327350:LMG327363 LWC327350:LWC327363 MFY327350:MFY327363 MPU327350:MPU327363 MZQ327350:MZQ327363 NJM327350:NJM327363 NTI327350:NTI327363 ODE327350:ODE327363 ONA327350:ONA327363 OWW327350:OWW327363 PGS327350:PGS327363 PQO327350:PQO327363 QAK327350:QAK327363 QKG327350:QKG327363 QUC327350:QUC327363 RDY327350:RDY327363 RNU327350:RNU327363 RXQ327350:RXQ327363 SHM327350:SHM327363 SRI327350:SRI327363 TBE327350:TBE327363 TLA327350:TLA327363 TUW327350:TUW327363 UES327350:UES327363 UOO327350:UOO327363 UYK327350:UYK327363 VIG327350:VIG327363 VSC327350:VSC327363 WBY327350:WBY327363 WLU327350:WLU327363 WVQ327350:WVQ327363 I392886:I392899 JE392886:JE392899 TA392886:TA392899 ACW392886:ACW392899 AMS392886:AMS392899 AWO392886:AWO392899 BGK392886:BGK392899 BQG392886:BQG392899 CAC392886:CAC392899 CJY392886:CJY392899 CTU392886:CTU392899 DDQ392886:DDQ392899 DNM392886:DNM392899 DXI392886:DXI392899 EHE392886:EHE392899 ERA392886:ERA392899 FAW392886:FAW392899 FKS392886:FKS392899 FUO392886:FUO392899 GEK392886:GEK392899 GOG392886:GOG392899 GYC392886:GYC392899 HHY392886:HHY392899 HRU392886:HRU392899 IBQ392886:IBQ392899 ILM392886:ILM392899 IVI392886:IVI392899 JFE392886:JFE392899 JPA392886:JPA392899 JYW392886:JYW392899 KIS392886:KIS392899 KSO392886:KSO392899 LCK392886:LCK392899 LMG392886:LMG392899 LWC392886:LWC392899 MFY392886:MFY392899 MPU392886:MPU392899 MZQ392886:MZQ392899 NJM392886:NJM392899 NTI392886:NTI392899 ODE392886:ODE392899 ONA392886:ONA392899 OWW392886:OWW392899 PGS392886:PGS392899 PQO392886:PQO392899 QAK392886:QAK392899 QKG392886:QKG392899 QUC392886:QUC392899 RDY392886:RDY392899 RNU392886:RNU392899 RXQ392886:RXQ392899 SHM392886:SHM392899 SRI392886:SRI392899 TBE392886:TBE392899 TLA392886:TLA392899 TUW392886:TUW392899 UES392886:UES392899 UOO392886:UOO392899 UYK392886:UYK392899 VIG392886:VIG392899 VSC392886:VSC392899 WBY392886:WBY392899 WLU392886:WLU392899 WVQ392886:WVQ392899 I458422:I458435 JE458422:JE458435 TA458422:TA458435 ACW458422:ACW458435 AMS458422:AMS458435 AWO458422:AWO458435 BGK458422:BGK458435 BQG458422:BQG458435 CAC458422:CAC458435 CJY458422:CJY458435 CTU458422:CTU458435 DDQ458422:DDQ458435 DNM458422:DNM458435 DXI458422:DXI458435 EHE458422:EHE458435 ERA458422:ERA458435 FAW458422:FAW458435 FKS458422:FKS458435 FUO458422:FUO458435 GEK458422:GEK458435 GOG458422:GOG458435 GYC458422:GYC458435 HHY458422:HHY458435 HRU458422:HRU458435 IBQ458422:IBQ458435 ILM458422:ILM458435 IVI458422:IVI458435 JFE458422:JFE458435 JPA458422:JPA458435 JYW458422:JYW458435 KIS458422:KIS458435 KSO458422:KSO458435 LCK458422:LCK458435 LMG458422:LMG458435 LWC458422:LWC458435 MFY458422:MFY458435 MPU458422:MPU458435 MZQ458422:MZQ458435 NJM458422:NJM458435 NTI458422:NTI458435 ODE458422:ODE458435 ONA458422:ONA458435 OWW458422:OWW458435 PGS458422:PGS458435 PQO458422:PQO458435 QAK458422:QAK458435 QKG458422:QKG458435 QUC458422:QUC458435 RDY458422:RDY458435 RNU458422:RNU458435 RXQ458422:RXQ458435 SHM458422:SHM458435 SRI458422:SRI458435 TBE458422:TBE458435 TLA458422:TLA458435 TUW458422:TUW458435 UES458422:UES458435 UOO458422:UOO458435 UYK458422:UYK458435 VIG458422:VIG458435 VSC458422:VSC458435 WBY458422:WBY458435 WLU458422:WLU458435 WVQ458422:WVQ458435 I523958:I523971 JE523958:JE523971 TA523958:TA523971 ACW523958:ACW523971 AMS523958:AMS523971 AWO523958:AWO523971 BGK523958:BGK523971 BQG523958:BQG523971 CAC523958:CAC523971 CJY523958:CJY523971 CTU523958:CTU523971 DDQ523958:DDQ523971 DNM523958:DNM523971 DXI523958:DXI523971 EHE523958:EHE523971 ERA523958:ERA523971 FAW523958:FAW523971 FKS523958:FKS523971 FUO523958:FUO523971 GEK523958:GEK523971 GOG523958:GOG523971 GYC523958:GYC523971 HHY523958:HHY523971 HRU523958:HRU523971 IBQ523958:IBQ523971 ILM523958:ILM523971 IVI523958:IVI523971 JFE523958:JFE523971 JPA523958:JPA523971 JYW523958:JYW523971 KIS523958:KIS523971 KSO523958:KSO523971 LCK523958:LCK523971 LMG523958:LMG523971 LWC523958:LWC523971 MFY523958:MFY523971 MPU523958:MPU523971 MZQ523958:MZQ523971 NJM523958:NJM523971 NTI523958:NTI523971 ODE523958:ODE523971 ONA523958:ONA523971 OWW523958:OWW523971 PGS523958:PGS523971 PQO523958:PQO523971 QAK523958:QAK523971 QKG523958:QKG523971 QUC523958:QUC523971 RDY523958:RDY523971 RNU523958:RNU523971 RXQ523958:RXQ523971 SHM523958:SHM523971 SRI523958:SRI523971 TBE523958:TBE523971 TLA523958:TLA523971 TUW523958:TUW523971 UES523958:UES523971 UOO523958:UOO523971 UYK523958:UYK523971 VIG523958:VIG523971 VSC523958:VSC523971 WBY523958:WBY523971 WLU523958:WLU523971 WVQ523958:WVQ523971 I589494:I589507 JE589494:JE589507 TA589494:TA589507 ACW589494:ACW589507 AMS589494:AMS589507 AWO589494:AWO589507 BGK589494:BGK589507 BQG589494:BQG589507 CAC589494:CAC589507 CJY589494:CJY589507 CTU589494:CTU589507 DDQ589494:DDQ589507 DNM589494:DNM589507 DXI589494:DXI589507 EHE589494:EHE589507 ERA589494:ERA589507 FAW589494:FAW589507 FKS589494:FKS589507 FUO589494:FUO589507 GEK589494:GEK589507 GOG589494:GOG589507 GYC589494:GYC589507 HHY589494:HHY589507 HRU589494:HRU589507 IBQ589494:IBQ589507 ILM589494:ILM589507 IVI589494:IVI589507 JFE589494:JFE589507 JPA589494:JPA589507 JYW589494:JYW589507 KIS589494:KIS589507 KSO589494:KSO589507 LCK589494:LCK589507 LMG589494:LMG589507 LWC589494:LWC589507 MFY589494:MFY589507 MPU589494:MPU589507 MZQ589494:MZQ589507 NJM589494:NJM589507 NTI589494:NTI589507 ODE589494:ODE589507 ONA589494:ONA589507 OWW589494:OWW589507 PGS589494:PGS589507 PQO589494:PQO589507 QAK589494:QAK589507 QKG589494:QKG589507 QUC589494:QUC589507 RDY589494:RDY589507 RNU589494:RNU589507 RXQ589494:RXQ589507 SHM589494:SHM589507 SRI589494:SRI589507 TBE589494:TBE589507 TLA589494:TLA589507 TUW589494:TUW589507 UES589494:UES589507 UOO589494:UOO589507 UYK589494:UYK589507 VIG589494:VIG589507 VSC589494:VSC589507 WBY589494:WBY589507 WLU589494:WLU589507 WVQ589494:WVQ589507 I655030:I655043 JE655030:JE655043 TA655030:TA655043 ACW655030:ACW655043 AMS655030:AMS655043 AWO655030:AWO655043 BGK655030:BGK655043 BQG655030:BQG655043 CAC655030:CAC655043 CJY655030:CJY655043 CTU655030:CTU655043 DDQ655030:DDQ655043 DNM655030:DNM655043 DXI655030:DXI655043 EHE655030:EHE655043 ERA655030:ERA655043 FAW655030:FAW655043 FKS655030:FKS655043 FUO655030:FUO655043 GEK655030:GEK655043 GOG655030:GOG655043 GYC655030:GYC655043 HHY655030:HHY655043 HRU655030:HRU655043 IBQ655030:IBQ655043 ILM655030:ILM655043 IVI655030:IVI655043 JFE655030:JFE655043 JPA655030:JPA655043 JYW655030:JYW655043 KIS655030:KIS655043 KSO655030:KSO655043 LCK655030:LCK655043 LMG655030:LMG655043 LWC655030:LWC655043 MFY655030:MFY655043 MPU655030:MPU655043 MZQ655030:MZQ655043 NJM655030:NJM655043 NTI655030:NTI655043 ODE655030:ODE655043 ONA655030:ONA655043 OWW655030:OWW655043 PGS655030:PGS655043 PQO655030:PQO655043 QAK655030:QAK655043 QKG655030:QKG655043 QUC655030:QUC655043 RDY655030:RDY655043 RNU655030:RNU655043 RXQ655030:RXQ655043 SHM655030:SHM655043 SRI655030:SRI655043 TBE655030:TBE655043 TLA655030:TLA655043 TUW655030:TUW655043 UES655030:UES655043 UOO655030:UOO655043 UYK655030:UYK655043 VIG655030:VIG655043 VSC655030:VSC655043 WBY655030:WBY655043 WLU655030:WLU655043 WVQ655030:WVQ655043 I720566:I720579 JE720566:JE720579 TA720566:TA720579 ACW720566:ACW720579 AMS720566:AMS720579 AWO720566:AWO720579 BGK720566:BGK720579 BQG720566:BQG720579 CAC720566:CAC720579 CJY720566:CJY720579 CTU720566:CTU720579 DDQ720566:DDQ720579 DNM720566:DNM720579 DXI720566:DXI720579 EHE720566:EHE720579 ERA720566:ERA720579 FAW720566:FAW720579 FKS720566:FKS720579 FUO720566:FUO720579 GEK720566:GEK720579 GOG720566:GOG720579 GYC720566:GYC720579 HHY720566:HHY720579 HRU720566:HRU720579 IBQ720566:IBQ720579 ILM720566:ILM720579 IVI720566:IVI720579 JFE720566:JFE720579 JPA720566:JPA720579 JYW720566:JYW720579 KIS720566:KIS720579 KSO720566:KSO720579 LCK720566:LCK720579 LMG720566:LMG720579 LWC720566:LWC720579 MFY720566:MFY720579 MPU720566:MPU720579 MZQ720566:MZQ720579 NJM720566:NJM720579 NTI720566:NTI720579 ODE720566:ODE720579 ONA720566:ONA720579 OWW720566:OWW720579 PGS720566:PGS720579 PQO720566:PQO720579 QAK720566:QAK720579 QKG720566:QKG720579 QUC720566:QUC720579 RDY720566:RDY720579 RNU720566:RNU720579 RXQ720566:RXQ720579 SHM720566:SHM720579 SRI720566:SRI720579 TBE720566:TBE720579 TLA720566:TLA720579 TUW720566:TUW720579 UES720566:UES720579 UOO720566:UOO720579 UYK720566:UYK720579 VIG720566:VIG720579 VSC720566:VSC720579 WBY720566:WBY720579 WLU720566:WLU720579 WVQ720566:WVQ720579 I786102:I786115 JE786102:JE786115 TA786102:TA786115 ACW786102:ACW786115 AMS786102:AMS786115 AWO786102:AWO786115 BGK786102:BGK786115 BQG786102:BQG786115 CAC786102:CAC786115 CJY786102:CJY786115 CTU786102:CTU786115 DDQ786102:DDQ786115 DNM786102:DNM786115 DXI786102:DXI786115 EHE786102:EHE786115 ERA786102:ERA786115 FAW786102:FAW786115 FKS786102:FKS786115 FUO786102:FUO786115 GEK786102:GEK786115 GOG786102:GOG786115 GYC786102:GYC786115 HHY786102:HHY786115 HRU786102:HRU786115 IBQ786102:IBQ786115 ILM786102:ILM786115 IVI786102:IVI786115 JFE786102:JFE786115 JPA786102:JPA786115 JYW786102:JYW786115 KIS786102:KIS786115 KSO786102:KSO786115 LCK786102:LCK786115 LMG786102:LMG786115 LWC786102:LWC786115 MFY786102:MFY786115 MPU786102:MPU786115 MZQ786102:MZQ786115 NJM786102:NJM786115 NTI786102:NTI786115 ODE786102:ODE786115 ONA786102:ONA786115 OWW786102:OWW786115 PGS786102:PGS786115 PQO786102:PQO786115 QAK786102:QAK786115 QKG786102:QKG786115 QUC786102:QUC786115 RDY786102:RDY786115 RNU786102:RNU786115 RXQ786102:RXQ786115 SHM786102:SHM786115 SRI786102:SRI786115 TBE786102:TBE786115 TLA786102:TLA786115 TUW786102:TUW786115 UES786102:UES786115 UOO786102:UOO786115 UYK786102:UYK786115 VIG786102:VIG786115 VSC786102:VSC786115 WBY786102:WBY786115 WLU786102:WLU786115 WVQ786102:WVQ786115 I851638:I851651 JE851638:JE851651 TA851638:TA851651 ACW851638:ACW851651 AMS851638:AMS851651 AWO851638:AWO851651 BGK851638:BGK851651 BQG851638:BQG851651 CAC851638:CAC851651 CJY851638:CJY851651 CTU851638:CTU851651 DDQ851638:DDQ851651 DNM851638:DNM851651 DXI851638:DXI851651 EHE851638:EHE851651 ERA851638:ERA851651 FAW851638:FAW851651 FKS851638:FKS851651 FUO851638:FUO851651 GEK851638:GEK851651 GOG851638:GOG851651 GYC851638:GYC851651 HHY851638:HHY851651 HRU851638:HRU851651 IBQ851638:IBQ851651 ILM851638:ILM851651 IVI851638:IVI851651 JFE851638:JFE851651 JPA851638:JPA851651 JYW851638:JYW851651 KIS851638:KIS851651 KSO851638:KSO851651 LCK851638:LCK851651 LMG851638:LMG851651 LWC851638:LWC851651 MFY851638:MFY851651 MPU851638:MPU851651 MZQ851638:MZQ851651 NJM851638:NJM851651 NTI851638:NTI851651 ODE851638:ODE851651 ONA851638:ONA851651 OWW851638:OWW851651 PGS851638:PGS851651 PQO851638:PQO851651 QAK851638:QAK851651 QKG851638:QKG851651 QUC851638:QUC851651 RDY851638:RDY851651 RNU851638:RNU851651 RXQ851638:RXQ851651 SHM851638:SHM851651 SRI851638:SRI851651 TBE851638:TBE851651 TLA851638:TLA851651 TUW851638:TUW851651 UES851638:UES851651 UOO851638:UOO851651 UYK851638:UYK851651 VIG851638:VIG851651 VSC851638:VSC851651 WBY851638:WBY851651 WLU851638:WLU851651 WVQ851638:WVQ851651 I917174:I917187 JE917174:JE917187 TA917174:TA917187 ACW917174:ACW917187 AMS917174:AMS917187 AWO917174:AWO917187 BGK917174:BGK917187 BQG917174:BQG917187 CAC917174:CAC917187 CJY917174:CJY917187 CTU917174:CTU917187 DDQ917174:DDQ917187 DNM917174:DNM917187 DXI917174:DXI917187 EHE917174:EHE917187 ERA917174:ERA917187 FAW917174:FAW917187 FKS917174:FKS917187 FUO917174:FUO917187 GEK917174:GEK917187 GOG917174:GOG917187 GYC917174:GYC917187 HHY917174:HHY917187 HRU917174:HRU917187 IBQ917174:IBQ917187 ILM917174:ILM917187 IVI917174:IVI917187 JFE917174:JFE917187 JPA917174:JPA917187 JYW917174:JYW917187 KIS917174:KIS917187 KSO917174:KSO917187 LCK917174:LCK917187 LMG917174:LMG917187 LWC917174:LWC917187 MFY917174:MFY917187 MPU917174:MPU917187 MZQ917174:MZQ917187 NJM917174:NJM917187 NTI917174:NTI917187 ODE917174:ODE917187 ONA917174:ONA917187 OWW917174:OWW917187 PGS917174:PGS917187 PQO917174:PQO917187 QAK917174:QAK917187 QKG917174:QKG917187 QUC917174:QUC917187 RDY917174:RDY917187 RNU917174:RNU917187 RXQ917174:RXQ917187 SHM917174:SHM917187 SRI917174:SRI917187 TBE917174:TBE917187 TLA917174:TLA917187 TUW917174:TUW917187 UES917174:UES917187 UOO917174:UOO917187 UYK917174:UYK917187 VIG917174:VIG917187 VSC917174:VSC917187 WBY917174:WBY917187 WLU917174:WLU917187 WVQ917174:WVQ917187 I982710:I982723 JE982710:JE982723 TA982710:TA982723 ACW982710:ACW982723 AMS982710:AMS982723 AWO982710:AWO982723 BGK982710:BGK982723 BQG982710:BQG982723 CAC982710:CAC982723 CJY982710:CJY982723 CTU982710:CTU982723 DDQ982710:DDQ982723 DNM982710:DNM982723 DXI982710:DXI982723 EHE982710:EHE982723 ERA982710:ERA982723 FAW982710:FAW982723 FKS982710:FKS982723 FUO982710:FUO982723 GEK982710:GEK982723 GOG982710:GOG982723 GYC982710:GYC982723 HHY982710:HHY982723 HRU982710:HRU982723 IBQ982710:IBQ982723 ILM982710:ILM982723 IVI982710:IVI982723 JFE982710:JFE982723 JPA982710:JPA982723 JYW982710:JYW982723 KIS982710:KIS982723 KSO982710:KSO982723 LCK982710:LCK982723 LMG982710:LMG982723 LWC982710:LWC982723 MFY982710:MFY982723 MPU982710:MPU982723 MZQ982710:MZQ982723 NJM982710:NJM982723 NTI982710:NTI982723 ODE982710:ODE982723 ONA982710:ONA982723 OWW982710:OWW982723 PGS982710:PGS982723 PQO982710:PQO982723 QAK982710:QAK982723 QKG982710:QKG982723 QUC982710:QUC982723 RDY982710:RDY982723 RNU982710:RNU982723 RXQ982710:RXQ982723 SHM982710:SHM982723 SRI982710:SRI982723 TBE982710:TBE982723 TLA982710:TLA982723 TUW982710:TUW982723 UES982710:UES982723 UOO982710:UOO982723 UYK982710:UYK982723 VIG982710:VIG982723 VSC982710:VSC982723 WBY982710:WBY982723 WLU982710:WLU982723 WVQ982710:WVQ982723 Q65179:Q65181 JM65179:JM65181 TI65179:TI65181 ADE65179:ADE65181 ANA65179:ANA65181 AWW65179:AWW65181 BGS65179:BGS65181 BQO65179:BQO65181 CAK65179:CAK65181 CKG65179:CKG65181 CUC65179:CUC65181 DDY65179:DDY65181 DNU65179:DNU65181 DXQ65179:DXQ65181 EHM65179:EHM65181 ERI65179:ERI65181 FBE65179:FBE65181 FLA65179:FLA65181 FUW65179:FUW65181 GES65179:GES65181 GOO65179:GOO65181 GYK65179:GYK65181 HIG65179:HIG65181 HSC65179:HSC65181 IBY65179:IBY65181 ILU65179:ILU65181 IVQ65179:IVQ65181 JFM65179:JFM65181 JPI65179:JPI65181 JZE65179:JZE65181 KJA65179:KJA65181 KSW65179:KSW65181 LCS65179:LCS65181 LMO65179:LMO65181 LWK65179:LWK65181 MGG65179:MGG65181 MQC65179:MQC65181 MZY65179:MZY65181 NJU65179:NJU65181 NTQ65179:NTQ65181 ODM65179:ODM65181 ONI65179:ONI65181 OXE65179:OXE65181 PHA65179:PHA65181 PQW65179:PQW65181 QAS65179:QAS65181 QKO65179:QKO65181 QUK65179:QUK65181 REG65179:REG65181 ROC65179:ROC65181 RXY65179:RXY65181 SHU65179:SHU65181 SRQ65179:SRQ65181 TBM65179:TBM65181 TLI65179:TLI65181 TVE65179:TVE65181 UFA65179:UFA65181 UOW65179:UOW65181 UYS65179:UYS65181 VIO65179:VIO65181 VSK65179:VSK65181 WCG65179:WCG65181 WMC65179:WMC65181 WVY65179:WVY65181 Q130715:Q130717 JM130715:JM130717 TI130715:TI130717 ADE130715:ADE130717 ANA130715:ANA130717 AWW130715:AWW130717 BGS130715:BGS130717 BQO130715:BQO130717 CAK130715:CAK130717 CKG130715:CKG130717 CUC130715:CUC130717 DDY130715:DDY130717 DNU130715:DNU130717 DXQ130715:DXQ130717 EHM130715:EHM130717 ERI130715:ERI130717 FBE130715:FBE130717 FLA130715:FLA130717 FUW130715:FUW130717 GES130715:GES130717 GOO130715:GOO130717 GYK130715:GYK130717 HIG130715:HIG130717 HSC130715:HSC130717 IBY130715:IBY130717 ILU130715:ILU130717 IVQ130715:IVQ130717 JFM130715:JFM130717 JPI130715:JPI130717 JZE130715:JZE130717 KJA130715:KJA130717 KSW130715:KSW130717 LCS130715:LCS130717 LMO130715:LMO130717 LWK130715:LWK130717 MGG130715:MGG130717 MQC130715:MQC130717 MZY130715:MZY130717 NJU130715:NJU130717 NTQ130715:NTQ130717 ODM130715:ODM130717 ONI130715:ONI130717 OXE130715:OXE130717 PHA130715:PHA130717 PQW130715:PQW130717 QAS130715:QAS130717 QKO130715:QKO130717 QUK130715:QUK130717 REG130715:REG130717 ROC130715:ROC130717 RXY130715:RXY130717 SHU130715:SHU130717 SRQ130715:SRQ130717 TBM130715:TBM130717 TLI130715:TLI130717 TVE130715:TVE130717 UFA130715:UFA130717 UOW130715:UOW130717 UYS130715:UYS130717 VIO130715:VIO130717 VSK130715:VSK130717 WCG130715:WCG130717 WMC130715:WMC130717 WVY130715:WVY130717 Q196251:Q196253 JM196251:JM196253 TI196251:TI196253 ADE196251:ADE196253 ANA196251:ANA196253 AWW196251:AWW196253 BGS196251:BGS196253 BQO196251:BQO196253 CAK196251:CAK196253 CKG196251:CKG196253 CUC196251:CUC196253 DDY196251:DDY196253 DNU196251:DNU196253 DXQ196251:DXQ196253 EHM196251:EHM196253 ERI196251:ERI196253 FBE196251:FBE196253 FLA196251:FLA196253 FUW196251:FUW196253 GES196251:GES196253 GOO196251:GOO196253 GYK196251:GYK196253 HIG196251:HIG196253 HSC196251:HSC196253 IBY196251:IBY196253 ILU196251:ILU196253 IVQ196251:IVQ196253 JFM196251:JFM196253 JPI196251:JPI196253 JZE196251:JZE196253 KJA196251:KJA196253 KSW196251:KSW196253 LCS196251:LCS196253 LMO196251:LMO196253 LWK196251:LWK196253 MGG196251:MGG196253 MQC196251:MQC196253 MZY196251:MZY196253 NJU196251:NJU196253 NTQ196251:NTQ196253 ODM196251:ODM196253 ONI196251:ONI196253 OXE196251:OXE196253 PHA196251:PHA196253 PQW196251:PQW196253 QAS196251:QAS196253 QKO196251:QKO196253 QUK196251:QUK196253 REG196251:REG196253 ROC196251:ROC196253 RXY196251:RXY196253 SHU196251:SHU196253 SRQ196251:SRQ196253 TBM196251:TBM196253 TLI196251:TLI196253 TVE196251:TVE196253 UFA196251:UFA196253 UOW196251:UOW196253 UYS196251:UYS196253 VIO196251:VIO196253 VSK196251:VSK196253 WCG196251:WCG196253 WMC196251:WMC196253 WVY196251:WVY196253 Q261787:Q261789 JM261787:JM261789 TI261787:TI261789 ADE261787:ADE261789 ANA261787:ANA261789 AWW261787:AWW261789 BGS261787:BGS261789 BQO261787:BQO261789 CAK261787:CAK261789 CKG261787:CKG261789 CUC261787:CUC261789 DDY261787:DDY261789 DNU261787:DNU261789 DXQ261787:DXQ261789 EHM261787:EHM261789 ERI261787:ERI261789 FBE261787:FBE261789 FLA261787:FLA261789 FUW261787:FUW261789 GES261787:GES261789 GOO261787:GOO261789 GYK261787:GYK261789 HIG261787:HIG261789 HSC261787:HSC261789 IBY261787:IBY261789 ILU261787:ILU261789 IVQ261787:IVQ261789 JFM261787:JFM261789 JPI261787:JPI261789 JZE261787:JZE261789 KJA261787:KJA261789 KSW261787:KSW261789 LCS261787:LCS261789 LMO261787:LMO261789 LWK261787:LWK261789 MGG261787:MGG261789 MQC261787:MQC261789 MZY261787:MZY261789 NJU261787:NJU261789 NTQ261787:NTQ261789 ODM261787:ODM261789 ONI261787:ONI261789 OXE261787:OXE261789 PHA261787:PHA261789 PQW261787:PQW261789 QAS261787:QAS261789 QKO261787:QKO261789 QUK261787:QUK261789 REG261787:REG261789 ROC261787:ROC261789 RXY261787:RXY261789 SHU261787:SHU261789 SRQ261787:SRQ261789 TBM261787:TBM261789 TLI261787:TLI261789 TVE261787:TVE261789 UFA261787:UFA261789 UOW261787:UOW261789 UYS261787:UYS261789 VIO261787:VIO261789 VSK261787:VSK261789 WCG261787:WCG261789 WMC261787:WMC261789 WVY261787:WVY261789 Q327323:Q327325 JM327323:JM327325 TI327323:TI327325 ADE327323:ADE327325 ANA327323:ANA327325 AWW327323:AWW327325 BGS327323:BGS327325 BQO327323:BQO327325 CAK327323:CAK327325 CKG327323:CKG327325 CUC327323:CUC327325 DDY327323:DDY327325 DNU327323:DNU327325 DXQ327323:DXQ327325 EHM327323:EHM327325 ERI327323:ERI327325 FBE327323:FBE327325 FLA327323:FLA327325 FUW327323:FUW327325 GES327323:GES327325 GOO327323:GOO327325 GYK327323:GYK327325 HIG327323:HIG327325 HSC327323:HSC327325 IBY327323:IBY327325 ILU327323:ILU327325 IVQ327323:IVQ327325 JFM327323:JFM327325 JPI327323:JPI327325 JZE327323:JZE327325 KJA327323:KJA327325 KSW327323:KSW327325 LCS327323:LCS327325 LMO327323:LMO327325 LWK327323:LWK327325 MGG327323:MGG327325 MQC327323:MQC327325 MZY327323:MZY327325 NJU327323:NJU327325 NTQ327323:NTQ327325 ODM327323:ODM327325 ONI327323:ONI327325 OXE327323:OXE327325 PHA327323:PHA327325 PQW327323:PQW327325 QAS327323:QAS327325 QKO327323:QKO327325 QUK327323:QUK327325 REG327323:REG327325 ROC327323:ROC327325 RXY327323:RXY327325 SHU327323:SHU327325 SRQ327323:SRQ327325 TBM327323:TBM327325 TLI327323:TLI327325 TVE327323:TVE327325 UFA327323:UFA327325 UOW327323:UOW327325 UYS327323:UYS327325 VIO327323:VIO327325 VSK327323:VSK327325 WCG327323:WCG327325 WMC327323:WMC327325 WVY327323:WVY327325 Q392859:Q392861 JM392859:JM392861 TI392859:TI392861 ADE392859:ADE392861 ANA392859:ANA392861 AWW392859:AWW392861 BGS392859:BGS392861 BQO392859:BQO392861 CAK392859:CAK392861 CKG392859:CKG392861 CUC392859:CUC392861 DDY392859:DDY392861 DNU392859:DNU392861 DXQ392859:DXQ392861 EHM392859:EHM392861 ERI392859:ERI392861 FBE392859:FBE392861 FLA392859:FLA392861 FUW392859:FUW392861 GES392859:GES392861 GOO392859:GOO392861 GYK392859:GYK392861 HIG392859:HIG392861 HSC392859:HSC392861 IBY392859:IBY392861 ILU392859:ILU392861 IVQ392859:IVQ392861 JFM392859:JFM392861 JPI392859:JPI392861 JZE392859:JZE392861 KJA392859:KJA392861 KSW392859:KSW392861 LCS392859:LCS392861 LMO392859:LMO392861 LWK392859:LWK392861 MGG392859:MGG392861 MQC392859:MQC392861 MZY392859:MZY392861 NJU392859:NJU392861 NTQ392859:NTQ392861 ODM392859:ODM392861 ONI392859:ONI392861 OXE392859:OXE392861 PHA392859:PHA392861 PQW392859:PQW392861 QAS392859:QAS392861 QKO392859:QKO392861 QUK392859:QUK392861 REG392859:REG392861 ROC392859:ROC392861 RXY392859:RXY392861 SHU392859:SHU392861 SRQ392859:SRQ392861 TBM392859:TBM392861 TLI392859:TLI392861 TVE392859:TVE392861 UFA392859:UFA392861 UOW392859:UOW392861 UYS392859:UYS392861 VIO392859:VIO392861 VSK392859:VSK392861 WCG392859:WCG392861 WMC392859:WMC392861 WVY392859:WVY392861 Q458395:Q458397 JM458395:JM458397 TI458395:TI458397 ADE458395:ADE458397 ANA458395:ANA458397 AWW458395:AWW458397 BGS458395:BGS458397 BQO458395:BQO458397 CAK458395:CAK458397 CKG458395:CKG458397 CUC458395:CUC458397 DDY458395:DDY458397 DNU458395:DNU458397 DXQ458395:DXQ458397 EHM458395:EHM458397 ERI458395:ERI458397 FBE458395:FBE458397 FLA458395:FLA458397 FUW458395:FUW458397 GES458395:GES458397 GOO458395:GOO458397 GYK458395:GYK458397 HIG458395:HIG458397 HSC458395:HSC458397 IBY458395:IBY458397 ILU458395:ILU458397 IVQ458395:IVQ458397 JFM458395:JFM458397 JPI458395:JPI458397 JZE458395:JZE458397 KJA458395:KJA458397 KSW458395:KSW458397 LCS458395:LCS458397 LMO458395:LMO458397 LWK458395:LWK458397 MGG458395:MGG458397 MQC458395:MQC458397 MZY458395:MZY458397 NJU458395:NJU458397 NTQ458395:NTQ458397 ODM458395:ODM458397 ONI458395:ONI458397 OXE458395:OXE458397 PHA458395:PHA458397 PQW458395:PQW458397 QAS458395:QAS458397 QKO458395:QKO458397 QUK458395:QUK458397 REG458395:REG458397 ROC458395:ROC458397 RXY458395:RXY458397 SHU458395:SHU458397 SRQ458395:SRQ458397 TBM458395:TBM458397 TLI458395:TLI458397 TVE458395:TVE458397 UFA458395:UFA458397 UOW458395:UOW458397 UYS458395:UYS458397 VIO458395:VIO458397 VSK458395:VSK458397 WCG458395:WCG458397 WMC458395:WMC458397 WVY458395:WVY458397 Q523931:Q523933 JM523931:JM523933 TI523931:TI523933 ADE523931:ADE523933 ANA523931:ANA523933 AWW523931:AWW523933 BGS523931:BGS523933 BQO523931:BQO523933 CAK523931:CAK523933 CKG523931:CKG523933 CUC523931:CUC523933 DDY523931:DDY523933 DNU523931:DNU523933 DXQ523931:DXQ523933 EHM523931:EHM523933 ERI523931:ERI523933 FBE523931:FBE523933 FLA523931:FLA523933 FUW523931:FUW523933 GES523931:GES523933 GOO523931:GOO523933 GYK523931:GYK523933 HIG523931:HIG523933 HSC523931:HSC523933 IBY523931:IBY523933 ILU523931:ILU523933 IVQ523931:IVQ523933 JFM523931:JFM523933 JPI523931:JPI523933 JZE523931:JZE523933 KJA523931:KJA523933 KSW523931:KSW523933 LCS523931:LCS523933 LMO523931:LMO523933 LWK523931:LWK523933 MGG523931:MGG523933 MQC523931:MQC523933 MZY523931:MZY523933 NJU523931:NJU523933 NTQ523931:NTQ523933 ODM523931:ODM523933 ONI523931:ONI523933 OXE523931:OXE523933 PHA523931:PHA523933 PQW523931:PQW523933 QAS523931:QAS523933 QKO523931:QKO523933 QUK523931:QUK523933 REG523931:REG523933 ROC523931:ROC523933 RXY523931:RXY523933 SHU523931:SHU523933 SRQ523931:SRQ523933 TBM523931:TBM523933 TLI523931:TLI523933 TVE523931:TVE523933 UFA523931:UFA523933 UOW523931:UOW523933 UYS523931:UYS523933 VIO523931:VIO523933 VSK523931:VSK523933 WCG523931:WCG523933 WMC523931:WMC523933 WVY523931:WVY523933 Q589467:Q589469 JM589467:JM589469 TI589467:TI589469 ADE589467:ADE589469 ANA589467:ANA589469 AWW589467:AWW589469 BGS589467:BGS589469 BQO589467:BQO589469 CAK589467:CAK589469 CKG589467:CKG589469 CUC589467:CUC589469 DDY589467:DDY589469 DNU589467:DNU589469 DXQ589467:DXQ589469 EHM589467:EHM589469 ERI589467:ERI589469 FBE589467:FBE589469 FLA589467:FLA589469 FUW589467:FUW589469 GES589467:GES589469 GOO589467:GOO589469 GYK589467:GYK589469 HIG589467:HIG589469 HSC589467:HSC589469 IBY589467:IBY589469 ILU589467:ILU589469 IVQ589467:IVQ589469 JFM589467:JFM589469 JPI589467:JPI589469 JZE589467:JZE589469 KJA589467:KJA589469 KSW589467:KSW589469 LCS589467:LCS589469 LMO589467:LMO589469 LWK589467:LWK589469 MGG589467:MGG589469 MQC589467:MQC589469 MZY589467:MZY589469 NJU589467:NJU589469 NTQ589467:NTQ589469 ODM589467:ODM589469 ONI589467:ONI589469 OXE589467:OXE589469 PHA589467:PHA589469 PQW589467:PQW589469 QAS589467:QAS589469 QKO589467:QKO589469 QUK589467:QUK589469 REG589467:REG589469 ROC589467:ROC589469 RXY589467:RXY589469 SHU589467:SHU589469 SRQ589467:SRQ589469 TBM589467:TBM589469 TLI589467:TLI589469 TVE589467:TVE589469 UFA589467:UFA589469 UOW589467:UOW589469 UYS589467:UYS589469 VIO589467:VIO589469 VSK589467:VSK589469 WCG589467:WCG589469 WMC589467:WMC589469 WVY589467:WVY589469 Q655003:Q655005 JM655003:JM655005 TI655003:TI655005 ADE655003:ADE655005 ANA655003:ANA655005 AWW655003:AWW655005 BGS655003:BGS655005 BQO655003:BQO655005 CAK655003:CAK655005 CKG655003:CKG655005 CUC655003:CUC655005 DDY655003:DDY655005 DNU655003:DNU655005 DXQ655003:DXQ655005 EHM655003:EHM655005 ERI655003:ERI655005 FBE655003:FBE655005 FLA655003:FLA655005 FUW655003:FUW655005 GES655003:GES655005 GOO655003:GOO655005 GYK655003:GYK655005 HIG655003:HIG655005 HSC655003:HSC655005 IBY655003:IBY655005 ILU655003:ILU655005 IVQ655003:IVQ655005 JFM655003:JFM655005 JPI655003:JPI655005 JZE655003:JZE655005 KJA655003:KJA655005 KSW655003:KSW655005 LCS655003:LCS655005 LMO655003:LMO655005 LWK655003:LWK655005 MGG655003:MGG655005 MQC655003:MQC655005 MZY655003:MZY655005 NJU655003:NJU655005 NTQ655003:NTQ655005 ODM655003:ODM655005 ONI655003:ONI655005 OXE655003:OXE655005 PHA655003:PHA655005 PQW655003:PQW655005 QAS655003:QAS655005 QKO655003:QKO655005 QUK655003:QUK655005 REG655003:REG655005 ROC655003:ROC655005 RXY655003:RXY655005 SHU655003:SHU655005 SRQ655003:SRQ655005 TBM655003:TBM655005 TLI655003:TLI655005 TVE655003:TVE655005 UFA655003:UFA655005 UOW655003:UOW655005 UYS655003:UYS655005 VIO655003:VIO655005 VSK655003:VSK655005 WCG655003:WCG655005 WMC655003:WMC655005 WVY655003:WVY655005 Q720539:Q720541 JM720539:JM720541 TI720539:TI720541 ADE720539:ADE720541 ANA720539:ANA720541 AWW720539:AWW720541 BGS720539:BGS720541 BQO720539:BQO720541 CAK720539:CAK720541 CKG720539:CKG720541 CUC720539:CUC720541 DDY720539:DDY720541 DNU720539:DNU720541 DXQ720539:DXQ720541 EHM720539:EHM720541 ERI720539:ERI720541 FBE720539:FBE720541 FLA720539:FLA720541 FUW720539:FUW720541 GES720539:GES720541 GOO720539:GOO720541 GYK720539:GYK720541 HIG720539:HIG720541 HSC720539:HSC720541 IBY720539:IBY720541 ILU720539:ILU720541 IVQ720539:IVQ720541 JFM720539:JFM720541 JPI720539:JPI720541 JZE720539:JZE720541 KJA720539:KJA720541 KSW720539:KSW720541 LCS720539:LCS720541 LMO720539:LMO720541 LWK720539:LWK720541 MGG720539:MGG720541 MQC720539:MQC720541 MZY720539:MZY720541 NJU720539:NJU720541 NTQ720539:NTQ720541 ODM720539:ODM720541 ONI720539:ONI720541 OXE720539:OXE720541 PHA720539:PHA720541 PQW720539:PQW720541 QAS720539:QAS720541 QKO720539:QKO720541 QUK720539:QUK720541 REG720539:REG720541 ROC720539:ROC720541 RXY720539:RXY720541 SHU720539:SHU720541 SRQ720539:SRQ720541 TBM720539:TBM720541 TLI720539:TLI720541 TVE720539:TVE720541 UFA720539:UFA720541 UOW720539:UOW720541 UYS720539:UYS720541 VIO720539:VIO720541 VSK720539:VSK720541 WCG720539:WCG720541 WMC720539:WMC720541 WVY720539:WVY720541 Q786075:Q786077 JM786075:JM786077 TI786075:TI786077 ADE786075:ADE786077 ANA786075:ANA786077 AWW786075:AWW786077 BGS786075:BGS786077 BQO786075:BQO786077 CAK786075:CAK786077 CKG786075:CKG786077 CUC786075:CUC786077 DDY786075:DDY786077 DNU786075:DNU786077 DXQ786075:DXQ786077 EHM786075:EHM786077 ERI786075:ERI786077 FBE786075:FBE786077 FLA786075:FLA786077 FUW786075:FUW786077 GES786075:GES786077 GOO786075:GOO786077 GYK786075:GYK786077 HIG786075:HIG786077 HSC786075:HSC786077 IBY786075:IBY786077 ILU786075:ILU786077 IVQ786075:IVQ786077 JFM786075:JFM786077 JPI786075:JPI786077 JZE786075:JZE786077 KJA786075:KJA786077 KSW786075:KSW786077 LCS786075:LCS786077 LMO786075:LMO786077 LWK786075:LWK786077 MGG786075:MGG786077 MQC786075:MQC786077 MZY786075:MZY786077 NJU786075:NJU786077 NTQ786075:NTQ786077 ODM786075:ODM786077 ONI786075:ONI786077 OXE786075:OXE786077 PHA786075:PHA786077 PQW786075:PQW786077 QAS786075:QAS786077 QKO786075:QKO786077 QUK786075:QUK786077 REG786075:REG786077 ROC786075:ROC786077 RXY786075:RXY786077 SHU786075:SHU786077 SRQ786075:SRQ786077 TBM786075:TBM786077 TLI786075:TLI786077 TVE786075:TVE786077 UFA786075:UFA786077 UOW786075:UOW786077 UYS786075:UYS786077 VIO786075:VIO786077 VSK786075:VSK786077 WCG786075:WCG786077 WMC786075:WMC786077 WVY786075:WVY786077 Q851611:Q851613 JM851611:JM851613 TI851611:TI851613 ADE851611:ADE851613 ANA851611:ANA851613 AWW851611:AWW851613 BGS851611:BGS851613 BQO851611:BQO851613 CAK851611:CAK851613 CKG851611:CKG851613 CUC851611:CUC851613 DDY851611:DDY851613 DNU851611:DNU851613 DXQ851611:DXQ851613 EHM851611:EHM851613 ERI851611:ERI851613 FBE851611:FBE851613 FLA851611:FLA851613 FUW851611:FUW851613 GES851611:GES851613 GOO851611:GOO851613 GYK851611:GYK851613 HIG851611:HIG851613 HSC851611:HSC851613 IBY851611:IBY851613 ILU851611:ILU851613 IVQ851611:IVQ851613 JFM851611:JFM851613 JPI851611:JPI851613 JZE851611:JZE851613 KJA851611:KJA851613 KSW851611:KSW851613 LCS851611:LCS851613 LMO851611:LMO851613 LWK851611:LWK851613 MGG851611:MGG851613 MQC851611:MQC851613 MZY851611:MZY851613 NJU851611:NJU851613 NTQ851611:NTQ851613 ODM851611:ODM851613 ONI851611:ONI851613 OXE851611:OXE851613 PHA851611:PHA851613 PQW851611:PQW851613 QAS851611:QAS851613 QKO851611:QKO851613 QUK851611:QUK851613 REG851611:REG851613 ROC851611:ROC851613 RXY851611:RXY851613 SHU851611:SHU851613 SRQ851611:SRQ851613 TBM851611:TBM851613 TLI851611:TLI851613 TVE851611:TVE851613 UFA851611:UFA851613 UOW851611:UOW851613 UYS851611:UYS851613 VIO851611:VIO851613 VSK851611:VSK851613 WCG851611:WCG851613 WMC851611:WMC851613 WVY851611:WVY851613 Q917147:Q917149 JM917147:JM917149 TI917147:TI917149 ADE917147:ADE917149 ANA917147:ANA917149 AWW917147:AWW917149 BGS917147:BGS917149 BQO917147:BQO917149 CAK917147:CAK917149 CKG917147:CKG917149 CUC917147:CUC917149 DDY917147:DDY917149 DNU917147:DNU917149 DXQ917147:DXQ917149 EHM917147:EHM917149 ERI917147:ERI917149 FBE917147:FBE917149 FLA917147:FLA917149 FUW917147:FUW917149 GES917147:GES917149 GOO917147:GOO917149 GYK917147:GYK917149 HIG917147:HIG917149 HSC917147:HSC917149 IBY917147:IBY917149 ILU917147:ILU917149 IVQ917147:IVQ917149 JFM917147:JFM917149 JPI917147:JPI917149 JZE917147:JZE917149 KJA917147:KJA917149 KSW917147:KSW917149 LCS917147:LCS917149 LMO917147:LMO917149 LWK917147:LWK917149 MGG917147:MGG917149 MQC917147:MQC917149 MZY917147:MZY917149 NJU917147:NJU917149 NTQ917147:NTQ917149 ODM917147:ODM917149 ONI917147:ONI917149 OXE917147:OXE917149 PHA917147:PHA917149 PQW917147:PQW917149 QAS917147:QAS917149 QKO917147:QKO917149 QUK917147:QUK917149 REG917147:REG917149 ROC917147:ROC917149 RXY917147:RXY917149 SHU917147:SHU917149 SRQ917147:SRQ917149 TBM917147:TBM917149 TLI917147:TLI917149 TVE917147:TVE917149 UFA917147:UFA917149 UOW917147:UOW917149 UYS917147:UYS917149 VIO917147:VIO917149 VSK917147:VSK917149 WCG917147:WCG917149 WMC917147:WMC917149 WVY917147:WVY917149 Q982683:Q982685 JM982683:JM982685 TI982683:TI982685 ADE982683:ADE982685 ANA982683:ANA982685 AWW982683:AWW982685 BGS982683:BGS982685 BQO982683:BQO982685 CAK982683:CAK982685 CKG982683:CKG982685 CUC982683:CUC982685 DDY982683:DDY982685 DNU982683:DNU982685 DXQ982683:DXQ982685 EHM982683:EHM982685 ERI982683:ERI982685 FBE982683:FBE982685 FLA982683:FLA982685 FUW982683:FUW982685 GES982683:GES982685 GOO982683:GOO982685 GYK982683:GYK982685 HIG982683:HIG982685 HSC982683:HSC982685 IBY982683:IBY982685 ILU982683:ILU982685 IVQ982683:IVQ982685 JFM982683:JFM982685 JPI982683:JPI982685 JZE982683:JZE982685 KJA982683:KJA982685 KSW982683:KSW982685 LCS982683:LCS982685 LMO982683:LMO982685 LWK982683:LWK982685 MGG982683:MGG982685 MQC982683:MQC982685 MZY982683:MZY982685 NJU982683:NJU982685 NTQ982683:NTQ982685 ODM982683:ODM982685 ONI982683:ONI982685 OXE982683:OXE982685 PHA982683:PHA982685 PQW982683:PQW982685 QAS982683:QAS982685 QKO982683:QKO982685 QUK982683:QUK982685 REG982683:REG982685 ROC982683:ROC982685 RXY982683:RXY982685 SHU982683:SHU982685 SRQ982683:SRQ982685 TBM982683:TBM982685 TLI982683:TLI982685 TVE982683:TVE982685 UFA982683:UFA982685 UOW982683:UOW982685 UYS982683:UYS982685 VIO982683:VIO982685 VSK982683:VSK982685 WCG982683:WCG982685 WMC982683:WMC982685 WVY982683:WVY982685 P65179:P65182 JL65179:JL65182 TH65179:TH65182 ADD65179:ADD65182 AMZ65179:AMZ65182 AWV65179:AWV65182 BGR65179:BGR65182 BQN65179:BQN65182 CAJ65179:CAJ65182 CKF65179:CKF65182 CUB65179:CUB65182 DDX65179:DDX65182 DNT65179:DNT65182 DXP65179:DXP65182 EHL65179:EHL65182 ERH65179:ERH65182 FBD65179:FBD65182 FKZ65179:FKZ65182 FUV65179:FUV65182 GER65179:GER65182 GON65179:GON65182 GYJ65179:GYJ65182 HIF65179:HIF65182 HSB65179:HSB65182 IBX65179:IBX65182 ILT65179:ILT65182 IVP65179:IVP65182 JFL65179:JFL65182 JPH65179:JPH65182 JZD65179:JZD65182 KIZ65179:KIZ65182 KSV65179:KSV65182 LCR65179:LCR65182 LMN65179:LMN65182 LWJ65179:LWJ65182 MGF65179:MGF65182 MQB65179:MQB65182 MZX65179:MZX65182 NJT65179:NJT65182 NTP65179:NTP65182 ODL65179:ODL65182 ONH65179:ONH65182 OXD65179:OXD65182 PGZ65179:PGZ65182 PQV65179:PQV65182 QAR65179:QAR65182 QKN65179:QKN65182 QUJ65179:QUJ65182 REF65179:REF65182 ROB65179:ROB65182 RXX65179:RXX65182 SHT65179:SHT65182 SRP65179:SRP65182 TBL65179:TBL65182 TLH65179:TLH65182 TVD65179:TVD65182 UEZ65179:UEZ65182 UOV65179:UOV65182 UYR65179:UYR65182 VIN65179:VIN65182 VSJ65179:VSJ65182 WCF65179:WCF65182 WMB65179:WMB65182 WVX65179:WVX65182 P130715:P130718 JL130715:JL130718 TH130715:TH130718 ADD130715:ADD130718 AMZ130715:AMZ130718 AWV130715:AWV130718 BGR130715:BGR130718 BQN130715:BQN130718 CAJ130715:CAJ130718 CKF130715:CKF130718 CUB130715:CUB130718 DDX130715:DDX130718 DNT130715:DNT130718 DXP130715:DXP130718 EHL130715:EHL130718 ERH130715:ERH130718 FBD130715:FBD130718 FKZ130715:FKZ130718 FUV130715:FUV130718 GER130715:GER130718 GON130715:GON130718 GYJ130715:GYJ130718 HIF130715:HIF130718 HSB130715:HSB130718 IBX130715:IBX130718 ILT130715:ILT130718 IVP130715:IVP130718 JFL130715:JFL130718 JPH130715:JPH130718 JZD130715:JZD130718 KIZ130715:KIZ130718 KSV130715:KSV130718 LCR130715:LCR130718 LMN130715:LMN130718 LWJ130715:LWJ130718 MGF130715:MGF130718 MQB130715:MQB130718 MZX130715:MZX130718 NJT130715:NJT130718 NTP130715:NTP130718 ODL130715:ODL130718 ONH130715:ONH130718 OXD130715:OXD130718 PGZ130715:PGZ130718 PQV130715:PQV130718 QAR130715:QAR130718 QKN130715:QKN130718 QUJ130715:QUJ130718 REF130715:REF130718 ROB130715:ROB130718 RXX130715:RXX130718 SHT130715:SHT130718 SRP130715:SRP130718 TBL130715:TBL130718 TLH130715:TLH130718 TVD130715:TVD130718 UEZ130715:UEZ130718 UOV130715:UOV130718 UYR130715:UYR130718 VIN130715:VIN130718 VSJ130715:VSJ130718 WCF130715:WCF130718 WMB130715:WMB130718 WVX130715:WVX130718 P196251:P196254 JL196251:JL196254 TH196251:TH196254 ADD196251:ADD196254 AMZ196251:AMZ196254 AWV196251:AWV196254 BGR196251:BGR196254 BQN196251:BQN196254 CAJ196251:CAJ196254 CKF196251:CKF196254 CUB196251:CUB196254 DDX196251:DDX196254 DNT196251:DNT196254 DXP196251:DXP196254 EHL196251:EHL196254 ERH196251:ERH196254 FBD196251:FBD196254 FKZ196251:FKZ196254 FUV196251:FUV196254 GER196251:GER196254 GON196251:GON196254 GYJ196251:GYJ196254 HIF196251:HIF196254 HSB196251:HSB196254 IBX196251:IBX196254 ILT196251:ILT196254 IVP196251:IVP196254 JFL196251:JFL196254 JPH196251:JPH196254 JZD196251:JZD196254 KIZ196251:KIZ196254 KSV196251:KSV196254 LCR196251:LCR196254 LMN196251:LMN196254 LWJ196251:LWJ196254 MGF196251:MGF196254 MQB196251:MQB196254 MZX196251:MZX196254 NJT196251:NJT196254 NTP196251:NTP196254 ODL196251:ODL196254 ONH196251:ONH196254 OXD196251:OXD196254 PGZ196251:PGZ196254 PQV196251:PQV196254 QAR196251:QAR196254 QKN196251:QKN196254 QUJ196251:QUJ196254 REF196251:REF196254 ROB196251:ROB196254 RXX196251:RXX196254 SHT196251:SHT196254 SRP196251:SRP196254 TBL196251:TBL196254 TLH196251:TLH196254 TVD196251:TVD196254 UEZ196251:UEZ196254 UOV196251:UOV196254 UYR196251:UYR196254 VIN196251:VIN196254 VSJ196251:VSJ196254 WCF196251:WCF196254 WMB196251:WMB196254 WVX196251:WVX196254 P261787:P261790 JL261787:JL261790 TH261787:TH261790 ADD261787:ADD261790 AMZ261787:AMZ261790 AWV261787:AWV261790 BGR261787:BGR261790 BQN261787:BQN261790 CAJ261787:CAJ261790 CKF261787:CKF261790 CUB261787:CUB261790 DDX261787:DDX261790 DNT261787:DNT261790 DXP261787:DXP261790 EHL261787:EHL261790 ERH261787:ERH261790 FBD261787:FBD261790 FKZ261787:FKZ261790 FUV261787:FUV261790 GER261787:GER261790 GON261787:GON261790 GYJ261787:GYJ261790 HIF261787:HIF261790 HSB261787:HSB261790 IBX261787:IBX261790 ILT261787:ILT261790 IVP261787:IVP261790 JFL261787:JFL261790 JPH261787:JPH261790 JZD261787:JZD261790 KIZ261787:KIZ261790 KSV261787:KSV261790 LCR261787:LCR261790 LMN261787:LMN261790 LWJ261787:LWJ261790 MGF261787:MGF261790 MQB261787:MQB261790 MZX261787:MZX261790 NJT261787:NJT261790 NTP261787:NTP261790 ODL261787:ODL261790 ONH261787:ONH261790 OXD261787:OXD261790 PGZ261787:PGZ261790 PQV261787:PQV261790 QAR261787:QAR261790 QKN261787:QKN261790 QUJ261787:QUJ261790 REF261787:REF261790 ROB261787:ROB261790 RXX261787:RXX261790 SHT261787:SHT261790 SRP261787:SRP261790 TBL261787:TBL261790 TLH261787:TLH261790 TVD261787:TVD261790 UEZ261787:UEZ261790 UOV261787:UOV261790 UYR261787:UYR261790 VIN261787:VIN261790 VSJ261787:VSJ261790 WCF261787:WCF261790 WMB261787:WMB261790 WVX261787:WVX261790 P327323:P327326 JL327323:JL327326 TH327323:TH327326 ADD327323:ADD327326 AMZ327323:AMZ327326 AWV327323:AWV327326 BGR327323:BGR327326 BQN327323:BQN327326 CAJ327323:CAJ327326 CKF327323:CKF327326 CUB327323:CUB327326 DDX327323:DDX327326 DNT327323:DNT327326 DXP327323:DXP327326 EHL327323:EHL327326 ERH327323:ERH327326 FBD327323:FBD327326 FKZ327323:FKZ327326 FUV327323:FUV327326 GER327323:GER327326 GON327323:GON327326 GYJ327323:GYJ327326 HIF327323:HIF327326 HSB327323:HSB327326 IBX327323:IBX327326 ILT327323:ILT327326 IVP327323:IVP327326 JFL327323:JFL327326 JPH327323:JPH327326 JZD327323:JZD327326 KIZ327323:KIZ327326 KSV327323:KSV327326 LCR327323:LCR327326 LMN327323:LMN327326 LWJ327323:LWJ327326 MGF327323:MGF327326 MQB327323:MQB327326 MZX327323:MZX327326 NJT327323:NJT327326 NTP327323:NTP327326 ODL327323:ODL327326 ONH327323:ONH327326 OXD327323:OXD327326 PGZ327323:PGZ327326 PQV327323:PQV327326 QAR327323:QAR327326 QKN327323:QKN327326 QUJ327323:QUJ327326 REF327323:REF327326 ROB327323:ROB327326 RXX327323:RXX327326 SHT327323:SHT327326 SRP327323:SRP327326 TBL327323:TBL327326 TLH327323:TLH327326 TVD327323:TVD327326 UEZ327323:UEZ327326 UOV327323:UOV327326 UYR327323:UYR327326 VIN327323:VIN327326 VSJ327323:VSJ327326 WCF327323:WCF327326 WMB327323:WMB327326 WVX327323:WVX327326 P392859:P392862 JL392859:JL392862 TH392859:TH392862 ADD392859:ADD392862 AMZ392859:AMZ392862 AWV392859:AWV392862 BGR392859:BGR392862 BQN392859:BQN392862 CAJ392859:CAJ392862 CKF392859:CKF392862 CUB392859:CUB392862 DDX392859:DDX392862 DNT392859:DNT392862 DXP392859:DXP392862 EHL392859:EHL392862 ERH392859:ERH392862 FBD392859:FBD392862 FKZ392859:FKZ392862 FUV392859:FUV392862 GER392859:GER392862 GON392859:GON392862 GYJ392859:GYJ392862 HIF392859:HIF392862 HSB392859:HSB392862 IBX392859:IBX392862 ILT392859:ILT392862 IVP392859:IVP392862 JFL392859:JFL392862 JPH392859:JPH392862 JZD392859:JZD392862 KIZ392859:KIZ392862 KSV392859:KSV392862 LCR392859:LCR392862 LMN392859:LMN392862 LWJ392859:LWJ392862 MGF392859:MGF392862 MQB392859:MQB392862 MZX392859:MZX392862 NJT392859:NJT392862 NTP392859:NTP392862 ODL392859:ODL392862 ONH392859:ONH392862 OXD392859:OXD392862 PGZ392859:PGZ392862 PQV392859:PQV392862 QAR392859:QAR392862 QKN392859:QKN392862 QUJ392859:QUJ392862 REF392859:REF392862 ROB392859:ROB392862 RXX392859:RXX392862 SHT392859:SHT392862 SRP392859:SRP392862 TBL392859:TBL392862 TLH392859:TLH392862 TVD392859:TVD392862 UEZ392859:UEZ392862 UOV392859:UOV392862 UYR392859:UYR392862 VIN392859:VIN392862 VSJ392859:VSJ392862 WCF392859:WCF392862 WMB392859:WMB392862 WVX392859:WVX392862 P458395:P458398 JL458395:JL458398 TH458395:TH458398 ADD458395:ADD458398 AMZ458395:AMZ458398 AWV458395:AWV458398 BGR458395:BGR458398 BQN458395:BQN458398 CAJ458395:CAJ458398 CKF458395:CKF458398 CUB458395:CUB458398 DDX458395:DDX458398 DNT458395:DNT458398 DXP458395:DXP458398 EHL458395:EHL458398 ERH458395:ERH458398 FBD458395:FBD458398 FKZ458395:FKZ458398 FUV458395:FUV458398 GER458395:GER458398 GON458395:GON458398 GYJ458395:GYJ458398 HIF458395:HIF458398 HSB458395:HSB458398 IBX458395:IBX458398 ILT458395:ILT458398 IVP458395:IVP458398 JFL458395:JFL458398 JPH458395:JPH458398 JZD458395:JZD458398 KIZ458395:KIZ458398 KSV458395:KSV458398 LCR458395:LCR458398 LMN458395:LMN458398 LWJ458395:LWJ458398 MGF458395:MGF458398 MQB458395:MQB458398 MZX458395:MZX458398 NJT458395:NJT458398 NTP458395:NTP458398 ODL458395:ODL458398 ONH458395:ONH458398 OXD458395:OXD458398 PGZ458395:PGZ458398 PQV458395:PQV458398 QAR458395:QAR458398 QKN458395:QKN458398 QUJ458395:QUJ458398 REF458395:REF458398 ROB458395:ROB458398 RXX458395:RXX458398 SHT458395:SHT458398 SRP458395:SRP458398 TBL458395:TBL458398 TLH458395:TLH458398 TVD458395:TVD458398 UEZ458395:UEZ458398 UOV458395:UOV458398 UYR458395:UYR458398 VIN458395:VIN458398 VSJ458395:VSJ458398 WCF458395:WCF458398 WMB458395:WMB458398 WVX458395:WVX458398 P523931:P523934 JL523931:JL523934 TH523931:TH523934 ADD523931:ADD523934 AMZ523931:AMZ523934 AWV523931:AWV523934 BGR523931:BGR523934 BQN523931:BQN523934 CAJ523931:CAJ523934 CKF523931:CKF523934 CUB523931:CUB523934 DDX523931:DDX523934 DNT523931:DNT523934 DXP523931:DXP523934 EHL523931:EHL523934 ERH523931:ERH523934 FBD523931:FBD523934 FKZ523931:FKZ523934 FUV523931:FUV523934 GER523931:GER523934 GON523931:GON523934 GYJ523931:GYJ523934 HIF523931:HIF523934 HSB523931:HSB523934 IBX523931:IBX523934 ILT523931:ILT523934 IVP523931:IVP523934 JFL523931:JFL523934 JPH523931:JPH523934 JZD523931:JZD523934 KIZ523931:KIZ523934 KSV523931:KSV523934 LCR523931:LCR523934 LMN523931:LMN523934 LWJ523931:LWJ523934 MGF523931:MGF523934 MQB523931:MQB523934 MZX523931:MZX523934 NJT523931:NJT523934 NTP523931:NTP523934 ODL523931:ODL523934 ONH523931:ONH523934 OXD523931:OXD523934 PGZ523931:PGZ523934 PQV523931:PQV523934 QAR523931:QAR523934 QKN523931:QKN523934 QUJ523931:QUJ523934 REF523931:REF523934 ROB523931:ROB523934 RXX523931:RXX523934 SHT523931:SHT523934 SRP523931:SRP523934 TBL523931:TBL523934 TLH523931:TLH523934 TVD523931:TVD523934 UEZ523931:UEZ523934 UOV523931:UOV523934 UYR523931:UYR523934 VIN523931:VIN523934 VSJ523931:VSJ523934 WCF523931:WCF523934 WMB523931:WMB523934 WVX523931:WVX523934 P589467:P589470 JL589467:JL589470 TH589467:TH589470 ADD589467:ADD589470 AMZ589467:AMZ589470 AWV589467:AWV589470 BGR589467:BGR589470 BQN589467:BQN589470 CAJ589467:CAJ589470 CKF589467:CKF589470 CUB589467:CUB589470 DDX589467:DDX589470 DNT589467:DNT589470 DXP589467:DXP589470 EHL589467:EHL589470 ERH589467:ERH589470 FBD589467:FBD589470 FKZ589467:FKZ589470 FUV589467:FUV589470 GER589467:GER589470 GON589467:GON589470 GYJ589467:GYJ589470 HIF589467:HIF589470 HSB589467:HSB589470 IBX589467:IBX589470 ILT589467:ILT589470 IVP589467:IVP589470 JFL589467:JFL589470 JPH589467:JPH589470 JZD589467:JZD589470 KIZ589467:KIZ589470 KSV589467:KSV589470 LCR589467:LCR589470 LMN589467:LMN589470 LWJ589467:LWJ589470 MGF589467:MGF589470 MQB589467:MQB589470 MZX589467:MZX589470 NJT589467:NJT589470 NTP589467:NTP589470 ODL589467:ODL589470 ONH589467:ONH589470 OXD589467:OXD589470 PGZ589467:PGZ589470 PQV589467:PQV589470 QAR589467:QAR589470 QKN589467:QKN589470 QUJ589467:QUJ589470 REF589467:REF589470 ROB589467:ROB589470 RXX589467:RXX589470 SHT589467:SHT589470 SRP589467:SRP589470 TBL589467:TBL589470 TLH589467:TLH589470 TVD589467:TVD589470 UEZ589467:UEZ589470 UOV589467:UOV589470 UYR589467:UYR589470 VIN589467:VIN589470 VSJ589467:VSJ589470 WCF589467:WCF589470 WMB589467:WMB589470 WVX589467:WVX589470 P655003:P655006 JL655003:JL655006 TH655003:TH655006 ADD655003:ADD655006 AMZ655003:AMZ655006 AWV655003:AWV655006 BGR655003:BGR655006 BQN655003:BQN655006 CAJ655003:CAJ655006 CKF655003:CKF655006 CUB655003:CUB655006 DDX655003:DDX655006 DNT655003:DNT655006 DXP655003:DXP655006 EHL655003:EHL655006 ERH655003:ERH655006 FBD655003:FBD655006 FKZ655003:FKZ655006 FUV655003:FUV655006 GER655003:GER655006 GON655003:GON655006 GYJ655003:GYJ655006 HIF655003:HIF655006 HSB655003:HSB655006 IBX655003:IBX655006 ILT655003:ILT655006 IVP655003:IVP655006 JFL655003:JFL655006 JPH655003:JPH655006 JZD655003:JZD655006 KIZ655003:KIZ655006 KSV655003:KSV655006 LCR655003:LCR655006 LMN655003:LMN655006 LWJ655003:LWJ655006 MGF655003:MGF655006 MQB655003:MQB655006 MZX655003:MZX655006 NJT655003:NJT655006 NTP655003:NTP655006 ODL655003:ODL655006 ONH655003:ONH655006 OXD655003:OXD655006 PGZ655003:PGZ655006 PQV655003:PQV655006 QAR655003:QAR655006 QKN655003:QKN655006 QUJ655003:QUJ655006 REF655003:REF655006 ROB655003:ROB655006 RXX655003:RXX655006 SHT655003:SHT655006 SRP655003:SRP655006 TBL655003:TBL655006 TLH655003:TLH655006 TVD655003:TVD655006 UEZ655003:UEZ655006 UOV655003:UOV655006 UYR655003:UYR655006 VIN655003:VIN655006 VSJ655003:VSJ655006 WCF655003:WCF655006 WMB655003:WMB655006 WVX655003:WVX655006 P720539:P720542 JL720539:JL720542 TH720539:TH720542 ADD720539:ADD720542 AMZ720539:AMZ720542 AWV720539:AWV720542 BGR720539:BGR720542 BQN720539:BQN720542 CAJ720539:CAJ720542 CKF720539:CKF720542 CUB720539:CUB720542 DDX720539:DDX720542 DNT720539:DNT720542 DXP720539:DXP720542 EHL720539:EHL720542 ERH720539:ERH720542 FBD720539:FBD720542 FKZ720539:FKZ720542 FUV720539:FUV720542 GER720539:GER720542 GON720539:GON720542 GYJ720539:GYJ720542 HIF720539:HIF720542 HSB720539:HSB720542 IBX720539:IBX720542 ILT720539:ILT720542 IVP720539:IVP720542 JFL720539:JFL720542 JPH720539:JPH720542 JZD720539:JZD720542 KIZ720539:KIZ720542 KSV720539:KSV720542 LCR720539:LCR720542 LMN720539:LMN720542 LWJ720539:LWJ720542 MGF720539:MGF720542 MQB720539:MQB720542 MZX720539:MZX720542 NJT720539:NJT720542 NTP720539:NTP720542 ODL720539:ODL720542 ONH720539:ONH720542 OXD720539:OXD720542 PGZ720539:PGZ720542 PQV720539:PQV720542 QAR720539:QAR720542 QKN720539:QKN720542 QUJ720539:QUJ720542 REF720539:REF720542 ROB720539:ROB720542 RXX720539:RXX720542 SHT720539:SHT720542 SRP720539:SRP720542 TBL720539:TBL720542 TLH720539:TLH720542 TVD720539:TVD720542 UEZ720539:UEZ720542 UOV720539:UOV720542 UYR720539:UYR720542 VIN720539:VIN720542 VSJ720539:VSJ720542 WCF720539:WCF720542 WMB720539:WMB720542 WVX720539:WVX720542 P786075:P786078 JL786075:JL786078 TH786075:TH786078 ADD786075:ADD786078 AMZ786075:AMZ786078 AWV786075:AWV786078 BGR786075:BGR786078 BQN786075:BQN786078 CAJ786075:CAJ786078 CKF786075:CKF786078 CUB786075:CUB786078 DDX786075:DDX786078 DNT786075:DNT786078 DXP786075:DXP786078 EHL786075:EHL786078 ERH786075:ERH786078 FBD786075:FBD786078 FKZ786075:FKZ786078 FUV786075:FUV786078 GER786075:GER786078 GON786075:GON786078 GYJ786075:GYJ786078 HIF786075:HIF786078 HSB786075:HSB786078 IBX786075:IBX786078 ILT786075:ILT786078 IVP786075:IVP786078 JFL786075:JFL786078 JPH786075:JPH786078 JZD786075:JZD786078 KIZ786075:KIZ786078 KSV786075:KSV786078 LCR786075:LCR786078 LMN786075:LMN786078 LWJ786075:LWJ786078 MGF786075:MGF786078 MQB786075:MQB786078 MZX786075:MZX786078 NJT786075:NJT786078 NTP786075:NTP786078 ODL786075:ODL786078 ONH786075:ONH786078 OXD786075:OXD786078 PGZ786075:PGZ786078 PQV786075:PQV786078 QAR786075:QAR786078 QKN786075:QKN786078 QUJ786075:QUJ786078 REF786075:REF786078 ROB786075:ROB786078 RXX786075:RXX786078 SHT786075:SHT786078 SRP786075:SRP786078 TBL786075:TBL786078 TLH786075:TLH786078 TVD786075:TVD786078 UEZ786075:UEZ786078 UOV786075:UOV786078 UYR786075:UYR786078 VIN786075:VIN786078 VSJ786075:VSJ786078 WCF786075:WCF786078 WMB786075:WMB786078 WVX786075:WVX786078 P851611:P851614 JL851611:JL851614 TH851611:TH851614 ADD851611:ADD851614 AMZ851611:AMZ851614 AWV851611:AWV851614 BGR851611:BGR851614 BQN851611:BQN851614 CAJ851611:CAJ851614 CKF851611:CKF851614 CUB851611:CUB851614 DDX851611:DDX851614 DNT851611:DNT851614 DXP851611:DXP851614 EHL851611:EHL851614 ERH851611:ERH851614 FBD851611:FBD851614 FKZ851611:FKZ851614 FUV851611:FUV851614 GER851611:GER851614 GON851611:GON851614 GYJ851611:GYJ851614 HIF851611:HIF851614 HSB851611:HSB851614 IBX851611:IBX851614 ILT851611:ILT851614 IVP851611:IVP851614 JFL851611:JFL851614 JPH851611:JPH851614 JZD851611:JZD851614 KIZ851611:KIZ851614 KSV851611:KSV851614 LCR851611:LCR851614 LMN851611:LMN851614 LWJ851611:LWJ851614 MGF851611:MGF851614 MQB851611:MQB851614 MZX851611:MZX851614 NJT851611:NJT851614 NTP851611:NTP851614 ODL851611:ODL851614 ONH851611:ONH851614 OXD851611:OXD851614 PGZ851611:PGZ851614 PQV851611:PQV851614 QAR851611:QAR851614 QKN851611:QKN851614 QUJ851611:QUJ851614 REF851611:REF851614 ROB851611:ROB851614 RXX851611:RXX851614 SHT851611:SHT851614 SRP851611:SRP851614 TBL851611:TBL851614 TLH851611:TLH851614 TVD851611:TVD851614 UEZ851611:UEZ851614 UOV851611:UOV851614 UYR851611:UYR851614 VIN851611:VIN851614 VSJ851611:VSJ851614 WCF851611:WCF851614 WMB851611:WMB851614 WVX851611:WVX851614 P917147:P917150 JL917147:JL917150 TH917147:TH917150 ADD917147:ADD917150 AMZ917147:AMZ917150 AWV917147:AWV917150 BGR917147:BGR917150 BQN917147:BQN917150 CAJ917147:CAJ917150 CKF917147:CKF917150 CUB917147:CUB917150 DDX917147:DDX917150 DNT917147:DNT917150 DXP917147:DXP917150 EHL917147:EHL917150 ERH917147:ERH917150 FBD917147:FBD917150 FKZ917147:FKZ917150 FUV917147:FUV917150 GER917147:GER917150 GON917147:GON917150 GYJ917147:GYJ917150 HIF917147:HIF917150 HSB917147:HSB917150 IBX917147:IBX917150 ILT917147:ILT917150 IVP917147:IVP917150 JFL917147:JFL917150 JPH917147:JPH917150 JZD917147:JZD917150 KIZ917147:KIZ917150 KSV917147:KSV917150 LCR917147:LCR917150 LMN917147:LMN917150 LWJ917147:LWJ917150 MGF917147:MGF917150 MQB917147:MQB917150 MZX917147:MZX917150 NJT917147:NJT917150 NTP917147:NTP917150 ODL917147:ODL917150 ONH917147:ONH917150 OXD917147:OXD917150 PGZ917147:PGZ917150 PQV917147:PQV917150 QAR917147:QAR917150 QKN917147:QKN917150 QUJ917147:QUJ917150 REF917147:REF917150 ROB917147:ROB917150 RXX917147:RXX917150 SHT917147:SHT917150 SRP917147:SRP917150 TBL917147:TBL917150 TLH917147:TLH917150 TVD917147:TVD917150 UEZ917147:UEZ917150 UOV917147:UOV917150 UYR917147:UYR917150 VIN917147:VIN917150 VSJ917147:VSJ917150 WCF917147:WCF917150 WMB917147:WMB917150 WVX917147:WVX917150 P982683:P982686 JL982683:JL982686 TH982683:TH982686 ADD982683:ADD982686 AMZ982683:AMZ982686 AWV982683:AWV982686 BGR982683:BGR982686 BQN982683:BQN982686 CAJ982683:CAJ982686 CKF982683:CKF982686 CUB982683:CUB982686 DDX982683:DDX982686 DNT982683:DNT982686 DXP982683:DXP982686 EHL982683:EHL982686 ERH982683:ERH982686 FBD982683:FBD982686 FKZ982683:FKZ982686 FUV982683:FUV982686 GER982683:GER982686 GON982683:GON982686 GYJ982683:GYJ982686 HIF982683:HIF982686 HSB982683:HSB982686 IBX982683:IBX982686 ILT982683:ILT982686 IVP982683:IVP982686 JFL982683:JFL982686 JPH982683:JPH982686 JZD982683:JZD982686 KIZ982683:KIZ982686 KSV982683:KSV982686 LCR982683:LCR982686 LMN982683:LMN982686 LWJ982683:LWJ982686 MGF982683:MGF982686 MQB982683:MQB982686 MZX982683:MZX982686 NJT982683:NJT982686 NTP982683:NTP982686 ODL982683:ODL982686 ONH982683:ONH982686 OXD982683:OXD982686 PGZ982683:PGZ982686 PQV982683:PQV982686 QAR982683:QAR982686 QKN982683:QKN982686 QUJ982683:QUJ982686 REF982683:REF982686 ROB982683:ROB982686 RXX982683:RXX982686 SHT982683:SHT982686 SRP982683:SRP982686 TBL982683:TBL982686 TLH982683:TLH982686 TVD982683:TVD982686 UEZ982683:UEZ982686 UOV982683:UOV982686 UYR982683:UYR982686 VIN982683:VIN982686 VSJ982683:VSJ982686 WCF982683:WCF982686 WMB982683:WMB982686 WVX982683:WVX982686 U40 JQ40 TM40 ADI40 ANE40 AXA40 BGW40 BQS40 CAO40 CKK40 CUG40 DEC40 DNY40 DXU40 EHQ40 ERM40 FBI40 FLE40 FVA40 GEW40 GOS40 GYO40 HIK40 HSG40 ICC40 ILY40 IVU40 JFQ40 JPM40 JZI40 KJE40 KTA40 LCW40 LMS40 LWO40 MGK40 MQG40 NAC40 NJY40 NTU40 ODQ40 ONM40 OXI40 PHE40 PRA40 QAW40 QKS40 QUO40 REK40 ROG40 RYC40 SHY40 SRU40 TBQ40 TLM40 TVI40 UFE40 UPA40 UYW40 VIS40 VSO40 WCK40 WMG40 WWC40 U65178:U65181 JQ65178:JQ65181 TM65178:TM65181 ADI65178:ADI65181 ANE65178:ANE65181 AXA65178:AXA65181 BGW65178:BGW65181 BQS65178:BQS65181 CAO65178:CAO65181 CKK65178:CKK65181 CUG65178:CUG65181 DEC65178:DEC65181 DNY65178:DNY65181 DXU65178:DXU65181 EHQ65178:EHQ65181 ERM65178:ERM65181 FBI65178:FBI65181 FLE65178:FLE65181 FVA65178:FVA65181 GEW65178:GEW65181 GOS65178:GOS65181 GYO65178:GYO65181 HIK65178:HIK65181 HSG65178:HSG65181 ICC65178:ICC65181 ILY65178:ILY65181 IVU65178:IVU65181 JFQ65178:JFQ65181 JPM65178:JPM65181 JZI65178:JZI65181 KJE65178:KJE65181 KTA65178:KTA65181 LCW65178:LCW65181 LMS65178:LMS65181 LWO65178:LWO65181 MGK65178:MGK65181 MQG65178:MQG65181 NAC65178:NAC65181 NJY65178:NJY65181 NTU65178:NTU65181 ODQ65178:ODQ65181 ONM65178:ONM65181 OXI65178:OXI65181 PHE65178:PHE65181 PRA65178:PRA65181 QAW65178:QAW65181 QKS65178:QKS65181 QUO65178:QUO65181 REK65178:REK65181 ROG65178:ROG65181 RYC65178:RYC65181 SHY65178:SHY65181 SRU65178:SRU65181 TBQ65178:TBQ65181 TLM65178:TLM65181 TVI65178:TVI65181 UFE65178:UFE65181 UPA65178:UPA65181 UYW65178:UYW65181 VIS65178:VIS65181 VSO65178:VSO65181 WCK65178:WCK65181 WMG65178:WMG65181 WWC65178:WWC65181 U130714:U130717 JQ130714:JQ130717 TM130714:TM130717 ADI130714:ADI130717 ANE130714:ANE130717 AXA130714:AXA130717 BGW130714:BGW130717 BQS130714:BQS130717 CAO130714:CAO130717 CKK130714:CKK130717 CUG130714:CUG130717 DEC130714:DEC130717 DNY130714:DNY130717 DXU130714:DXU130717 EHQ130714:EHQ130717 ERM130714:ERM130717 FBI130714:FBI130717 FLE130714:FLE130717 FVA130714:FVA130717 GEW130714:GEW130717 GOS130714:GOS130717 GYO130714:GYO130717 HIK130714:HIK130717 HSG130714:HSG130717 ICC130714:ICC130717 ILY130714:ILY130717 IVU130714:IVU130717 JFQ130714:JFQ130717 JPM130714:JPM130717 JZI130714:JZI130717 KJE130714:KJE130717 KTA130714:KTA130717 LCW130714:LCW130717 LMS130714:LMS130717 LWO130714:LWO130717 MGK130714:MGK130717 MQG130714:MQG130717 NAC130714:NAC130717 NJY130714:NJY130717 NTU130714:NTU130717 ODQ130714:ODQ130717 ONM130714:ONM130717 OXI130714:OXI130717 PHE130714:PHE130717 PRA130714:PRA130717 QAW130714:QAW130717 QKS130714:QKS130717 QUO130714:QUO130717 REK130714:REK130717 ROG130714:ROG130717 RYC130714:RYC130717 SHY130714:SHY130717 SRU130714:SRU130717 TBQ130714:TBQ130717 TLM130714:TLM130717 TVI130714:TVI130717 UFE130714:UFE130717 UPA130714:UPA130717 UYW130714:UYW130717 VIS130714:VIS130717 VSO130714:VSO130717 WCK130714:WCK130717 WMG130714:WMG130717 WWC130714:WWC130717 U196250:U196253 JQ196250:JQ196253 TM196250:TM196253 ADI196250:ADI196253 ANE196250:ANE196253 AXA196250:AXA196253 BGW196250:BGW196253 BQS196250:BQS196253 CAO196250:CAO196253 CKK196250:CKK196253 CUG196250:CUG196253 DEC196250:DEC196253 DNY196250:DNY196253 DXU196250:DXU196253 EHQ196250:EHQ196253 ERM196250:ERM196253 FBI196250:FBI196253 FLE196250:FLE196253 FVA196250:FVA196253 GEW196250:GEW196253 GOS196250:GOS196253 GYO196250:GYO196253 HIK196250:HIK196253 HSG196250:HSG196253 ICC196250:ICC196253 ILY196250:ILY196253 IVU196250:IVU196253 JFQ196250:JFQ196253 JPM196250:JPM196253 JZI196250:JZI196253 KJE196250:KJE196253 KTA196250:KTA196253 LCW196250:LCW196253 LMS196250:LMS196253 LWO196250:LWO196253 MGK196250:MGK196253 MQG196250:MQG196253 NAC196250:NAC196253 NJY196250:NJY196253 NTU196250:NTU196253 ODQ196250:ODQ196253 ONM196250:ONM196253 OXI196250:OXI196253 PHE196250:PHE196253 PRA196250:PRA196253 QAW196250:QAW196253 QKS196250:QKS196253 QUO196250:QUO196253 REK196250:REK196253 ROG196250:ROG196253 RYC196250:RYC196253 SHY196250:SHY196253 SRU196250:SRU196253 TBQ196250:TBQ196253 TLM196250:TLM196253 TVI196250:TVI196253 UFE196250:UFE196253 UPA196250:UPA196253 UYW196250:UYW196253 VIS196250:VIS196253 VSO196250:VSO196253 WCK196250:WCK196253 WMG196250:WMG196253 WWC196250:WWC196253 U261786:U261789 JQ261786:JQ261789 TM261786:TM261789 ADI261786:ADI261789 ANE261786:ANE261789 AXA261786:AXA261789 BGW261786:BGW261789 BQS261786:BQS261789 CAO261786:CAO261789 CKK261786:CKK261789 CUG261786:CUG261789 DEC261786:DEC261789 DNY261786:DNY261789 DXU261786:DXU261789 EHQ261786:EHQ261789 ERM261786:ERM261789 FBI261786:FBI261789 FLE261786:FLE261789 FVA261786:FVA261789 GEW261786:GEW261789 GOS261786:GOS261789 GYO261786:GYO261789 HIK261786:HIK261789 HSG261786:HSG261789 ICC261786:ICC261789 ILY261786:ILY261789 IVU261786:IVU261789 JFQ261786:JFQ261789 JPM261786:JPM261789 JZI261786:JZI261789 KJE261786:KJE261789 KTA261786:KTA261789 LCW261786:LCW261789 LMS261786:LMS261789 LWO261786:LWO261789 MGK261786:MGK261789 MQG261786:MQG261789 NAC261786:NAC261789 NJY261786:NJY261789 NTU261786:NTU261789 ODQ261786:ODQ261789 ONM261786:ONM261789 OXI261786:OXI261789 PHE261786:PHE261789 PRA261786:PRA261789 QAW261786:QAW261789 QKS261786:QKS261789 QUO261786:QUO261789 REK261786:REK261789 ROG261786:ROG261789 RYC261786:RYC261789 SHY261786:SHY261789 SRU261786:SRU261789 TBQ261786:TBQ261789 TLM261786:TLM261789 TVI261786:TVI261789 UFE261786:UFE261789 UPA261786:UPA261789 UYW261786:UYW261789 VIS261786:VIS261789 VSO261786:VSO261789 WCK261786:WCK261789 WMG261786:WMG261789 WWC261786:WWC261789 U327322:U327325 JQ327322:JQ327325 TM327322:TM327325 ADI327322:ADI327325 ANE327322:ANE327325 AXA327322:AXA327325 BGW327322:BGW327325 BQS327322:BQS327325 CAO327322:CAO327325 CKK327322:CKK327325 CUG327322:CUG327325 DEC327322:DEC327325 DNY327322:DNY327325 DXU327322:DXU327325 EHQ327322:EHQ327325 ERM327322:ERM327325 FBI327322:FBI327325 FLE327322:FLE327325 FVA327322:FVA327325 GEW327322:GEW327325 GOS327322:GOS327325 GYO327322:GYO327325 HIK327322:HIK327325 HSG327322:HSG327325 ICC327322:ICC327325 ILY327322:ILY327325 IVU327322:IVU327325 JFQ327322:JFQ327325 JPM327322:JPM327325 JZI327322:JZI327325 KJE327322:KJE327325 KTA327322:KTA327325 LCW327322:LCW327325 LMS327322:LMS327325 LWO327322:LWO327325 MGK327322:MGK327325 MQG327322:MQG327325 NAC327322:NAC327325 NJY327322:NJY327325 NTU327322:NTU327325 ODQ327322:ODQ327325 ONM327322:ONM327325 OXI327322:OXI327325 PHE327322:PHE327325 PRA327322:PRA327325 QAW327322:QAW327325 QKS327322:QKS327325 QUO327322:QUO327325 REK327322:REK327325 ROG327322:ROG327325 RYC327322:RYC327325 SHY327322:SHY327325 SRU327322:SRU327325 TBQ327322:TBQ327325 TLM327322:TLM327325 TVI327322:TVI327325 UFE327322:UFE327325 UPA327322:UPA327325 UYW327322:UYW327325 VIS327322:VIS327325 VSO327322:VSO327325 WCK327322:WCK327325 WMG327322:WMG327325 WWC327322:WWC327325 U392858:U392861 JQ392858:JQ392861 TM392858:TM392861 ADI392858:ADI392861 ANE392858:ANE392861 AXA392858:AXA392861 BGW392858:BGW392861 BQS392858:BQS392861 CAO392858:CAO392861 CKK392858:CKK392861 CUG392858:CUG392861 DEC392858:DEC392861 DNY392858:DNY392861 DXU392858:DXU392861 EHQ392858:EHQ392861 ERM392858:ERM392861 FBI392858:FBI392861 FLE392858:FLE392861 FVA392858:FVA392861 GEW392858:GEW392861 GOS392858:GOS392861 GYO392858:GYO392861 HIK392858:HIK392861 HSG392858:HSG392861 ICC392858:ICC392861 ILY392858:ILY392861 IVU392858:IVU392861 JFQ392858:JFQ392861 JPM392858:JPM392861 JZI392858:JZI392861 KJE392858:KJE392861 KTA392858:KTA392861 LCW392858:LCW392861 LMS392858:LMS392861 LWO392858:LWO392861 MGK392858:MGK392861 MQG392858:MQG392861 NAC392858:NAC392861 NJY392858:NJY392861 NTU392858:NTU392861 ODQ392858:ODQ392861 ONM392858:ONM392861 OXI392858:OXI392861 PHE392858:PHE392861 PRA392858:PRA392861 QAW392858:QAW392861 QKS392858:QKS392861 QUO392858:QUO392861 REK392858:REK392861 ROG392858:ROG392861 RYC392858:RYC392861 SHY392858:SHY392861 SRU392858:SRU392861 TBQ392858:TBQ392861 TLM392858:TLM392861 TVI392858:TVI392861 UFE392858:UFE392861 UPA392858:UPA392861 UYW392858:UYW392861 VIS392858:VIS392861 VSO392858:VSO392861 WCK392858:WCK392861 WMG392858:WMG392861 WWC392858:WWC392861 U458394:U458397 JQ458394:JQ458397 TM458394:TM458397 ADI458394:ADI458397 ANE458394:ANE458397 AXA458394:AXA458397 BGW458394:BGW458397 BQS458394:BQS458397 CAO458394:CAO458397 CKK458394:CKK458397 CUG458394:CUG458397 DEC458394:DEC458397 DNY458394:DNY458397 DXU458394:DXU458397 EHQ458394:EHQ458397 ERM458394:ERM458397 FBI458394:FBI458397 FLE458394:FLE458397 FVA458394:FVA458397 GEW458394:GEW458397 GOS458394:GOS458397 GYO458394:GYO458397 HIK458394:HIK458397 HSG458394:HSG458397 ICC458394:ICC458397 ILY458394:ILY458397 IVU458394:IVU458397 JFQ458394:JFQ458397 JPM458394:JPM458397 JZI458394:JZI458397 KJE458394:KJE458397 KTA458394:KTA458397 LCW458394:LCW458397 LMS458394:LMS458397 LWO458394:LWO458397 MGK458394:MGK458397 MQG458394:MQG458397 NAC458394:NAC458397 NJY458394:NJY458397 NTU458394:NTU458397 ODQ458394:ODQ458397 ONM458394:ONM458397 OXI458394:OXI458397 PHE458394:PHE458397 PRA458394:PRA458397 QAW458394:QAW458397 QKS458394:QKS458397 QUO458394:QUO458397 REK458394:REK458397 ROG458394:ROG458397 RYC458394:RYC458397 SHY458394:SHY458397 SRU458394:SRU458397 TBQ458394:TBQ458397 TLM458394:TLM458397 TVI458394:TVI458397 UFE458394:UFE458397 UPA458394:UPA458397 UYW458394:UYW458397 VIS458394:VIS458397 VSO458394:VSO458397 WCK458394:WCK458397 WMG458394:WMG458397 WWC458394:WWC458397 U523930:U523933 JQ523930:JQ523933 TM523930:TM523933 ADI523930:ADI523933 ANE523930:ANE523933 AXA523930:AXA523933 BGW523930:BGW523933 BQS523930:BQS523933 CAO523930:CAO523933 CKK523930:CKK523933 CUG523930:CUG523933 DEC523930:DEC523933 DNY523930:DNY523933 DXU523930:DXU523933 EHQ523930:EHQ523933 ERM523930:ERM523933 FBI523930:FBI523933 FLE523930:FLE523933 FVA523930:FVA523933 GEW523930:GEW523933 GOS523930:GOS523933 GYO523930:GYO523933 HIK523930:HIK523933 HSG523930:HSG523933 ICC523930:ICC523933 ILY523930:ILY523933 IVU523930:IVU523933 JFQ523930:JFQ523933 JPM523930:JPM523933 JZI523930:JZI523933 KJE523930:KJE523933 KTA523930:KTA523933 LCW523930:LCW523933 LMS523930:LMS523933 LWO523930:LWO523933 MGK523930:MGK523933 MQG523930:MQG523933 NAC523930:NAC523933 NJY523930:NJY523933 NTU523930:NTU523933 ODQ523930:ODQ523933 ONM523930:ONM523933 OXI523930:OXI523933 PHE523930:PHE523933 PRA523930:PRA523933 QAW523930:QAW523933 QKS523930:QKS523933 QUO523930:QUO523933 REK523930:REK523933 ROG523930:ROG523933 RYC523930:RYC523933 SHY523930:SHY523933 SRU523930:SRU523933 TBQ523930:TBQ523933 TLM523930:TLM523933 TVI523930:TVI523933 UFE523930:UFE523933 UPA523930:UPA523933 UYW523930:UYW523933 VIS523930:VIS523933 VSO523930:VSO523933 WCK523930:WCK523933 WMG523930:WMG523933 WWC523930:WWC523933 U589466:U589469 JQ589466:JQ589469 TM589466:TM589469 ADI589466:ADI589469 ANE589466:ANE589469 AXA589466:AXA589469 BGW589466:BGW589469 BQS589466:BQS589469 CAO589466:CAO589469 CKK589466:CKK589469 CUG589466:CUG589469 DEC589466:DEC589469 DNY589466:DNY589469 DXU589466:DXU589469 EHQ589466:EHQ589469 ERM589466:ERM589469 FBI589466:FBI589469 FLE589466:FLE589469 FVA589466:FVA589469 GEW589466:GEW589469 GOS589466:GOS589469 GYO589466:GYO589469 HIK589466:HIK589469 HSG589466:HSG589469 ICC589466:ICC589469 ILY589466:ILY589469 IVU589466:IVU589469 JFQ589466:JFQ589469 JPM589466:JPM589469 JZI589466:JZI589469 KJE589466:KJE589469 KTA589466:KTA589469 LCW589466:LCW589469 LMS589466:LMS589469 LWO589466:LWO589469 MGK589466:MGK589469 MQG589466:MQG589469 NAC589466:NAC589469 NJY589466:NJY589469 NTU589466:NTU589469 ODQ589466:ODQ589469 ONM589466:ONM589469 OXI589466:OXI589469 PHE589466:PHE589469 PRA589466:PRA589469 QAW589466:QAW589469 QKS589466:QKS589469 QUO589466:QUO589469 REK589466:REK589469 ROG589466:ROG589469 RYC589466:RYC589469 SHY589466:SHY589469 SRU589466:SRU589469 TBQ589466:TBQ589469 TLM589466:TLM589469 TVI589466:TVI589469 UFE589466:UFE589469 UPA589466:UPA589469 UYW589466:UYW589469 VIS589466:VIS589469 VSO589466:VSO589469 WCK589466:WCK589469 WMG589466:WMG589469 WWC589466:WWC589469 U655002:U655005 JQ655002:JQ655005 TM655002:TM655005 ADI655002:ADI655005 ANE655002:ANE655005 AXA655002:AXA655005 BGW655002:BGW655005 BQS655002:BQS655005 CAO655002:CAO655005 CKK655002:CKK655005 CUG655002:CUG655005 DEC655002:DEC655005 DNY655002:DNY655005 DXU655002:DXU655005 EHQ655002:EHQ655005 ERM655002:ERM655005 FBI655002:FBI655005 FLE655002:FLE655005 FVA655002:FVA655005 GEW655002:GEW655005 GOS655002:GOS655005 GYO655002:GYO655005 HIK655002:HIK655005 HSG655002:HSG655005 ICC655002:ICC655005 ILY655002:ILY655005 IVU655002:IVU655005 JFQ655002:JFQ655005 JPM655002:JPM655005 JZI655002:JZI655005 KJE655002:KJE655005 KTA655002:KTA655005 LCW655002:LCW655005 LMS655002:LMS655005 LWO655002:LWO655005 MGK655002:MGK655005 MQG655002:MQG655005 NAC655002:NAC655005 NJY655002:NJY655005 NTU655002:NTU655005 ODQ655002:ODQ655005 ONM655002:ONM655005 OXI655002:OXI655005 PHE655002:PHE655005 PRA655002:PRA655005 QAW655002:QAW655005 QKS655002:QKS655005 QUO655002:QUO655005 REK655002:REK655005 ROG655002:ROG655005 RYC655002:RYC655005 SHY655002:SHY655005 SRU655002:SRU655005 TBQ655002:TBQ655005 TLM655002:TLM655005 TVI655002:TVI655005 UFE655002:UFE655005 UPA655002:UPA655005 UYW655002:UYW655005 VIS655002:VIS655005 VSO655002:VSO655005 WCK655002:WCK655005 WMG655002:WMG655005 WWC655002:WWC655005 U720538:U720541 JQ720538:JQ720541 TM720538:TM720541 ADI720538:ADI720541 ANE720538:ANE720541 AXA720538:AXA720541 BGW720538:BGW720541 BQS720538:BQS720541 CAO720538:CAO720541 CKK720538:CKK720541 CUG720538:CUG720541 DEC720538:DEC720541 DNY720538:DNY720541 DXU720538:DXU720541 EHQ720538:EHQ720541 ERM720538:ERM720541 FBI720538:FBI720541 FLE720538:FLE720541 FVA720538:FVA720541 GEW720538:GEW720541 GOS720538:GOS720541 GYO720538:GYO720541 HIK720538:HIK720541 HSG720538:HSG720541 ICC720538:ICC720541 ILY720538:ILY720541 IVU720538:IVU720541 JFQ720538:JFQ720541 JPM720538:JPM720541 JZI720538:JZI720541 KJE720538:KJE720541 KTA720538:KTA720541 LCW720538:LCW720541 LMS720538:LMS720541 LWO720538:LWO720541 MGK720538:MGK720541 MQG720538:MQG720541 NAC720538:NAC720541 NJY720538:NJY720541 NTU720538:NTU720541 ODQ720538:ODQ720541 ONM720538:ONM720541 OXI720538:OXI720541 PHE720538:PHE720541 PRA720538:PRA720541 QAW720538:QAW720541 QKS720538:QKS720541 QUO720538:QUO720541 REK720538:REK720541 ROG720538:ROG720541 RYC720538:RYC720541 SHY720538:SHY720541 SRU720538:SRU720541 TBQ720538:TBQ720541 TLM720538:TLM720541 TVI720538:TVI720541 UFE720538:UFE720541 UPA720538:UPA720541 UYW720538:UYW720541 VIS720538:VIS720541 VSO720538:VSO720541 WCK720538:WCK720541 WMG720538:WMG720541 WWC720538:WWC720541 U786074:U786077 JQ786074:JQ786077 TM786074:TM786077 ADI786074:ADI786077 ANE786074:ANE786077 AXA786074:AXA786077 BGW786074:BGW786077 BQS786074:BQS786077 CAO786074:CAO786077 CKK786074:CKK786077 CUG786074:CUG786077 DEC786074:DEC786077 DNY786074:DNY786077 DXU786074:DXU786077 EHQ786074:EHQ786077 ERM786074:ERM786077 FBI786074:FBI786077 FLE786074:FLE786077 FVA786074:FVA786077 GEW786074:GEW786077 GOS786074:GOS786077 GYO786074:GYO786077 HIK786074:HIK786077 HSG786074:HSG786077 ICC786074:ICC786077 ILY786074:ILY786077 IVU786074:IVU786077 JFQ786074:JFQ786077 JPM786074:JPM786077 JZI786074:JZI786077 KJE786074:KJE786077 KTA786074:KTA786077 LCW786074:LCW786077 LMS786074:LMS786077 LWO786074:LWO786077 MGK786074:MGK786077 MQG786074:MQG786077 NAC786074:NAC786077 NJY786074:NJY786077 NTU786074:NTU786077 ODQ786074:ODQ786077 ONM786074:ONM786077 OXI786074:OXI786077 PHE786074:PHE786077 PRA786074:PRA786077 QAW786074:QAW786077 QKS786074:QKS786077 QUO786074:QUO786077 REK786074:REK786077 ROG786074:ROG786077 RYC786074:RYC786077 SHY786074:SHY786077 SRU786074:SRU786077 TBQ786074:TBQ786077 TLM786074:TLM786077 TVI786074:TVI786077 UFE786074:UFE786077 UPA786074:UPA786077 UYW786074:UYW786077 VIS786074:VIS786077 VSO786074:VSO786077 WCK786074:WCK786077 WMG786074:WMG786077 WWC786074:WWC786077 U851610:U851613 JQ851610:JQ851613 TM851610:TM851613 ADI851610:ADI851613 ANE851610:ANE851613 AXA851610:AXA851613 BGW851610:BGW851613 BQS851610:BQS851613 CAO851610:CAO851613 CKK851610:CKK851613 CUG851610:CUG851613 DEC851610:DEC851613 DNY851610:DNY851613 DXU851610:DXU851613 EHQ851610:EHQ851613 ERM851610:ERM851613 FBI851610:FBI851613 FLE851610:FLE851613 FVA851610:FVA851613 GEW851610:GEW851613 GOS851610:GOS851613 GYO851610:GYO851613 HIK851610:HIK851613 HSG851610:HSG851613 ICC851610:ICC851613 ILY851610:ILY851613 IVU851610:IVU851613 JFQ851610:JFQ851613 JPM851610:JPM851613 JZI851610:JZI851613 KJE851610:KJE851613 KTA851610:KTA851613 LCW851610:LCW851613 LMS851610:LMS851613 LWO851610:LWO851613 MGK851610:MGK851613 MQG851610:MQG851613 NAC851610:NAC851613 NJY851610:NJY851613 NTU851610:NTU851613 ODQ851610:ODQ851613 ONM851610:ONM851613 OXI851610:OXI851613 PHE851610:PHE851613 PRA851610:PRA851613 QAW851610:QAW851613 QKS851610:QKS851613 QUO851610:QUO851613 REK851610:REK851613 ROG851610:ROG851613 RYC851610:RYC851613 SHY851610:SHY851613 SRU851610:SRU851613 TBQ851610:TBQ851613 TLM851610:TLM851613 TVI851610:TVI851613 UFE851610:UFE851613 UPA851610:UPA851613 UYW851610:UYW851613 VIS851610:VIS851613 VSO851610:VSO851613 WCK851610:WCK851613 WMG851610:WMG851613 WWC851610:WWC851613 U917146:U917149 JQ917146:JQ917149 TM917146:TM917149 ADI917146:ADI917149 ANE917146:ANE917149 AXA917146:AXA917149 BGW917146:BGW917149 BQS917146:BQS917149 CAO917146:CAO917149 CKK917146:CKK917149 CUG917146:CUG917149 DEC917146:DEC917149 DNY917146:DNY917149 DXU917146:DXU917149 EHQ917146:EHQ917149 ERM917146:ERM917149 FBI917146:FBI917149 FLE917146:FLE917149 FVA917146:FVA917149 GEW917146:GEW917149 GOS917146:GOS917149 GYO917146:GYO917149 HIK917146:HIK917149 HSG917146:HSG917149 ICC917146:ICC917149 ILY917146:ILY917149 IVU917146:IVU917149 JFQ917146:JFQ917149 JPM917146:JPM917149 JZI917146:JZI917149 KJE917146:KJE917149 KTA917146:KTA917149 LCW917146:LCW917149 LMS917146:LMS917149 LWO917146:LWO917149 MGK917146:MGK917149 MQG917146:MQG917149 NAC917146:NAC917149 NJY917146:NJY917149 NTU917146:NTU917149 ODQ917146:ODQ917149 ONM917146:ONM917149 OXI917146:OXI917149 PHE917146:PHE917149 PRA917146:PRA917149 QAW917146:QAW917149 QKS917146:QKS917149 QUO917146:QUO917149 REK917146:REK917149 ROG917146:ROG917149 RYC917146:RYC917149 SHY917146:SHY917149 SRU917146:SRU917149 TBQ917146:TBQ917149 TLM917146:TLM917149 TVI917146:TVI917149 UFE917146:UFE917149 UPA917146:UPA917149 UYW917146:UYW917149 VIS917146:VIS917149 VSO917146:VSO917149 WCK917146:WCK917149 WMG917146:WMG917149 WWC917146:WWC917149 U982682:U982685 JQ982682:JQ982685 TM982682:TM982685 ADI982682:ADI982685 ANE982682:ANE982685 AXA982682:AXA982685 BGW982682:BGW982685 BQS982682:BQS982685 CAO982682:CAO982685 CKK982682:CKK982685 CUG982682:CUG982685 DEC982682:DEC982685 DNY982682:DNY982685 DXU982682:DXU982685 EHQ982682:EHQ982685 ERM982682:ERM982685 FBI982682:FBI982685 FLE982682:FLE982685 FVA982682:FVA982685 GEW982682:GEW982685 GOS982682:GOS982685 GYO982682:GYO982685 HIK982682:HIK982685 HSG982682:HSG982685 ICC982682:ICC982685 ILY982682:ILY982685 IVU982682:IVU982685 JFQ982682:JFQ982685 JPM982682:JPM982685 JZI982682:JZI982685 KJE982682:KJE982685 KTA982682:KTA982685 LCW982682:LCW982685 LMS982682:LMS982685 LWO982682:LWO982685 MGK982682:MGK982685 MQG982682:MQG982685 NAC982682:NAC982685 NJY982682:NJY982685 NTU982682:NTU982685 ODQ982682:ODQ982685 ONM982682:ONM982685 OXI982682:OXI982685 PHE982682:PHE982685 PRA982682:PRA982685 QAW982682:QAW982685 QKS982682:QKS982685 QUO982682:QUO982685 REK982682:REK982685 ROG982682:ROG982685 RYC982682:RYC982685 SHY982682:SHY982685 SRU982682:SRU982685 TBQ982682:TBQ982685 TLM982682:TLM982685 TVI982682:TVI982685 UFE982682:UFE982685 UPA982682:UPA982685 UYW982682:UYW982685 VIS982682:VIS982685 VSO982682:VSO982685 WCK982682:WCK982685 WMG982682:WMG982685 WWC982682:WWC982685 O65133:O65134 JK65133:JK65134 TG65133:TG65134 ADC65133:ADC65134 AMY65133:AMY65134 AWU65133:AWU65134 BGQ65133:BGQ65134 BQM65133:BQM65134 CAI65133:CAI65134 CKE65133:CKE65134 CUA65133:CUA65134 DDW65133:DDW65134 DNS65133:DNS65134 DXO65133:DXO65134 EHK65133:EHK65134 ERG65133:ERG65134 FBC65133:FBC65134 FKY65133:FKY65134 FUU65133:FUU65134 GEQ65133:GEQ65134 GOM65133:GOM65134 GYI65133:GYI65134 HIE65133:HIE65134 HSA65133:HSA65134 IBW65133:IBW65134 ILS65133:ILS65134 IVO65133:IVO65134 JFK65133:JFK65134 JPG65133:JPG65134 JZC65133:JZC65134 KIY65133:KIY65134 KSU65133:KSU65134 LCQ65133:LCQ65134 LMM65133:LMM65134 LWI65133:LWI65134 MGE65133:MGE65134 MQA65133:MQA65134 MZW65133:MZW65134 NJS65133:NJS65134 NTO65133:NTO65134 ODK65133:ODK65134 ONG65133:ONG65134 OXC65133:OXC65134 PGY65133:PGY65134 PQU65133:PQU65134 QAQ65133:QAQ65134 QKM65133:QKM65134 QUI65133:QUI65134 REE65133:REE65134 ROA65133:ROA65134 RXW65133:RXW65134 SHS65133:SHS65134 SRO65133:SRO65134 TBK65133:TBK65134 TLG65133:TLG65134 TVC65133:TVC65134 UEY65133:UEY65134 UOU65133:UOU65134 UYQ65133:UYQ65134 VIM65133:VIM65134 VSI65133:VSI65134 WCE65133:WCE65134 WMA65133:WMA65134 WVW65133:WVW65134 O130669:O130670 JK130669:JK130670 TG130669:TG130670 ADC130669:ADC130670 AMY130669:AMY130670 AWU130669:AWU130670 BGQ130669:BGQ130670 BQM130669:BQM130670 CAI130669:CAI130670 CKE130669:CKE130670 CUA130669:CUA130670 DDW130669:DDW130670 DNS130669:DNS130670 DXO130669:DXO130670 EHK130669:EHK130670 ERG130669:ERG130670 FBC130669:FBC130670 FKY130669:FKY130670 FUU130669:FUU130670 GEQ130669:GEQ130670 GOM130669:GOM130670 GYI130669:GYI130670 HIE130669:HIE130670 HSA130669:HSA130670 IBW130669:IBW130670 ILS130669:ILS130670 IVO130669:IVO130670 JFK130669:JFK130670 JPG130669:JPG130670 JZC130669:JZC130670 KIY130669:KIY130670 KSU130669:KSU130670 LCQ130669:LCQ130670 LMM130669:LMM130670 LWI130669:LWI130670 MGE130669:MGE130670 MQA130669:MQA130670 MZW130669:MZW130670 NJS130669:NJS130670 NTO130669:NTO130670 ODK130669:ODK130670 ONG130669:ONG130670 OXC130669:OXC130670 PGY130669:PGY130670 PQU130669:PQU130670 QAQ130669:QAQ130670 QKM130669:QKM130670 QUI130669:QUI130670 REE130669:REE130670 ROA130669:ROA130670 RXW130669:RXW130670 SHS130669:SHS130670 SRO130669:SRO130670 TBK130669:TBK130670 TLG130669:TLG130670 TVC130669:TVC130670 UEY130669:UEY130670 UOU130669:UOU130670 UYQ130669:UYQ130670 VIM130669:VIM130670 VSI130669:VSI130670 WCE130669:WCE130670 WMA130669:WMA130670 WVW130669:WVW130670 O196205:O196206 JK196205:JK196206 TG196205:TG196206 ADC196205:ADC196206 AMY196205:AMY196206 AWU196205:AWU196206 BGQ196205:BGQ196206 BQM196205:BQM196206 CAI196205:CAI196206 CKE196205:CKE196206 CUA196205:CUA196206 DDW196205:DDW196206 DNS196205:DNS196206 DXO196205:DXO196206 EHK196205:EHK196206 ERG196205:ERG196206 FBC196205:FBC196206 FKY196205:FKY196206 FUU196205:FUU196206 GEQ196205:GEQ196206 GOM196205:GOM196206 GYI196205:GYI196206 HIE196205:HIE196206 HSA196205:HSA196206 IBW196205:IBW196206 ILS196205:ILS196206 IVO196205:IVO196206 JFK196205:JFK196206 JPG196205:JPG196206 JZC196205:JZC196206 KIY196205:KIY196206 KSU196205:KSU196206 LCQ196205:LCQ196206 LMM196205:LMM196206 LWI196205:LWI196206 MGE196205:MGE196206 MQA196205:MQA196206 MZW196205:MZW196206 NJS196205:NJS196206 NTO196205:NTO196206 ODK196205:ODK196206 ONG196205:ONG196206 OXC196205:OXC196206 PGY196205:PGY196206 PQU196205:PQU196206 QAQ196205:QAQ196206 QKM196205:QKM196206 QUI196205:QUI196206 REE196205:REE196206 ROA196205:ROA196206 RXW196205:RXW196206 SHS196205:SHS196206 SRO196205:SRO196206 TBK196205:TBK196206 TLG196205:TLG196206 TVC196205:TVC196206 UEY196205:UEY196206 UOU196205:UOU196206 UYQ196205:UYQ196206 VIM196205:VIM196206 VSI196205:VSI196206 WCE196205:WCE196206 WMA196205:WMA196206 WVW196205:WVW196206 O261741:O261742 JK261741:JK261742 TG261741:TG261742 ADC261741:ADC261742 AMY261741:AMY261742 AWU261741:AWU261742 BGQ261741:BGQ261742 BQM261741:BQM261742 CAI261741:CAI261742 CKE261741:CKE261742 CUA261741:CUA261742 DDW261741:DDW261742 DNS261741:DNS261742 DXO261741:DXO261742 EHK261741:EHK261742 ERG261741:ERG261742 FBC261741:FBC261742 FKY261741:FKY261742 FUU261741:FUU261742 GEQ261741:GEQ261742 GOM261741:GOM261742 GYI261741:GYI261742 HIE261741:HIE261742 HSA261741:HSA261742 IBW261741:IBW261742 ILS261741:ILS261742 IVO261741:IVO261742 JFK261741:JFK261742 JPG261741:JPG261742 JZC261741:JZC261742 KIY261741:KIY261742 KSU261741:KSU261742 LCQ261741:LCQ261742 LMM261741:LMM261742 LWI261741:LWI261742 MGE261741:MGE261742 MQA261741:MQA261742 MZW261741:MZW261742 NJS261741:NJS261742 NTO261741:NTO261742 ODK261741:ODK261742 ONG261741:ONG261742 OXC261741:OXC261742 PGY261741:PGY261742 PQU261741:PQU261742 QAQ261741:QAQ261742 QKM261741:QKM261742 QUI261741:QUI261742 REE261741:REE261742 ROA261741:ROA261742 RXW261741:RXW261742 SHS261741:SHS261742 SRO261741:SRO261742 TBK261741:TBK261742 TLG261741:TLG261742 TVC261741:TVC261742 UEY261741:UEY261742 UOU261741:UOU261742 UYQ261741:UYQ261742 VIM261741:VIM261742 VSI261741:VSI261742 WCE261741:WCE261742 WMA261741:WMA261742 WVW261741:WVW261742 O327277:O327278 JK327277:JK327278 TG327277:TG327278 ADC327277:ADC327278 AMY327277:AMY327278 AWU327277:AWU327278 BGQ327277:BGQ327278 BQM327277:BQM327278 CAI327277:CAI327278 CKE327277:CKE327278 CUA327277:CUA327278 DDW327277:DDW327278 DNS327277:DNS327278 DXO327277:DXO327278 EHK327277:EHK327278 ERG327277:ERG327278 FBC327277:FBC327278 FKY327277:FKY327278 FUU327277:FUU327278 GEQ327277:GEQ327278 GOM327277:GOM327278 GYI327277:GYI327278 HIE327277:HIE327278 HSA327277:HSA327278 IBW327277:IBW327278 ILS327277:ILS327278 IVO327277:IVO327278 JFK327277:JFK327278 JPG327277:JPG327278 JZC327277:JZC327278 KIY327277:KIY327278 KSU327277:KSU327278 LCQ327277:LCQ327278 LMM327277:LMM327278 LWI327277:LWI327278 MGE327277:MGE327278 MQA327277:MQA327278 MZW327277:MZW327278 NJS327277:NJS327278 NTO327277:NTO327278 ODK327277:ODK327278 ONG327277:ONG327278 OXC327277:OXC327278 PGY327277:PGY327278 PQU327277:PQU327278 QAQ327277:QAQ327278 QKM327277:QKM327278 QUI327277:QUI327278 REE327277:REE327278 ROA327277:ROA327278 RXW327277:RXW327278 SHS327277:SHS327278 SRO327277:SRO327278 TBK327277:TBK327278 TLG327277:TLG327278 TVC327277:TVC327278 UEY327277:UEY327278 UOU327277:UOU327278 UYQ327277:UYQ327278 VIM327277:VIM327278 VSI327277:VSI327278 WCE327277:WCE327278 WMA327277:WMA327278 WVW327277:WVW327278 O392813:O392814 JK392813:JK392814 TG392813:TG392814 ADC392813:ADC392814 AMY392813:AMY392814 AWU392813:AWU392814 BGQ392813:BGQ392814 BQM392813:BQM392814 CAI392813:CAI392814 CKE392813:CKE392814 CUA392813:CUA392814 DDW392813:DDW392814 DNS392813:DNS392814 DXO392813:DXO392814 EHK392813:EHK392814 ERG392813:ERG392814 FBC392813:FBC392814 FKY392813:FKY392814 FUU392813:FUU392814 GEQ392813:GEQ392814 GOM392813:GOM392814 GYI392813:GYI392814 HIE392813:HIE392814 HSA392813:HSA392814 IBW392813:IBW392814 ILS392813:ILS392814 IVO392813:IVO392814 JFK392813:JFK392814 JPG392813:JPG392814 JZC392813:JZC392814 KIY392813:KIY392814 KSU392813:KSU392814 LCQ392813:LCQ392814 LMM392813:LMM392814 LWI392813:LWI392814 MGE392813:MGE392814 MQA392813:MQA392814 MZW392813:MZW392814 NJS392813:NJS392814 NTO392813:NTO392814 ODK392813:ODK392814 ONG392813:ONG392814 OXC392813:OXC392814 PGY392813:PGY392814 PQU392813:PQU392814 QAQ392813:QAQ392814 QKM392813:QKM392814 QUI392813:QUI392814 REE392813:REE392814 ROA392813:ROA392814 RXW392813:RXW392814 SHS392813:SHS392814 SRO392813:SRO392814 TBK392813:TBK392814 TLG392813:TLG392814 TVC392813:TVC392814 UEY392813:UEY392814 UOU392813:UOU392814 UYQ392813:UYQ392814 VIM392813:VIM392814 VSI392813:VSI392814 WCE392813:WCE392814 WMA392813:WMA392814 WVW392813:WVW392814 O458349:O458350 JK458349:JK458350 TG458349:TG458350 ADC458349:ADC458350 AMY458349:AMY458350 AWU458349:AWU458350 BGQ458349:BGQ458350 BQM458349:BQM458350 CAI458349:CAI458350 CKE458349:CKE458350 CUA458349:CUA458350 DDW458349:DDW458350 DNS458349:DNS458350 DXO458349:DXO458350 EHK458349:EHK458350 ERG458349:ERG458350 FBC458349:FBC458350 FKY458349:FKY458350 FUU458349:FUU458350 GEQ458349:GEQ458350 GOM458349:GOM458350 GYI458349:GYI458350 HIE458349:HIE458350 HSA458349:HSA458350 IBW458349:IBW458350 ILS458349:ILS458350 IVO458349:IVO458350 JFK458349:JFK458350 JPG458349:JPG458350 JZC458349:JZC458350 KIY458349:KIY458350 KSU458349:KSU458350 LCQ458349:LCQ458350 LMM458349:LMM458350 LWI458349:LWI458350 MGE458349:MGE458350 MQA458349:MQA458350 MZW458349:MZW458350 NJS458349:NJS458350 NTO458349:NTO458350 ODK458349:ODK458350 ONG458349:ONG458350 OXC458349:OXC458350 PGY458349:PGY458350 PQU458349:PQU458350 QAQ458349:QAQ458350 QKM458349:QKM458350 QUI458349:QUI458350 REE458349:REE458350 ROA458349:ROA458350 RXW458349:RXW458350 SHS458349:SHS458350 SRO458349:SRO458350 TBK458349:TBK458350 TLG458349:TLG458350 TVC458349:TVC458350 UEY458349:UEY458350 UOU458349:UOU458350 UYQ458349:UYQ458350 VIM458349:VIM458350 VSI458349:VSI458350 WCE458349:WCE458350 WMA458349:WMA458350 WVW458349:WVW458350 O523885:O523886 JK523885:JK523886 TG523885:TG523886 ADC523885:ADC523886 AMY523885:AMY523886 AWU523885:AWU523886 BGQ523885:BGQ523886 BQM523885:BQM523886 CAI523885:CAI523886 CKE523885:CKE523886 CUA523885:CUA523886 DDW523885:DDW523886 DNS523885:DNS523886 DXO523885:DXO523886 EHK523885:EHK523886 ERG523885:ERG523886 FBC523885:FBC523886 FKY523885:FKY523886 FUU523885:FUU523886 GEQ523885:GEQ523886 GOM523885:GOM523886 GYI523885:GYI523886 HIE523885:HIE523886 HSA523885:HSA523886 IBW523885:IBW523886 ILS523885:ILS523886 IVO523885:IVO523886 JFK523885:JFK523886 JPG523885:JPG523886 JZC523885:JZC523886 KIY523885:KIY523886 KSU523885:KSU523886 LCQ523885:LCQ523886 LMM523885:LMM523886 LWI523885:LWI523886 MGE523885:MGE523886 MQA523885:MQA523886 MZW523885:MZW523886 NJS523885:NJS523886 NTO523885:NTO523886 ODK523885:ODK523886 ONG523885:ONG523886 OXC523885:OXC523886 PGY523885:PGY523886 PQU523885:PQU523886 QAQ523885:QAQ523886 QKM523885:QKM523886 QUI523885:QUI523886 REE523885:REE523886 ROA523885:ROA523886 RXW523885:RXW523886 SHS523885:SHS523886 SRO523885:SRO523886 TBK523885:TBK523886 TLG523885:TLG523886 TVC523885:TVC523886 UEY523885:UEY523886 UOU523885:UOU523886 UYQ523885:UYQ523886 VIM523885:VIM523886 VSI523885:VSI523886 WCE523885:WCE523886 WMA523885:WMA523886 WVW523885:WVW523886 O589421:O589422 JK589421:JK589422 TG589421:TG589422 ADC589421:ADC589422 AMY589421:AMY589422 AWU589421:AWU589422 BGQ589421:BGQ589422 BQM589421:BQM589422 CAI589421:CAI589422 CKE589421:CKE589422 CUA589421:CUA589422 DDW589421:DDW589422 DNS589421:DNS589422 DXO589421:DXO589422 EHK589421:EHK589422 ERG589421:ERG589422 FBC589421:FBC589422 FKY589421:FKY589422 FUU589421:FUU589422 GEQ589421:GEQ589422 GOM589421:GOM589422 GYI589421:GYI589422 HIE589421:HIE589422 HSA589421:HSA589422 IBW589421:IBW589422 ILS589421:ILS589422 IVO589421:IVO589422 JFK589421:JFK589422 JPG589421:JPG589422 JZC589421:JZC589422 KIY589421:KIY589422 KSU589421:KSU589422 LCQ589421:LCQ589422 LMM589421:LMM589422 LWI589421:LWI589422 MGE589421:MGE589422 MQA589421:MQA589422 MZW589421:MZW589422 NJS589421:NJS589422 NTO589421:NTO589422 ODK589421:ODK589422 ONG589421:ONG589422 OXC589421:OXC589422 PGY589421:PGY589422 PQU589421:PQU589422 QAQ589421:QAQ589422 QKM589421:QKM589422 QUI589421:QUI589422 REE589421:REE589422 ROA589421:ROA589422 RXW589421:RXW589422 SHS589421:SHS589422 SRO589421:SRO589422 TBK589421:TBK589422 TLG589421:TLG589422 TVC589421:TVC589422 UEY589421:UEY589422 UOU589421:UOU589422 UYQ589421:UYQ589422 VIM589421:VIM589422 VSI589421:VSI589422 WCE589421:WCE589422 WMA589421:WMA589422 WVW589421:WVW589422 O654957:O654958 JK654957:JK654958 TG654957:TG654958 ADC654957:ADC654958 AMY654957:AMY654958 AWU654957:AWU654958 BGQ654957:BGQ654958 BQM654957:BQM654958 CAI654957:CAI654958 CKE654957:CKE654958 CUA654957:CUA654958 DDW654957:DDW654958 DNS654957:DNS654958 DXO654957:DXO654958 EHK654957:EHK654958 ERG654957:ERG654958 FBC654957:FBC654958 FKY654957:FKY654958 FUU654957:FUU654958 GEQ654957:GEQ654958 GOM654957:GOM654958 GYI654957:GYI654958 HIE654957:HIE654958 HSA654957:HSA654958 IBW654957:IBW654958 ILS654957:ILS654958 IVO654957:IVO654958 JFK654957:JFK654958 JPG654957:JPG654958 JZC654957:JZC654958 KIY654957:KIY654958 KSU654957:KSU654958 LCQ654957:LCQ654958 LMM654957:LMM654958 LWI654957:LWI654958 MGE654957:MGE654958 MQA654957:MQA654958 MZW654957:MZW654958 NJS654957:NJS654958 NTO654957:NTO654958 ODK654957:ODK654958 ONG654957:ONG654958 OXC654957:OXC654958 PGY654957:PGY654958 PQU654957:PQU654958 QAQ654957:QAQ654958 QKM654957:QKM654958 QUI654957:QUI654958 REE654957:REE654958 ROA654957:ROA654958 RXW654957:RXW654958 SHS654957:SHS654958 SRO654957:SRO654958 TBK654957:TBK654958 TLG654957:TLG654958 TVC654957:TVC654958 UEY654957:UEY654958 UOU654957:UOU654958 UYQ654957:UYQ654958 VIM654957:VIM654958 VSI654957:VSI654958 WCE654957:WCE654958 WMA654957:WMA654958 WVW654957:WVW654958 O720493:O720494 JK720493:JK720494 TG720493:TG720494 ADC720493:ADC720494 AMY720493:AMY720494 AWU720493:AWU720494 BGQ720493:BGQ720494 BQM720493:BQM720494 CAI720493:CAI720494 CKE720493:CKE720494 CUA720493:CUA720494 DDW720493:DDW720494 DNS720493:DNS720494 DXO720493:DXO720494 EHK720493:EHK720494 ERG720493:ERG720494 FBC720493:FBC720494 FKY720493:FKY720494 FUU720493:FUU720494 GEQ720493:GEQ720494 GOM720493:GOM720494 GYI720493:GYI720494 HIE720493:HIE720494 HSA720493:HSA720494 IBW720493:IBW720494 ILS720493:ILS720494 IVO720493:IVO720494 JFK720493:JFK720494 JPG720493:JPG720494 JZC720493:JZC720494 KIY720493:KIY720494 KSU720493:KSU720494 LCQ720493:LCQ720494 LMM720493:LMM720494 LWI720493:LWI720494 MGE720493:MGE720494 MQA720493:MQA720494 MZW720493:MZW720494 NJS720493:NJS720494 NTO720493:NTO720494 ODK720493:ODK720494 ONG720493:ONG720494 OXC720493:OXC720494 PGY720493:PGY720494 PQU720493:PQU720494 QAQ720493:QAQ720494 QKM720493:QKM720494 QUI720493:QUI720494 REE720493:REE720494 ROA720493:ROA720494 RXW720493:RXW720494 SHS720493:SHS720494 SRO720493:SRO720494 TBK720493:TBK720494 TLG720493:TLG720494 TVC720493:TVC720494 UEY720493:UEY720494 UOU720493:UOU720494 UYQ720493:UYQ720494 VIM720493:VIM720494 VSI720493:VSI720494 WCE720493:WCE720494 WMA720493:WMA720494 WVW720493:WVW720494 O786029:O786030 JK786029:JK786030 TG786029:TG786030 ADC786029:ADC786030 AMY786029:AMY786030 AWU786029:AWU786030 BGQ786029:BGQ786030 BQM786029:BQM786030 CAI786029:CAI786030 CKE786029:CKE786030 CUA786029:CUA786030 DDW786029:DDW786030 DNS786029:DNS786030 DXO786029:DXO786030 EHK786029:EHK786030 ERG786029:ERG786030 FBC786029:FBC786030 FKY786029:FKY786030 FUU786029:FUU786030 GEQ786029:GEQ786030 GOM786029:GOM786030 GYI786029:GYI786030 HIE786029:HIE786030 HSA786029:HSA786030 IBW786029:IBW786030 ILS786029:ILS786030 IVO786029:IVO786030 JFK786029:JFK786030 JPG786029:JPG786030 JZC786029:JZC786030 KIY786029:KIY786030 KSU786029:KSU786030 LCQ786029:LCQ786030 LMM786029:LMM786030 LWI786029:LWI786030 MGE786029:MGE786030 MQA786029:MQA786030 MZW786029:MZW786030 NJS786029:NJS786030 NTO786029:NTO786030 ODK786029:ODK786030 ONG786029:ONG786030 OXC786029:OXC786030 PGY786029:PGY786030 PQU786029:PQU786030 QAQ786029:QAQ786030 QKM786029:QKM786030 QUI786029:QUI786030 REE786029:REE786030 ROA786029:ROA786030 RXW786029:RXW786030 SHS786029:SHS786030 SRO786029:SRO786030 TBK786029:TBK786030 TLG786029:TLG786030 TVC786029:TVC786030 UEY786029:UEY786030 UOU786029:UOU786030 UYQ786029:UYQ786030 VIM786029:VIM786030 VSI786029:VSI786030 WCE786029:WCE786030 WMA786029:WMA786030 WVW786029:WVW786030 O851565:O851566 JK851565:JK851566 TG851565:TG851566 ADC851565:ADC851566 AMY851565:AMY851566 AWU851565:AWU851566 BGQ851565:BGQ851566 BQM851565:BQM851566 CAI851565:CAI851566 CKE851565:CKE851566 CUA851565:CUA851566 DDW851565:DDW851566 DNS851565:DNS851566 DXO851565:DXO851566 EHK851565:EHK851566 ERG851565:ERG851566 FBC851565:FBC851566 FKY851565:FKY851566 FUU851565:FUU851566 GEQ851565:GEQ851566 GOM851565:GOM851566 GYI851565:GYI851566 HIE851565:HIE851566 HSA851565:HSA851566 IBW851565:IBW851566 ILS851565:ILS851566 IVO851565:IVO851566 JFK851565:JFK851566 JPG851565:JPG851566 JZC851565:JZC851566 KIY851565:KIY851566 KSU851565:KSU851566 LCQ851565:LCQ851566 LMM851565:LMM851566 LWI851565:LWI851566 MGE851565:MGE851566 MQA851565:MQA851566 MZW851565:MZW851566 NJS851565:NJS851566 NTO851565:NTO851566 ODK851565:ODK851566 ONG851565:ONG851566 OXC851565:OXC851566 PGY851565:PGY851566 PQU851565:PQU851566 QAQ851565:QAQ851566 QKM851565:QKM851566 QUI851565:QUI851566 REE851565:REE851566 ROA851565:ROA851566 RXW851565:RXW851566 SHS851565:SHS851566 SRO851565:SRO851566 TBK851565:TBK851566 TLG851565:TLG851566 TVC851565:TVC851566 UEY851565:UEY851566 UOU851565:UOU851566 UYQ851565:UYQ851566 VIM851565:VIM851566 VSI851565:VSI851566 WCE851565:WCE851566 WMA851565:WMA851566 WVW851565:WVW851566 O917101:O917102 JK917101:JK917102 TG917101:TG917102 ADC917101:ADC917102 AMY917101:AMY917102 AWU917101:AWU917102 BGQ917101:BGQ917102 BQM917101:BQM917102 CAI917101:CAI917102 CKE917101:CKE917102 CUA917101:CUA917102 DDW917101:DDW917102 DNS917101:DNS917102 DXO917101:DXO917102 EHK917101:EHK917102 ERG917101:ERG917102 FBC917101:FBC917102 FKY917101:FKY917102 FUU917101:FUU917102 GEQ917101:GEQ917102 GOM917101:GOM917102 GYI917101:GYI917102 HIE917101:HIE917102 HSA917101:HSA917102 IBW917101:IBW917102 ILS917101:ILS917102 IVO917101:IVO917102 JFK917101:JFK917102 JPG917101:JPG917102 JZC917101:JZC917102 KIY917101:KIY917102 KSU917101:KSU917102 LCQ917101:LCQ917102 LMM917101:LMM917102 LWI917101:LWI917102 MGE917101:MGE917102 MQA917101:MQA917102 MZW917101:MZW917102 NJS917101:NJS917102 NTO917101:NTO917102 ODK917101:ODK917102 ONG917101:ONG917102 OXC917101:OXC917102 PGY917101:PGY917102 PQU917101:PQU917102 QAQ917101:QAQ917102 QKM917101:QKM917102 QUI917101:QUI917102 REE917101:REE917102 ROA917101:ROA917102 RXW917101:RXW917102 SHS917101:SHS917102 SRO917101:SRO917102 TBK917101:TBK917102 TLG917101:TLG917102 TVC917101:TVC917102 UEY917101:UEY917102 UOU917101:UOU917102 UYQ917101:UYQ917102 VIM917101:VIM917102 VSI917101:VSI917102 WCE917101:WCE917102 WMA917101:WMA917102 WVW917101:WVW917102 O982637:O982638 JK982637:JK982638 TG982637:TG982638 ADC982637:ADC982638 AMY982637:AMY982638 AWU982637:AWU982638 BGQ982637:BGQ982638 BQM982637:BQM982638 CAI982637:CAI982638 CKE982637:CKE982638 CUA982637:CUA982638 DDW982637:DDW982638 DNS982637:DNS982638 DXO982637:DXO982638 EHK982637:EHK982638 ERG982637:ERG982638 FBC982637:FBC982638 FKY982637:FKY982638 FUU982637:FUU982638 GEQ982637:GEQ982638 GOM982637:GOM982638 GYI982637:GYI982638 HIE982637:HIE982638 HSA982637:HSA982638 IBW982637:IBW982638 ILS982637:ILS982638 IVO982637:IVO982638 JFK982637:JFK982638 JPG982637:JPG982638 JZC982637:JZC982638 KIY982637:KIY982638 KSU982637:KSU982638 LCQ982637:LCQ982638 LMM982637:LMM982638 LWI982637:LWI982638 MGE982637:MGE982638 MQA982637:MQA982638 MZW982637:MZW982638 NJS982637:NJS982638 NTO982637:NTO982638 ODK982637:ODK982638 ONG982637:ONG982638 OXC982637:OXC982638 PGY982637:PGY982638 PQU982637:PQU982638 QAQ982637:QAQ982638 QKM982637:QKM982638 QUI982637:QUI982638 REE982637:REE982638 ROA982637:ROA982638 RXW982637:RXW982638 SHS982637:SHS982638 SRO982637:SRO982638 TBK982637:TBK982638 TLG982637:TLG982638 TVC982637:TVC982638 UEY982637:UEY982638 UOU982637:UOU982638 UYQ982637:UYQ982638 VIM982637:VIM982638 VSI982637:VSI982638 WCE982637:WCE982638 WMA982637:WMA982638 WVW982637:WVW982638 R65219:R65220 JN65219:JN65220 TJ65219:TJ65220 ADF65219:ADF65220 ANB65219:ANB65220 AWX65219:AWX65220 BGT65219:BGT65220 BQP65219:BQP65220 CAL65219:CAL65220 CKH65219:CKH65220 CUD65219:CUD65220 DDZ65219:DDZ65220 DNV65219:DNV65220 DXR65219:DXR65220 EHN65219:EHN65220 ERJ65219:ERJ65220 FBF65219:FBF65220 FLB65219:FLB65220 FUX65219:FUX65220 GET65219:GET65220 GOP65219:GOP65220 GYL65219:GYL65220 HIH65219:HIH65220 HSD65219:HSD65220 IBZ65219:IBZ65220 ILV65219:ILV65220 IVR65219:IVR65220 JFN65219:JFN65220 JPJ65219:JPJ65220 JZF65219:JZF65220 KJB65219:KJB65220 KSX65219:KSX65220 LCT65219:LCT65220 LMP65219:LMP65220 LWL65219:LWL65220 MGH65219:MGH65220 MQD65219:MQD65220 MZZ65219:MZZ65220 NJV65219:NJV65220 NTR65219:NTR65220 ODN65219:ODN65220 ONJ65219:ONJ65220 OXF65219:OXF65220 PHB65219:PHB65220 PQX65219:PQX65220 QAT65219:QAT65220 QKP65219:QKP65220 QUL65219:QUL65220 REH65219:REH65220 ROD65219:ROD65220 RXZ65219:RXZ65220 SHV65219:SHV65220 SRR65219:SRR65220 TBN65219:TBN65220 TLJ65219:TLJ65220 TVF65219:TVF65220 UFB65219:UFB65220 UOX65219:UOX65220 UYT65219:UYT65220 VIP65219:VIP65220 VSL65219:VSL65220 WCH65219:WCH65220 WMD65219:WMD65220 WVZ65219:WVZ65220 R130755:R130756 JN130755:JN130756 TJ130755:TJ130756 ADF130755:ADF130756 ANB130755:ANB130756 AWX130755:AWX130756 BGT130755:BGT130756 BQP130755:BQP130756 CAL130755:CAL130756 CKH130755:CKH130756 CUD130755:CUD130756 DDZ130755:DDZ130756 DNV130755:DNV130756 DXR130755:DXR130756 EHN130755:EHN130756 ERJ130755:ERJ130756 FBF130755:FBF130756 FLB130755:FLB130756 FUX130755:FUX130756 GET130755:GET130756 GOP130755:GOP130756 GYL130755:GYL130756 HIH130755:HIH130756 HSD130755:HSD130756 IBZ130755:IBZ130756 ILV130755:ILV130756 IVR130755:IVR130756 JFN130755:JFN130756 JPJ130755:JPJ130756 JZF130755:JZF130756 KJB130755:KJB130756 KSX130755:KSX130756 LCT130755:LCT130756 LMP130755:LMP130756 LWL130755:LWL130756 MGH130755:MGH130756 MQD130755:MQD130756 MZZ130755:MZZ130756 NJV130755:NJV130756 NTR130755:NTR130756 ODN130755:ODN130756 ONJ130755:ONJ130756 OXF130755:OXF130756 PHB130755:PHB130756 PQX130755:PQX130756 QAT130755:QAT130756 QKP130755:QKP130756 QUL130755:QUL130756 REH130755:REH130756 ROD130755:ROD130756 RXZ130755:RXZ130756 SHV130755:SHV130756 SRR130755:SRR130756 TBN130755:TBN130756 TLJ130755:TLJ130756 TVF130755:TVF130756 UFB130755:UFB130756 UOX130755:UOX130756 UYT130755:UYT130756 VIP130755:VIP130756 VSL130755:VSL130756 WCH130755:WCH130756 WMD130755:WMD130756 WVZ130755:WVZ130756 R196291:R196292 JN196291:JN196292 TJ196291:TJ196292 ADF196291:ADF196292 ANB196291:ANB196292 AWX196291:AWX196292 BGT196291:BGT196292 BQP196291:BQP196292 CAL196291:CAL196292 CKH196291:CKH196292 CUD196291:CUD196292 DDZ196291:DDZ196292 DNV196291:DNV196292 DXR196291:DXR196292 EHN196291:EHN196292 ERJ196291:ERJ196292 FBF196291:FBF196292 FLB196291:FLB196292 FUX196291:FUX196292 GET196291:GET196292 GOP196291:GOP196292 GYL196291:GYL196292 HIH196291:HIH196292 HSD196291:HSD196292 IBZ196291:IBZ196292 ILV196291:ILV196292 IVR196291:IVR196292 JFN196291:JFN196292 JPJ196291:JPJ196292 JZF196291:JZF196292 KJB196291:KJB196292 KSX196291:KSX196292 LCT196291:LCT196292 LMP196291:LMP196292 LWL196291:LWL196292 MGH196291:MGH196292 MQD196291:MQD196292 MZZ196291:MZZ196292 NJV196291:NJV196292 NTR196291:NTR196292 ODN196291:ODN196292 ONJ196291:ONJ196292 OXF196291:OXF196292 PHB196291:PHB196292 PQX196291:PQX196292 QAT196291:QAT196292 QKP196291:QKP196292 QUL196291:QUL196292 REH196291:REH196292 ROD196291:ROD196292 RXZ196291:RXZ196292 SHV196291:SHV196292 SRR196291:SRR196292 TBN196291:TBN196292 TLJ196291:TLJ196292 TVF196291:TVF196292 UFB196291:UFB196292 UOX196291:UOX196292 UYT196291:UYT196292 VIP196291:VIP196292 VSL196291:VSL196292 WCH196291:WCH196292 WMD196291:WMD196292 WVZ196291:WVZ196292 R261827:R261828 JN261827:JN261828 TJ261827:TJ261828 ADF261827:ADF261828 ANB261827:ANB261828 AWX261827:AWX261828 BGT261827:BGT261828 BQP261827:BQP261828 CAL261827:CAL261828 CKH261827:CKH261828 CUD261827:CUD261828 DDZ261827:DDZ261828 DNV261827:DNV261828 DXR261827:DXR261828 EHN261827:EHN261828 ERJ261827:ERJ261828 FBF261827:FBF261828 FLB261827:FLB261828 FUX261827:FUX261828 GET261827:GET261828 GOP261827:GOP261828 GYL261827:GYL261828 HIH261827:HIH261828 HSD261827:HSD261828 IBZ261827:IBZ261828 ILV261827:ILV261828 IVR261827:IVR261828 JFN261827:JFN261828 JPJ261827:JPJ261828 JZF261827:JZF261828 KJB261827:KJB261828 KSX261827:KSX261828 LCT261827:LCT261828 LMP261827:LMP261828 LWL261827:LWL261828 MGH261827:MGH261828 MQD261827:MQD261828 MZZ261827:MZZ261828 NJV261827:NJV261828 NTR261827:NTR261828 ODN261827:ODN261828 ONJ261827:ONJ261828 OXF261827:OXF261828 PHB261827:PHB261828 PQX261827:PQX261828 QAT261827:QAT261828 QKP261827:QKP261828 QUL261827:QUL261828 REH261827:REH261828 ROD261827:ROD261828 RXZ261827:RXZ261828 SHV261827:SHV261828 SRR261827:SRR261828 TBN261827:TBN261828 TLJ261827:TLJ261828 TVF261827:TVF261828 UFB261827:UFB261828 UOX261827:UOX261828 UYT261827:UYT261828 VIP261827:VIP261828 VSL261827:VSL261828 WCH261827:WCH261828 WMD261827:WMD261828 WVZ261827:WVZ261828 R327363:R327364 JN327363:JN327364 TJ327363:TJ327364 ADF327363:ADF327364 ANB327363:ANB327364 AWX327363:AWX327364 BGT327363:BGT327364 BQP327363:BQP327364 CAL327363:CAL327364 CKH327363:CKH327364 CUD327363:CUD327364 DDZ327363:DDZ327364 DNV327363:DNV327364 DXR327363:DXR327364 EHN327363:EHN327364 ERJ327363:ERJ327364 FBF327363:FBF327364 FLB327363:FLB327364 FUX327363:FUX327364 GET327363:GET327364 GOP327363:GOP327364 GYL327363:GYL327364 HIH327363:HIH327364 HSD327363:HSD327364 IBZ327363:IBZ327364 ILV327363:ILV327364 IVR327363:IVR327364 JFN327363:JFN327364 JPJ327363:JPJ327364 JZF327363:JZF327364 KJB327363:KJB327364 KSX327363:KSX327364 LCT327363:LCT327364 LMP327363:LMP327364 LWL327363:LWL327364 MGH327363:MGH327364 MQD327363:MQD327364 MZZ327363:MZZ327364 NJV327363:NJV327364 NTR327363:NTR327364 ODN327363:ODN327364 ONJ327363:ONJ327364 OXF327363:OXF327364 PHB327363:PHB327364 PQX327363:PQX327364 QAT327363:QAT327364 QKP327363:QKP327364 QUL327363:QUL327364 REH327363:REH327364 ROD327363:ROD327364 RXZ327363:RXZ327364 SHV327363:SHV327364 SRR327363:SRR327364 TBN327363:TBN327364 TLJ327363:TLJ327364 TVF327363:TVF327364 UFB327363:UFB327364 UOX327363:UOX327364 UYT327363:UYT327364 VIP327363:VIP327364 VSL327363:VSL327364 WCH327363:WCH327364 WMD327363:WMD327364 WVZ327363:WVZ327364 R392899:R392900 JN392899:JN392900 TJ392899:TJ392900 ADF392899:ADF392900 ANB392899:ANB392900 AWX392899:AWX392900 BGT392899:BGT392900 BQP392899:BQP392900 CAL392899:CAL392900 CKH392899:CKH392900 CUD392899:CUD392900 DDZ392899:DDZ392900 DNV392899:DNV392900 DXR392899:DXR392900 EHN392899:EHN392900 ERJ392899:ERJ392900 FBF392899:FBF392900 FLB392899:FLB392900 FUX392899:FUX392900 GET392899:GET392900 GOP392899:GOP392900 GYL392899:GYL392900 HIH392899:HIH392900 HSD392899:HSD392900 IBZ392899:IBZ392900 ILV392899:ILV392900 IVR392899:IVR392900 JFN392899:JFN392900 JPJ392899:JPJ392900 JZF392899:JZF392900 KJB392899:KJB392900 KSX392899:KSX392900 LCT392899:LCT392900 LMP392899:LMP392900 LWL392899:LWL392900 MGH392899:MGH392900 MQD392899:MQD392900 MZZ392899:MZZ392900 NJV392899:NJV392900 NTR392899:NTR392900 ODN392899:ODN392900 ONJ392899:ONJ392900 OXF392899:OXF392900 PHB392899:PHB392900 PQX392899:PQX392900 QAT392899:QAT392900 QKP392899:QKP392900 QUL392899:QUL392900 REH392899:REH392900 ROD392899:ROD392900 RXZ392899:RXZ392900 SHV392899:SHV392900 SRR392899:SRR392900 TBN392899:TBN392900 TLJ392899:TLJ392900 TVF392899:TVF392900 UFB392899:UFB392900 UOX392899:UOX392900 UYT392899:UYT392900 VIP392899:VIP392900 VSL392899:VSL392900 WCH392899:WCH392900 WMD392899:WMD392900 WVZ392899:WVZ392900 R458435:R458436 JN458435:JN458436 TJ458435:TJ458436 ADF458435:ADF458436 ANB458435:ANB458436 AWX458435:AWX458436 BGT458435:BGT458436 BQP458435:BQP458436 CAL458435:CAL458436 CKH458435:CKH458436 CUD458435:CUD458436 DDZ458435:DDZ458436 DNV458435:DNV458436 DXR458435:DXR458436 EHN458435:EHN458436 ERJ458435:ERJ458436 FBF458435:FBF458436 FLB458435:FLB458436 FUX458435:FUX458436 GET458435:GET458436 GOP458435:GOP458436 GYL458435:GYL458436 HIH458435:HIH458436 HSD458435:HSD458436 IBZ458435:IBZ458436 ILV458435:ILV458436 IVR458435:IVR458436 JFN458435:JFN458436 JPJ458435:JPJ458436 JZF458435:JZF458436 KJB458435:KJB458436 KSX458435:KSX458436 LCT458435:LCT458436 LMP458435:LMP458436 LWL458435:LWL458436 MGH458435:MGH458436 MQD458435:MQD458436 MZZ458435:MZZ458436 NJV458435:NJV458436 NTR458435:NTR458436 ODN458435:ODN458436 ONJ458435:ONJ458436 OXF458435:OXF458436 PHB458435:PHB458436 PQX458435:PQX458436 QAT458435:QAT458436 QKP458435:QKP458436 QUL458435:QUL458436 REH458435:REH458436 ROD458435:ROD458436 RXZ458435:RXZ458436 SHV458435:SHV458436 SRR458435:SRR458436 TBN458435:TBN458436 TLJ458435:TLJ458436 TVF458435:TVF458436 UFB458435:UFB458436 UOX458435:UOX458436 UYT458435:UYT458436 VIP458435:VIP458436 VSL458435:VSL458436 WCH458435:WCH458436 WMD458435:WMD458436 WVZ458435:WVZ458436 R523971:R523972 JN523971:JN523972 TJ523971:TJ523972 ADF523971:ADF523972 ANB523971:ANB523972 AWX523971:AWX523972 BGT523971:BGT523972 BQP523971:BQP523972 CAL523971:CAL523972 CKH523971:CKH523972 CUD523971:CUD523972 DDZ523971:DDZ523972 DNV523971:DNV523972 DXR523971:DXR523972 EHN523971:EHN523972 ERJ523971:ERJ523972 FBF523971:FBF523972 FLB523971:FLB523972 FUX523971:FUX523972 GET523971:GET523972 GOP523971:GOP523972 GYL523971:GYL523972 HIH523971:HIH523972 HSD523971:HSD523972 IBZ523971:IBZ523972 ILV523971:ILV523972 IVR523971:IVR523972 JFN523971:JFN523972 JPJ523971:JPJ523972 JZF523971:JZF523972 KJB523971:KJB523972 KSX523971:KSX523972 LCT523971:LCT523972 LMP523971:LMP523972 LWL523971:LWL523972 MGH523971:MGH523972 MQD523971:MQD523972 MZZ523971:MZZ523972 NJV523971:NJV523972 NTR523971:NTR523972 ODN523971:ODN523972 ONJ523971:ONJ523972 OXF523971:OXF523972 PHB523971:PHB523972 PQX523971:PQX523972 QAT523971:QAT523972 QKP523971:QKP523972 QUL523971:QUL523972 REH523971:REH523972 ROD523971:ROD523972 RXZ523971:RXZ523972 SHV523971:SHV523972 SRR523971:SRR523972 TBN523971:TBN523972 TLJ523971:TLJ523972 TVF523971:TVF523972 UFB523971:UFB523972 UOX523971:UOX523972 UYT523971:UYT523972 VIP523971:VIP523972 VSL523971:VSL523972 WCH523971:WCH523972 WMD523971:WMD523972 WVZ523971:WVZ523972 R589507:R589508 JN589507:JN589508 TJ589507:TJ589508 ADF589507:ADF589508 ANB589507:ANB589508 AWX589507:AWX589508 BGT589507:BGT589508 BQP589507:BQP589508 CAL589507:CAL589508 CKH589507:CKH589508 CUD589507:CUD589508 DDZ589507:DDZ589508 DNV589507:DNV589508 DXR589507:DXR589508 EHN589507:EHN589508 ERJ589507:ERJ589508 FBF589507:FBF589508 FLB589507:FLB589508 FUX589507:FUX589508 GET589507:GET589508 GOP589507:GOP589508 GYL589507:GYL589508 HIH589507:HIH589508 HSD589507:HSD589508 IBZ589507:IBZ589508 ILV589507:ILV589508 IVR589507:IVR589508 JFN589507:JFN589508 JPJ589507:JPJ589508 JZF589507:JZF589508 KJB589507:KJB589508 KSX589507:KSX589508 LCT589507:LCT589508 LMP589507:LMP589508 LWL589507:LWL589508 MGH589507:MGH589508 MQD589507:MQD589508 MZZ589507:MZZ589508 NJV589507:NJV589508 NTR589507:NTR589508 ODN589507:ODN589508 ONJ589507:ONJ589508 OXF589507:OXF589508 PHB589507:PHB589508 PQX589507:PQX589508 QAT589507:QAT589508 QKP589507:QKP589508 QUL589507:QUL589508 REH589507:REH589508 ROD589507:ROD589508 RXZ589507:RXZ589508 SHV589507:SHV589508 SRR589507:SRR589508 TBN589507:TBN589508 TLJ589507:TLJ589508 TVF589507:TVF589508 UFB589507:UFB589508 UOX589507:UOX589508 UYT589507:UYT589508 VIP589507:VIP589508 VSL589507:VSL589508 WCH589507:WCH589508 WMD589507:WMD589508 WVZ589507:WVZ589508 R655043:R655044 JN655043:JN655044 TJ655043:TJ655044 ADF655043:ADF655044 ANB655043:ANB655044 AWX655043:AWX655044 BGT655043:BGT655044 BQP655043:BQP655044 CAL655043:CAL655044 CKH655043:CKH655044 CUD655043:CUD655044 DDZ655043:DDZ655044 DNV655043:DNV655044 DXR655043:DXR655044 EHN655043:EHN655044 ERJ655043:ERJ655044 FBF655043:FBF655044 FLB655043:FLB655044 FUX655043:FUX655044 GET655043:GET655044 GOP655043:GOP655044 GYL655043:GYL655044 HIH655043:HIH655044 HSD655043:HSD655044 IBZ655043:IBZ655044 ILV655043:ILV655044 IVR655043:IVR655044 JFN655043:JFN655044 JPJ655043:JPJ655044 JZF655043:JZF655044 KJB655043:KJB655044 KSX655043:KSX655044 LCT655043:LCT655044 LMP655043:LMP655044 LWL655043:LWL655044 MGH655043:MGH655044 MQD655043:MQD655044 MZZ655043:MZZ655044 NJV655043:NJV655044 NTR655043:NTR655044 ODN655043:ODN655044 ONJ655043:ONJ655044 OXF655043:OXF655044 PHB655043:PHB655044 PQX655043:PQX655044 QAT655043:QAT655044 QKP655043:QKP655044 QUL655043:QUL655044 REH655043:REH655044 ROD655043:ROD655044 RXZ655043:RXZ655044 SHV655043:SHV655044 SRR655043:SRR655044 TBN655043:TBN655044 TLJ655043:TLJ655044 TVF655043:TVF655044 UFB655043:UFB655044 UOX655043:UOX655044 UYT655043:UYT655044 VIP655043:VIP655044 VSL655043:VSL655044 WCH655043:WCH655044 WMD655043:WMD655044 WVZ655043:WVZ655044 R720579:R720580 JN720579:JN720580 TJ720579:TJ720580 ADF720579:ADF720580 ANB720579:ANB720580 AWX720579:AWX720580 BGT720579:BGT720580 BQP720579:BQP720580 CAL720579:CAL720580 CKH720579:CKH720580 CUD720579:CUD720580 DDZ720579:DDZ720580 DNV720579:DNV720580 DXR720579:DXR720580 EHN720579:EHN720580 ERJ720579:ERJ720580 FBF720579:FBF720580 FLB720579:FLB720580 FUX720579:FUX720580 GET720579:GET720580 GOP720579:GOP720580 GYL720579:GYL720580 HIH720579:HIH720580 HSD720579:HSD720580 IBZ720579:IBZ720580 ILV720579:ILV720580 IVR720579:IVR720580 JFN720579:JFN720580 JPJ720579:JPJ720580 JZF720579:JZF720580 KJB720579:KJB720580 KSX720579:KSX720580 LCT720579:LCT720580 LMP720579:LMP720580 LWL720579:LWL720580 MGH720579:MGH720580 MQD720579:MQD720580 MZZ720579:MZZ720580 NJV720579:NJV720580 NTR720579:NTR720580 ODN720579:ODN720580 ONJ720579:ONJ720580 OXF720579:OXF720580 PHB720579:PHB720580 PQX720579:PQX720580 QAT720579:QAT720580 QKP720579:QKP720580 QUL720579:QUL720580 REH720579:REH720580 ROD720579:ROD720580 RXZ720579:RXZ720580 SHV720579:SHV720580 SRR720579:SRR720580 TBN720579:TBN720580 TLJ720579:TLJ720580 TVF720579:TVF720580 UFB720579:UFB720580 UOX720579:UOX720580 UYT720579:UYT720580 VIP720579:VIP720580 VSL720579:VSL720580 WCH720579:WCH720580 WMD720579:WMD720580 WVZ720579:WVZ720580 R786115:R786116 JN786115:JN786116 TJ786115:TJ786116 ADF786115:ADF786116 ANB786115:ANB786116 AWX786115:AWX786116 BGT786115:BGT786116 BQP786115:BQP786116 CAL786115:CAL786116 CKH786115:CKH786116 CUD786115:CUD786116 DDZ786115:DDZ786116 DNV786115:DNV786116 DXR786115:DXR786116 EHN786115:EHN786116 ERJ786115:ERJ786116 FBF786115:FBF786116 FLB786115:FLB786116 FUX786115:FUX786116 GET786115:GET786116 GOP786115:GOP786116 GYL786115:GYL786116 HIH786115:HIH786116 HSD786115:HSD786116 IBZ786115:IBZ786116 ILV786115:ILV786116 IVR786115:IVR786116 JFN786115:JFN786116 JPJ786115:JPJ786116 JZF786115:JZF786116 KJB786115:KJB786116 KSX786115:KSX786116 LCT786115:LCT786116 LMP786115:LMP786116 LWL786115:LWL786116 MGH786115:MGH786116 MQD786115:MQD786116 MZZ786115:MZZ786116 NJV786115:NJV786116 NTR786115:NTR786116 ODN786115:ODN786116 ONJ786115:ONJ786116 OXF786115:OXF786116 PHB786115:PHB786116 PQX786115:PQX786116 QAT786115:QAT786116 QKP786115:QKP786116 QUL786115:QUL786116 REH786115:REH786116 ROD786115:ROD786116 RXZ786115:RXZ786116 SHV786115:SHV786116 SRR786115:SRR786116 TBN786115:TBN786116 TLJ786115:TLJ786116 TVF786115:TVF786116 UFB786115:UFB786116 UOX786115:UOX786116 UYT786115:UYT786116 VIP786115:VIP786116 VSL786115:VSL786116 WCH786115:WCH786116 WMD786115:WMD786116 WVZ786115:WVZ786116 R851651:R851652 JN851651:JN851652 TJ851651:TJ851652 ADF851651:ADF851652 ANB851651:ANB851652 AWX851651:AWX851652 BGT851651:BGT851652 BQP851651:BQP851652 CAL851651:CAL851652 CKH851651:CKH851652 CUD851651:CUD851652 DDZ851651:DDZ851652 DNV851651:DNV851652 DXR851651:DXR851652 EHN851651:EHN851652 ERJ851651:ERJ851652 FBF851651:FBF851652 FLB851651:FLB851652 FUX851651:FUX851652 GET851651:GET851652 GOP851651:GOP851652 GYL851651:GYL851652 HIH851651:HIH851652 HSD851651:HSD851652 IBZ851651:IBZ851652 ILV851651:ILV851652 IVR851651:IVR851652 JFN851651:JFN851652 JPJ851651:JPJ851652 JZF851651:JZF851652 KJB851651:KJB851652 KSX851651:KSX851652 LCT851651:LCT851652 LMP851651:LMP851652 LWL851651:LWL851652 MGH851651:MGH851652 MQD851651:MQD851652 MZZ851651:MZZ851652 NJV851651:NJV851652 NTR851651:NTR851652 ODN851651:ODN851652 ONJ851651:ONJ851652 OXF851651:OXF851652 PHB851651:PHB851652 PQX851651:PQX851652 QAT851651:QAT851652 QKP851651:QKP851652 QUL851651:QUL851652 REH851651:REH851652 ROD851651:ROD851652 RXZ851651:RXZ851652 SHV851651:SHV851652 SRR851651:SRR851652 TBN851651:TBN851652 TLJ851651:TLJ851652 TVF851651:TVF851652 UFB851651:UFB851652 UOX851651:UOX851652 UYT851651:UYT851652 VIP851651:VIP851652 VSL851651:VSL851652 WCH851651:WCH851652 WMD851651:WMD851652 WVZ851651:WVZ851652 R917187:R917188 JN917187:JN917188 TJ917187:TJ917188 ADF917187:ADF917188 ANB917187:ANB917188 AWX917187:AWX917188 BGT917187:BGT917188 BQP917187:BQP917188 CAL917187:CAL917188 CKH917187:CKH917188 CUD917187:CUD917188 DDZ917187:DDZ917188 DNV917187:DNV917188 DXR917187:DXR917188 EHN917187:EHN917188 ERJ917187:ERJ917188 FBF917187:FBF917188 FLB917187:FLB917188 FUX917187:FUX917188 GET917187:GET917188 GOP917187:GOP917188 GYL917187:GYL917188 HIH917187:HIH917188 HSD917187:HSD917188 IBZ917187:IBZ917188 ILV917187:ILV917188 IVR917187:IVR917188 JFN917187:JFN917188 JPJ917187:JPJ917188 JZF917187:JZF917188 KJB917187:KJB917188 KSX917187:KSX917188 LCT917187:LCT917188 LMP917187:LMP917188 LWL917187:LWL917188 MGH917187:MGH917188 MQD917187:MQD917188 MZZ917187:MZZ917188 NJV917187:NJV917188 NTR917187:NTR917188 ODN917187:ODN917188 ONJ917187:ONJ917188 OXF917187:OXF917188 PHB917187:PHB917188 PQX917187:PQX917188 QAT917187:QAT917188 QKP917187:QKP917188 QUL917187:QUL917188 REH917187:REH917188 ROD917187:ROD917188 RXZ917187:RXZ917188 SHV917187:SHV917188 SRR917187:SRR917188 TBN917187:TBN917188 TLJ917187:TLJ917188 TVF917187:TVF917188 UFB917187:UFB917188 UOX917187:UOX917188 UYT917187:UYT917188 VIP917187:VIP917188 VSL917187:VSL917188 WCH917187:WCH917188 WMD917187:WMD917188 WVZ917187:WVZ917188 R982723:R982724 JN982723:JN982724 TJ982723:TJ982724 ADF982723:ADF982724 ANB982723:ANB982724 AWX982723:AWX982724 BGT982723:BGT982724 BQP982723:BQP982724 CAL982723:CAL982724 CKH982723:CKH982724 CUD982723:CUD982724 DDZ982723:DDZ982724 DNV982723:DNV982724 DXR982723:DXR982724 EHN982723:EHN982724 ERJ982723:ERJ982724 FBF982723:FBF982724 FLB982723:FLB982724 FUX982723:FUX982724 GET982723:GET982724 GOP982723:GOP982724 GYL982723:GYL982724 HIH982723:HIH982724 HSD982723:HSD982724 IBZ982723:IBZ982724 ILV982723:ILV982724 IVR982723:IVR982724 JFN982723:JFN982724 JPJ982723:JPJ982724 JZF982723:JZF982724 KJB982723:KJB982724 KSX982723:KSX982724 LCT982723:LCT982724 LMP982723:LMP982724 LWL982723:LWL982724 MGH982723:MGH982724 MQD982723:MQD982724 MZZ982723:MZZ982724 NJV982723:NJV982724 NTR982723:NTR982724 ODN982723:ODN982724 ONJ982723:ONJ982724 OXF982723:OXF982724 PHB982723:PHB982724 PQX982723:PQX982724 QAT982723:QAT982724 QKP982723:QKP982724 QUL982723:QUL982724 REH982723:REH982724 ROD982723:ROD982724 RXZ982723:RXZ982724 SHV982723:SHV982724 SRR982723:SRR982724 TBN982723:TBN982724 TLJ982723:TLJ982724 TVF982723:TVF982724 UFB982723:UFB982724 UOX982723:UOX982724 UYT982723:UYT982724 VIP982723:VIP982724 VSL982723:VSL982724 WCH982723:WCH982724 WMD982723:WMD982724 WVZ982723:WVZ982724 O65218:O65220 JK65218:JK65220 TG65218:TG65220 ADC65218:ADC65220 AMY65218:AMY65220 AWU65218:AWU65220 BGQ65218:BGQ65220 BQM65218:BQM65220 CAI65218:CAI65220 CKE65218:CKE65220 CUA65218:CUA65220 DDW65218:DDW65220 DNS65218:DNS65220 DXO65218:DXO65220 EHK65218:EHK65220 ERG65218:ERG65220 FBC65218:FBC65220 FKY65218:FKY65220 FUU65218:FUU65220 GEQ65218:GEQ65220 GOM65218:GOM65220 GYI65218:GYI65220 HIE65218:HIE65220 HSA65218:HSA65220 IBW65218:IBW65220 ILS65218:ILS65220 IVO65218:IVO65220 JFK65218:JFK65220 JPG65218:JPG65220 JZC65218:JZC65220 KIY65218:KIY65220 KSU65218:KSU65220 LCQ65218:LCQ65220 LMM65218:LMM65220 LWI65218:LWI65220 MGE65218:MGE65220 MQA65218:MQA65220 MZW65218:MZW65220 NJS65218:NJS65220 NTO65218:NTO65220 ODK65218:ODK65220 ONG65218:ONG65220 OXC65218:OXC65220 PGY65218:PGY65220 PQU65218:PQU65220 QAQ65218:QAQ65220 QKM65218:QKM65220 QUI65218:QUI65220 REE65218:REE65220 ROA65218:ROA65220 RXW65218:RXW65220 SHS65218:SHS65220 SRO65218:SRO65220 TBK65218:TBK65220 TLG65218:TLG65220 TVC65218:TVC65220 UEY65218:UEY65220 UOU65218:UOU65220 UYQ65218:UYQ65220 VIM65218:VIM65220 VSI65218:VSI65220 WCE65218:WCE65220 WMA65218:WMA65220 WVW65218:WVW65220 O130754:O130756 JK130754:JK130756 TG130754:TG130756 ADC130754:ADC130756 AMY130754:AMY130756 AWU130754:AWU130756 BGQ130754:BGQ130756 BQM130754:BQM130756 CAI130754:CAI130756 CKE130754:CKE130756 CUA130754:CUA130756 DDW130754:DDW130756 DNS130754:DNS130756 DXO130754:DXO130756 EHK130754:EHK130756 ERG130754:ERG130756 FBC130754:FBC130756 FKY130754:FKY130756 FUU130754:FUU130756 GEQ130754:GEQ130756 GOM130754:GOM130756 GYI130754:GYI130756 HIE130754:HIE130756 HSA130754:HSA130756 IBW130754:IBW130756 ILS130754:ILS130756 IVO130754:IVO130756 JFK130754:JFK130756 JPG130754:JPG130756 JZC130754:JZC130756 KIY130754:KIY130756 KSU130754:KSU130756 LCQ130754:LCQ130756 LMM130754:LMM130756 LWI130754:LWI130756 MGE130754:MGE130756 MQA130754:MQA130756 MZW130754:MZW130756 NJS130754:NJS130756 NTO130754:NTO130756 ODK130754:ODK130756 ONG130754:ONG130756 OXC130754:OXC130756 PGY130754:PGY130756 PQU130754:PQU130756 QAQ130754:QAQ130756 QKM130754:QKM130756 QUI130754:QUI130756 REE130754:REE130756 ROA130754:ROA130756 RXW130754:RXW130756 SHS130754:SHS130756 SRO130754:SRO130756 TBK130754:TBK130756 TLG130754:TLG130756 TVC130754:TVC130756 UEY130754:UEY130756 UOU130754:UOU130756 UYQ130754:UYQ130756 VIM130754:VIM130756 VSI130754:VSI130756 WCE130754:WCE130756 WMA130754:WMA130756 WVW130754:WVW130756 O196290:O196292 JK196290:JK196292 TG196290:TG196292 ADC196290:ADC196292 AMY196290:AMY196292 AWU196290:AWU196292 BGQ196290:BGQ196292 BQM196290:BQM196292 CAI196290:CAI196292 CKE196290:CKE196292 CUA196290:CUA196292 DDW196290:DDW196292 DNS196290:DNS196292 DXO196290:DXO196292 EHK196290:EHK196292 ERG196290:ERG196292 FBC196290:FBC196292 FKY196290:FKY196292 FUU196290:FUU196292 GEQ196290:GEQ196292 GOM196290:GOM196292 GYI196290:GYI196292 HIE196290:HIE196292 HSA196290:HSA196292 IBW196290:IBW196292 ILS196290:ILS196292 IVO196290:IVO196292 JFK196290:JFK196292 JPG196290:JPG196292 JZC196290:JZC196292 KIY196290:KIY196292 KSU196290:KSU196292 LCQ196290:LCQ196292 LMM196290:LMM196292 LWI196290:LWI196292 MGE196290:MGE196292 MQA196290:MQA196292 MZW196290:MZW196292 NJS196290:NJS196292 NTO196290:NTO196292 ODK196290:ODK196292 ONG196290:ONG196292 OXC196290:OXC196292 PGY196290:PGY196292 PQU196290:PQU196292 QAQ196290:QAQ196292 QKM196290:QKM196292 QUI196290:QUI196292 REE196290:REE196292 ROA196290:ROA196292 RXW196290:RXW196292 SHS196290:SHS196292 SRO196290:SRO196292 TBK196290:TBK196292 TLG196290:TLG196292 TVC196290:TVC196292 UEY196290:UEY196292 UOU196290:UOU196292 UYQ196290:UYQ196292 VIM196290:VIM196292 VSI196290:VSI196292 WCE196290:WCE196292 WMA196290:WMA196292 WVW196290:WVW196292 O261826:O261828 JK261826:JK261828 TG261826:TG261828 ADC261826:ADC261828 AMY261826:AMY261828 AWU261826:AWU261828 BGQ261826:BGQ261828 BQM261826:BQM261828 CAI261826:CAI261828 CKE261826:CKE261828 CUA261826:CUA261828 DDW261826:DDW261828 DNS261826:DNS261828 DXO261826:DXO261828 EHK261826:EHK261828 ERG261826:ERG261828 FBC261826:FBC261828 FKY261826:FKY261828 FUU261826:FUU261828 GEQ261826:GEQ261828 GOM261826:GOM261828 GYI261826:GYI261828 HIE261826:HIE261828 HSA261826:HSA261828 IBW261826:IBW261828 ILS261826:ILS261828 IVO261826:IVO261828 JFK261826:JFK261828 JPG261826:JPG261828 JZC261826:JZC261828 KIY261826:KIY261828 KSU261826:KSU261828 LCQ261826:LCQ261828 LMM261826:LMM261828 LWI261826:LWI261828 MGE261826:MGE261828 MQA261826:MQA261828 MZW261826:MZW261828 NJS261826:NJS261828 NTO261826:NTO261828 ODK261826:ODK261828 ONG261826:ONG261828 OXC261826:OXC261828 PGY261826:PGY261828 PQU261826:PQU261828 QAQ261826:QAQ261828 QKM261826:QKM261828 QUI261826:QUI261828 REE261826:REE261828 ROA261826:ROA261828 RXW261826:RXW261828 SHS261826:SHS261828 SRO261826:SRO261828 TBK261826:TBK261828 TLG261826:TLG261828 TVC261826:TVC261828 UEY261826:UEY261828 UOU261826:UOU261828 UYQ261826:UYQ261828 VIM261826:VIM261828 VSI261826:VSI261828 WCE261826:WCE261828 WMA261826:WMA261828 WVW261826:WVW261828 O327362:O327364 JK327362:JK327364 TG327362:TG327364 ADC327362:ADC327364 AMY327362:AMY327364 AWU327362:AWU327364 BGQ327362:BGQ327364 BQM327362:BQM327364 CAI327362:CAI327364 CKE327362:CKE327364 CUA327362:CUA327364 DDW327362:DDW327364 DNS327362:DNS327364 DXO327362:DXO327364 EHK327362:EHK327364 ERG327362:ERG327364 FBC327362:FBC327364 FKY327362:FKY327364 FUU327362:FUU327364 GEQ327362:GEQ327364 GOM327362:GOM327364 GYI327362:GYI327364 HIE327362:HIE327364 HSA327362:HSA327364 IBW327362:IBW327364 ILS327362:ILS327364 IVO327362:IVO327364 JFK327362:JFK327364 JPG327362:JPG327364 JZC327362:JZC327364 KIY327362:KIY327364 KSU327362:KSU327364 LCQ327362:LCQ327364 LMM327362:LMM327364 LWI327362:LWI327364 MGE327362:MGE327364 MQA327362:MQA327364 MZW327362:MZW327364 NJS327362:NJS327364 NTO327362:NTO327364 ODK327362:ODK327364 ONG327362:ONG327364 OXC327362:OXC327364 PGY327362:PGY327364 PQU327362:PQU327364 QAQ327362:QAQ327364 QKM327362:QKM327364 QUI327362:QUI327364 REE327362:REE327364 ROA327362:ROA327364 RXW327362:RXW327364 SHS327362:SHS327364 SRO327362:SRO327364 TBK327362:TBK327364 TLG327362:TLG327364 TVC327362:TVC327364 UEY327362:UEY327364 UOU327362:UOU327364 UYQ327362:UYQ327364 VIM327362:VIM327364 VSI327362:VSI327364 WCE327362:WCE327364 WMA327362:WMA327364 WVW327362:WVW327364 O392898:O392900 JK392898:JK392900 TG392898:TG392900 ADC392898:ADC392900 AMY392898:AMY392900 AWU392898:AWU392900 BGQ392898:BGQ392900 BQM392898:BQM392900 CAI392898:CAI392900 CKE392898:CKE392900 CUA392898:CUA392900 DDW392898:DDW392900 DNS392898:DNS392900 DXO392898:DXO392900 EHK392898:EHK392900 ERG392898:ERG392900 FBC392898:FBC392900 FKY392898:FKY392900 FUU392898:FUU392900 GEQ392898:GEQ392900 GOM392898:GOM392900 GYI392898:GYI392900 HIE392898:HIE392900 HSA392898:HSA392900 IBW392898:IBW392900 ILS392898:ILS392900 IVO392898:IVO392900 JFK392898:JFK392900 JPG392898:JPG392900 JZC392898:JZC392900 KIY392898:KIY392900 KSU392898:KSU392900 LCQ392898:LCQ392900 LMM392898:LMM392900 LWI392898:LWI392900 MGE392898:MGE392900 MQA392898:MQA392900 MZW392898:MZW392900 NJS392898:NJS392900 NTO392898:NTO392900 ODK392898:ODK392900 ONG392898:ONG392900 OXC392898:OXC392900 PGY392898:PGY392900 PQU392898:PQU392900 QAQ392898:QAQ392900 QKM392898:QKM392900 QUI392898:QUI392900 REE392898:REE392900 ROA392898:ROA392900 RXW392898:RXW392900 SHS392898:SHS392900 SRO392898:SRO392900 TBK392898:TBK392900 TLG392898:TLG392900 TVC392898:TVC392900 UEY392898:UEY392900 UOU392898:UOU392900 UYQ392898:UYQ392900 VIM392898:VIM392900 VSI392898:VSI392900 WCE392898:WCE392900 WMA392898:WMA392900 WVW392898:WVW392900 O458434:O458436 JK458434:JK458436 TG458434:TG458436 ADC458434:ADC458436 AMY458434:AMY458436 AWU458434:AWU458436 BGQ458434:BGQ458436 BQM458434:BQM458436 CAI458434:CAI458436 CKE458434:CKE458436 CUA458434:CUA458436 DDW458434:DDW458436 DNS458434:DNS458436 DXO458434:DXO458436 EHK458434:EHK458436 ERG458434:ERG458436 FBC458434:FBC458436 FKY458434:FKY458436 FUU458434:FUU458436 GEQ458434:GEQ458436 GOM458434:GOM458436 GYI458434:GYI458436 HIE458434:HIE458436 HSA458434:HSA458436 IBW458434:IBW458436 ILS458434:ILS458436 IVO458434:IVO458436 JFK458434:JFK458436 JPG458434:JPG458436 JZC458434:JZC458436 KIY458434:KIY458436 KSU458434:KSU458436 LCQ458434:LCQ458436 LMM458434:LMM458436 LWI458434:LWI458436 MGE458434:MGE458436 MQA458434:MQA458436 MZW458434:MZW458436 NJS458434:NJS458436 NTO458434:NTO458436 ODK458434:ODK458436 ONG458434:ONG458436 OXC458434:OXC458436 PGY458434:PGY458436 PQU458434:PQU458436 QAQ458434:QAQ458436 QKM458434:QKM458436 QUI458434:QUI458436 REE458434:REE458436 ROA458434:ROA458436 RXW458434:RXW458436 SHS458434:SHS458436 SRO458434:SRO458436 TBK458434:TBK458436 TLG458434:TLG458436 TVC458434:TVC458436 UEY458434:UEY458436 UOU458434:UOU458436 UYQ458434:UYQ458436 VIM458434:VIM458436 VSI458434:VSI458436 WCE458434:WCE458436 WMA458434:WMA458436 WVW458434:WVW458436 O523970:O523972 JK523970:JK523972 TG523970:TG523972 ADC523970:ADC523972 AMY523970:AMY523972 AWU523970:AWU523972 BGQ523970:BGQ523972 BQM523970:BQM523972 CAI523970:CAI523972 CKE523970:CKE523972 CUA523970:CUA523972 DDW523970:DDW523972 DNS523970:DNS523972 DXO523970:DXO523972 EHK523970:EHK523972 ERG523970:ERG523972 FBC523970:FBC523972 FKY523970:FKY523972 FUU523970:FUU523972 GEQ523970:GEQ523972 GOM523970:GOM523972 GYI523970:GYI523972 HIE523970:HIE523972 HSA523970:HSA523972 IBW523970:IBW523972 ILS523970:ILS523972 IVO523970:IVO523972 JFK523970:JFK523972 JPG523970:JPG523972 JZC523970:JZC523972 KIY523970:KIY523972 KSU523970:KSU523972 LCQ523970:LCQ523972 LMM523970:LMM523972 LWI523970:LWI523972 MGE523970:MGE523972 MQA523970:MQA523972 MZW523970:MZW523972 NJS523970:NJS523972 NTO523970:NTO523972 ODK523970:ODK523972 ONG523970:ONG523972 OXC523970:OXC523972 PGY523970:PGY523972 PQU523970:PQU523972 QAQ523970:QAQ523972 QKM523970:QKM523972 QUI523970:QUI523972 REE523970:REE523972 ROA523970:ROA523972 RXW523970:RXW523972 SHS523970:SHS523972 SRO523970:SRO523972 TBK523970:TBK523972 TLG523970:TLG523972 TVC523970:TVC523972 UEY523970:UEY523972 UOU523970:UOU523972 UYQ523970:UYQ523972 VIM523970:VIM523972 VSI523970:VSI523972 WCE523970:WCE523972 WMA523970:WMA523972 WVW523970:WVW523972 O589506:O589508 JK589506:JK589508 TG589506:TG589508 ADC589506:ADC589508 AMY589506:AMY589508 AWU589506:AWU589508 BGQ589506:BGQ589508 BQM589506:BQM589508 CAI589506:CAI589508 CKE589506:CKE589508 CUA589506:CUA589508 DDW589506:DDW589508 DNS589506:DNS589508 DXO589506:DXO589508 EHK589506:EHK589508 ERG589506:ERG589508 FBC589506:FBC589508 FKY589506:FKY589508 FUU589506:FUU589508 GEQ589506:GEQ589508 GOM589506:GOM589508 GYI589506:GYI589508 HIE589506:HIE589508 HSA589506:HSA589508 IBW589506:IBW589508 ILS589506:ILS589508 IVO589506:IVO589508 JFK589506:JFK589508 JPG589506:JPG589508 JZC589506:JZC589508 KIY589506:KIY589508 KSU589506:KSU589508 LCQ589506:LCQ589508 LMM589506:LMM589508 LWI589506:LWI589508 MGE589506:MGE589508 MQA589506:MQA589508 MZW589506:MZW589508 NJS589506:NJS589508 NTO589506:NTO589508 ODK589506:ODK589508 ONG589506:ONG589508 OXC589506:OXC589508 PGY589506:PGY589508 PQU589506:PQU589508 QAQ589506:QAQ589508 QKM589506:QKM589508 QUI589506:QUI589508 REE589506:REE589508 ROA589506:ROA589508 RXW589506:RXW589508 SHS589506:SHS589508 SRO589506:SRO589508 TBK589506:TBK589508 TLG589506:TLG589508 TVC589506:TVC589508 UEY589506:UEY589508 UOU589506:UOU589508 UYQ589506:UYQ589508 VIM589506:VIM589508 VSI589506:VSI589508 WCE589506:WCE589508 WMA589506:WMA589508 WVW589506:WVW589508 O655042:O655044 JK655042:JK655044 TG655042:TG655044 ADC655042:ADC655044 AMY655042:AMY655044 AWU655042:AWU655044 BGQ655042:BGQ655044 BQM655042:BQM655044 CAI655042:CAI655044 CKE655042:CKE655044 CUA655042:CUA655044 DDW655042:DDW655044 DNS655042:DNS655044 DXO655042:DXO655044 EHK655042:EHK655044 ERG655042:ERG655044 FBC655042:FBC655044 FKY655042:FKY655044 FUU655042:FUU655044 GEQ655042:GEQ655044 GOM655042:GOM655044 GYI655042:GYI655044 HIE655042:HIE655044 HSA655042:HSA655044 IBW655042:IBW655044 ILS655042:ILS655044 IVO655042:IVO655044 JFK655042:JFK655044 JPG655042:JPG655044 JZC655042:JZC655044 KIY655042:KIY655044 KSU655042:KSU655044 LCQ655042:LCQ655044 LMM655042:LMM655044 LWI655042:LWI655044 MGE655042:MGE655044 MQA655042:MQA655044 MZW655042:MZW655044 NJS655042:NJS655044 NTO655042:NTO655044 ODK655042:ODK655044 ONG655042:ONG655044 OXC655042:OXC655044 PGY655042:PGY655044 PQU655042:PQU655044 QAQ655042:QAQ655044 QKM655042:QKM655044 QUI655042:QUI655044 REE655042:REE655044 ROA655042:ROA655044 RXW655042:RXW655044 SHS655042:SHS655044 SRO655042:SRO655044 TBK655042:TBK655044 TLG655042:TLG655044 TVC655042:TVC655044 UEY655042:UEY655044 UOU655042:UOU655044 UYQ655042:UYQ655044 VIM655042:VIM655044 VSI655042:VSI655044 WCE655042:WCE655044 WMA655042:WMA655044 WVW655042:WVW655044 O720578:O720580 JK720578:JK720580 TG720578:TG720580 ADC720578:ADC720580 AMY720578:AMY720580 AWU720578:AWU720580 BGQ720578:BGQ720580 BQM720578:BQM720580 CAI720578:CAI720580 CKE720578:CKE720580 CUA720578:CUA720580 DDW720578:DDW720580 DNS720578:DNS720580 DXO720578:DXO720580 EHK720578:EHK720580 ERG720578:ERG720580 FBC720578:FBC720580 FKY720578:FKY720580 FUU720578:FUU720580 GEQ720578:GEQ720580 GOM720578:GOM720580 GYI720578:GYI720580 HIE720578:HIE720580 HSA720578:HSA720580 IBW720578:IBW720580 ILS720578:ILS720580 IVO720578:IVO720580 JFK720578:JFK720580 JPG720578:JPG720580 JZC720578:JZC720580 KIY720578:KIY720580 KSU720578:KSU720580 LCQ720578:LCQ720580 LMM720578:LMM720580 LWI720578:LWI720580 MGE720578:MGE720580 MQA720578:MQA720580 MZW720578:MZW720580 NJS720578:NJS720580 NTO720578:NTO720580 ODK720578:ODK720580 ONG720578:ONG720580 OXC720578:OXC720580 PGY720578:PGY720580 PQU720578:PQU720580 QAQ720578:QAQ720580 QKM720578:QKM720580 QUI720578:QUI720580 REE720578:REE720580 ROA720578:ROA720580 RXW720578:RXW720580 SHS720578:SHS720580 SRO720578:SRO720580 TBK720578:TBK720580 TLG720578:TLG720580 TVC720578:TVC720580 UEY720578:UEY720580 UOU720578:UOU720580 UYQ720578:UYQ720580 VIM720578:VIM720580 VSI720578:VSI720580 WCE720578:WCE720580 WMA720578:WMA720580 WVW720578:WVW720580 O786114:O786116 JK786114:JK786116 TG786114:TG786116 ADC786114:ADC786116 AMY786114:AMY786116 AWU786114:AWU786116 BGQ786114:BGQ786116 BQM786114:BQM786116 CAI786114:CAI786116 CKE786114:CKE786116 CUA786114:CUA786116 DDW786114:DDW786116 DNS786114:DNS786116 DXO786114:DXO786116 EHK786114:EHK786116 ERG786114:ERG786116 FBC786114:FBC786116 FKY786114:FKY786116 FUU786114:FUU786116 GEQ786114:GEQ786116 GOM786114:GOM786116 GYI786114:GYI786116 HIE786114:HIE786116 HSA786114:HSA786116 IBW786114:IBW786116 ILS786114:ILS786116 IVO786114:IVO786116 JFK786114:JFK786116 JPG786114:JPG786116 JZC786114:JZC786116 KIY786114:KIY786116 KSU786114:KSU786116 LCQ786114:LCQ786116 LMM786114:LMM786116 LWI786114:LWI786116 MGE786114:MGE786116 MQA786114:MQA786116 MZW786114:MZW786116 NJS786114:NJS786116 NTO786114:NTO786116 ODK786114:ODK786116 ONG786114:ONG786116 OXC786114:OXC786116 PGY786114:PGY786116 PQU786114:PQU786116 QAQ786114:QAQ786116 QKM786114:QKM786116 QUI786114:QUI786116 REE786114:REE786116 ROA786114:ROA786116 RXW786114:RXW786116 SHS786114:SHS786116 SRO786114:SRO786116 TBK786114:TBK786116 TLG786114:TLG786116 TVC786114:TVC786116 UEY786114:UEY786116 UOU786114:UOU786116 UYQ786114:UYQ786116 VIM786114:VIM786116 VSI786114:VSI786116 WCE786114:WCE786116 WMA786114:WMA786116 WVW786114:WVW786116 O851650:O851652 JK851650:JK851652 TG851650:TG851652 ADC851650:ADC851652 AMY851650:AMY851652 AWU851650:AWU851652 BGQ851650:BGQ851652 BQM851650:BQM851652 CAI851650:CAI851652 CKE851650:CKE851652 CUA851650:CUA851652 DDW851650:DDW851652 DNS851650:DNS851652 DXO851650:DXO851652 EHK851650:EHK851652 ERG851650:ERG851652 FBC851650:FBC851652 FKY851650:FKY851652 FUU851650:FUU851652 GEQ851650:GEQ851652 GOM851650:GOM851652 GYI851650:GYI851652 HIE851650:HIE851652 HSA851650:HSA851652 IBW851650:IBW851652 ILS851650:ILS851652 IVO851650:IVO851652 JFK851650:JFK851652 JPG851650:JPG851652 JZC851650:JZC851652 KIY851650:KIY851652 KSU851650:KSU851652 LCQ851650:LCQ851652 LMM851650:LMM851652 LWI851650:LWI851652 MGE851650:MGE851652 MQA851650:MQA851652 MZW851650:MZW851652 NJS851650:NJS851652 NTO851650:NTO851652 ODK851650:ODK851652 ONG851650:ONG851652 OXC851650:OXC851652 PGY851650:PGY851652 PQU851650:PQU851652 QAQ851650:QAQ851652 QKM851650:QKM851652 QUI851650:QUI851652 REE851650:REE851652 ROA851650:ROA851652 RXW851650:RXW851652 SHS851650:SHS851652 SRO851650:SRO851652 TBK851650:TBK851652 TLG851650:TLG851652 TVC851650:TVC851652 UEY851650:UEY851652 UOU851650:UOU851652 UYQ851650:UYQ851652 VIM851650:VIM851652 VSI851650:VSI851652 WCE851650:WCE851652 WMA851650:WMA851652 WVW851650:WVW851652 O917186:O917188 JK917186:JK917188 TG917186:TG917188 ADC917186:ADC917188 AMY917186:AMY917188 AWU917186:AWU917188 BGQ917186:BGQ917188 BQM917186:BQM917188 CAI917186:CAI917188 CKE917186:CKE917188 CUA917186:CUA917188 DDW917186:DDW917188 DNS917186:DNS917188 DXO917186:DXO917188 EHK917186:EHK917188 ERG917186:ERG917188 FBC917186:FBC917188 FKY917186:FKY917188 FUU917186:FUU917188 GEQ917186:GEQ917188 GOM917186:GOM917188 GYI917186:GYI917188 HIE917186:HIE917188 HSA917186:HSA917188 IBW917186:IBW917188 ILS917186:ILS917188 IVO917186:IVO917188 JFK917186:JFK917188 JPG917186:JPG917188 JZC917186:JZC917188 KIY917186:KIY917188 KSU917186:KSU917188 LCQ917186:LCQ917188 LMM917186:LMM917188 LWI917186:LWI917188 MGE917186:MGE917188 MQA917186:MQA917188 MZW917186:MZW917188 NJS917186:NJS917188 NTO917186:NTO917188 ODK917186:ODK917188 ONG917186:ONG917188 OXC917186:OXC917188 PGY917186:PGY917188 PQU917186:PQU917188 QAQ917186:QAQ917188 QKM917186:QKM917188 QUI917186:QUI917188 REE917186:REE917188 ROA917186:ROA917188 RXW917186:RXW917188 SHS917186:SHS917188 SRO917186:SRO917188 TBK917186:TBK917188 TLG917186:TLG917188 TVC917186:TVC917188 UEY917186:UEY917188 UOU917186:UOU917188 UYQ917186:UYQ917188 VIM917186:VIM917188 VSI917186:VSI917188 WCE917186:WCE917188 WMA917186:WMA917188 WVW917186:WVW917188 O982722:O982724 JK982722:JK982724 TG982722:TG982724 ADC982722:ADC982724 AMY982722:AMY982724 AWU982722:AWU982724 BGQ982722:BGQ982724 BQM982722:BQM982724 CAI982722:CAI982724 CKE982722:CKE982724 CUA982722:CUA982724 DDW982722:DDW982724 DNS982722:DNS982724 DXO982722:DXO982724 EHK982722:EHK982724 ERG982722:ERG982724 FBC982722:FBC982724 FKY982722:FKY982724 FUU982722:FUU982724 GEQ982722:GEQ982724 GOM982722:GOM982724 GYI982722:GYI982724 HIE982722:HIE982724 HSA982722:HSA982724 IBW982722:IBW982724 ILS982722:ILS982724 IVO982722:IVO982724 JFK982722:JFK982724 JPG982722:JPG982724 JZC982722:JZC982724 KIY982722:KIY982724 KSU982722:KSU982724 LCQ982722:LCQ982724 LMM982722:LMM982724 LWI982722:LWI982724 MGE982722:MGE982724 MQA982722:MQA982724 MZW982722:MZW982724 NJS982722:NJS982724 NTO982722:NTO982724 ODK982722:ODK982724 ONG982722:ONG982724 OXC982722:OXC982724 PGY982722:PGY982724 PQU982722:PQU982724 QAQ982722:QAQ982724 QKM982722:QKM982724 QUI982722:QUI982724 REE982722:REE982724 ROA982722:ROA982724 RXW982722:RXW982724 SHS982722:SHS982724 SRO982722:SRO982724 TBK982722:TBK982724 TLG982722:TLG982724 TVC982722:TVC982724 UEY982722:UEY982724 UOU982722:UOU982724 UYQ982722:UYQ982724 VIM982722:VIM982724 VSI982722:VSI982724 WCE982722:WCE982724 WMA982722:WMA982724 WVW982722:WVW982724 R65198:R65199 JN65198:JN65199 TJ65198:TJ65199 ADF65198:ADF65199 ANB65198:ANB65199 AWX65198:AWX65199 BGT65198:BGT65199 BQP65198:BQP65199 CAL65198:CAL65199 CKH65198:CKH65199 CUD65198:CUD65199 DDZ65198:DDZ65199 DNV65198:DNV65199 DXR65198:DXR65199 EHN65198:EHN65199 ERJ65198:ERJ65199 FBF65198:FBF65199 FLB65198:FLB65199 FUX65198:FUX65199 GET65198:GET65199 GOP65198:GOP65199 GYL65198:GYL65199 HIH65198:HIH65199 HSD65198:HSD65199 IBZ65198:IBZ65199 ILV65198:ILV65199 IVR65198:IVR65199 JFN65198:JFN65199 JPJ65198:JPJ65199 JZF65198:JZF65199 KJB65198:KJB65199 KSX65198:KSX65199 LCT65198:LCT65199 LMP65198:LMP65199 LWL65198:LWL65199 MGH65198:MGH65199 MQD65198:MQD65199 MZZ65198:MZZ65199 NJV65198:NJV65199 NTR65198:NTR65199 ODN65198:ODN65199 ONJ65198:ONJ65199 OXF65198:OXF65199 PHB65198:PHB65199 PQX65198:PQX65199 QAT65198:QAT65199 QKP65198:QKP65199 QUL65198:QUL65199 REH65198:REH65199 ROD65198:ROD65199 RXZ65198:RXZ65199 SHV65198:SHV65199 SRR65198:SRR65199 TBN65198:TBN65199 TLJ65198:TLJ65199 TVF65198:TVF65199 UFB65198:UFB65199 UOX65198:UOX65199 UYT65198:UYT65199 VIP65198:VIP65199 VSL65198:VSL65199 WCH65198:WCH65199 WMD65198:WMD65199 WVZ65198:WVZ65199 R130734:R130735 JN130734:JN130735 TJ130734:TJ130735 ADF130734:ADF130735 ANB130734:ANB130735 AWX130734:AWX130735 BGT130734:BGT130735 BQP130734:BQP130735 CAL130734:CAL130735 CKH130734:CKH130735 CUD130734:CUD130735 DDZ130734:DDZ130735 DNV130734:DNV130735 DXR130734:DXR130735 EHN130734:EHN130735 ERJ130734:ERJ130735 FBF130734:FBF130735 FLB130734:FLB130735 FUX130734:FUX130735 GET130734:GET130735 GOP130734:GOP130735 GYL130734:GYL130735 HIH130734:HIH130735 HSD130734:HSD130735 IBZ130734:IBZ130735 ILV130734:ILV130735 IVR130734:IVR130735 JFN130734:JFN130735 JPJ130734:JPJ130735 JZF130734:JZF130735 KJB130734:KJB130735 KSX130734:KSX130735 LCT130734:LCT130735 LMP130734:LMP130735 LWL130734:LWL130735 MGH130734:MGH130735 MQD130734:MQD130735 MZZ130734:MZZ130735 NJV130734:NJV130735 NTR130734:NTR130735 ODN130734:ODN130735 ONJ130734:ONJ130735 OXF130734:OXF130735 PHB130734:PHB130735 PQX130734:PQX130735 QAT130734:QAT130735 QKP130734:QKP130735 QUL130734:QUL130735 REH130734:REH130735 ROD130734:ROD130735 RXZ130734:RXZ130735 SHV130734:SHV130735 SRR130734:SRR130735 TBN130734:TBN130735 TLJ130734:TLJ130735 TVF130734:TVF130735 UFB130734:UFB130735 UOX130734:UOX130735 UYT130734:UYT130735 VIP130734:VIP130735 VSL130734:VSL130735 WCH130734:WCH130735 WMD130734:WMD130735 WVZ130734:WVZ130735 R196270:R196271 JN196270:JN196271 TJ196270:TJ196271 ADF196270:ADF196271 ANB196270:ANB196271 AWX196270:AWX196271 BGT196270:BGT196271 BQP196270:BQP196271 CAL196270:CAL196271 CKH196270:CKH196271 CUD196270:CUD196271 DDZ196270:DDZ196271 DNV196270:DNV196271 DXR196270:DXR196271 EHN196270:EHN196271 ERJ196270:ERJ196271 FBF196270:FBF196271 FLB196270:FLB196271 FUX196270:FUX196271 GET196270:GET196271 GOP196270:GOP196271 GYL196270:GYL196271 HIH196270:HIH196271 HSD196270:HSD196271 IBZ196270:IBZ196271 ILV196270:ILV196271 IVR196270:IVR196271 JFN196270:JFN196271 JPJ196270:JPJ196271 JZF196270:JZF196271 KJB196270:KJB196271 KSX196270:KSX196271 LCT196270:LCT196271 LMP196270:LMP196271 LWL196270:LWL196271 MGH196270:MGH196271 MQD196270:MQD196271 MZZ196270:MZZ196271 NJV196270:NJV196271 NTR196270:NTR196271 ODN196270:ODN196271 ONJ196270:ONJ196271 OXF196270:OXF196271 PHB196270:PHB196271 PQX196270:PQX196271 QAT196270:QAT196271 QKP196270:QKP196271 QUL196270:QUL196271 REH196270:REH196271 ROD196270:ROD196271 RXZ196270:RXZ196271 SHV196270:SHV196271 SRR196270:SRR196271 TBN196270:TBN196271 TLJ196270:TLJ196271 TVF196270:TVF196271 UFB196270:UFB196271 UOX196270:UOX196271 UYT196270:UYT196271 VIP196270:VIP196271 VSL196270:VSL196271 WCH196270:WCH196271 WMD196270:WMD196271 WVZ196270:WVZ196271 R261806:R261807 JN261806:JN261807 TJ261806:TJ261807 ADF261806:ADF261807 ANB261806:ANB261807 AWX261806:AWX261807 BGT261806:BGT261807 BQP261806:BQP261807 CAL261806:CAL261807 CKH261806:CKH261807 CUD261806:CUD261807 DDZ261806:DDZ261807 DNV261806:DNV261807 DXR261806:DXR261807 EHN261806:EHN261807 ERJ261806:ERJ261807 FBF261806:FBF261807 FLB261806:FLB261807 FUX261806:FUX261807 GET261806:GET261807 GOP261806:GOP261807 GYL261806:GYL261807 HIH261806:HIH261807 HSD261806:HSD261807 IBZ261806:IBZ261807 ILV261806:ILV261807 IVR261806:IVR261807 JFN261806:JFN261807 JPJ261806:JPJ261807 JZF261806:JZF261807 KJB261806:KJB261807 KSX261806:KSX261807 LCT261806:LCT261807 LMP261806:LMP261807 LWL261806:LWL261807 MGH261806:MGH261807 MQD261806:MQD261807 MZZ261806:MZZ261807 NJV261806:NJV261807 NTR261806:NTR261807 ODN261806:ODN261807 ONJ261806:ONJ261807 OXF261806:OXF261807 PHB261806:PHB261807 PQX261806:PQX261807 QAT261806:QAT261807 QKP261806:QKP261807 QUL261806:QUL261807 REH261806:REH261807 ROD261806:ROD261807 RXZ261806:RXZ261807 SHV261806:SHV261807 SRR261806:SRR261807 TBN261806:TBN261807 TLJ261806:TLJ261807 TVF261806:TVF261807 UFB261806:UFB261807 UOX261806:UOX261807 UYT261806:UYT261807 VIP261806:VIP261807 VSL261806:VSL261807 WCH261806:WCH261807 WMD261806:WMD261807 WVZ261806:WVZ261807 R327342:R327343 JN327342:JN327343 TJ327342:TJ327343 ADF327342:ADF327343 ANB327342:ANB327343 AWX327342:AWX327343 BGT327342:BGT327343 BQP327342:BQP327343 CAL327342:CAL327343 CKH327342:CKH327343 CUD327342:CUD327343 DDZ327342:DDZ327343 DNV327342:DNV327343 DXR327342:DXR327343 EHN327342:EHN327343 ERJ327342:ERJ327343 FBF327342:FBF327343 FLB327342:FLB327343 FUX327342:FUX327343 GET327342:GET327343 GOP327342:GOP327343 GYL327342:GYL327343 HIH327342:HIH327343 HSD327342:HSD327343 IBZ327342:IBZ327343 ILV327342:ILV327343 IVR327342:IVR327343 JFN327342:JFN327343 JPJ327342:JPJ327343 JZF327342:JZF327343 KJB327342:KJB327343 KSX327342:KSX327343 LCT327342:LCT327343 LMP327342:LMP327343 LWL327342:LWL327343 MGH327342:MGH327343 MQD327342:MQD327343 MZZ327342:MZZ327343 NJV327342:NJV327343 NTR327342:NTR327343 ODN327342:ODN327343 ONJ327342:ONJ327343 OXF327342:OXF327343 PHB327342:PHB327343 PQX327342:PQX327343 QAT327342:QAT327343 QKP327342:QKP327343 QUL327342:QUL327343 REH327342:REH327343 ROD327342:ROD327343 RXZ327342:RXZ327343 SHV327342:SHV327343 SRR327342:SRR327343 TBN327342:TBN327343 TLJ327342:TLJ327343 TVF327342:TVF327343 UFB327342:UFB327343 UOX327342:UOX327343 UYT327342:UYT327343 VIP327342:VIP327343 VSL327342:VSL327343 WCH327342:WCH327343 WMD327342:WMD327343 WVZ327342:WVZ327343 R392878:R392879 JN392878:JN392879 TJ392878:TJ392879 ADF392878:ADF392879 ANB392878:ANB392879 AWX392878:AWX392879 BGT392878:BGT392879 BQP392878:BQP392879 CAL392878:CAL392879 CKH392878:CKH392879 CUD392878:CUD392879 DDZ392878:DDZ392879 DNV392878:DNV392879 DXR392878:DXR392879 EHN392878:EHN392879 ERJ392878:ERJ392879 FBF392878:FBF392879 FLB392878:FLB392879 FUX392878:FUX392879 GET392878:GET392879 GOP392878:GOP392879 GYL392878:GYL392879 HIH392878:HIH392879 HSD392878:HSD392879 IBZ392878:IBZ392879 ILV392878:ILV392879 IVR392878:IVR392879 JFN392878:JFN392879 JPJ392878:JPJ392879 JZF392878:JZF392879 KJB392878:KJB392879 KSX392878:KSX392879 LCT392878:LCT392879 LMP392878:LMP392879 LWL392878:LWL392879 MGH392878:MGH392879 MQD392878:MQD392879 MZZ392878:MZZ392879 NJV392878:NJV392879 NTR392878:NTR392879 ODN392878:ODN392879 ONJ392878:ONJ392879 OXF392878:OXF392879 PHB392878:PHB392879 PQX392878:PQX392879 QAT392878:QAT392879 QKP392878:QKP392879 QUL392878:QUL392879 REH392878:REH392879 ROD392878:ROD392879 RXZ392878:RXZ392879 SHV392878:SHV392879 SRR392878:SRR392879 TBN392878:TBN392879 TLJ392878:TLJ392879 TVF392878:TVF392879 UFB392878:UFB392879 UOX392878:UOX392879 UYT392878:UYT392879 VIP392878:VIP392879 VSL392878:VSL392879 WCH392878:WCH392879 WMD392878:WMD392879 WVZ392878:WVZ392879 R458414:R458415 JN458414:JN458415 TJ458414:TJ458415 ADF458414:ADF458415 ANB458414:ANB458415 AWX458414:AWX458415 BGT458414:BGT458415 BQP458414:BQP458415 CAL458414:CAL458415 CKH458414:CKH458415 CUD458414:CUD458415 DDZ458414:DDZ458415 DNV458414:DNV458415 DXR458414:DXR458415 EHN458414:EHN458415 ERJ458414:ERJ458415 FBF458414:FBF458415 FLB458414:FLB458415 FUX458414:FUX458415 GET458414:GET458415 GOP458414:GOP458415 GYL458414:GYL458415 HIH458414:HIH458415 HSD458414:HSD458415 IBZ458414:IBZ458415 ILV458414:ILV458415 IVR458414:IVR458415 JFN458414:JFN458415 JPJ458414:JPJ458415 JZF458414:JZF458415 KJB458414:KJB458415 KSX458414:KSX458415 LCT458414:LCT458415 LMP458414:LMP458415 LWL458414:LWL458415 MGH458414:MGH458415 MQD458414:MQD458415 MZZ458414:MZZ458415 NJV458414:NJV458415 NTR458414:NTR458415 ODN458414:ODN458415 ONJ458414:ONJ458415 OXF458414:OXF458415 PHB458414:PHB458415 PQX458414:PQX458415 QAT458414:QAT458415 QKP458414:QKP458415 QUL458414:QUL458415 REH458414:REH458415 ROD458414:ROD458415 RXZ458414:RXZ458415 SHV458414:SHV458415 SRR458414:SRR458415 TBN458414:TBN458415 TLJ458414:TLJ458415 TVF458414:TVF458415 UFB458414:UFB458415 UOX458414:UOX458415 UYT458414:UYT458415 VIP458414:VIP458415 VSL458414:VSL458415 WCH458414:WCH458415 WMD458414:WMD458415 WVZ458414:WVZ458415 R523950:R523951 JN523950:JN523951 TJ523950:TJ523951 ADF523950:ADF523951 ANB523950:ANB523951 AWX523950:AWX523951 BGT523950:BGT523951 BQP523950:BQP523951 CAL523950:CAL523951 CKH523950:CKH523951 CUD523950:CUD523951 DDZ523950:DDZ523951 DNV523950:DNV523951 DXR523950:DXR523951 EHN523950:EHN523951 ERJ523950:ERJ523951 FBF523950:FBF523951 FLB523950:FLB523951 FUX523950:FUX523951 GET523950:GET523951 GOP523950:GOP523951 GYL523950:GYL523951 HIH523950:HIH523951 HSD523950:HSD523951 IBZ523950:IBZ523951 ILV523950:ILV523951 IVR523950:IVR523951 JFN523950:JFN523951 JPJ523950:JPJ523951 JZF523950:JZF523951 KJB523950:KJB523951 KSX523950:KSX523951 LCT523950:LCT523951 LMP523950:LMP523951 LWL523950:LWL523951 MGH523950:MGH523951 MQD523950:MQD523951 MZZ523950:MZZ523951 NJV523950:NJV523951 NTR523950:NTR523951 ODN523950:ODN523951 ONJ523950:ONJ523951 OXF523950:OXF523951 PHB523950:PHB523951 PQX523950:PQX523951 QAT523950:QAT523951 QKP523950:QKP523951 QUL523950:QUL523951 REH523950:REH523951 ROD523950:ROD523951 RXZ523950:RXZ523951 SHV523950:SHV523951 SRR523950:SRR523951 TBN523950:TBN523951 TLJ523950:TLJ523951 TVF523950:TVF523951 UFB523950:UFB523951 UOX523950:UOX523951 UYT523950:UYT523951 VIP523950:VIP523951 VSL523950:VSL523951 WCH523950:WCH523951 WMD523950:WMD523951 WVZ523950:WVZ523951 R589486:R589487 JN589486:JN589487 TJ589486:TJ589487 ADF589486:ADF589487 ANB589486:ANB589487 AWX589486:AWX589487 BGT589486:BGT589487 BQP589486:BQP589487 CAL589486:CAL589487 CKH589486:CKH589487 CUD589486:CUD589487 DDZ589486:DDZ589487 DNV589486:DNV589487 DXR589486:DXR589487 EHN589486:EHN589487 ERJ589486:ERJ589487 FBF589486:FBF589487 FLB589486:FLB589487 FUX589486:FUX589487 GET589486:GET589487 GOP589486:GOP589487 GYL589486:GYL589487 HIH589486:HIH589487 HSD589486:HSD589487 IBZ589486:IBZ589487 ILV589486:ILV589487 IVR589486:IVR589487 JFN589486:JFN589487 JPJ589486:JPJ589487 JZF589486:JZF589487 KJB589486:KJB589487 KSX589486:KSX589487 LCT589486:LCT589487 LMP589486:LMP589487 LWL589486:LWL589487 MGH589486:MGH589487 MQD589486:MQD589487 MZZ589486:MZZ589487 NJV589486:NJV589487 NTR589486:NTR589487 ODN589486:ODN589487 ONJ589486:ONJ589487 OXF589486:OXF589487 PHB589486:PHB589487 PQX589486:PQX589487 QAT589486:QAT589487 QKP589486:QKP589487 QUL589486:QUL589487 REH589486:REH589487 ROD589486:ROD589487 RXZ589486:RXZ589487 SHV589486:SHV589487 SRR589486:SRR589487 TBN589486:TBN589487 TLJ589486:TLJ589487 TVF589486:TVF589487 UFB589486:UFB589487 UOX589486:UOX589487 UYT589486:UYT589487 VIP589486:VIP589487 VSL589486:VSL589487 WCH589486:WCH589487 WMD589486:WMD589487 WVZ589486:WVZ589487 R655022:R655023 JN655022:JN655023 TJ655022:TJ655023 ADF655022:ADF655023 ANB655022:ANB655023 AWX655022:AWX655023 BGT655022:BGT655023 BQP655022:BQP655023 CAL655022:CAL655023 CKH655022:CKH655023 CUD655022:CUD655023 DDZ655022:DDZ655023 DNV655022:DNV655023 DXR655022:DXR655023 EHN655022:EHN655023 ERJ655022:ERJ655023 FBF655022:FBF655023 FLB655022:FLB655023 FUX655022:FUX655023 GET655022:GET655023 GOP655022:GOP655023 GYL655022:GYL655023 HIH655022:HIH655023 HSD655022:HSD655023 IBZ655022:IBZ655023 ILV655022:ILV655023 IVR655022:IVR655023 JFN655022:JFN655023 JPJ655022:JPJ655023 JZF655022:JZF655023 KJB655022:KJB655023 KSX655022:KSX655023 LCT655022:LCT655023 LMP655022:LMP655023 LWL655022:LWL655023 MGH655022:MGH655023 MQD655022:MQD655023 MZZ655022:MZZ655023 NJV655022:NJV655023 NTR655022:NTR655023 ODN655022:ODN655023 ONJ655022:ONJ655023 OXF655022:OXF655023 PHB655022:PHB655023 PQX655022:PQX655023 QAT655022:QAT655023 QKP655022:QKP655023 QUL655022:QUL655023 REH655022:REH655023 ROD655022:ROD655023 RXZ655022:RXZ655023 SHV655022:SHV655023 SRR655022:SRR655023 TBN655022:TBN655023 TLJ655022:TLJ655023 TVF655022:TVF655023 UFB655022:UFB655023 UOX655022:UOX655023 UYT655022:UYT655023 VIP655022:VIP655023 VSL655022:VSL655023 WCH655022:WCH655023 WMD655022:WMD655023 WVZ655022:WVZ655023 R720558:R720559 JN720558:JN720559 TJ720558:TJ720559 ADF720558:ADF720559 ANB720558:ANB720559 AWX720558:AWX720559 BGT720558:BGT720559 BQP720558:BQP720559 CAL720558:CAL720559 CKH720558:CKH720559 CUD720558:CUD720559 DDZ720558:DDZ720559 DNV720558:DNV720559 DXR720558:DXR720559 EHN720558:EHN720559 ERJ720558:ERJ720559 FBF720558:FBF720559 FLB720558:FLB720559 FUX720558:FUX720559 GET720558:GET720559 GOP720558:GOP720559 GYL720558:GYL720559 HIH720558:HIH720559 HSD720558:HSD720559 IBZ720558:IBZ720559 ILV720558:ILV720559 IVR720558:IVR720559 JFN720558:JFN720559 JPJ720558:JPJ720559 JZF720558:JZF720559 KJB720558:KJB720559 KSX720558:KSX720559 LCT720558:LCT720559 LMP720558:LMP720559 LWL720558:LWL720559 MGH720558:MGH720559 MQD720558:MQD720559 MZZ720558:MZZ720559 NJV720558:NJV720559 NTR720558:NTR720559 ODN720558:ODN720559 ONJ720558:ONJ720559 OXF720558:OXF720559 PHB720558:PHB720559 PQX720558:PQX720559 QAT720558:QAT720559 QKP720558:QKP720559 QUL720558:QUL720559 REH720558:REH720559 ROD720558:ROD720559 RXZ720558:RXZ720559 SHV720558:SHV720559 SRR720558:SRR720559 TBN720558:TBN720559 TLJ720558:TLJ720559 TVF720558:TVF720559 UFB720558:UFB720559 UOX720558:UOX720559 UYT720558:UYT720559 VIP720558:VIP720559 VSL720558:VSL720559 WCH720558:WCH720559 WMD720558:WMD720559 WVZ720558:WVZ720559 R786094:R786095 JN786094:JN786095 TJ786094:TJ786095 ADF786094:ADF786095 ANB786094:ANB786095 AWX786094:AWX786095 BGT786094:BGT786095 BQP786094:BQP786095 CAL786094:CAL786095 CKH786094:CKH786095 CUD786094:CUD786095 DDZ786094:DDZ786095 DNV786094:DNV786095 DXR786094:DXR786095 EHN786094:EHN786095 ERJ786094:ERJ786095 FBF786094:FBF786095 FLB786094:FLB786095 FUX786094:FUX786095 GET786094:GET786095 GOP786094:GOP786095 GYL786094:GYL786095 HIH786094:HIH786095 HSD786094:HSD786095 IBZ786094:IBZ786095 ILV786094:ILV786095 IVR786094:IVR786095 JFN786094:JFN786095 JPJ786094:JPJ786095 JZF786094:JZF786095 KJB786094:KJB786095 KSX786094:KSX786095 LCT786094:LCT786095 LMP786094:LMP786095 LWL786094:LWL786095 MGH786094:MGH786095 MQD786094:MQD786095 MZZ786094:MZZ786095 NJV786094:NJV786095 NTR786094:NTR786095 ODN786094:ODN786095 ONJ786094:ONJ786095 OXF786094:OXF786095 PHB786094:PHB786095 PQX786094:PQX786095 QAT786094:QAT786095 QKP786094:QKP786095 QUL786094:QUL786095 REH786094:REH786095 ROD786094:ROD786095 RXZ786094:RXZ786095 SHV786094:SHV786095 SRR786094:SRR786095 TBN786094:TBN786095 TLJ786094:TLJ786095 TVF786094:TVF786095 UFB786094:UFB786095 UOX786094:UOX786095 UYT786094:UYT786095 VIP786094:VIP786095 VSL786094:VSL786095 WCH786094:WCH786095 WMD786094:WMD786095 WVZ786094:WVZ786095 R851630:R851631 JN851630:JN851631 TJ851630:TJ851631 ADF851630:ADF851631 ANB851630:ANB851631 AWX851630:AWX851631 BGT851630:BGT851631 BQP851630:BQP851631 CAL851630:CAL851631 CKH851630:CKH851631 CUD851630:CUD851631 DDZ851630:DDZ851631 DNV851630:DNV851631 DXR851630:DXR851631 EHN851630:EHN851631 ERJ851630:ERJ851631 FBF851630:FBF851631 FLB851630:FLB851631 FUX851630:FUX851631 GET851630:GET851631 GOP851630:GOP851631 GYL851630:GYL851631 HIH851630:HIH851631 HSD851630:HSD851631 IBZ851630:IBZ851631 ILV851630:ILV851631 IVR851630:IVR851631 JFN851630:JFN851631 JPJ851630:JPJ851631 JZF851630:JZF851631 KJB851630:KJB851631 KSX851630:KSX851631 LCT851630:LCT851631 LMP851630:LMP851631 LWL851630:LWL851631 MGH851630:MGH851631 MQD851630:MQD851631 MZZ851630:MZZ851631 NJV851630:NJV851631 NTR851630:NTR851631 ODN851630:ODN851631 ONJ851630:ONJ851631 OXF851630:OXF851631 PHB851630:PHB851631 PQX851630:PQX851631 QAT851630:QAT851631 QKP851630:QKP851631 QUL851630:QUL851631 REH851630:REH851631 ROD851630:ROD851631 RXZ851630:RXZ851631 SHV851630:SHV851631 SRR851630:SRR851631 TBN851630:TBN851631 TLJ851630:TLJ851631 TVF851630:TVF851631 UFB851630:UFB851631 UOX851630:UOX851631 UYT851630:UYT851631 VIP851630:VIP851631 VSL851630:VSL851631 WCH851630:WCH851631 WMD851630:WMD851631 WVZ851630:WVZ851631 R917166:R917167 JN917166:JN917167 TJ917166:TJ917167 ADF917166:ADF917167 ANB917166:ANB917167 AWX917166:AWX917167 BGT917166:BGT917167 BQP917166:BQP917167 CAL917166:CAL917167 CKH917166:CKH917167 CUD917166:CUD917167 DDZ917166:DDZ917167 DNV917166:DNV917167 DXR917166:DXR917167 EHN917166:EHN917167 ERJ917166:ERJ917167 FBF917166:FBF917167 FLB917166:FLB917167 FUX917166:FUX917167 GET917166:GET917167 GOP917166:GOP917167 GYL917166:GYL917167 HIH917166:HIH917167 HSD917166:HSD917167 IBZ917166:IBZ917167 ILV917166:ILV917167 IVR917166:IVR917167 JFN917166:JFN917167 JPJ917166:JPJ917167 JZF917166:JZF917167 KJB917166:KJB917167 KSX917166:KSX917167 LCT917166:LCT917167 LMP917166:LMP917167 LWL917166:LWL917167 MGH917166:MGH917167 MQD917166:MQD917167 MZZ917166:MZZ917167 NJV917166:NJV917167 NTR917166:NTR917167 ODN917166:ODN917167 ONJ917166:ONJ917167 OXF917166:OXF917167 PHB917166:PHB917167 PQX917166:PQX917167 QAT917166:QAT917167 QKP917166:QKP917167 QUL917166:QUL917167 REH917166:REH917167 ROD917166:ROD917167 RXZ917166:RXZ917167 SHV917166:SHV917167 SRR917166:SRR917167 TBN917166:TBN917167 TLJ917166:TLJ917167 TVF917166:TVF917167 UFB917166:UFB917167 UOX917166:UOX917167 UYT917166:UYT917167 VIP917166:VIP917167 VSL917166:VSL917167 WCH917166:WCH917167 WMD917166:WMD917167 WVZ917166:WVZ917167 R982702:R982703 JN982702:JN982703 TJ982702:TJ982703 ADF982702:ADF982703 ANB982702:ANB982703 AWX982702:AWX982703 BGT982702:BGT982703 BQP982702:BQP982703 CAL982702:CAL982703 CKH982702:CKH982703 CUD982702:CUD982703 DDZ982702:DDZ982703 DNV982702:DNV982703 DXR982702:DXR982703 EHN982702:EHN982703 ERJ982702:ERJ982703 FBF982702:FBF982703 FLB982702:FLB982703 FUX982702:FUX982703 GET982702:GET982703 GOP982702:GOP982703 GYL982702:GYL982703 HIH982702:HIH982703 HSD982702:HSD982703 IBZ982702:IBZ982703 ILV982702:ILV982703 IVR982702:IVR982703 JFN982702:JFN982703 JPJ982702:JPJ982703 JZF982702:JZF982703 KJB982702:KJB982703 KSX982702:KSX982703 LCT982702:LCT982703 LMP982702:LMP982703 LWL982702:LWL982703 MGH982702:MGH982703 MQD982702:MQD982703 MZZ982702:MZZ982703 NJV982702:NJV982703 NTR982702:NTR982703 ODN982702:ODN982703 ONJ982702:ONJ982703 OXF982702:OXF982703 PHB982702:PHB982703 PQX982702:PQX982703 QAT982702:QAT982703 QKP982702:QKP982703 QUL982702:QUL982703 REH982702:REH982703 ROD982702:ROD982703 RXZ982702:RXZ982703 SHV982702:SHV982703 SRR982702:SRR982703 TBN982702:TBN982703 TLJ982702:TLJ982703 TVF982702:TVF982703 UFB982702:UFB982703 UOX982702:UOX982703 UYT982702:UYT982703 VIP982702:VIP982703 VSL982702:VSL982703 WCH982702:WCH982703 WMD982702:WMD982703 WVZ982702:WVZ982703 I65227:I65232 JE65227:JE65232 TA65227:TA65232 ACW65227:ACW65232 AMS65227:AMS65232 AWO65227:AWO65232 BGK65227:BGK65232 BQG65227:BQG65232 CAC65227:CAC65232 CJY65227:CJY65232 CTU65227:CTU65232 DDQ65227:DDQ65232 DNM65227:DNM65232 DXI65227:DXI65232 EHE65227:EHE65232 ERA65227:ERA65232 FAW65227:FAW65232 FKS65227:FKS65232 FUO65227:FUO65232 GEK65227:GEK65232 GOG65227:GOG65232 GYC65227:GYC65232 HHY65227:HHY65232 HRU65227:HRU65232 IBQ65227:IBQ65232 ILM65227:ILM65232 IVI65227:IVI65232 JFE65227:JFE65232 JPA65227:JPA65232 JYW65227:JYW65232 KIS65227:KIS65232 KSO65227:KSO65232 LCK65227:LCK65232 LMG65227:LMG65232 LWC65227:LWC65232 MFY65227:MFY65232 MPU65227:MPU65232 MZQ65227:MZQ65232 NJM65227:NJM65232 NTI65227:NTI65232 ODE65227:ODE65232 ONA65227:ONA65232 OWW65227:OWW65232 PGS65227:PGS65232 PQO65227:PQO65232 QAK65227:QAK65232 QKG65227:QKG65232 QUC65227:QUC65232 RDY65227:RDY65232 RNU65227:RNU65232 RXQ65227:RXQ65232 SHM65227:SHM65232 SRI65227:SRI65232 TBE65227:TBE65232 TLA65227:TLA65232 TUW65227:TUW65232 UES65227:UES65232 UOO65227:UOO65232 UYK65227:UYK65232 VIG65227:VIG65232 VSC65227:VSC65232 WBY65227:WBY65232 WLU65227:WLU65232 WVQ65227:WVQ65232 I130763:I130768 JE130763:JE130768 TA130763:TA130768 ACW130763:ACW130768 AMS130763:AMS130768 AWO130763:AWO130768 BGK130763:BGK130768 BQG130763:BQG130768 CAC130763:CAC130768 CJY130763:CJY130768 CTU130763:CTU130768 DDQ130763:DDQ130768 DNM130763:DNM130768 DXI130763:DXI130768 EHE130763:EHE130768 ERA130763:ERA130768 FAW130763:FAW130768 FKS130763:FKS130768 FUO130763:FUO130768 GEK130763:GEK130768 GOG130763:GOG130768 GYC130763:GYC130768 HHY130763:HHY130768 HRU130763:HRU130768 IBQ130763:IBQ130768 ILM130763:ILM130768 IVI130763:IVI130768 JFE130763:JFE130768 JPA130763:JPA130768 JYW130763:JYW130768 KIS130763:KIS130768 KSO130763:KSO130768 LCK130763:LCK130768 LMG130763:LMG130768 LWC130763:LWC130768 MFY130763:MFY130768 MPU130763:MPU130768 MZQ130763:MZQ130768 NJM130763:NJM130768 NTI130763:NTI130768 ODE130763:ODE130768 ONA130763:ONA130768 OWW130763:OWW130768 PGS130763:PGS130768 PQO130763:PQO130768 QAK130763:QAK130768 QKG130763:QKG130768 QUC130763:QUC130768 RDY130763:RDY130768 RNU130763:RNU130768 RXQ130763:RXQ130768 SHM130763:SHM130768 SRI130763:SRI130768 TBE130763:TBE130768 TLA130763:TLA130768 TUW130763:TUW130768 UES130763:UES130768 UOO130763:UOO130768 UYK130763:UYK130768 VIG130763:VIG130768 VSC130763:VSC130768 WBY130763:WBY130768 WLU130763:WLU130768 WVQ130763:WVQ130768 I196299:I196304 JE196299:JE196304 TA196299:TA196304 ACW196299:ACW196304 AMS196299:AMS196304 AWO196299:AWO196304 BGK196299:BGK196304 BQG196299:BQG196304 CAC196299:CAC196304 CJY196299:CJY196304 CTU196299:CTU196304 DDQ196299:DDQ196304 DNM196299:DNM196304 DXI196299:DXI196304 EHE196299:EHE196304 ERA196299:ERA196304 FAW196299:FAW196304 FKS196299:FKS196304 FUO196299:FUO196304 GEK196299:GEK196304 GOG196299:GOG196304 GYC196299:GYC196304 HHY196299:HHY196304 HRU196299:HRU196304 IBQ196299:IBQ196304 ILM196299:ILM196304 IVI196299:IVI196304 JFE196299:JFE196304 JPA196299:JPA196304 JYW196299:JYW196304 KIS196299:KIS196304 KSO196299:KSO196304 LCK196299:LCK196304 LMG196299:LMG196304 LWC196299:LWC196304 MFY196299:MFY196304 MPU196299:MPU196304 MZQ196299:MZQ196304 NJM196299:NJM196304 NTI196299:NTI196304 ODE196299:ODE196304 ONA196299:ONA196304 OWW196299:OWW196304 PGS196299:PGS196304 PQO196299:PQO196304 QAK196299:QAK196304 QKG196299:QKG196304 QUC196299:QUC196304 RDY196299:RDY196304 RNU196299:RNU196304 RXQ196299:RXQ196304 SHM196299:SHM196304 SRI196299:SRI196304 TBE196299:TBE196304 TLA196299:TLA196304 TUW196299:TUW196304 UES196299:UES196304 UOO196299:UOO196304 UYK196299:UYK196304 VIG196299:VIG196304 VSC196299:VSC196304 WBY196299:WBY196304 WLU196299:WLU196304 WVQ196299:WVQ196304 I261835:I261840 JE261835:JE261840 TA261835:TA261840 ACW261835:ACW261840 AMS261835:AMS261840 AWO261835:AWO261840 BGK261835:BGK261840 BQG261835:BQG261840 CAC261835:CAC261840 CJY261835:CJY261840 CTU261835:CTU261840 DDQ261835:DDQ261840 DNM261835:DNM261840 DXI261835:DXI261840 EHE261835:EHE261840 ERA261835:ERA261840 FAW261835:FAW261840 FKS261835:FKS261840 FUO261835:FUO261840 GEK261835:GEK261840 GOG261835:GOG261840 GYC261835:GYC261840 HHY261835:HHY261840 HRU261835:HRU261840 IBQ261835:IBQ261840 ILM261835:ILM261840 IVI261835:IVI261840 JFE261835:JFE261840 JPA261835:JPA261840 JYW261835:JYW261840 KIS261835:KIS261840 KSO261835:KSO261840 LCK261835:LCK261840 LMG261835:LMG261840 LWC261835:LWC261840 MFY261835:MFY261840 MPU261835:MPU261840 MZQ261835:MZQ261840 NJM261835:NJM261840 NTI261835:NTI261840 ODE261835:ODE261840 ONA261835:ONA261840 OWW261835:OWW261840 PGS261835:PGS261840 PQO261835:PQO261840 QAK261835:QAK261840 QKG261835:QKG261840 QUC261835:QUC261840 RDY261835:RDY261840 RNU261835:RNU261840 RXQ261835:RXQ261840 SHM261835:SHM261840 SRI261835:SRI261840 TBE261835:TBE261840 TLA261835:TLA261840 TUW261835:TUW261840 UES261835:UES261840 UOO261835:UOO261840 UYK261835:UYK261840 VIG261835:VIG261840 VSC261835:VSC261840 WBY261835:WBY261840 WLU261835:WLU261840 WVQ261835:WVQ261840 I327371:I327376 JE327371:JE327376 TA327371:TA327376 ACW327371:ACW327376 AMS327371:AMS327376 AWO327371:AWO327376 BGK327371:BGK327376 BQG327371:BQG327376 CAC327371:CAC327376 CJY327371:CJY327376 CTU327371:CTU327376 DDQ327371:DDQ327376 DNM327371:DNM327376 DXI327371:DXI327376 EHE327371:EHE327376 ERA327371:ERA327376 FAW327371:FAW327376 FKS327371:FKS327376 FUO327371:FUO327376 GEK327371:GEK327376 GOG327371:GOG327376 GYC327371:GYC327376 HHY327371:HHY327376 HRU327371:HRU327376 IBQ327371:IBQ327376 ILM327371:ILM327376 IVI327371:IVI327376 JFE327371:JFE327376 JPA327371:JPA327376 JYW327371:JYW327376 KIS327371:KIS327376 KSO327371:KSO327376 LCK327371:LCK327376 LMG327371:LMG327376 LWC327371:LWC327376 MFY327371:MFY327376 MPU327371:MPU327376 MZQ327371:MZQ327376 NJM327371:NJM327376 NTI327371:NTI327376 ODE327371:ODE327376 ONA327371:ONA327376 OWW327371:OWW327376 PGS327371:PGS327376 PQO327371:PQO327376 QAK327371:QAK327376 QKG327371:QKG327376 QUC327371:QUC327376 RDY327371:RDY327376 RNU327371:RNU327376 RXQ327371:RXQ327376 SHM327371:SHM327376 SRI327371:SRI327376 TBE327371:TBE327376 TLA327371:TLA327376 TUW327371:TUW327376 UES327371:UES327376 UOO327371:UOO327376 UYK327371:UYK327376 VIG327371:VIG327376 VSC327371:VSC327376 WBY327371:WBY327376 WLU327371:WLU327376 WVQ327371:WVQ327376 I392907:I392912 JE392907:JE392912 TA392907:TA392912 ACW392907:ACW392912 AMS392907:AMS392912 AWO392907:AWO392912 BGK392907:BGK392912 BQG392907:BQG392912 CAC392907:CAC392912 CJY392907:CJY392912 CTU392907:CTU392912 DDQ392907:DDQ392912 DNM392907:DNM392912 DXI392907:DXI392912 EHE392907:EHE392912 ERA392907:ERA392912 FAW392907:FAW392912 FKS392907:FKS392912 FUO392907:FUO392912 GEK392907:GEK392912 GOG392907:GOG392912 GYC392907:GYC392912 HHY392907:HHY392912 HRU392907:HRU392912 IBQ392907:IBQ392912 ILM392907:ILM392912 IVI392907:IVI392912 JFE392907:JFE392912 JPA392907:JPA392912 JYW392907:JYW392912 KIS392907:KIS392912 KSO392907:KSO392912 LCK392907:LCK392912 LMG392907:LMG392912 LWC392907:LWC392912 MFY392907:MFY392912 MPU392907:MPU392912 MZQ392907:MZQ392912 NJM392907:NJM392912 NTI392907:NTI392912 ODE392907:ODE392912 ONA392907:ONA392912 OWW392907:OWW392912 PGS392907:PGS392912 PQO392907:PQO392912 QAK392907:QAK392912 QKG392907:QKG392912 QUC392907:QUC392912 RDY392907:RDY392912 RNU392907:RNU392912 RXQ392907:RXQ392912 SHM392907:SHM392912 SRI392907:SRI392912 TBE392907:TBE392912 TLA392907:TLA392912 TUW392907:TUW392912 UES392907:UES392912 UOO392907:UOO392912 UYK392907:UYK392912 VIG392907:VIG392912 VSC392907:VSC392912 WBY392907:WBY392912 WLU392907:WLU392912 WVQ392907:WVQ392912 I458443:I458448 JE458443:JE458448 TA458443:TA458448 ACW458443:ACW458448 AMS458443:AMS458448 AWO458443:AWO458448 BGK458443:BGK458448 BQG458443:BQG458448 CAC458443:CAC458448 CJY458443:CJY458448 CTU458443:CTU458448 DDQ458443:DDQ458448 DNM458443:DNM458448 DXI458443:DXI458448 EHE458443:EHE458448 ERA458443:ERA458448 FAW458443:FAW458448 FKS458443:FKS458448 FUO458443:FUO458448 GEK458443:GEK458448 GOG458443:GOG458448 GYC458443:GYC458448 HHY458443:HHY458448 HRU458443:HRU458448 IBQ458443:IBQ458448 ILM458443:ILM458448 IVI458443:IVI458448 JFE458443:JFE458448 JPA458443:JPA458448 JYW458443:JYW458448 KIS458443:KIS458448 KSO458443:KSO458448 LCK458443:LCK458448 LMG458443:LMG458448 LWC458443:LWC458448 MFY458443:MFY458448 MPU458443:MPU458448 MZQ458443:MZQ458448 NJM458443:NJM458448 NTI458443:NTI458448 ODE458443:ODE458448 ONA458443:ONA458448 OWW458443:OWW458448 PGS458443:PGS458448 PQO458443:PQO458448 QAK458443:QAK458448 QKG458443:QKG458448 QUC458443:QUC458448 RDY458443:RDY458448 RNU458443:RNU458448 RXQ458443:RXQ458448 SHM458443:SHM458448 SRI458443:SRI458448 TBE458443:TBE458448 TLA458443:TLA458448 TUW458443:TUW458448 UES458443:UES458448 UOO458443:UOO458448 UYK458443:UYK458448 VIG458443:VIG458448 VSC458443:VSC458448 WBY458443:WBY458448 WLU458443:WLU458448 WVQ458443:WVQ458448 I523979:I523984 JE523979:JE523984 TA523979:TA523984 ACW523979:ACW523984 AMS523979:AMS523984 AWO523979:AWO523984 BGK523979:BGK523984 BQG523979:BQG523984 CAC523979:CAC523984 CJY523979:CJY523984 CTU523979:CTU523984 DDQ523979:DDQ523984 DNM523979:DNM523984 DXI523979:DXI523984 EHE523979:EHE523984 ERA523979:ERA523984 FAW523979:FAW523984 FKS523979:FKS523984 FUO523979:FUO523984 GEK523979:GEK523984 GOG523979:GOG523984 GYC523979:GYC523984 HHY523979:HHY523984 HRU523979:HRU523984 IBQ523979:IBQ523984 ILM523979:ILM523984 IVI523979:IVI523984 JFE523979:JFE523984 JPA523979:JPA523984 JYW523979:JYW523984 KIS523979:KIS523984 KSO523979:KSO523984 LCK523979:LCK523984 LMG523979:LMG523984 LWC523979:LWC523984 MFY523979:MFY523984 MPU523979:MPU523984 MZQ523979:MZQ523984 NJM523979:NJM523984 NTI523979:NTI523984 ODE523979:ODE523984 ONA523979:ONA523984 OWW523979:OWW523984 PGS523979:PGS523984 PQO523979:PQO523984 QAK523979:QAK523984 QKG523979:QKG523984 QUC523979:QUC523984 RDY523979:RDY523984 RNU523979:RNU523984 RXQ523979:RXQ523984 SHM523979:SHM523984 SRI523979:SRI523984 TBE523979:TBE523984 TLA523979:TLA523984 TUW523979:TUW523984 UES523979:UES523984 UOO523979:UOO523984 UYK523979:UYK523984 VIG523979:VIG523984 VSC523979:VSC523984 WBY523979:WBY523984 WLU523979:WLU523984 WVQ523979:WVQ523984 I589515:I589520 JE589515:JE589520 TA589515:TA589520 ACW589515:ACW589520 AMS589515:AMS589520 AWO589515:AWO589520 BGK589515:BGK589520 BQG589515:BQG589520 CAC589515:CAC589520 CJY589515:CJY589520 CTU589515:CTU589520 DDQ589515:DDQ589520 DNM589515:DNM589520 DXI589515:DXI589520 EHE589515:EHE589520 ERA589515:ERA589520 FAW589515:FAW589520 FKS589515:FKS589520 FUO589515:FUO589520 GEK589515:GEK589520 GOG589515:GOG589520 GYC589515:GYC589520 HHY589515:HHY589520 HRU589515:HRU589520 IBQ589515:IBQ589520 ILM589515:ILM589520 IVI589515:IVI589520 JFE589515:JFE589520 JPA589515:JPA589520 JYW589515:JYW589520 KIS589515:KIS589520 KSO589515:KSO589520 LCK589515:LCK589520 LMG589515:LMG589520 LWC589515:LWC589520 MFY589515:MFY589520 MPU589515:MPU589520 MZQ589515:MZQ589520 NJM589515:NJM589520 NTI589515:NTI589520 ODE589515:ODE589520 ONA589515:ONA589520 OWW589515:OWW589520 PGS589515:PGS589520 PQO589515:PQO589520 QAK589515:QAK589520 QKG589515:QKG589520 QUC589515:QUC589520 RDY589515:RDY589520 RNU589515:RNU589520 RXQ589515:RXQ589520 SHM589515:SHM589520 SRI589515:SRI589520 TBE589515:TBE589520 TLA589515:TLA589520 TUW589515:TUW589520 UES589515:UES589520 UOO589515:UOO589520 UYK589515:UYK589520 VIG589515:VIG589520 VSC589515:VSC589520 WBY589515:WBY589520 WLU589515:WLU589520 WVQ589515:WVQ589520 I655051:I655056 JE655051:JE655056 TA655051:TA655056 ACW655051:ACW655056 AMS655051:AMS655056 AWO655051:AWO655056 BGK655051:BGK655056 BQG655051:BQG655056 CAC655051:CAC655056 CJY655051:CJY655056 CTU655051:CTU655056 DDQ655051:DDQ655056 DNM655051:DNM655056 DXI655051:DXI655056 EHE655051:EHE655056 ERA655051:ERA655056 FAW655051:FAW655056 FKS655051:FKS655056 FUO655051:FUO655056 GEK655051:GEK655056 GOG655051:GOG655056 GYC655051:GYC655056 HHY655051:HHY655056 HRU655051:HRU655056 IBQ655051:IBQ655056 ILM655051:ILM655056 IVI655051:IVI655056 JFE655051:JFE655056 JPA655051:JPA655056 JYW655051:JYW655056 KIS655051:KIS655056 KSO655051:KSO655056 LCK655051:LCK655056 LMG655051:LMG655056 LWC655051:LWC655056 MFY655051:MFY655056 MPU655051:MPU655056 MZQ655051:MZQ655056 NJM655051:NJM655056 NTI655051:NTI655056 ODE655051:ODE655056 ONA655051:ONA655056 OWW655051:OWW655056 PGS655051:PGS655056 PQO655051:PQO655056 QAK655051:QAK655056 QKG655051:QKG655056 QUC655051:QUC655056 RDY655051:RDY655056 RNU655051:RNU655056 RXQ655051:RXQ655056 SHM655051:SHM655056 SRI655051:SRI655056 TBE655051:TBE655056 TLA655051:TLA655056 TUW655051:TUW655056 UES655051:UES655056 UOO655051:UOO655056 UYK655051:UYK655056 VIG655051:VIG655056 VSC655051:VSC655056 WBY655051:WBY655056 WLU655051:WLU655056 WVQ655051:WVQ655056 I720587:I720592 JE720587:JE720592 TA720587:TA720592 ACW720587:ACW720592 AMS720587:AMS720592 AWO720587:AWO720592 BGK720587:BGK720592 BQG720587:BQG720592 CAC720587:CAC720592 CJY720587:CJY720592 CTU720587:CTU720592 DDQ720587:DDQ720592 DNM720587:DNM720592 DXI720587:DXI720592 EHE720587:EHE720592 ERA720587:ERA720592 FAW720587:FAW720592 FKS720587:FKS720592 FUO720587:FUO720592 GEK720587:GEK720592 GOG720587:GOG720592 GYC720587:GYC720592 HHY720587:HHY720592 HRU720587:HRU720592 IBQ720587:IBQ720592 ILM720587:ILM720592 IVI720587:IVI720592 JFE720587:JFE720592 JPA720587:JPA720592 JYW720587:JYW720592 KIS720587:KIS720592 KSO720587:KSO720592 LCK720587:LCK720592 LMG720587:LMG720592 LWC720587:LWC720592 MFY720587:MFY720592 MPU720587:MPU720592 MZQ720587:MZQ720592 NJM720587:NJM720592 NTI720587:NTI720592 ODE720587:ODE720592 ONA720587:ONA720592 OWW720587:OWW720592 PGS720587:PGS720592 PQO720587:PQO720592 QAK720587:QAK720592 QKG720587:QKG720592 QUC720587:QUC720592 RDY720587:RDY720592 RNU720587:RNU720592 RXQ720587:RXQ720592 SHM720587:SHM720592 SRI720587:SRI720592 TBE720587:TBE720592 TLA720587:TLA720592 TUW720587:TUW720592 UES720587:UES720592 UOO720587:UOO720592 UYK720587:UYK720592 VIG720587:VIG720592 VSC720587:VSC720592 WBY720587:WBY720592 WLU720587:WLU720592 WVQ720587:WVQ720592 I786123:I786128 JE786123:JE786128 TA786123:TA786128 ACW786123:ACW786128 AMS786123:AMS786128 AWO786123:AWO786128 BGK786123:BGK786128 BQG786123:BQG786128 CAC786123:CAC786128 CJY786123:CJY786128 CTU786123:CTU786128 DDQ786123:DDQ786128 DNM786123:DNM786128 DXI786123:DXI786128 EHE786123:EHE786128 ERA786123:ERA786128 FAW786123:FAW786128 FKS786123:FKS786128 FUO786123:FUO786128 GEK786123:GEK786128 GOG786123:GOG786128 GYC786123:GYC786128 HHY786123:HHY786128 HRU786123:HRU786128 IBQ786123:IBQ786128 ILM786123:ILM786128 IVI786123:IVI786128 JFE786123:JFE786128 JPA786123:JPA786128 JYW786123:JYW786128 KIS786123:KIS786128 KSO786123:KSO786128 LCK786123:LCK786128 LMG786123:LMG786128 LWC786123:LWC786128 MFY786123:MFY786128 MPU786123:MPU786128 MZQ786123:MZQ786128 NJM786123:NJM786128 NTI786123:NTI786128 ODE786123:ODE786128 ONA786123:ONA786128 OWW786123:OWW786128 PGS786123:PGS786128 PQO786123:PQO786128 QAK786123:QAK786128 QKG786123:QKG786128 QUC786123:QUC786128 RDY786123:RDY786128 RNU786123:RNU786128 RXQ786123:RXQ786128 SHM786123:SHM786128 SRI786123:SRI786128 TBE786123:TBE786128 TLA786123:TLA786128 TUW786123:TUW786128 UES786123:UES786128 UOO786123:UOO786128 UYK786123:UYK786128 VIG786123:VIG786128 VSC786123:VSC786128 WBY786123:WBY786128 WLU786123:WLU786128 WVQ786123:WVQ786128 I851659:I851664 JE851659:JE851664 TA851659:TA851664 ACW851659:ACW851664 AMS851659:AMS851664 AWO851659:AWO851664 BGK851659:BGK851664 BQG851659:BQG851664 CAC851659:CAC851664 CJY851659:CJY851664 CTU851659:CTU851664 DDQ851659:DDQ851664 DNM851659:DNM851664 DXI851659:DXI851664 EHE851659:EHE851664 ERA851659:ERA851664 FAW851659:FAW851664 FKS851659:FKS851664 FUO851659:FUO851664 GEK851659:GEK851664 GOG851659:GOG851664 GYC851659:GYC851664 HHY851659:HHY851664 HRU851659:HRU851664 IBQ851659:IBQ851664 ILM851659:ILM851664 IVI851659:IVI851664 JFE851659:JFE851664 JPA851659:JPA851664 JYW851659:JYW851664 KIS851659:KIS851664 KSO851659:KSO851664 LCK851659:LCK851664 LMG851659:LMG851664 LWC851659:LWC851664 MFY851659:MFY851664 MPU851659:MPU851664 MZQ851659:MZQ851664 NJM851659:NJM851664 NTI851659:NTI851664 ODE851659:ODE851664 ONA851659:ONA851664 OWW851659:OWW851664 PGS851659:PGS851664 PQO851659:PQO851664 QAK851659:QAK851664 QKG851659:QKG851664 QUC851659:QUC851664 RDY851659:RDY851664 RNU851659:RNU851664 RXQ851659:RXQ851664 SHM851659:SHM851664 SRI851659:SRI851664 TBE851659:TBE851664 TLA851659:TLA851664 TUW851659:TUW851664 UES851659:UES851664 UOO851659:UOO851664 UYK851659:UYK851664 VIG851659:VIG851664 VSC851659:VSC851664 WBY851659:WBY851664 WLU851659:WLU851664 WVQ851659:WVQ851664 I917195:I917200 JE917195:JE917200 TA917195:TA917200 ACW917195:ACW917200 AMS917195:AMS917200 AWO917195:AWO917200 BGK917195:BGK917200 BQG917195:BQG917200 CAC917195:CAC917200 CJY917195:CJY917200 CTU917195:CTU917200 DDQ917195:DDQ917200 DNM917195:DNM917200 DXI917195:DXI917200 EHE917195:EHE917200 ERA917195:ERA917200 FAW917195:FAW917200 FKS917195:FKS917200 FUO917195:FUO917200 GEK917195:GEK917200 GOG917195:GOG917200 GYC917195:GYC917200 HHY917195:HHY917200 HRU917195:HRU917200 IBQ917195:IBQ917200 ILM917195:ILM917200 IVI917195:IVI917200 JFE917195:JFE917200 JPA917195:JPA917200 JYW917195:JYW917200 KIS917195:KIS917200 KSO917195:KSO917200 LCK917195:LCK917200 LMG917195:LMG917200 LWC917195:LWC917200 MFY917195:MFY917200 MPU917195:MPU917200 MZQ917195:MZQ917200 NJM917195:NJM917200 NTI917195:NTI917200 ODE917195:ODE917200 ONA917195:ONA917200 OWW917195:OWW917200 PGS917195:PGS917200 PQO917195:PQO917200 QAK917195:QAK917200 QKG917195:QKG917200 QUC917195:QUC917200 RDY917195:RDY917200 RNU917195:RNU917200 RXQ917195:RXQ917200 SHM917195:SHM917200 SRI917195:SRI917200 TBE917195:TBE917200 TLA917195:TLA917200 TUW917195:TUW917200 UES917195:UES917200 UOO917195:UOO917200 UYK917195:UYK917200 VIG917195:VIG917200 VSC917195:VSC917200 WBY917195:WBY917200 WLU917195:WLU917200 WVQ917195:WVQ917200 I982731:I982736 JE982731:JE982736 TA982731:TA982736 ACW982731:ACW982736 AMS982731:AMS982736 AWO982731:AWO982736 BGK982731:BGK982736 BQG982731:BQG982736 CAC982731:CAC982736 CJY982731:CJY982736 CTU982731:CTU982736 DDQ982731:DDQ982736 DNM982731:DNM982736 DXI982731:DXI982736 EHE982731:EHE982736 ERA982731:ERA982736 FAW982731:FAW982736 FKS982731:FKS982736 FUO982731:FUO982736 GEK982731:GEK982736 GOG982731:GOG982736 GYC982731:GYC982736 HHY982731:HHY982736 HRU982731:HRU982736 IBQ982731:IBQ982736 ILM982731:ILM982736 IVI982731:IVI982736 JFE982731:JFE982736 JPA982731:JPA982736 JYW982731:JYW982736 KIS982731:KIS982736 KSO982731:KSO982736 LCK982731:LCK982736 LMG982731:LMG982736 LWC982731:LWC982736 MFY982731:MFY982736 MPU982731:MPU982736 MZQ982731:MZQ982736 NJM982731:NJM982736 NTI982731:NTI982736 ODE982731:ODE982736 ONA982731:ONA982736 OWW982731:OWW982736 PGS982731:PGS982736 PQO982731:PQO982736 QAK982731:QAK982736 QKG982731:QKG982736 QUC982731:QUC982736 RDY982731:RDY982736 RNU982731:RNU982736 RXQ982731:RXQ982736 SHM982731:SHM982736 SRI982731:SRI982736 TBE982731:TBE982736 TLA982731:TLA982736 TUW982731:TUW982736 UES982731:UES982736 UOO982731:UOO982736 UYK982731:UYK982736 VIG982731:VIG982736 VSC982731:VSC982736 WBY982731:WBY982736 WLU982731:WLU982736 WVQ982731:WVQ982736 Q65200:Q65202 JM65200:JM65202 TI65200:TI65202 ADE65200:ADE65202 ANA65200:ANA65202 AWW65200:AWW65202 BGS65200:BGS65202 BQO65200:BQO65202 CAK65200:CAK65202 CKG65200:CKG65202 CUC65200:CUC65202 DDY65200:DDY65202 DNU65200:DNU65202 DXQ65200:DXQ65202 EHM65200:EHM65202 ERI65200:ERI65202 FBE65200:FBE65202 FLA65200:FLA65202 FUW65200:FUW65202 GES65200:GES65202 GOO65200:GOO65202 GYK65200:GYK65202 HIG65200:HIG65202 HSC65200:HSC65202 IBY65200:IBY65202 ILU65200:ILU65202 IVQ65200:IVQ65202 JFM65200:JFM65202 JPI65200:JPI65202 JZE65200:JZE65202 KJA65200:KJA65202 KSW65200:KSW65202 LCS65200:LCS65202 LMO65200:LMO65202 LWK65200:LWK65202 MGG65200:MGG65202 MQC65200:MQC65202 MZY65200:MZY65202 NJU65200:NJU65202 NTQ65200:NTQ65202 ODM65200:ODM65202 ONI65200:ONI65202 OXE65200:OXE65202 PHA65200:PHA65202 PQW65200:PQW65202 QAS65200:QAS65202 QKO65200:QKO65202 QUK65200:QUK65202 REG65200:REG65202 ROC65200:ROC65202 RXY65200:RXY65202 SHU65200:SHU65202 SRQ65200:SRQ65202 TBM65200:TBM65202 TLI65200:TLI65202 TVE65200:TVE65202 UFA65200:UFA65202 UOW65200:UOW65202 UYS65200:UYS65202 VIO65200:VIO65202 VSK65200:VSK65202 WCG65200:WCG65202 WMC65200:WMC65202 WVY65200:WVY65202 Q130736:Q130738 JM130736:JM130738 TI130736:TI130738 ADE130736:ADE130738 ANA130736:ANA130738 AWW130736:AWW130738 BGS130736:BGS130738 BQO130736:BQO130738 CAK130736:CAK130738 CKG130736:CKG130738 CUC130736:CUC130738 DDY130736:DDY130738 DNU130736:DNU130738 DXQ130736:DXQ130738 EHM130736:EHM130738 ERI130736:ERI130738 FBE130736:FBE130738 FLA130736:FLA130738 FUW130736:FUW130738 GES130736:GES130738 GOO130736:GOO130738 GYK130736:GYK130738 HIG130736:HIG130738 HSC130736:HSC130738 IBY130736:IBY130738 ILU130736:ILU130738 IVQ130736:IVQ130738 JFM130736:JFM130738 JPI130736:JPI130738 JZE130736:JZE130738 KJA130736:KJA130738 KSW130736:KSW130738 LCS130736:LCS130738 LMO130736:LMO130738 LWK130736:LWK130738 MGG130736:MGG130738 MQC130736:MQC130738 MZY130736:MZY130738 NJU130736:NJU130738 NTQ130736:NTQ130738 ODM130736:ODM130738 ONI130736:ONI130738 OXE130736:OXE130738 PHA130736:PHA130738 PQW130736:PQW130738 QAS130736:QAS130738 QKO130736:QKO130738 QUK130736:QUK130738 REG130736:REG130738 ROC130736:ROC130738 RXY130736:RXY130738 SHU130736:SHU130738 SRQ130736:SRQ130738 TBM130736:TBM130738 TLI130736:TLI130738 TVE130736:TVE130738 UFA130736:UFA130738 UOW130736:UOW130738 UYS130736:UYS130738 VIO130736:VIO130738 VSK130736:VSK130738 WCG130736:WCG130738 WMC130736:WMC130738 WVY130736:WVY130738 Q196272:Q196274 JM196272:JM196274 TI196272:TI196274 ADE196272:ADE196274 ANA196272:ANA196274 AWW196272:AWW196274 BGS196272:BGS196274 BQO196272:BQO196274 CAK196272:CAK196274 CKG196272:CKG196274 CUC196272:CUC196274 DDY196272:DDY196274 DNU196272:DNU196274 DXQ196272:DXQ196274 EHM196272:EHM196274 ERI196272:ERI196274 FBE196272:FBE196274 FLA196272:FLA196274 FUW196272:FUW196274 GES196272:GES196274 GOO196272:GOO196274 GYK196272:GYK196274 HIG196272:HIG196274 HSC196272:HSC196274 IBY196272:IBY196274 ILU196272:ILU196274 IVQ196272:IVQ196274 JFM196272:JFM196274 JPI196272:JPI196274 JZE196272:JZE196274 KJA196272:KJA196274 KSW196272:KSW196274 LCS196272:LCS196274 LMO196272:LMO196274 LWK196272:LWK196274 MGG196272:MGG196274 MQC196272:MQC196274 MZY196272:MZY196274 NJU196272:NJU196274 NTQ196272:NTQ196274 ODM196272:ODM196274 ONI196272:ONI196274 OXE196272:OXE196274 PHA196272:PHA196274 PQW196272:PQW196274 QAS196272:QAS196274 QKO196272:QKO196274 QUK196272:QUK196274 REG196272:REG196274 ROC196272:ROC196274 RXY196272:RXY196274 SHU196272:SHU196274 SRQ196272:SRQ196274 TBM196272:TBM196274 TLI196272:TLI196274 TVE196272:TVE196274 UFA196272:UFA196274 UOW196272:UOW196274 UYS196272:UYS196274 VIO196272:VIO196274 VSK196272:VSK196274 WCG196272:WCG196274 WMC196272:WMC196274 WVY196272:WVY196274 Q261808:Q261810 JM261808:JM261810 TI261808:TI261810 ADE261808:ADE261810 ANA261808:ANA261810 AWW261808:AWW261810 BGS261808:BGS261810 BQO261808:BQO261810 CAK261808:CAK261810 CKG261808:CKG261810 CUC261808:CUC261810 DDY261808:DDY261810 DNU261808:DNU261810 DXQ261808:DXQ261810 EHM261808:EHM261810 ERI261808:ERI261810 FBE261808:FBE261810 FLA261808:FLA261810 FUW261808:FUW261810 GES261808:GES261810 GOO261808:GOO261810 GYK261808:GYK261810 HIG261808:HIG261810 HSC261808:HSC261810 IBY261808:IBY261810 ILU261808:ILU261810 IVQ261808:IVQ261810 JFM261808:JFM261810 JPI261808:JPI261810 JZE261808:JZE261810 KJA261808:KJA261810 KSW261808:KSW261810 LCS261808:LCS261810 LMO261808:LMO261810 LWK261808:LWK261810 MGG261808:MGG261810 MQC261808:MQC261810 MZY261808:MZY261810 NJU261808:NJU261810 NTQ261808:NTQ261810 ODM261808:ODM261810 ONI261808:ONI261810 OXE261808:OXE261810 PHA261808:PHA261810 PQW261808:PQW261810 QAS261808:QAS261810 QKO261808:QKO261810 QUK261808:QUK261810 REG261808:REG261810 ROC261808:ROC261810 RXY261808:RXY261810 SHU261808:SHU261810 SRQ261808:SRQ261810 TBM261808:TBM261810 TLI261808:TLI261810 TVE261808:TVE261810 UFA261808:UFA261810 UOW261808:UOW261810 UYS261808:UYS261810 VIO261808:VIO261810 VSK261808:VSK261810 WCG261808:WCG261810 WMC261808:WMC261810 WVY261808:WVY261810 Q327344:Q327346 JM327344:JM327346 TI327344:TI327346 ADE327344:ADE327346 ANA327344:ANA327346 AWW327344:AWW327346 BGS327344:BGS327346 BQO327344:BQO327346 CAK327344:CAK327346 CKG327344:CKG327346 CUC327344:CUC327346 DDY327344:DDY327346 DNU327344:DNU327346 DXQ327344:DXQ327346 EHM327344:EHM327346 ERI327344:ERI327346 FBE327344:FBE327346 FLA327344:FLA327346 FUW327344:FUW327346 GES327344:GES327346 GOO327344:GOO327346 GYK327344:GYK327346 HIG327344:HIG327346 HSC327344:HSC327346 IBY327344:IBY327346 ILU327344:ILU327346 IVQ327344:IVQ327346 JFM327344:JFM327346 JPI327344:JPI327346 JZE327344:JZE327346 KJA327344:KJA327346 KSW327344:KSW327346 LCS327344:LCS327346 LMO327344:LMO327346 LWK327344:LWK327346 MGG327344:MGG327346 MQC327344:MQC327346 MZY327344:MZY327346 NJU327344:NJU327346 NTQ327344:NTQ327346 ODM327344:ODM327346 ONI327344:ONI327346 OXE327344:OXE327346 PHA327344:PHA327346 PQW327344:PQW327346 QAS327344:QAS327346 QKO327344:QKO327346 QUK327344:QUK327346 REG327344:REG327346 ROC327344:ROC327346 RXY327344:RXY327346 SHU327344:SHU327346 SRQ327344:SRQ327346 TBM327344:TBM327346 TLI327344:TLI327346 TVE327344:TVE327346 UFA327344:UFA327346 UOW327344:UOW327346 UYS327344:UYS327346 VIO327344:VIO327346 VSK327344:VSK327346 WCG327344:WCG327346 WMC327344:WMC327346 WVY327344:WVY327346 Q392880:Q392882 JM392880:JM392882 TI392880:TI392882 ADE392880:ADE392882 ANA392880:ANA392882 AWW392880:AWW392882 BGS392880:BGS392882 BQO392880:BQO392882 CAK392880:CAK392882 CKG392880:CKG392882 CUC392880:CUC392882 DDY392880:DDY392882 DNU392880:DNU392882 DXQ392880:DXQ392882 EHM392880:EHM392882 ERI392880:ERI392882 FBE392880:FBE392882 FLA392880:FLA392882 FUW392880:FUW392882 GES392880:GES392882 GOO392880:GOO392882 GYK392880:GYK392882 HIG392880:HIG392882 HSC392880:HSC392882 IBY392880:IBY392882 ILU392880:ILU392882 IVQ392880:IVQ392882 JFM392880:JFM392882 JPI392880:JPI392882 JZE392880:JZE392882 KJA392880:KJA392882 KSW392880:KSW392882 LCS392880:LCS392882 LMO392880:LMO392882 LWK392880:LWK392882 MGG392880:MGG392882 MQC392880:MQC392882 MZY392880:MZY392882 NJU392880:NJU392882 NTQ392880:NTQ392882 ODM392880:ODM392882 ONI392880:ONI392882 OXE392880:OXE392882 PHA392880:PHA392882 PQW392880:PQW392882 QAS392880:QAS392882 QKO392880:QKO392882 QUK392880:QUK392882 REG392880:REG392882 ROC392880:ROC392882 RXY392880:RXY392882 SHU392880:SHU392882 SRQ392880:SRQ392882 TBM392880:TBM392882 TLI392880:TLI392882 TVE392880:TVE392882 UFA392880:UFA392882 UOW392880:UOW392882 UYS392880:UYS392882 VIO392880:VIO392882 VSK392880:VSK392882 WCG392880:WCG392882 WMC392880:WMC392882 WVY392880:WVY392882 Q458416:Q458418 JM458416:JM458418 TI458416:TI458418 ADE458416:ADE458418 ANA458416:ANA458418 AWW458416:AWW458418 BGS458416:BGS458418 BQO458416:BQO458418 CAK458416:CAK458418 CKG458416:CKG458418 CUC458416:CUC458418 DDY458416:DDY458418 DNU458416:DNU458418 DXQ458416:DXQ458418 EHM458416:EHM458418 ERI458416:ERI458418 FBE458416:FBE458418 FLA458416:FLA458418 FUW458416:FUW458418 GES458416:GES458418 GOO458416:GOO458418 GYK458416:GYK458418 HIG458416:HIG458418 HSC458416:HSC458418 IBY458416:IBY458418 ILU458416:ILU458418 IVQ458416:IVQ458418 JFM458416:JFM458418 JPI458416:JPI458418 JZE458416:JZE458418 KJA458416:KJA458418 KSW458416:KSW458418 LCS458416:LCS458418 LMO458416:LMO458418 LWK458416:LWK458418 MGG458416:MGG458418 MQC458416:MQC458418 MZY458416:MZY458418 NJU458416:NJU458418 NTQ458416:NTQ458418 ODM458416:ODM458418 ONI458416:ONI458418 OXE458416:OXE458418 PHA458416:PHA458418 PQW458416:PQW458418 QAS458416:QAS458418 QKO458416:QKO458418 QUK458416:QUK458418 REG458416:REG458418 ROC458416:ROC458418 RXY458416:RXY458418 SHU458416:SHU458418 SRQ458416:SRQ458418 TBM458416:TBM458418 TLI458416:TLI458418 TVE458416:TVE458418 UFA458416:UFA458418 UOW458416:UOW458418 UYS458416:UYS458418 VIO458416:VIO458418 VSK458416:VSK458418 WCG458416:WCG458418 WMC458416:WMC458418 WVY458416:WVY458418 Q523952:Q523954 JM523952:JM523954 TI523952:TI523954 ADE523952:ADE523954 ANA523952:ANA523954 AWW523952:AWW523954 BGS523952:BGS523954 BQO523952:BQO523954 CAK523952:CAK523954 CKG523952:CKG523954 CUC523952:CUC523954 DDY523952:DDY523954 DNU523952:DNU523954 DXQ523952:DXQ523954 EHM523952:EHM523954 ERI523952:ERI523954 FBE523952:FBE523954 FLA523952:FLA523954 FUW523952:FUW523954 GES523952:GES523954 GOO523952:GOO523954 GYK523952:GYK523954 HIG523952:HIG523954 HSC523952:HSC523954 IBY523952:IBY523954 ILU523952:ILU523954 IVQ523952:IVQ523954 JFM523952:JFM523954 JPI523952:JPI523954 JZE523952:JZE523954 KJA523952:KJA523954 KSW523952:KSW523954 LCS523952:LCS523954 LMO523952:LMO523954 LWK523952:LWK523954 MGG523952:MGG523954 MQC523952:MQC523954 MZY523952:MZY523954 NJU523952:NJU523954 NTQ523952:NTQ523954 ODM523952:ODM523954 ONI523952:ONI523954 OXE523952:OXE523954 PHA523952:PHA523954 PQW523952:PQW523954 QAS523952:QAS523954 QKO523952:QKO523954 QUK523952:QUK523954 REG523952:REG523954 ROC523952:ROC523954 RXY523952:RXY523954 SHU523952:SHU523954 SRQ523952:SRQ523954 TBM523952:TBM523954 TLI523952:TLI523954 TVE523952:TVE523954 UFA523952:UFA523954 UOW523952:UOW523954 UYS523952:UYS523954 VIO523952:VIO523954 VSK523952:VSK523954 WCG523952:WCG523954 WMC523952:WMC523954 WVY523952:WVY523954 Q589488:Q589490 JM589488:JM589490 TI589488:TI589490 ADE589488:ADE589490 ANA589488:ANA589490 AWW589488:AWW589490 BGS589488:BGS589490 BQO589488:BQO589490 CAK589488:CAK589490 CKG589488:CKG589490 CUC589488:CUC589490 DDY589488:DDY589490 DNU589488:DNU589490 DXQ589488:DXQ589490 EHM589488:EHM589490 ERI589488:ERI589490 FBE589488:FBE589490 FLA589488:FLA589490 FUW589488:FUW589490 GES589488:GES589490 GOO589488:GOO589490 GYK589488:GYK589490 HIG589488:HIG589490 HSC589488:HSC589490 IBY589488:IBY589490 ILU589488:ILU589490 IVQ589488:IVQ589490 JFM589488:JFM589490 JPI589488:JPI589490 JZE589488:JZE589490 KJA589488:KJA589490 KSW589488:KSW589490 LCS589488:LCS589490 LMO589488:LMO589490 LWK589488:LWK589490 MGG589488:MGG589490 MQC589488:MQC589490 MZY589488:MZY589490 NJU589488:NJU589490 NTQ589488:NTQ589490 ODM589488:ODM589490 ONI589488:ONI589490 OXE589488:OXE589490 PHA589488:PHA589490 PQW589488:PQW589490 QAS589488:QAS589490 QKO589488:QKO589490 QUK589488:QUK589490 REG589488:REG589490 ROC589488:ROC589490 RXY589488:RXY589490 SHU589488:SHU589490 SRQ589488:SRQ589490 TBM589488:TBM589490 TLI589488:TLI589490 TVE589488:TVE589490 UFA589488:UFA589490 UOW589488:UOW589490 UYS589488:UYS589490 VIO589488:VIO589490 VSK589488:VSK589490 WCG589488:WCG589490 WMC589488:WMC589490 WVY589488:WVY589490 Q655024:Q655026 JM655024:JM655026 TI655024:TI655026 ADE655024:ADE655026 ANA655024:ANA655026 AWW655024:AWW655026 BGS655024:BGS655026 BQO655024:BQO655026 CAK655024:CAK655026 CKG655024:CKG655026 CUC655024:CUC655026 DDY655024:DDY655026 DNU655024:DNU655026 DXQ655024:DXQ655026 EHM655024:EHM655026 ERI655024:ERI655026 FBE655024:FBE655026 FLA655024:FLA655026 FUW655024:FUW655026 GES655024:GES655026 GOO655024:GOO655026 GYK655024:GYK655026 HIG655024:HIG655026 HSC655024:HSC655026 IBY655024:IBY655026 ILU655024:ILU655026 IVQ655024:IVQ655026 JFM655024:JFM655026 JPI655024:JPI655026 JZE655024:JZE655026 KJA655024:KJA655026 KSW655024:KSW655026 LCS655024:LCS655026 LMO655024:LMO655026 LWK655024:LWK655026 MGG655024:MGG655026 MQC655024:MQC655026 MZY655024:MZY655026 NJU655024:NJU655026 NTQ655024:NTQ655026 ODM655024:ODM655026 ONI655024:ONI655026 OXE655024:OXE655026 PHA655024:PHA655026 PQW655024:PQW655026 QAS655024:QAS655026 QKO655024:QKO655026 QUK655024:QUK655026 REG655024:REG655026 ROC655024:ROC655026 RXY655024:RXY655026 SHU655024:SHU655026 SRQ655024:SRQ655026 TBM655024:TBM655026 TLI655024:TLI655026 TVE655024:TVE655026 UFA655024:UFA655026 UOW655024:UOW655026 UYS655024:UYS655026 VIO655024:VIO655026 VSK655024:VSK655026 WCG655024:WCG655026 WMC655024:WMC655026 WVY655024:WVY655026 Q720560:Q720562 JM720560:JM720562 TI720560:TI720562 ADE720560:ADE720562 ANA720560:ANA720562 AWW720560:AWW720562 BGS720560:BGS720562 BQO720560:BQO720562 CAK720560:CAK720562 CKG720560:CKG720562 CUC720560:CUC720562 DDY720560:DDY720562 DNU720560:DNU720562 DXQ720560:DXQ720562 EHM720560:EHM720562 ERI720560:ERI720562 FBE720560:FBE720562 FLA720560:FLA720562 FUW720560:FUW720562 GES720560:GES720562 GOO720560:GOO720562 GYK720560:GYK720562 HIG720560:HIG720562 HSC720560:HSC720562 IBY720560:IBY720562 ILU720560:ILU720562 IVQ720560:IVQ720562 JFM720560:JFM720562 JPI720560:JPI720562 JZE720560:JZE720562 KJA720560:KJA720562 KSW720560:KSW720562 LCS720560:LCS720562 LMO720560:LMO720562 LWK720560:LWK720562 MGG720560:MGG720562 MQC720560:MQC720562 MZY720560:MZY720562 NJU720560:NJU720562 NTQ720560:NTQ720562 ODM720560:ODM720562 ONI720560:ONI720562 OXE720560:OXE720562 PHA720560:PHA720562 PQW720560:PQW720562 QAS720560:QAS720562 QKO720560:QKO720562 QUK720560:QUK720562 REG720560:REG720562 ROC720560:ROC720562 RXY720560:RXY720562 SHU720560:SHU720562 SRQ720560:SRQ720562 TBM720560:TBM720562 TLI720560:TLI720562 TVE720560:TVE720562 UFA720560:UFA720562 UOW720560:UOW720562 UYS720560:UYS720562 VIO720560:VIO720562 VSK720560:VSK720562 WCG720560:WCG720562 WMC720560:WMC720562 WVY720560:WVY720562 Q786096:Q786098 JM786096:JM786098 TI786096:TI786098 ADE786096:ADE786098 ANA786096:ANA786098 AWW786096:AWW786098 BGS786096:BGS786098 BQO786096:BQO786098 CAK786096:CAK786098 CKG786096:CKG786098 CUC786096:CUC786098 DDY786096:DDY786098 DNU786096:DNU786098 DXQ786096:DXQ786098 EHM786096:EHM786098 ERI786096:ERI786098 FBE786096:FBE786098 FLA786096:FLA786098 FUW786096:FUW786098 GES786096:GES786098 GOO786096:GOO786098 GYK786096:GYK786098 HIG786096:HIG786098 HSC786096:HSC786098 IBY786096:IBY786098 ILU786096:ILU786098 IVQ786096:IVQ786098 JFM786096:JFM786098 JPI786096:JPI786098 JZE786096:JZE786098 KJA786096:KJA786098 KSW786096:KSW786098 LCS786096:LCS786098 LMO786096:LMO786098 LWK786096:LWK786098 MGG786096:MGG786098 MQC786096:MQC786098 MZY786096:MZY786098 NJU786096:NJU786098 NTQ786096:NTQ786098 ODM786096:ODM786098 ONI786096:ONI786098 OXE786096:OXE786098 PHA786096:PHA786098 PQW786096:PQW786098 QAS786096:QAS786098 QKO786096:QKO786098 QUK786096:QUK786098 REG786096:REG786098 ROC786096:ROC786098 RXY786096:RXY786098 SHU786096:SHU786098 SRQ786096:SRQ786098 TBM786096:TBM786098 TLI786096:TLI786098 TVE786096:TVE786098 UFA786096:UFA786098 UOW786096:UOW786098 UYS786096:UYS786098 VIO786096:VIO786098 VSK786096:VSK786098 WCG786096:WCG786098 WMC786096:WMC786098 WVY786096:WVY786098 Q851632:Q851634 JM851632:JM851634 TI851632:TI851634 ADE851632:ADE851634 ANA851632:ANA851634 AWW851632:AWW851634 BGS851632:BGS851634 BQO851632:BQO851634 CAK851632:CAK851634 CKG851632:CKG851634 CUC851632:CUC851634 DDY851632:DDY851634 DNU851632:DNU851634 DXQ851632:DXQ851634 EHM851632:EHM851634 ERI851632:ERI851634 FBE851632:FBE851634 FLA851632:FLA851634 FUW851632:FUW851634 GES851632:GES851634 GOO851632:GOO851634 GYK851632:GYK851634 HIG851632:HIG851634 HSC851632:HSC851634 IBY851632:IBY851634 ILU851632:ILU851634 IVQ851632:IVQ851634 JFM851632:JFM851634 JPI851632:JPI851634 JZE851632:JZE851634 KJA851632:KJA851634 KSW851632:KSW851634 LCS851632:LCS851634 LMO851632:LMO851634 LWK851632:LWK851634 MGG851632:MGG851634 MQC851632:MQC851634 MZY851632:MZY851634 NJU851632:NJU851634 NTQ851632:NTQ851634 ODM851632:ODM851634 ONI851632:ONI851634 OXE851632:OXE851634 PHA851632:PHA851634 PQW851632:PQW851634 QAS851632:QAS851634 QKO851632:QKO851634 QUK851632:QUK851634 REG851632:REG851634 ROC851632:ROC851634 RXY851632:RXY851634 SHU851632:SHU851634 SRQ851632:SRQ851634 TBM851632:TBM851634 TLI851632:TLI851634 TVE851632:TVE851634 UFA851632:UFA851634 UOW851632:UOW851634 UYS851632:UYS851634 VIO851632:VIO851634 VSK851632:VSK851634 WCG851632:WCG851634 WMC851632:WMC851634 WVY851632:WVY851634 Q917168:Q917170 JM917168:JM917170 TI917168:TI917170 ADE917168:ADE917170 ANA917168:ANA917170 AWW917168:AWW917170 BGS917168:BGS917170 BQO917168:BQO917170 CAK917168:CAK917170 CKG917168:CKG917170 CUC917168:CUC917170 DDY917168:DDY917170 DNU917168:DNU917170 DXQ917168:DXQ917170 EHM917168:EHM917170 ERI917168:ERI917170 FBE917168:FBE917170 FLA917168:FLA917170 FUW917168:FUW917170 GES917168:GES917170 GOO917168:GOO917170 GYK917168:GYK917170 HIG917168:HIG917170 HSC917168:HSC917170 IBY917168:IBY917170 ILU917168:ILU917170 IVQ917168:IVQ917170 JFM917168:JFM917170 JPI917168:JPI917170 JZE917168:JZE917170 KJA917168:KJA917170 KSW917168:KSW917170 LCS917168:LCS917170 LMO917168:LMO917170 LWK917168:LWK917170 MGG917168:MGG917170 MQC917168:MQC917170 MZY917168:MZY917170 NJU917168:NJU917170 NTQ917168:NTQ917170 ODM917168:ODM917170 ONI917168:ONI917170 OXE917168:OXE917170 PHA917168:PHA917170 PQW917168:PQW917170 QAS917168:QAS917170 QKO917168:QKO917170 QUK917168:QUK917170 REG917168:REG917170 ROC917168:ROC917170 RXY917168:RXY917170 SHU917168:SHU917170 SRQ917168:SRQ917170 TBM917168:TBM917170 TLI917168:TLI917170 TVE917168:TVE917170 UFA917168:UFA917170 UOW917168:UOW917170 UYS917168:UYS917170 VIO917168:VIO917170 VSK917168:VSK917170 WCG917168:WCG917170 WMC917168:WMC917170 WVY917168:WVY917170 Q982704:Q982706 JM982704:JM982706 TI982704:TI982706 ADE982704:ADE982706 ANA982704:ANA982706 AWW982704:AWW982706 BGS982704:BGS982706 BQO982704:BQO982706 CAK982704:CAK982706 CKG982704:CKG982706 CUC982704:CUC982706 DDY982704:DDY982706 DNU982704:DNU982706 DXQ982704:DXQ982706 EHM982704:EHM982706 ERI982704:ERI982706 FBE982704:FBE982706 FLA982704:FLA982706 FUW982704:FUW982706 GES982704:GES982706 GOO982704:GOO982706 GYK982704:GYK982706 HIG982704:HIG982706 HSC982704:HSC982706 IBY982704:IBY982706 ILU982704:ILU982706 IVQ982704:IVQ982706 JFM982704:JFM982706 JPI982704:JPI982706 JZE982704:JZE982706 KJA982704:KJA982706 KSW982704:KSW982706 LCS982704:LCS982706 LMO982704:LMO982706 LWK982704:LWK982706 MGG982704:MGG982706 MQC982704:MQC982706 MZY982704:MZY982706 NJU982704:NJU982706 NTQ982704:NTQ982706 ODM982704:ODM982706 ONI982704:ONI982706 OXE982704:OXE982706 PHA982704:PHA982706 PQW982704:PQW982706 QAS982704:QAS982706 QKO982704:QKO982706 QUK982704:QUK982706 REG982704:REG982706 ROC982704:ROC982706 RXY982704:RXY982706 SHU982704:SHU982706 SRQ982704:SRQ982706 TBM982704:TBM982706 TLI982704:TLI982706 TVE982704:TVE982706 UFA982704:UFA982706 UOW982704:UOW982706 UYS982704:UYS982706 VIO982704:VIO982706 VSK982704:VSK982706 WCG982704:WCG982706 WMC982704:WMC982706 WVY982704:WVY982706 P65200:P65203 JL65200:JL65203 TH65200:TH65203 ADD65200:ADD65203 AMZ65200:AMZ65203 AWV65200:AWV65203 BGR65200:BGR65203 BQN65200:BQN65203 CAJ65200:CAJ65203 CKF65200:CKF65203 CUB65200:CUB65203 DDX65200:DDX65203 DNT65200:DNT65203 DXP65200:DXP65203 EHL65200:EHL65203 ERH65200:ERH65203 FBD65200:FBD65203 FKZ65200:FKZ65203 FUV65200:FUV65203 GER65200:GER65203 GON65200:GON65203 GYJ65200:GYJ65203 HIF65200:HIF65203 HSB65200:HSB65203 IBX65200:IBX65203 ILT65200:ILT65203 IVP65200:IVP65203 JFL65200:JFL65203 JPH65200:JPH65203 JZD65200:JZD65203 KIZ65200:KIZ65203 KSV65200:KSV65203 LCR65200:LCR65203 LMN65200:LMN65203 LWJ65200:LWJ65203 MGF65200:MGF65203 MQB65200:MQB65203 MZX65200:MZX65203 NJT65200:NJT65203 NTP65200:NTP65203 ODL65200:ODL65203 ONH65200:ONH65203 OXD65200:OXD65203 PGZ65200:PGZ65203 PQV65200:PQV65203 QAR65200:QAR65203 QKN65200:QKN65203 QUJ65200:QUJ65203 REF65200:REF65203 ROB65200:ROB65203 RXX65200:RXX65203 SHT65200:SHT65203 SRP65200:SRP65203 TBL65200:TBL65203 TLH65200:TLH65203 TVD65200:TVD65203 UEZ65200:UEZ65203 UOV65200:UOV65203 UYR65200:UYR65203 VIN65200:VIN65203 VSJ65200:VSJ65203 WCF65200:WCF65203 WMB65200:WMB65203 WVX65200:WVX65203 P130736:P130739 JL130736:JL130739 TH130736:TH130739 ADD130736:ADD130739 AMZ130736:AMZ130739 AWV130736:AWV130739 BGR130736:BGR130739 BQN130736:BQN130739 CAJ130736:CAJ130739 CKF130736:CKF130739 CUB130736:CUB130739 DDX130736:DDX130739 DNT130736:DNT130739 DXP130736:DXP130739 EHL130736:EHL130739 ERH130736:ERH130739 FBD130736:FBD130739 FKZ130736:FKZ130739 FUV130736:FUV130739 GER130736:GER130739 GON130736:GON130739 GYJ130736:GYJ130739 HIF130736:HIF130739 HSB130736:HSB130739 IBX130736:IBX130739 ILT130736:ILT130739 IVP130736:IVP130739 JFL130736:JFL130739 JPH130736:JPH130739 JZD130736:JZD130739 KIZ130736:KIZ130739 KSV130736:KSV130739 LCR130736:LCR130739 LMN130736:LMN130739 LWJ130736:LWJ130739 MGF130736:MGF130739 MQB130736:MQB130739 MZX130736:MZX130739 NJT130736:NJT130739 NTP130736:NTP130739 ODL130736:ODL130739 ONH130736:ONH130739 OXD130736:OXD130739 PGZ130736:PGZ130739 PQV130736:PQV130739 QAR130736:QAR130739 QKN130736:QKN130739 QUJ130736:QUJ130739 REF130736:REF130739 ROB130736:ROB130739 RXX130736:RXX130739 SHT130736:SHT130739 SRP130736:SRP130739 TBL130736:TBL130739 TLH130736:TLH130739 TVD130736:TVD130739 UEZ130736:UEZ130739 UOV130736:UOV130739 UYR130736:UYR130739 VIN130736:VIN130739 VSJ130736:VSJ130739 WCF130736:WCF130739 WMB130736:WMB130739 WVX130736:WVX130739 P196272:P196275 JL196272:JL196275 TH196272:TH196275 ADD196272:ADD196275 AMZ196272:AMZ196275 AWV196272:AWV196275 BGR196272:BGR196275 BQN196272:BQN196275 CAJ196272:CAJ196275 CKF196272:CKF196275 CUB196272:CUB196275 DDX196272:DDX196275 DNT196272:DNT196275 DXP196272:DXP196275 EHL196272:EHL196275 ERH196272:ERH196275 FBD196272:FBD196275 FKZ196272:FKZ196275 FUV196272:FUV196275 GER196272:GER196275 GON196272:GON196275 GYJ196272:GYJ196275 HIF196272:HIF196275 HSB196272:HSB196275 IBX196272:IBX196275 ILT196272:ILT196275 IVP196272:IVP196275 JFL196272:JFL196275 JPH196272:JPH196275 JZD196272:JZD196275 KIZ196272:KIZ196275 KSV196272:KSV196275 LCR196272:LCR196275 LMN196272:LMN196275 LWJ196272:LWJ196275 MGF196272:MGF196275 MQB196272:MQB196275 MZX196272:MZX196275 NJT196272:NJT196275 NTP196272:NTP196275 ODL196272:ODL196275 ONH196272:ONH196275 OXD196272:OXD196275 PGZ196272:PGZ196275 PQV196272:PQV196275 QAR196272:QAR196275 QKN196272:QKN196275 QUJ196272:QUJ196275 REF196272:REF196275 ROB196272:ROB196275 RXX196272:RXX196275 SHT196272:SHT196275 SRP196272:SRP196275 TBL196272:TBL196275 TLH196272:TLH196275 TVD196272:TVD196275 UEZ196272:UEZ196275 UOV196272:UOV196275 UYR196272:UYR196275 VIN196272:VIN196275 VSJ196272:VSJ196275 WCF196272:WCF196275 WMB196272:WMB196275 WVX196272:WVX196275 P261808:P261811 JL261808:JL261811 TH261808:TH261811 ADD261808:ADD261811 AMZ261808:AMZ261811 AWV261808:AWV261811 BGR261808:BGR261811 BQN261808:BQN261811 CAJ261808:CAJ261811 CKF261808:CKF261811 CUB261808:CUB261811 DDX261808:DDX261811 DNT261808:DNT261811 DXP261808:DXP261811 EHL261808:EHL261811 ERH261808:ERH261811 FBD261808:FBD261811 FKZ261808:FKZ261811 FUV261808:FUV261811 GER261808:GER261811 GON261808:GON261811 GYJ261808:GYJ261811 HIF261808:HIF261811 HSB261808:HSB261811 IBX261808:IBX261811 ILT261808:ILT261811 IVP261808:IVP261811 JFL261808:JFL261811 JPH261808:JPH261811 JZD261808:JZD261811 KIZ261808:KIZ261811 KSV261808:KSV261811 LCR261808:LCR261811 LMN261808:LMN261811 LWJ261808:LWJ261811 MGF261808:MGF261811 MQB261808:MQB261811 MZX261808:MZX261811 NJT261808:NJT261811 NTP261808:NTP261811 ODL261808:ODL261811 ONH261808:ONH261811 OXD261808:OXD261811 PGZ261808:PGZ261811 PQV261808:PQV261811 QAR261808:QAR261811 QKN261808:QKN261811 QUJ261808:QUJ261811 REF261808:REF261811 ROB261808:ROB261811 RXX261808:RXX261811 SHT261808:SHT261811 SRP261808:SRP261811 TBL261808:TBL261811 TLH261808:TLH261811 TVD261808:TVD261811 UEZ261808:UEZ261811 UOV261808:UOV261811 UYR261808:UYR261811 VIN261808:VIN261811 VSJ261808:VSJ261811 WCF261808:WCF261811 WMB261808:WMB261811 WVX261808:WVX261811 P327344:P327347 JL327344:JL327347 TH327344:TH327347 ADD327344:ADD327347 AMZ327344:AMZ327347 AWV327344:AWV327347 BGR327344:BGR327347 BQN327344:BQN327347 CAJ327344:CAJ327347 CKF327344:CKF327347 CUB327344:CUB327347 DDX327344:DDX327347 DNT327344:DNT327347 DXP327344:DXP327347 EHL327344:EHL327347 ERH327344:ERH327347 FBD327344:FBD327347 FKZ327344:FKZ327347 FUV327344:FUV327347 GER327344:GER327347 GON327344:GON327347 GYJ327344:GYJ327347 HIF327344:HIF327347 HSB327344:HSB327347 IBX327344:IBX327347 ILT327344:ILT327347 IVP327344:IVP327347 JFL327344:JFL327347 JPH327344:JPH327347 JZD327344:JZD327347 KIZ327344:KIZ327347 KSV327344:KSV327347 LCR327344:LCR327347 LMN327344:LMN327347 LWJ327344:LWJ327347 MGF327344:MGF327347 MQB327344:MQB327347 MZX327344:MZX327347 NJT327344:NJT327347 NTP327344:NTP327347 ODL327344:ODL327347 ONH327344:ONH327347 OXD327344:OXD327347 PGZ327344:PGZ327347 PQV327344:PQV327347 QAR327344:QAR327347 QKN327344:QKN327347 QUJ327344:QUJ327347 REF327344:REF327347 ROB327344:ROB327347 RXX327344:RXX327347 SHT327344:SHT327347 SRP327344:SRP327347 TBL327344:TBL327347 TLH327344:TLH327347 TVD327344:TVD327347 UEZ327344:UEZ327347 UOV327344:UOV327347 UYR327344:UYR327347 VIN327344:VIN327347 VSJ327344:VSJ327347 WCF327344:WCF327347 WMB327344:WMB327347 WVX327344:WVX327347 P392880:P392883 JL392880:JL392883 TH392880:TH392883 ADD392880:ADD392883 AMZ392880:AMZ392883 AWV392880:AWV392883 BGR392880:BGR392883 BQN392880:BQN392883 CAJ392880:CAJ392883 CKF392880:CKF392883 CUB392880:CUB392883 DDX392880:DDX392883 DNT392880:DNT392883 DXP392880:DXP392883 EHL392880:EHL392883 ERH392880:ERH392883 FBD392880:FBD392883 FKZ392880:FKZ392883 FUV392880:FUV392883 GER392880:GER392883 GON392880:GON392883 GYJ392880:GYJ392883 HIF392880:HIF392883 HSB392880:HSB392883 IBX392880:IBX392883 ILT392880:ILT392883 IVP392880:IVP392883 JFL392880:JFL392883 JPH392880:JPH392883 JZD392880:JZD392883 KIZ392880:KIZ392883 KSV392880:KSV392883 LCR392880:LCR392883 LMN392880:LMN392883 LWJ392880:LWJ392883 MGF392880:MGF392883 MQB392880:MQB392883 MZX392880:MZX392883 NJT392880:NJT392883 NTP392880:NTP392883 ODL392880:ODL392883 ONH392880:ONH392883 OXD392880:OXD392883 PGZ392880:PGZ392883 PQV392880:PQV392883 QAR392880:QAR392883 QKN392880:QKN392883 QUJ392880:QUJ392883 REF392880:REF392883 ROB392880:ROB392883 RXX392880:RXX392883 SHT392880:SHT392883 SRP392880:SRP392883 TBL392880:TBL392883 TLH392880:TLH392883 TVD392880:TVD392883 UEZ392880:UEZ392883 UOV392880:UOV392883 UYR392880:UYR392883 VIN392880:VIN392883 VSJ392880:VSJ392883 WCF392880:WCF392883 WMB392880:WMB392883 WVX392880:WVX392883 P458416:P458419 JL458416:JL458419 TH458416:TH458419 ADD458416:ADD458419 AMZ458416:AMZ458419 AWV458416:AWV458419 BGR458416:BGR458419 BQN458416:BQN458419 CAJ458416:CAJ458419 CKF458416:CKF458419 CUB458416:CUB458419 DDX458416:DDX458419 DNT458416:DNT458419 DXP458416:DXP458419 EHL458416:EHL458419 ERH458416:ERH458419 FBD458416:FBD458419 FKZ458416:FKZ458419 FUV458416:FUV458419 GER458416:GER458419 GON458416:GON458419 GYJ458416:GYJ458419 HIF458416:HIF458419 HSB458416:HSB458419 IBX458416:IBX458419 ILT458416:ILT458419 IVP458416:IVP458419 JFL458416:JFL458419 JPH458416:JPH458419 JZD458416:JZD458419 KIZ458416:KIZ458419 KSV458416:KSV458419 LCR458416:LCR458419 LMN458416:LMN458419 LWJ458416:LWJ458419 MGF458416:MGF458419 MQB458416:MQB458419 MZX458416:MZX458419 NJT458416:NJT458419 NTP458416:NTP458419 ODL458416:ODL458419 ONH458416:ONH458419 OXD458416:OXD458419 PGZ458416:PGZ458419 PQV458416:PQV458419 QAR458416:QAR458419 QKN458416:QKN458419 QUJ458416:QUJ458419 REF458416:REF458419 ROB458416:ROB458419 RXX458416:RXX458419 SHT458416:SHT458419 SRP458416:SRP458419 TBL458416:TBL458419 TLH458416:TLH458419 TVD458416:TVD458419 UEZ458416:UEZ458419 UOV458416:UOV458419 UYR458416:UYR458419 VIN458416:VIN458419 VSJ458416:VSJ458419 WCF458416:WCF458419 WMB458416:WMB458419 WVX458416:WVX458419 P523952:P523955 JL523952:JL523955 TH523952:TH523955 ADD523952:ADD523955 AMZ523952:AMZ523955 AWV523952:AWV523955 BGR523952:BGR523955 BQN523952:BQN523955 CAJ523952:CAJ523955 CKF523952:CKF523955 CUB523952:CUB523955 DDX523952:DDX523955 DNT523952:DNT523955 DXP523952:DXP523955 EHL523952:EHL523955 ERH523952:ERH523955 FBD523952:FBD523955 FKZ523952:FKZ523955 FUV523952:FUV523955 GER523952:GER523955 GON523952:GON523955 GYJ523952:GYJ523955 HIF523952:HIF523955 HSB523952:HSB523955 IBX523952:IBX523955 ILT523952:ILT523955 IVP523952:IVP523955 JFL523952:JFL523955 JPH523952:JPH523955 JZD523952:JZD523955 KIZ523952:KIZ523955 KSV523952:KSV523955 LCR523952:LCR523955 LMN523952:LMN523955 LWJ523952:LWJ523955 MGF523952:MGF523955 MQB523952:MQB523955 MZX523952:MZX523955 NJT523952:NJT523955 NTP523952:NTP523955 ODL523952:ODL523955 ONH523952:ONH523955 OXD523952:OXD523955 PGZ523952:PGZ523955 PQV523952:PQV523955 QAR523952:QAR523955 QKN523952:QKN523955 QUJ523952:QUJ523955 REF523952:REF523955 ROB523952:ROB523955 RXX523952:RXX523955 SHT523952:SHT523955 SRP523952:SRP523955 TBL523952:TBL523955 TLH523952:TLH523955 TVD523952:TVD523955 UEZ523952:UEZ523955 UOV523952:UOV523955 UYR523952:UYR523955 VIN523952:VIN523955 VSJ523952:VSJ523955 WCF523952:WCF523955 WMB523952:WMB523955 WVX523952:WVX523955 P589488:P589491 JL589488:JL589491 TH589488:TH589491 ADD589488:ADD589491 AMZ589488:AMZ589491 AWV589488:AWV589491 BGR589488:BGR589491 BQN589488:BQN589491 CAJ589488:CAJ589491 CKF589488:CKF589491 CUB589488:CUB589491 DDX589488:DDX589491 DNT589488:DNT589491 DXP589488:DXP589491 EHL589488:EHL589491 ERH589488:ERH589491 FBD589488:FBD589491 FKZ589488:FKZ589491 FUV589488:FUV589491 GER589488:GER589491 GON589488:GON589491 GYJ589488:GYJ589491 HIF589488:HIF589491 HSB589488:HSB589491 IBX589488:IBX589491 ILT589488:ILT589491 IVP589488:IVP589491 JFL589488:JFL589491 JPH589488:JPH589491 JZD589488:JZD589491 KIZ589488:KIZ589491 KSV589488:KSV589491 LCR589488:LCR589491 LMN589488:LMN589491 LWJ589488:LWJ589491 MGF589488:MGF589491 MQB589488:MQB589491 MZX589488:MZX589491 NJT589488:NJT589491 NTP589488:NTP589491 ODL589488:ODL589491 ONH589488:ONH589491 OXD589488:OXD589491 PGZ589488:PGZ589491 PQV589488:PQV589491 QAR589488:QAR589491 QKN589488:QKN589491 QUJ589488:QUJ589491 REF589488:REF589491 ROB589488:ROB589491 RXX589488:RXX589491 SHT589488:SHT589491 SRP589488:SRP589491 TBL589488:TBL589491 TLH589488:TLH589491 TVD589488:TVD589491 UEZ589488:UEZ589491 UOV589488:UOV589491 UYR589488:UYR589491 VIN589488:VIN589491 VSJ589488:VSJ589491 WCF589488:WCF589491 WMB589488:WMB589491 WVX589488:WVX589491 P655024:P655027 JL655024:JL655027 TH655024:TH655027 ADD655024:ADD655027 AMZ655024:AMZ655027 AWV655024:AWV655027 BGR655024:BGR655027 BQN655024:BQN655027 CAJ655024:CAJ655027 CKF655024:CKF655027 CUB655024:CUB655027 DDX655024:DDX655027 DNT655024:DNT655027 DXP655024:DXP655027 EHL655024:EHL655027 ERH655024:ERH655027 FBD655024:FBD655027 FKZ655024:FKZ655027 FUV655024:FUV655027 GER655024:GER655027 GON655024:GON655027 GYJ655024:GYJ655027 HIF655024:HIF655027 HSB655024:HSB655027 IBX655024:IBX655027 ILT655024:ILT655027 IVP655024:IVP655027 JFL655024:JFL655027 JPH655024:JPH655027 JZD655024:JZD655027 KIZ655024:KIZ655027 KSV655024:KSV655027 LCR655024:LCR655027 LMN655024:LMN655027 LWJ655024:LWJ655027 MGF655024:MGF655027 MQB655024:MQB655027 MZX655024:MZX655027 NJT655024:NJT655027 NTP655024:NTP655027 ODL655024:ODL655027 ONH655024:ONH655027 OXD655024:OXD655027 PGZ655024:PGZ655027 PQV655024:PQV655027 QAR655024:QAR655027 QKN655024:QKN655027 QUJ655024:QUJ655027 REF655024:REF655027 ROB655024:ROB655027 RXX655024:RXX655027 SHT655024:SHT655027 SRP655024:SRP655027 TBL655024:TBL655027 TLH655024:TLH655027 TVD655024:TVD655027 UEZ655024:UEZ655027 UOV655024:UOV655027 UYR655024:UYR655027 VIN655024:VIN655027 VSJ655024:VSJ655027 WCF655024:WCF655027 WMB655024:WMB655027 WVX655024:WVX655027 P720560:P720563 JL720560:JL720563 TH720560:TH720563 ADD720560:ADD720563 AMZ720560:AMZ720563 AWV720560:AWV720563 BGR720560:BGR720563 BQN720560:BQN720563 CAJ720560:CAJ720563 CKF720560:CKF720563 CUB720560:CUB720563 DDX720560:DDX720563 DNT720560:DNT720563 DXP720560:DXP720563 EHL720560:EHL720563 ERH720560:ERH720563 FBD720560:FBD720563 FKZ720560:FKZ720563 FUV720560:FUV720563 GER720560:GER720563 GON720560:GON720563 GYJ720560:GYJ720563 HIF720560:HIF720563 HSB720560:HSB720563 IBX720560:IBX720563 ILT720560:ILT720563 IVP720560:IVP720563 JFL720560:JFL720563 JPH720560:JPH720563 JZD720560:JZD720563 KIZ720560:KIZ720563 KSV720560:KSV720563 LCR720560:LCR720563 LMN720560:LMN720563 LWJ720560:LWJ720563 MGF720560:MGF720563 MQB720560:MQB720563 MZX720560:MZX720563 NJT720560:NJT720563 NTP720560:NTP720563 ODL720560:ODL720563 ONH720560:ONH720563 OXD720560:OXD720563 PGZ720560:PGZ720563 PQV720560:PQV720563 QAR720560:QAR720563 QKN720560:QKN720563 QUJ720560:QUJ720563 REF720560:REF720563 ROB720560:ROB720563 RXX720560:RXX720563 SHT720560:SHT720563 SRP720560:SRP720563 TBL720560:TBL720563 TLH720560:TLH720563 TVD720560:TVD720563 UEZ720560:UEZ720563 UOV720560:UOV720563 UYR720560:UYR720563 VIN720560:VIN720563 VSJ720560:VSJ720563 WCF720560:WCF720563 WMB720560:WMB720563 WVX720560:WVX720563 P786096:P786099 JL786096:JL786099 TH786096:TH786099 ADD786096:ADD786099 AMZ786096:AMZ786099 AWV786096:AWV786099 BGR786096:BGR786099 BQN786096:BQN786099 CAJ786096:CAJ786099 CKF786096:CKF786099 CUB786096:CUB786099 DDX786096:DDX786099 DNT786096:DNT786099 DXP786096:DXP786099 EHL786096:EHL786099 ERH786096:ERH786099 FBD786096:FBD786099 FKZ786096:FKZ786099 FUV786096:FUV786099 GER786096:GER786099 GON786096:GON786099 GYJ786096:GYJ786099 HIF786096:HIF786099 HSB786096:HSB786099 IBX786096:IBX786099 ILT786096:ILT786099 IVP786096:IVP786099 JFL786096:JFL786099 JPH786096:JPH786099 JZD786096:JZD786099 KIZ786096:KIZ786099 KSV786096:KSV786099 LCR786096:LCR786099 LMN786096:LMN786099 LWJ786096:LWJ786099 MGF786096:MGF786099 MQB786096:MQB786099 MZX786096:MZX786099 NJT786096:NJT786099 NTP786096:NTP786099 ODL786096:ODL786099 ONH786096:ONH786099 OXD786096:OXD786099 PGZ786096:PGZ786099 PQV786096:PQV786099 QAR786096:QAR786099 QKN786096:QKN786099 QUJ786096:QUJ786099 REF786096:REF786099 ROB786096:ROB786099 RXX786096:RXX786099 SHT786096:SHT786099 SRP786096:SRP786099 TBL786096:TBL786099 TLH786096:TLH786099 TVD786096:TVD786099 UEZ786096:UEZ786099 UOV786096:UOV786099 UYR786096:UYR786099 VIN786096:VIN786099 VSJ786096:VSJ786099 WCF786096:WCF786099 WMB786096:WMB786099 WVX786096:WVX786099 P851632:P851635 JL851632:JL851635 TH851632:TH851635 ADD851632:ADD851635 AMZ851632:AMZ851635 AWV851632:AWV851635 BGR851632:BGR851635 BQN851632:BQN851635 CAJ851632:CAJ851635 CKF851632:CKF851635 CUB851632:CUB851635 DDX851632:DDX851635 DNT851632:DNT851635 DXP851632:DXP851635 EHL851632:EHL851635 ERH851632:ERH851635 FBD851632:FBD851635 FKZ851632:FKZ851635 FUV851632:FUV851635 GER851632:GER851635 GON851632:GON851635 GYJ851632:GYJ851635 HIF851632:HIF851635 HSB851632:HSB851635 IBX851632:IBX851635 ILT851632:ILT851635 IVP851632:IVP851635 JFL851632:JFL851635 JPH851632:JPH851635 JZD851632:JZD851635 KIZ851632:KIZ851635 KSV851632:KSV851635 LCR851632:LCR851635 LMN851632:LMN851635 LWJ851632:LWJ851635 MGF851632:MGF851635 MQB851632:MQB851635 MZX851632:MZX851635 NJT851632:NJT851635 NTP851632:NTP851635 ODL851632:ODL851635 ONH851632:ONH851635 OXD851632:OXD851635 PGZ851632:PGZ851635 PQV851632:PQV851635 QAR851632:QAR851635 QKN851632:QKN851635 QUJ851632:QUJ851635 REF851632:REF851635 ROB851632:ROB851635 RXX851632:RXX851635 SHT851632:SHT851635 SRP851632:SRP851635 TBL851632:TBL851635 TLH851632:TLH851635 TVD851632:TVD851635 UEZ851632:UEZ851635 UOV851632:UOV851635 UYR851632:UYR851635 VIN851632:VIN851635 VSJ851632:VSJ851635 WCF851632:WCF851635 WMB851632:WMB851635 WVX851632:WVX851635 P917168:P917171 JL917168:JL917171 TH917168:TH917171 ADD917168:ADD917171 AMZ917168:AMZ917171 AWV917168:AWV917171 BGR917168:BGR917171 BQN917168:BQN917171 CAJ917168:CAJ917171 CKF917168:CKF917171 CUB917168:CUB917171 DDX917168:DDX917171 DNT917168:DNT917171 DXP917168:DXP917171 EHL917168:EHL917171 ERH917168:ERH917171 FBD917168:FBD917171 FKZ917168:FKZ917171 FUV917168:FUV917171 GER917168:GER917171 GON917168:GON917171 GYJ917168:GYJ917171 HIF917168:HIF917171 HSB917168:HSB917171 IBX917168:IBX917171 ILT917168:ILT917171 IVP917168:IVP917171 JFL917168:JFL917171 JPH917168:JPH917171 JZD917168:JZD917171 KIZ917168:KIZ917171 KSV917168:KSV917171 LCR917168:LCR917171 LMN917168:LMN917171 LWJ917168:LWJ917171 MGF917168:MGF917171 MQB917168:MQB917171 MZX917168:MZX917171 NJT917168:NJT917171 NTP917168:NTP917171 ODL917168:ODL917171 ONH917168:ONH917171 OXD917168:OXD917171 PGZ917168:PGZ917171 PQV917168:PQV917171 QAR917168:QAR917171 QKN917168:QKN917171 QUJ917168:QUJ917171 REF917168:REF917171 ROB917168:ROB917171 RXX917168:RXX917171 SHT917168:SHT917171 SRP917168:SRP917171 TBL917168:TBL917171 TLH917168:TLH917171 TVD917168:TVD917171 UEZ917168:UEZ917171 UOV917168:UOV917171 UYR917168:UYR917171 VIN917168:VIN917171 VSJ917168:VSJ917171 WCF917168:WCF917171 WMB917168:WMB917171 WVX917168:WVX917171 P982704:P982707 JL982704:JL982707 TH982704:TH982707 ADD982704:ADD982707 AMZ982704:AMZ982707 AWV982704:AWV982707 BGR982704:BGR982707 BQN982704:BQN982707 CAJ982704:CAJ982707 CKF982704:CKF982707 CUB982704:CUB982707 DDX982704:DDX982707 DNT982704:DNT982707 DXP982704:DXP982707 EHL982704:EHL982707 ERH982704:ERH982707 FBD982704:FBD982707 FKZ982704:FKZ982707 FUV982704:FUV982707 GER982704:GER982707 GON982704:GON982707 GYJ982704:GYJ982707 HIF982704:HIF982707 HSB982704:HSB982707 IBX982704:IBX982707 ILT982704:ILT982707 IVP982704:IVP982707 JFL982704:JFL982707 JPH982704:JPH982707 JZD982704:JZD982707 KIZ982704:KIZ982707 KSV982704:KSV982707 LCR982704:LCR982707 LMN982704:LMN982707 LWJ982704:LWJ982707 MGF982704:MGF982707 MQB982704:MQB982707 MZX982704:MZX982707 NJT982704:NJT982707 NTP982704:NTP982707 ODL982704:ODL982707 ONH982704:ONH982707 OXD982704:OXD982707 PGZ982704:PGZ982707 PQV982704:PQV982707 QAR982704:QAR982707 QKN982704:QKN982707 QUJ982704:QUJ982707 REF982704:REF982707 ROB982704:ROB982707 RXX982704:RXX982707 SHT982704:SHT982707 SRP982704:SRP982707 TBL982704:TBL982707 TLH982704:TLH982707 TVD982704:TVD982707 UEZ982704:UEZ982707 UOV982704:UOV982707 UYR982704:UYR982707 VIN982704:VIN982707 VSJ982704:VSJ982707 WCF982704:WCF982707 WMB982704:WMB982707 WVX982704:WVX982707 U65199:U65202 JQ65199:JQ65202 TM65199:TM65202 ADI65199:ADI65202 ANE65199:ANE65202 AXA65199:AXA65202 BGW65199:BGW65202 BQS65199:BQS65202 CAO65199:CAO65202 CKK65199:CKK65202 CUG65199:CUG65202 DEC65199:DEC65202 DNY65199:DNY65202 DXU65199:DXU65202 EHQ65199:EHQ65202 ERM65199:ERM65202 FBI65199:FBI65202 FLE65199:FLE65202 FVA65199:FVA65202 GEW65199:GEW65202 GOS65199:GOS65202 GYO65199:GYO65202 HIK65199:HIK65202 HSG65199:HSG65202 ICC65199:ICC65202 ILY65199:ILY65202 IVU65199:IVU65202 JFQ65199:JFQ65202 JPM65199:JPM65202 JZI65199:JZI65202 KJE65199:KJE65202 KTA65199:KTA65202 LCW65199:LCW65202 LMS65199:LMS65202 LWO65199:LWO65202 MGK65199:MGK65202 MQG65199:MQG65202 NAC65199:NAC65202 NJY65199:NJY65202 NTU65199:NTU65202 ODQ65199:ODQ65202 ONM65199:ONM65202 OXI65199:OXI65202 PHE65199:PHE65202 PRA65199:PRA65202 QAW65199:QAW65202 QKS65199:QKS65202 QUO65199:QUO65202 REK65199:REK65202 ROG65199:ROG65202 RYC65199:RYC65202 SHY65199:SHY65202 SRU65199:SRU65202 TBQ65199:TBQ65202 TLM65199:TLM65202 TVI65199:TVI65202 UFE65199:UFE65202 UPA65199:UPA65202 UYW65199:UYW65202 VIS65199:VIS65202 VSO65199:VSO65202 WCK65199:WCK65202 WMG65199:WMG65202 WWC65199:WWC65202 U130735:U130738 JQ130735:JQ130738 TM130735:TM130738 ADI130735:ADI130738 ANE130735:ANE130738 AXA130735:AXA130738 BGW130735:BGW130738 BQS130735:BQS130738 CAO130735:CAO130738 CKK130735:CKK130738 CUG130735:CUG130738 DEC130735:DEC130738 DNY130735:DNY130738 DXU130735:DXU130738 EHQ130735:EHQ130738 ERM130735:ERM130738 FBI130735:FBI130738 FLE130735:FLE130738 FVA130735:FVA130738 GEW130735:GEW130738 GOS130735:GOS130738 GYO130735:GYO130738 HIK130735:HIK130738 HSG130735:HSG130738 ICC130735:ICC130738 ILY130735:ILY130738 IVU130735:IVU130738 JFQ130735:JFQ130738 JPM130735:JPM130738 JZI130735:JZI130738 KJE130735:KJE130738 KTA130735:KTA130738 LCW130735:LCW130738 LMS130735:LMS130738 LWO130735:LWO130738 MGK130735:MGK130738 MQG130735:MQG130738 NAC130735:NAC130738 NJY130735:NJY130738 NTU130735:NTU130738 ODQ130735:ODQ130738 ONM130735:ONM130738 OXI130735:OXI130738 PHE130735:PHE130738 PRA130735:PRA130738 QAW130735:QAW130738 QKS130735:QKS130738 QUO130735:QUO130738 REK130735:REK130738 ROG130735:ROG130738 RYC130735:RYC130738 SHY130735:SHY130738 SRU130735:SRU130738 TBQ130735:TBQ130738 TLM130735:TLM130738 TVI130735:TVI130738 UFE130735:UFE130738 UPA130735:UPA130738 UYW130735:UYW130738 VIS130735:VIS130738 VSO130735:VSO130738 WCK130735:WCK130738 WMG130735:WMG130738 WWC130735:WWC130738 U196271:U196274 JQ196271:JQ196274 TM196271:TM196274 ADI196271:ADI196274 ANE196271:ANE196274 AXA196271:AXA196274 BGW196271:BGW196274 BQS196271:BQS196274 CAO196271:CAO196274 CKK196271:CKK196274 CUG196271:CUG196274 DEC196271:DEC196274 DNY196271:DNY196274 DXU196271:DXU196274 EHQ196271:EHQ196274 ERM196271:ERM196274 FBI196271:FBI196274 FLE196271:FLE196274 FVA196271:FVA196274 GEW196271:GEW196274 GOS196271:GOS196274 GYO196271:GYO196274 HIK196271:HIK196274 HSG196271:HSG196274 ICC196271:ICC196274 ILY196271:ILY196274 IVU196271:IVU196274 JFQ196271:JFQ196274 JPM196271:JPM196274 JZI196271:JZI196274 KJE196271:KJE196274 KTA196271:KTA196274 LCW196271:LCW196274 LMS196271:LMS196274 LWO196271:LWO196274 MGK196271:MGK196274 MQG196271:MQG196274 NAC196271:NAC196274 NJY196271:NJY196274 NTU196271:NTU196274 ODQ196271:ODQ196274 ONM196271:ONM196274 OXI196271:OXI196274 PHE196271:PHE196274 PRA196271:PRA196274 QAW196271:QAW196274 QKS196271:QKS196274 QUO196271:QUO196274 REK196271:REK196274 ROG196271:ROG196274 RYC196271:RYC196274 SHY196271:SHY196274 SRU196271:SRU196274 TBQ196271:TBQ196274 TLM196271:TLM196274 TVI196271:TVI196274 UFE196271:UFE196274 UPA196271:UPA196274 UYW196271:UYW196274 VIS196271:VIS196274 VSO196271:VSO196274 WCK196271:WCK196274 WMG196271:WMG196274 WWC196271:WWC196274 U261807:U261810 JQ261807:JQ261810 TM261807:TM261810 ADI261807:ADI261810 ANE261807:ANE261810 AXA261807:AXA261810 BGW261807:BGW261810 BQS261807:BQS261810 CAO261807:CAO261810 CKK261807:CKK261810 CUG261807:CUG261810 DEC261807:DEC261810 DNY261807:DNY261810 DXU261807:DXU261810 EHQ261807:EHQ261810 ERM261807:ERM261810 FBI261807:FBI261810 FLE261807:FLE261810 FVA261807:FVA261810 GEW261807:GEW261810 GOS261807:GOS261810 GYO261807:GYO261810 HIK261807:HIK261810 HSG261807:HSG261810 ICC261807:ICC261810 ILY261807:ILY261810 IVU261807:IVU261810 JFQ261807:JFQ261810 JPM261807:JPM261810 JZI261807:JZI261810 KJE261807:KJE261810 KTA261807:KTA261810 LCW261807:LCW261810 LMS261807:LMS261810 LWO261807:LWO261810 MGK261807:MGK261810 MQG261807:MQG261810 NAC261807:NAC261810 NJY261807:NJY261810 NTU261807:NTU261810 ODQ261807:ODQ261810 ONM261807:ONM261810 OXI261807:OXI261810 PHE261807:PHE261810 PRA261807:PRA261810 QAW261807:QAW261810 QKS261807:QKS261810 QUO261807:QUO261810 REK261807:REK261810 ROG261807:ROG261810 RYC261807:RYC261810 SHY261807:SHY261810 SRU261807:SRU261810 TBQ261807:TBQ261810 TLM261807:TLM261810 TVI261807:TVI261810 UFE261807:UFE261810 UPA261807:UPA261810 UYW261807:UYW261810 VIS261807:VIS261810 VSO261807:VSO261810 WCK261807:WCK261810 WMG261807:WMG261810 WWC261807:WWC261810 U327343:U327346 JQ327343:JQ327346 TM327343:TM327346 ADI327343:ADI327346 ANE327343:ANE327346 AXA327343:AXA327346 BGW327343:BGW327346 BQS327343:BQS327346 CAO327343:CAO327346 CKK327343:CKK327346 CUG327343:CUG327346 DEC327343:DEC327346 DNY327343:DNY327346 DXU327343:DXU327346 EHQ327343:EHQ327346 ERM327343:ERM327346 FBI327343:FBI327346 FLE327343:FLE327346 FVA327343:FVA327346 GEW327343:GEW327346 GOS327343:GOS327346 GYO327343:GYO327346 HIK327343:HIK327346 HSG327343:HSG327346 ICC327343:ICC327346 ILY327343:ILY327346 IVU327343:IVU327346 JFQ327343:JFQ327346 JPM327343:JPM327346 JZI327343:JZI327346 KJE327343:KJE327346 KTA327343:KTA327346 LCW327343:LCW327346 LMS327343:LMS327346 LWO327343:LWO327346 MGK327343:MGK327346 MQG327343:MQG327346 NAC327343:NAC327346 NJY327343:NJY327346 NTU327343:NTU327346 ODQ327343:ODQ327346 ONM327343:ONM327346 OXI327343:OXI327346 PHE327343:PHE327346 PRA327343:PRA327346 QAW327343:QAW327346 QKS327343:QKS327346 QUO327343:QUO327346 REK327343:REK327346 ROG327343:ROG327346 RYC327343:RYC327346 SHY327343:SHY327346 SRU327343:SRU327346 TBQ327343:TBQ327346 TLM327343:TLM327346 TVI327343:TVI327346 UFE327343:UFE327346 UPA327343:UPA327346 UYW327343:UYW327346 VIS327343:VIS327346 VSO327343:VSO327346 WCK327343:WCK327346 WMG327343:WMG327346 WWC327343:WWC327346 U392879:U392882 JQ392879:JQ392882 TM392879:TM392882 ADI392879:ADI392882 ANE392879:ANE392882 AXA392879:AXA392882 BGW392879:BGW392882 BQS392879:BQS392882 CAO392879:CAO392882 CKK392879:CKK392882 CUG392879:CUG392882 DEC392879:DEC392882 DNY392879:DNY392882 DXU392879:DXU392882 EHQ392879:EHQ392882 ERM392879:ERM392882 FBI392879:FBI392882 FLE392879:FLE392882 FVA392879:FVA392882 GEW392879:GEW392882 GOS392879:GOS392882 GYO392879:GYO392882 HIK392879:HIK392882 HSG392879:HSG392882 ICC392879:ICC392882 ILY392879:ILY392882 IVU392879:IVU392882 JFQ392879:JFQ392882 JPM392879:JPM392882 JZI392879:JZI392882 KJE392879:KJE392882 KTA392879:KTA392882 LCW392879:LCW392882 LMS392879:LMS392882 LWO392879:LWO392882 MGK392879:MGK392882 MQG392879:MQG392882 NAC392879:NAC392882 NJY392879:NJY392882 NTU392879:NTU392882 ODQ392879:ODQ392882 ONM392879:ONM392882 OXI392879:OXI392882 PHE392879:PHE392882 PRA392879:PRA392882 QAW392879:QAW392882 QKS392879:QKS392882 QUO392879:QUO392882 REK392879:REK392882 ROG392879:ROG392882 RYC392879:RYC392882 SHY392879:SHY392882 SRU392879:SRU392882 TBQ392879:TBQ392882 TLM392879:TLM392882 TVI392879:TVI392882 UFE392879:UFE392882 UPA392879:UPA392882 UYW392879:UYW392882 VIS392879:VIS392882 VSO392879:VSO392882 WCK392879:WCK392882 WMG392879:WMG392882 WWC392879:WWC392882 U458415:U458418 JQ458415:JQ458418 TM458415:TM458418 ADI458415:ADI458418 ANE458415:ANE458418 AXA458415:AXA458418 BGW458415:BGW458418 BQS458415:BQS458418 CAO458415:CAO458418 CKK458415:CKK458418 CUG458415:CUG458418 DEC458415:DEC458418 DNY458415:DNY458418 DXU458415:DXU458418 EHQ458415:EHQ458418 ERM458415:ERM458418 FBI458415:FBI458418 FLE458415:FLE458418 FVA458415:FVA458418 GEW458415:GEW458418 GOS458415:GOS458418 GYO458415:GYO458418 HIK458415:HIK458418 HSG458415:HSG458418 ICC458415:ICC458418 ILY458415:ILY458418 IVU458415:IVU458418 JFQ458415:JFQ458418 JPM458415:JPM458418 JZI458415:JZI458418 KJE458415:KJE458418 KTA458415:KTA458418 LCW458415:LCW458418 LMS458415:LMS458418 LWO458415:LWO458418 MGK458415:MGK458418 MQG458415:MQG458418 NAC458415:NAC458418 NJY458415:NJY458418 NTU458415:NTU458418 ODQ458415:ODQ458418 ONM458415:ONM458418 OXI458415:OXI458418 PHE458415:PHE458418 PRA458415:PRA458418 QAW458415:QAW458418 QKS458415:QKS458418 QUO458415:QUO458418 REK458415:REK458418 ROG458415:ROG458418 RYC458415:RYC458418 SHY458415:SHY458418 SRU458415:SRU458418 TBQ458415:TBQ458418 TLM458415:TLM458418 TVI458415:TVI458418 UFE458415:UFE458418 UPA458415:UPA458418 UYW458415:UYW458418 VIS458415:VIS458418 VSO458415:VSO458418 WCK458415:WCK458418 WMG458415:WMG458418 WWC458415:WWC458418 U523951:U523954 JQ523951:JQ523954 TM523951:TM523954 ADI523951:ADI523954 ANE523951:ANE523954 AXA523951:AXA523954 BGW523951:BGW523954 BQS523951:BQS523954 CAO523951:CAO523954 CKK523951:CKK523954 CUG523951:CUG523954 DEC523951:DEC523954 DNY523951:DNY523954 DXU523951:DXU523954 EHQ523951:EHQ523954 ERM523951:ERM523954 FBI523951:FBI523954 FLE523951:FLE523954 FVA523951:FVA523954 GEW523951:GEW523954 GOS523951:GOS523954 GYO523951:GYO523954 HIK523951:HIK523954 HSG523951:HSG523954 ICC523951:ICC523954 ILY523951:ILY523954 IVU523951:IVU523954 JFQ523951:JFQ523954 JPM523951:JPM523954 JZI523951:JZI523954 KJE523951:KJE523954 KTA523951:KTA523954 LCW523951:LCW523954 LMS523951:LMS523954 LWO523951:LWO523954 MGK523951:MGK523954 MQG523951:MQG523954 NAC523951:NAC523954 NJY523951:NJY523954 NTU523951:NTU523954 ODQ523951:ODQ523954 ONM523951:ONM523954 OXI523951:OXI523954 PHE523951:PHE523954 PRA523951:PRA523954 QAW523951:QAW523954 QKS523951:QKS523954 QUO523951:QUO523954 REK523951:REK523954 ROG523951:ROG523954 RYC523951:RYC523954 SHY523951:SHY523954 SRU523951:SRU523954 TBQ523951:TBQ523954 TLM523951:TLM523954 TVI523951:TVI523954 UFE523951:UFE523954 UPA523951:UPA523954 UYW523951:UYW523954 VIS523951:VIS523954 VSO523951:VSO523954 WCK523951:WCK523954 WMG523951:WMG523954 WWC523951:WWC523954 U589487:U589490 JQ589487:JQ589490 TM589487:TM589490 ADI589487:ADI589490 ANE589487:ANE589490 AXA589487:AXA589490 BGW589487:BGW589490 BQS589487:BQS589490 CAO589487:CAO589490 CKK589487:CKK589490 CUG589487:CUG589490 DEC589487:DEC589490 DNY589487:DNY589490 DXU589487:DXU589490 EHQ589487:EHQ589490 ERM589487:ERM589490 FBI589487:FBI589490 FLE589487:FLE589490 FVA589487:FVA589490 GEW589487:GEW589490 GOS589487:GOS589490 GYO589487:GYO589490 HIK589487:HIK589490 HSG589487:HSG589490 ICC589487:ICC589490 ILY589487:ILY589490 IVU589487:IVU589490 JFQ589487:JFQ589490 JPM589487:JPM589490 JZI589487:JZI589490 KJE589487:KJE589490 KTA589487:KTA589490 LCW589487:LCW589490 LMS589487:LMS589490 LWO589487:LWO589490 MGK589487:MGK589490 MQG589487:MQG589490 NAC589487:NAC589490 NJY589487:NJY589490 NTU589487:NTU589490 ODQ589487:ODQ589490 ONM589487:ONM589490 OXI589487:OXI589490 PHE589487:PHE589490 PRA589487:PRA589490 QAW589487:QAW589490 QKS589487:QKS589490 QUO589487:QUO589490 REK589487:REK589490 ROG589487:ROG589490 RYC589487:RYC589490 SHY589487:SHY589490 SRU589487:SRU589490 TBQ589487:TBQ589490 TLM589487:TLM589490 TVI589487:TVI589490 UFE589487:UFE589490 UPA589487:UPA589490 UYW589487:UYW589490 VIS589487:VIS589490 VSO589487:VSO589490 WCK589487:WCK589490 WMG589487:WMG589490 WWC589487:WWC589490 U655023:U655026 JQ655023:JQ655026 TM655023:TM655026 ADI655023:ADI655026 ANE655023:ANE655026 AXA655023:AXA655026 BGW655023:BGW655026 BQS655023:BQS655026 CAO655023:CAO655026 CKK655023:CKK655026 CUG655023:CUG655026 DEC655023:DEC655026 DNY655023:DNY655026 DXU655023:DXU655026 EHQ655023:EHQ655026 ERM655023:ERM655026 FBI655023:FBI655026 FLE655023:FLE655026 FVA655023:FVA655026 GEW655023:GEW655026 GOS655023:GOS655026 GYO655023:GYO655026 HIK655023:HIK655026 HSG655023:HSG655026 ICC655023:ICC655026 ILY655023:ILY655026 IVU655023:IVU655026 JFQ655023:JFQ655026 JPM655023:JPM655026 JZI655023:JZI655026 KJE655023:KJE655026 KTA655023:KTA655026 LCW655023:LCW655026 LMS655023:LMS655026 LWO655023:LWO655026 MGK655023:MGK655026 MQG655023:MQG655026 NAC655023:NAC655026 NJY655023:NJY655026 NTU655023:NTU655026 ODQ655023:ODQ655026 ONM655023:ONM655026 OXI655023:OXI655026 PHE655023:PHE655026 PRA655023:PRA655026 QAW655023:QAW655026 QKS655023:QKS655026 QUO655023:QUO655026 REK655023:REK655026 ROG655023:ROG655026 RYC655023:RYC655026 SHY655023:SHY655026 SRU655023:SRU655026 TBQ655023:TBQ655026 TLM655023:TLM655026 TVI655023:TVI655026 UFE655023:UFE655026 UPA655023:UPA655026 UYW655023:UYW655026 VIS655023:VIS655026 VSO655023:VSO655026 WCK655023:WCK655026 WMG655023:WMG655026 WWC655023:WWC655026 U720559:U720562 JQ720559:JQ720562 TM720559:TM720562 ADI720559:ADI720562 ANE720559:ANE720562 AXA720559:AXA720562 BGW720559:BGW720562 BQS720559:BQS720562 CAO720559:CAO720562 CKK720559:CKK720562 CUG720559:CUG720562 DEC720559:DEC720562 DNY720559:DNY720562 DXU720559:DXU720562 EHQ720559:EHQ720562 ERM720559:ERM720562 FBI720559:FBI720562 FLE720559:FLE720562 FVA720559:FVA720562 GEW720559:GEW720562 GOS720559:GOS720562 GYO720559:GYO720562 HIK720559:HIK720562 HSG720559:HSG720562 ICC720559:ICC720562 ILY720559:ILY720562 IVU720559:IVU720562 JFQ720559:JFQ720562 JPM720559:JPM720562 JZI720559:JZI720562 KJE720559:KJE720562 KTA720559:KTA720562 LCW720559:LCW720562 LMS720559:LMS720562 LWO720559:LWO720562 MGK720559:MGK720562 MQG720559:MQG720562 NAC720559:NAC720562 NJY720559:NJY720562 NTU720559:NTU720562 ODQ720559:ODQ720562 ONM720559:ONM720562 OXI720559:OXI720562 PHE720559:PHE720562 PRA720559:PRA720562 QAW720559:QAW720562 QKS720559:QKS720562 QUO720559:QUO720562 REK720559:REK720562 ROG720559:ROG720562 RYC720559:RYC720562 SHY720559:SHY720562 SRU720559:SRU720562 TBQ720559:TBQ720562 TLM720559:TLM720562 TVI720559:TVI720562 UFE720559:UFE720562 UPA720559:UPA720562 UYW720559:UYW720562 VIS720559:VIS720562 VSO720559:VSO720562 WCK720559:WCK720562 WMG720559:WMG720562 WWC720559:WWC720562 U786095:U786098 JQ786095:JQ786098 TM786095:TM786098 ADI786095:ADI786098 ANE786095:ANE786098 AXA786095:AXA786098 BGW786095:BGW786098 BQS786095:BQS786098 CAO786095:CAO786098 CKK786095:CKK786098 CUG786095:CUG786098 DEC786095:DEC786098 DNY786095:DNY786098 DXU786095:DXU786098 EHQ786095:EHQ786098 ERM786095:ERM786098 FBI786095:FBI786098 FLE786095:FLE786098 FVA786095:FVA786098 GEW786095:GEW786098 GOS786095:GOS786098 GYO786095:GYO786098 HIK786095:HIK786098 HSG786095:HSG786098 ICC786095:ICC786098 ILY786095:ILY786098 IVU786095:IVU786098 JFQ786095:JFQ786098 JPM786095:JPM786098 JZI786095:JZI786098 KJE786095:KJE786098 KTA786095:KTA786098 LCW786095:LCW786098 LMS786095:LMS786098 LWO786095:LWO786098 MGK786095:MGK786098 MQG786095:MQG786098 NAC786095:NAC786098 NJY786095:NJY786098 NTU786095:NTU786098 ODQ786095:ODQ786098 ONM786095:ONM786098 OXI786095:OXI786098 PHE786095:PHE786098 PRA786095:PRA786098 QAW786095:QAW786098 QKS786095:QKS786098 QUO786095:QUO786098 REK786095:REK786098 ROG786095:ROG786098 RYC786095:RYC786098 SHY786095:SHY786098 SRU786095:SRU786098 TBQ786095:TBQ786098 TLM786095:TLM786098 TVI786095:TVI786098 UFE786095:UFE786098 UPA786095:UPA786098 UYW786095:UYW786098 VIS786095:VIS786098 VSO786095:VSO786098 WCK786095:WCK786098 WMG786095:WMG786098 WWC786095:WWC786098 U851631:U851634 JQ851631:JQ851634 TM851631:TM851634 ADI851631:ADI851634 ANE851631:ANE851634 AXA851631:AXA851634 BGW851631:BGW851634 BQS851631:BQS851634 CAO851631:CAO851634 CKK851631:CKK851634 CUG851631:CUG851634 DEC851631:DEC851634 DNY851631:DNY851634 DXU851631:DXU851634 EHQ851631:EHQ851634 ERM851631:ERM851634 FBI851631:FBI851634 FLE851631:FLE851634 FVA851631:FVA851634 GEW851631:GEW851634 GOS851631:GOS851634 GYO851631:GYO851634 HIK851631:HIK851634 HSG851631:HSG851634 ICC851631:ICC851634 ILY851631:ILY851634 IVU851631:IVU851634 JFQ851631:JFQ851634 JPM851631:JPM851634 JZI851631:JZI851634 KJE851631:KJE851634 KTA851631:KTA851634 LCW851631:LCW851634 LMS851631:LMS851634 LWO851631:LWO851634 MGK851631:MGK851634 MQG851631:MQG851634 NAC851631:NAC851634 NJY851631:NJY851634 NTU851631:NTU851634 ODQ851631:ODQ851634 ONM851631:ONM851634 OXI851631:OXI851634 PHE851631:PHE851634 PRA851631:PRA851634 QAW851631:QAW851634 QKS851631:QKS851634 QUO851631:QUO851634 REK851631:REK851634 ROG851631:ROG851634 RYC851631:RYC851634 SHY851631:SHY851634 SRU851631:SRU851634 TBQ851631:TBQ851634 TLM851631:TLM851634 TVI851631:TVI851634 UFE851631:UFE851634 UPA851631:UPA851634 UYW851631:UYW851634 VIS851631:VIS851634 VSO851631:VSO851634 WCK851631:WCK851634 WMG851631:WMG851634 WWC851631:WWC851634 U917167:U917170 JQ917167:JQ917170 TM917167:TM917170 ADI917167:ADI917170 ANE917167:ANE917170 AXA917167:AXA917170 BGW917167:BGW917170 BQS917167:BQS917170 CAO917167:CAO917170 CKK917167:CKK917170 CUG917167:CUG917170 DEC917167:DEC917170 DNY917167:DNY917170 DXU917167:DXU917170 EHQ917167:EHQ917170 ERM917167:ERM917170 FBI917167:FBI917170 FLE917167:FLE917170 FVA917167:FVA917170 GEW917167:GEW917170 GOS917167:GOS917170 GYO917167:GYO917170 HIK917167:HIK917170 HSG917167:HSG917170 ICC917167:ICC917170 ILY917167:ILY917170 IVU917167:IVU917170 JFQ917167:JFQ917170 JPM917167:JPM917170 JZI917167:JZI917170 KJE917167:KJE917170 KTA917167:KTA917170 LCW917167:LCW917170 LMS917167:LMS917170 LWO917167:LWO917170 MGK917167:MGK917170 MQG917167:MQG917170 NAC917167:NAC917170 NJY917167:NJY917170 NTU917167:NTU917170 ODQ917167:ODQ917170 ONM917167:ONM917170 OXI917167:OXI917170 PHE917167:PHE917170 PRA917167:PRA917170 QAW917167:QAW917170 QKS917167:QKS917170 QUO917167:QUO917170 REK917167:REK917170 ROG917167:ROG917170 RYC917167:RYC917170 SHY917167:SHY917170 SRU917167:SRU917170 TBQ917167:TBQ917170 TLM917167:TLM917170 TVI917167:TVI917170 UFE917167:UFE917170 UPA917167:UPA917170 UYW917167:UYW917170 VIS917167:VIS917170 VSO917167:VSO917170 WCK917167:WCK917170 WMG917167:WMG917170 WWC917167:WWC917170 U982703:U982706 JQ982703:JQ982706 TM982703:TM982706 ADI982703:ADI982706 ANE982703:ANE982706 AXA982703:AXA982706 BGW982703:BGW982706 BQS982703:BQS982706 CAO982703:CAO982706 CKK982703:CKK982706 CUG982703:CUG982706 DEC982703:DEC982706 DNY982703:DNY982706 DXU982703:DXU982706 EHQ982703:EHQ982706 ERM982703:ERM982706 FBI982703:FBI982706 FLE982703:FLE982706 FVA982703:FVA982706 GEW982703:GEW982706 GOS982703:GOS982706 GYO982703:GYO982706 HIK982703:HIK982706 HSG982703:HSG982706 ICC982703:ICC982706 ILY982703:ILY982706 IVU982703:IVU982706 JFQ982703:JFQ982706 JPM982703:JPM982706 JZI982703:JZI982706 KJE982703:KJE982706 KTA982703:KTA982706 LCW982703:LCW982706 LMS982703:LMS982706 LWO982703:LWO982706 MGK982703:MGK982706 MQG982703:MQG982706 NAC982703:NAC982706 NJY982703:NJY982706 NTU982703:NTU982706 ODQ982703:ODQ982706 ONM982703:ONM982706 OXI982703:OXI982706 PHE982703:PHE982706 PRA982703:PRA982706 QAW982703:QAW982706 QKS982703:QKS982706 QUO982703:QUO982706 REK982703:REK982706 ROG982703:ROG982706 RYC982703:RYC982706 SHY982703:SHY982706 SRU982703:SRU982706 TBQ982703:TBQ982706 TLM982703:TLM982706 TVI982703:TVI982706 UFE982703:UFE982706 UPA982703:UPA982706 UYW982703:UYW982706 VIS982703:VIS982706 VSO982703:VSO982706 WCK982703:WCK982706 WMG982703:WMG982706 WWC982703:WWC982706 Q65204 JM65204 TI65204 ADE65204 ANA65204 AWW65204 BGS65204 BQO65204 CAK65204 CKG65204 CUC65204 DDY65204 DNU65204 DXQ65204 EHM65204 ERI65204 FBE65204 FLA65204 FUW65204 GES65204 GOO65204 GYK65204 HIG65204 HSC65204 IBY65204 ILU65204 IVQ65204 JFM65204 JPI65204 JZE65204 KJA65204 KSW65204 LCS65204 LMO65204 LWK65204 MGG65204 MQC65204 MZY65204 NJU65204 NTQ65204 ODM65204 ONI65204 OXE65204 PHA65204 PQW65204 QAS65204 QKO65204 QUK65204 REG65204 ROC65204 RXY65204 SHU65204 SRQ65204 TBM65204 TLI65204 TVE65204 UFA65204 UOW65204 UYS65204 VIO65204 VSK65204 WCG65204 WMC65204 WVY65204 Q130740 JM130740 TI130740 ADE130740 ANA130740 AWW130740 BGS130740 BQO130740 CAK130740 CKG130740 CUC130740 DDY130740 DNU130740 DXQ130740 EHM130740 ERI130740 FBE130740 FLA130740 FUW130740 GES130740 GOO130740 GYK130740 HIG130740 HSC130740 IBY130740 ILU130740 IVQ130740 JFM130740 JPI130740 JZE130740 KJA130740 KSW130740 LCS130740 LMO130740 LWK130740 MGG130740 MQC130740 MZY130740 NJU130740 NTQ130740 ODM130740 ONI130740 OXE130740 PHA130740 PQW130740 QAS130740 QKO130740 QUK130740 REG130740 ROC130740 RXY130740 SHU130740 SRQ130740 TBM130740 TLI130740 TVE130740 UFA130740 UOW130740 UYS130740 VIO130740 VSK130740 WCG130740 WMC130740 WVY130740 Q196276 JM196276 TI196276 ADE196276 ANA196276 AWW196276 BGS196276 BQO196276 CAK196276 CKG196276 CUC196276 DDY196276 DNU196276 DXQ196276 EHM196276 ERI196276 FBE196276 FLA196276 FUW196276 GES196276 GOO196276 GYK196276 HIG196276 HSC196276 IBY196276 ILU196276 IVQ196276 JFM196276 JPI196276 JZE196276 KJA196276 KSW196276 LCS196276 LMO196276 LWK196276 MGG196276 MQC196276 MZY196276 NJU196276 NTQ196276 ODM196276 ONI196276 OXE196276 PHA196276 PQW196276 QAS196276 QKO196276 QUK196276 REG196276 ROC196276 RXY196276 SHU196276 SRQ196276 TBM196276 TLI196276 TVE196276 UFA196276 UOW196276 UYS196276 VIO196276 VSK196276 WCG196276 WMC196276 WVY196276 Q261812 JM261812 TI261812 ADE261812 ANA261812 AWW261812 BGS261812 BQO261812 CAK261812 CKG261812 CUC261812 DDY261812 DNU261812 DXQ261812 EHM261812 ERI261812 FBE261812 FLA261812 FUW261812 GES261812 GOO261812 GYK261812 HIG261812 HSC261812 IBY261812 ILU261812 IVQ261812 JFM261812 JPI261812 JZE261812 KJA261812 KSW261812 LCS261812 LMO261812 LWK261812 MGG261812 MQC261812 MZY261812 NJU261812 NTQ261812 ODM261812 ONI261812 OXE261812 PHA261812 PQW261812 QAS261812 QKO261812 QUK261812 REG261812 ROC261812 RXY261812 SHU261812 SRQ261812 TBM261812 TLI261812 TVE261812 UFA261812 UOW261812 UYS261812 VIO261812 VSK261812 WCG261812 WMC261812 WVY261812 Q327348 JM327348 TI327348 ADE327348 ANA327348 AWW327348 BGS327348 BQO327348 CAK327348 CKG327348 CUC327348 DDY327348 DNU327348 DXQ327348 EHM327348 ERI327348 FBE327348 FLA327348 FUW327348 GES327348 GOO327348 GYK327348 HIG327348 HSC327348 IBY327348 ILU327348 IVQ327348 JFM327348 JPI327348 JZE327348 KJA327348 KSW327348 LCS327348 LMO327348 LWK327348 MGG327348 MQC327348 MZY327348 NJU327348 NTQ327348 ODM327348 ONI327348 OXE327348 PHA327348 PQW327348 QAS327348 QKO327348 QUK327348 REG327348 ROC327348 RXY327348 SHU327348 SRQ327348 TBM327348 TLI327348 TVE327348 UFA327348 UOW327348 UYS327348 VIO327348 VSK327348 WCG327348 WMC327348 WVY327348 Q392884 JM392884 TI392884 ADE392884 ANA392884 AWW392884 BGS392884 BQO392884 CAK392884 CKG392884 CUC392884 DDY392884 DNU392884 DXQ392884 EHM392884 ERI392884 FBE392884 FLA392884 FUW392884 GES392884 GOO392884 GYK392884 HIG392884 HSC392884 IBY392884 ILU392884 IVQ392884 JFM392884 JPI392884 JZE392884 KJA392884 KSW392884 LCS392884 LMO392884 LWK392884 MGG392884 MQC392884 MZY392884 NJU392884 NTQ392884 ODM392884 ONI392884 OXE392884 PHA392884 PQW392884 QAS392884 QKO392884 QUK392884 REG392884 ROC392884 RXY392884 SHU392884 SRQ392884 TBM392884 TLI392884 TVE392884 UFA392884 UOW392884 UYS392884 VIO392884 VSK392884 WCG392884 WMC392884 WVY392884 Q458420 JM458420 TI458420 ADE458420 ANA458420 AWW458420 BGS458420 BQO458420 CAK458420 CKG458420 CUC458420 DDY458420 DNU458420 DXQ458420 EHM458420 ERI458420 FBE458420 FLA458420 FUW458420 GES458420 GOO458420 GYK458420 HIG458420 HSC458420 IBY458420 ILU458420 IVQ458420 JFM458420 JPI458420 JZE458420 KJA458420 KSW458420 LCS458420 LMO458420 LWK458420 MGG458420 MQC458420 MZY458420 NJU458420 NTQ458420 ODM458420 ONI458420 OXE458420 PHA458420 PQW458420 QAS458420 QKO458420 QUK458420 REG458420 ROC458420 RXY458420 SHU458420 SRQ458420 TBM458420 TLI458420 TVE458420 UFA458420 UOW458420 UYS458420 VIO458420 VSK458420 WCG458420 WMC458420 WVY458420 Q523956 JM523956 TI523956 ADE523956 ANA523956 AWW523956 BGS523956 BQO523956 CAK523956 CKG523956 CUC523956 DDY523956 DNU523956 DXQ523956 EHM523956 ERI523956 FBE523956 FLA523956 FUW523956 GES523956 GOO523956 GYK523956 HIG523956 HSC523956 IBY523956 ILU523956 IVQ523956 JFM523956 JPI523956 JZE523956 KJA523956 KSW523956 LCS523956 LMO523956 LWK523956 MGG523956 MQC523956 MZY523956 NJU523956 NTQ523956 ODM523956 ONI523956 OXE523956 PHA523956 PQW523956 QAS523956 QKO523956 QUK523956 REG523956 ROC523956 RXY523956 SHU523956 SRQ523956 TBM523956 TLI523956 TVE523956 UFA523956 UOW523956 UYS523956 VIO523956 VSK523956 WCG523956 WMC523956 WVY523956 Q589492 JM589492 TI589492 ADE589492 ANA589492 AWW589492 BGS589492 BQO589492 CAK589492 CKG589492 CUC589492 DDY589492 DNU589492 DXQ589492 EHM589492 ERI589492 FBE589492 FLA589492 FUW589492 GES589492 GOO589492 GYK589492 HIG589492 HSC589492 IBY589492 ILU589492 IVQ589492 JFM589492 JPI589492 JZE589492 KJA589492 KSW589492 LCS589492 LMO589492 LWK589492 MGG589492 MQC589492 MZY589492 NJU589492 NTQ589492 ODM589492 ONI589492 OXE589492 PHA589492 PQW589492 QAS589492 QKO589492 QUK589492 REG589492 ROC589492 RXY589492 SHU589492 SRQ589492 TBM589492 TLI589492 TVE589492 UFA589492 UOW589492 UYS589492 VIO589492 VSK589492 WCG589492 WMC589492 WVY589492 Q655028 JM655028 TI655028 ADE655028 ANA655028 AWW655028 BGS655028 BQO655028 CAK655028 CKG655028 CUC655028 DDY655028 DNU655028 DXQ655028 EHM655028 ERI655028 FBE655028 FLA655028 FUW655028 GES655028 GOO655028 GYK655028 HIG655028 HSC655028 IBY655028 ILU655028 IVQ655028 JFM655028 JPI655028 JZE655028 KJA655028 KSW655028 LCS655028 LMO655028 LWK655028 MGG655028 MQC655028 MZY655028 NJU655028 NTQ655028 ODM655028 ONI655028 OXE655028 PHA655028 PQW655028 QAS655028 QKO655028 QUK655028 REG655028 ROC655028 RXY655028 SHU655028 SRQ655028 TBM655028 TLI655028 TVE655028 UFA655028 UOW655028 UYS655028 VIO655028 VSK655028 WCG655028 WMC655028 WVY655028 Q720564 JM720564 TI720564 ADE720564 ANA720564 AWW720564 BGS720564 BQO720564 CAK720564 CKG720564 CUC720564 DDY720564 DNU720564 DXQ720564 EHM720564 ERI720564 FBE720564 FLA720564 FUW720564 GES720564 GOO720564 GYK720564 HIG720564 HSC720564 IBY720564 ILU720564 IVQ720564 JFM720564 JPI720564 JZE720564 KJA720564 KSW720564 LCS720564 LMO720564 LWK720564 MGG720564 MQC720564 MZY720564 NJU720564 NTQ720564 ODM720564 ONI720564 OXE720564 PHA720564 PQW720564 QAS720564 QKO720564 QUK720564 REG720564 ROC720564 RXY720564 SHU720564 SRQ720564 TBM720564 TLI720564 TVE720564 UFA720564 UOW720564 UYS720564 VIO720564 VSK720564 WCG720564 WMC720564 WVY720564 Q786100 JM786100 TI786100 ADE786100 ANA786100 AWW786100 BGS786100 BQO786100 CAK786100 CKG786100 CUC786100 DDY786100 DNU786100 DXQ786100 EHM786100 ERI786100 FBE786100 FLA786100 FUW786100 GES786100 GOO786100 GYK786100 HIG786100 HSC786100 IBY786100 ILU786100 IVQ786100 JFM786100 JPI786100 JZE786100 KJA786100 KSW786100 LCS786100 LMO786100 LWK786100 MGG786100 MQC786100 MZY786100 NJU786100 NTQ786100 ODM786100 ONI786100 OXE786100 PHA786100 PQW786100 QAS786100 QKO786100 QUK786100 REG786100 ROC786100 RXY786100 SHU786100 SRQ786100 TBM786100 TLI786100 TVE786100 UFA786100 UOW786100 UYS786100 VIO786100 VSK786100 WCG786100 WMC786100 WVY786100 Q851636 JM851636 TI851636 ADE851636 ANA851636 AWW851636 BGS851636 BQO851636 CAK851636 CKG851636 CUC851636 DDY851636 DNU851636 DXQ851636 EHM851636 ERI851636 FBE851636 FLA851636 FUW851636 GES851636 GOO851636 GYK851636 HIG851636 HSC851636 IBY851636 ILU851636 IVQ851636 JFM851636 JPI851636 JZE851636 KJA851636 KSW851636 LCS851636 LMO851636 LWK851636 MGG851636 MQC851636 MZY851636 NJU851636 NTQ851636 ODM851636 ONI851636 OXE851636 PHA851636 PQW851636 QAS851636 QKO851636 QUK851636 REG851636 ROC851636 RXY851636 SHU851636 SRQ851636 TBM851636 TLI851636 TVE851636 UFA851636 UOW851636 UYS851636 VIO851636 VSK851636 WCG851636 WMC851636 WVY851636 Q917172 JM917172 TI917172 ADE917172 ANA917172 AWW917172 BGS917172 BQO917172 CAK917172 CKG917172 CUC917172 DDY917172 DNU917172 DXQ917172 EHM917172 ERI917172 FBE917172 FLA917172 FUW917172 GES917172 GOO917172 GYK917172 HIG917172 HSC917172 IBY917172 ILU917172 IVQ917172 JFM917172 JPI917172 JZE917172 KJA917172 KSW917172 LCS917172 LMO917172 LWK917172 MGG917172 MQC917172 MZY917172 NJU917172 NTQ917172 ODM917172 ONI917172 OXE917172 PHA917172 PQW917172 QAS917172 QKO917172 QUK917172 REG917172 ROC917172 RXY917172 SHU917172 SRQ917172 TBM917172 TLI917172 TVE917172 UFA917172 UOW917172 UYS917172 VIO917172 VSK917172 WCG917172 WMC917172 WVY917172 Q982708 JM982708 TI982708 ADE982708 ANA982708 AWW982708 BGS982708 BQO982708 CAK982708 CKG982708 CUC982708 DDY982708 DNU982708 DXQ982708 EHM982708 ERI982708 FBE982708 FLA982708 FUW982708 GES982708 GOO982708 GYK982708 HIG982708 HSC982708 IBY982708 ILU982708 IVQ982708 JFM982708 JPI982708 JZE982708 KJA982708 KSW982708 LCS982708 LMO982708 LWK982708 MGG982708 MQC982708 MZY982708 NJU982708 NTQ982708 ODM982708 ONI982708 OXE982708 PHA982708 PQW982708 QAS982708 QKO982708 QUK982708 REG982708 ROC982708 RXY982708 SHU982708 SRQ982708 TBM982708 TLI982708 TVE982708 UFA982708 UOW982708 UYS982708 VIO982708 VSK982708 WCG982708 WMC982708 WVY982708 L65231:L65233 JH65231:JH65233 TD65231:TD65233 ACZ65231:ACZ65233 AMV65231:AMV65233 AWR65231:AWR65233 BGN65231:BGN65233 BQJ65231:BQJ65233 CAF65231:CAF65233 CKB65231:CKB65233 CTX65231:CTX65233 DDT65231:DDT65233 DNP65231:DNP65233 DXL65231:DXL65233 EHH65231:EHH65233 ERD65231:ERD65233 FAZ65231:FAZ65233 FKV65231:FKV65233 FUR65231:FUR65233 GEN65231:GEN65233 GOJ65231:GOJ65233 GYF65231:GYF65233 HIB65231:HIB65233 HRX65231:HRX65233 IBT65231:IBT65233 ILP65231:ILP65233 IVL65231:IVL65233 JFH65231:JFH65233 JPD65231:JPD65233 JYZ65231:JYZ65233 KIV65231:KIV65233 KSR65231:KSR65233 LCN65231:LCN65233 LMJ65231:LMJ65233 LWF65231:LWF65233 MGB65231:MGB65233 MPX65231:MPX65233 MZT65231:MZT65233 NJP65231:NJP65233 NTL65231:NTL65233 ODH65231:ODH65233 OND65231:OND65233 OWZ65231:OWZ65233 PGV65231:PGV65233 PQR65231:PQR65233 QAN65231:QAN65233 QKJ65231:QKJ65233 QUF65231:QUF65233 REB65231:REB65233 RNX65231:RNX65233 RXT65231:RXT65233 SHP65231:SHP65233 SRL65231:SRL65233 TBH65231:TBH65233 TLD65231:TLD65233 TUZ65231:TUZ65233 UEV65231:UEV65233 UOR65231:UOR65233 UYN65231:UYN65233 VIJ65231:VIJ65233 VSF65231:VSF65233 WCB65231:WCB65233 WLX65231:WLX65233 WVT65231:WVT65233 L130767:L130769 JH130767:JH130769 TD130767:TD130769 ACZ130767:ACZ130769 AMV130767:AMV130769 AWR130767:AWR130769 BGN130767:BGN130769 BQJ130767:BQJ130769 CAF130767:CAF130769 CKB130767:CKB130769 CTX130767:CTX130769 DDT130767:DDT130769 DNP130767:DNP130769 DXL130767:DXL130769 EHH130767:EHH130769 ERD130767:ERD130769 FAZ130767:FAZ130769 FKV130767:FKV130769 FUR130767:FUR130769 GEN130767:GEN130769 GOJ130767:GOJ130769 GYF130767:GYF130769 HIB130767:HIB130769 HRX130767:HRX130769 IBT130767:IBT130769 ILP130767:ILP130769 IVL130767:IVL130769 JFH130767:JFH130769 JPD130767:JPD130769 JYZ130767:JYZ130769 KIV130767:KIV130769 KSR130767:KSR130769 LCN130767:LCN130769 LMJ130767:LMJ130769 LWF130767:LWF130769 MGB130767:MGB130769 MPX130767:MPX130769 MZT130767:MZT130769 NJP130767:NJP130769 NTL130767:NTL130769 ODH130767:ODH130769 OND130767:OND130769 OWZ130767:OWZ130769 PGV130767:PGV130769 PQR130767:PQR130769 QAN130767:QAN130769 QKJ130767:QKJ130769 QUF130767:QUF130769 REB130767:REB130769 RNX130767:RNX130769 RXT130767:RXT130769 SHP130767:SHP130769 SRL130767:SRL130769 TBH130767:TBH130769 TLD130767:TLD130769 TUZ130767:TUZ130769 UEV130767:UEV130769 UOR130767:UOR130769 UYN130767:UYN130769 VIJ130767:VIJ130769 VSF130767:VSF130769 WCB130767:WCB130769 WLX130767:WLX130769 WVT130767:WVT130769 L196303:L196305 JH196303:JH196305 TD196303:TD196305 ACZ196303:ACZ196305 AMV196303:AMV196305 AWR196303:AWR196305 BGN196303:BGN196305 BQJ196303:BQJ196305 CAF196303:CAF196305 CKB196303:CKB196305 CTX196303:CTX196305 DDT196303:DDT196305 DNP196303:DNP196305 DXL196303:DXL196305 EHH196303:EHH196305 ERD196303:ERD196305 FAZ196303:FAZ196305 FKV196303:FKV196305 FUR196303:FUR196305 GEN196303:GEN196305 GOJ196303:GOJ196305 GYF196303:GYF196305 HIB196303:HIB196305 HRX196303:HRX196305 IBT196303:IBT196305 ILP196303:ILP196305 IVL196303:IVL196305 JFH196303:JFH196305 JPD196303:JPD196305 JYZ196303:JYZ196305 KIV196303:KIV196305 KSR196303:KSR196305 LCN196303:LCN196305 LMJ196303:LMJ196305 LWF196303:LWF196305 MGB196303:MGB196305 MPX196303:MPX196305 MZT196303:MZT196305 NJP196303:NJP196305 NTL196303:NTL196305 ODH196303:ODH196305 OND196303:OND196305 OWZ196303:OWZ196305 PGV196303:PGV196305 PQR196303:PQR196305 QAN196303:QAN196305 QKJ196303:QKJ196305 QUF196303:QUF196305 REB196303:REB196305 RNX196303:RNX196305 RXT196303:RXT196305 SHP196303:SHP196305 SRL196303:SRL196305 TBH196303:TBH196305 TLD196303:TLD196305 TUZ196303:TUZ196305 UEV196303:UEV196305 UOR196303:UOR196305 UYN196303:UYN196305 VIJ196303:VIJ196305 VSF196303:VSF196305 WCB196303:WCB196305 WLX196303:WLX196305 WVT196303:WVT196305 L261839:L261841 JH261839:JH261841 TD261839:TD261841 ACZ261839:ACZ261841 AMV261839:AMV261841 AWR261839:AWR261841 BGN261839:BGN261841 BQJ261839:BQJ261841 CAF261839:CAF261841 CKB261839:CKB261841 CTX261839:CTX261841 DDT261839:DDT261841 DNP261839:DNP261841 DXL261839:DXL261841 EHH261839:EHH261841 ERD261839:ERD261841 FAZ261839:FAZ261841 FKV261839:FKV261841 FUR261839:FUR261841 GEN261839:GEN261841 GOJ261839:GOJ261841 GYF261839:GYF261841 HIB261839:HIB261841 HRX261839:HRX261841 IBT261839:IBT261841 ILP261839:ILP261841 IVL261839:IVL261841 JFH261839:JFH261841 JPD261839:JPD261841 JYZ261839:JYZ261841 KIV261839:KIV261841 KSR261839:KSR261841 LCN261839:LCN261841 LMJ261839:LMJ261841 LWF261839:LWF261841 MGB261839:MGB261841 MPX261839:MPX261841 MZT261839:MZT261841 NJP261839:NJP261841 NTL261839:NTL261841 ODH261839:ODH261841 OND261839:OND261841 OWZ261839:OWZ261841 PGV261839:PGV261841 PQR261839:PQR261841 QAN261839:QAN261841 QKJ261839:QKJ261841 QUF261839:QUF261841 REB261839:REB261841 RNX261839:RNX261841 RXT261839:RXT261841 SHP261839:SHP261841 SRL261839:SRL261841 TBH261839:TBH261841 TLD261839:TLD261841 TUZ261839:TUZ261841 UEV261839:UEV261841 UOR261839:UOR261841 UYN261839:UYN261841 VIJ261839:VIJ261841 VSF261839:VSF261841 WCB261839:WCB261841 WLX261839:WLX261841 WVT261839:WVT261841 L327375:L327377 JH327375:JH327377 TD327375:TD327377 ACZ327375:ACZ327377 AMV327375:AMV327377 AWR327375:AWR327377 BGN327375:BGN327377 BQJ327375:BQJ327377 CAF327375:CAF327377 CKB327375:CKB327377 CTX327375:CTX327377 DDT327375:DDT327377 DNP327375:DNP327377 DXL327375:DXL327377 EHH327375:EHH327377 ERD327375:ERD327377 FAZ327375:FAZ327377 FKV327375:FKV327377 FUR327375:FUR327377 GEN327375:GEN327377 GOJ327375:GOJ327377 GYF327375:GYF327377 HIB327375:HIB327377 HRX327375:HRX327377 IBT327375:IBT327377 ILP327375:ILP327377 IVL327375:IVL327377 JFH327375:JFH327377 JPD327375:JPD327377 JYZ327375:JYZ327377 KIV327375:KIV327377 KSR327375:KSR327377 LCN327375:LCN327377 LMJ327375:LMJ327377 LWF327375:LWF327377 MGB327375:MGB327377 MPX327375:MPX327377 MZT327375:MZT327377 NJP327375:NJP327377 NTL327375:NTL327377 ODH327375:ODH327377 OND327375:OND327377 OWZ327375:OWZ327377 PGV327375:PGV327377 PQR327375:PQR327377 QAN327375:QAN327377 QKJ327375:QKJ327377 QUF327375:QUF327377 REB327375:REB327377 RNX327375:RNX327377 RXT327375:RXT327377 SHP327375:SHP327377 SRL327375:SRL327377 TBH327375:TBH327377 TLD327375:TLD327377 TUZ327375:TUZ327377 UEV327375:UEV327377 UOR327375:UOR327377 UYN327375:UYN327377 VIJ327375:VIJ327377 VSF327375:VSF327377 WCB327375:WCB327377 WLX327375:WLX327377 WVT327375:WVT327377 L392911:L392913 JH392911:JH392913 TD392911:TD392913 ACZ392911:ACZ392913 AMV392911:AMV392913 AWR392911:AWR392913 BGN392911:BGN392913 BQJ392911:BQJ392913 CAF392911:CAF392913 CKB392911:CKB392913 CTX392911:CTX392913 DDT392911:DDT392913 DNP392911:DNP392913 DXL392911:DXL392913 EHH392911:EHH392913 ERD392911:ERD392913 FAZ392911:FAZ392913 FKV392911:FKV392913 FUR392911:FUR392913 GEN392911:GEN392913 GOJ392911:GOJ392913 GYF392911:GYF392913 HIB392911:HIB392913 HRX392911:HRX392913 IBT392911:IBT392913 ILP392911:ILP392913 IVL392911:IVL392913 JFH392911:JFH392913 JPD392911:JPD392913 JYZ392911:JYZ392913 KIV392911:KIV392913 KSR392911:KSR392913 LCN392911:LCN392913 LMJ392911:LMJ392913 LWF392911:LWF392913 MGB392911:MGB392913 MPX392911:MPX392913 MZT392911:MZT392913 NJP392911:NJP392913 NTL392911:NTL392913 ODH392911:ODH392913 OND392911:OND392913 OWZ392911:OWZ392913 PGV392911:PGV392913 PQR392911:PQR392913 QAN392911:QAN392913 QKJ392911:QKJ392913 QUF392911:QUF392913 REB392911:REB392913 RNX392911:RNX392913 RXT392911:RXT392913 SHP392911:SHP392913 SRL392911:SRL392913 TBH392911:TBH392913 TLD392911:TLD392913 TUZ392911:TUZ392913 UEV392911:UEV392913 UOR392911:UOR392913 UYN392911:UYN392913 VIJ392911:VIJ392913 VSF392911:VSF392913 WCB392911:WCB392913 WLX392911:WLX392913 WVT392911:WVT392913 L458447:L458449 JH458447:JH458449 TD458447:TD458449 ACZ458447:ACZ458449 AMV458447:AMV458449 AWR458447:AWR458449 BGN458447:BGN458449 BQJ458447:BQJ458449 CAF458447:CAF458449 CKB458447:CKB458449 CTX458447:CTX458449 DDT458447:DDT458449 DNP458447:DNP458449 DXL458447:DXL458449 EHH458447:EHH458449 ERD458447:ERD458449 FAZ458447:FAZ458449 FKV458447:FKV458449 FUR458447:FUR458449 GEN458447:GEN458449 GOJ458447:GOJ458449 GYF458447:GYF458449 HIB458447:HIB458449 HRX458447:HRX458449 IBT458447:IBT458449 ILP458447:ILP458449 IVL458447:IVL458449 JFH458447:JFH458449 JPD458447:JPD458449 JYZ458447:JYZ458449 KIV458447:KIV458449 KSR458447:KSR458449 LCN458447:LCN458449 LMJ458447:LMJ458449 LWF458447:LWF458449 MGB458447:MGB458449 MPX458447:MPX458449 MZT458447:MZT458449 NJP458447:NJP458449 NTL458447:NTL458449 ODH458447:ODH458449 OND458447:OND458449 OWZ458447:OWZ458449 PGV458447:PGV458449 PQR458447:PQR458449 QAN458447:QAN458449 QKJ458447:QKJ458449 QUF458447:QUF458449 REB458447:REB458449 RNX458447:RNX458449 RXT458447:RXT458449 SHP458447:SHP458449 SRL458447:SRL458449 TBH458447:TBH458449 TLD458447:TLD458449 TUZ458447:TUZ458449 UEV458447:UEV458449 UOR458447:UOR458449 UYN458447:UYN458449 VIJ458447:VIJ458449 VSF458447:VSF458449 WCB458447:WCB458449 WLX458447:WLX458449 WVT458447:WVT458449 L523983:L523985 JH523983:JH523985 TD523983:TD523985 ACZ523983:ACZ523985 AMV523983:AMV523985 AWR523983:AWR523985 BGN523983:BGN523985 BQJ523983:BQJ523985 CAF523983:CAF523985 CKB523983:CKB523985 CTX523983:CTX523985 DDT523983:DDT523985 DNP523983:DNP523985 DXL523983:DXL523985 EHH523983:EHH523985 ERD523983:ERD523985 FAZ523983:FAZ523985 FKV523983:FKV523985 FUR523983:FUR523985 GEN523983:GEN523985 GOJ523983:GOJ523985 GYF523983:GYF523985 HIB523983:HIB523985 HRX523983:HRX523985 IBT523983:IBT523985 ILP523983:ILP523985 IVL523983:IVL523985 JFH523983:JFH523985 JPD523983:JPD523985 JYZ523983:JYZ523985 KIV523983:KIV523985 KSR523983:KSR523985 LCN523983:LCN523985 LMJ523983:LMJ523985 LWF523983:LWF523985 MGB523983:MGB523985 MPX523983:MPX523985 MZT523983:MZT523985 NJP523983:NJP523985 NTL523983:NTL523985 ODH523983:ODH523985 OND523983:OND523985 OWZ523983:OWZ523985 PGV523983:PGV523985 PQR523983:PQR523985 QAN523983:QAN523985 QKJ523983:QKJ523985 QUF523983:QUF523985 REB523983:REB523985 RNX523983:RNX523985 RXT523983:RXT523985 SHP523983:SHP523985 SRL523983:SRL523985 TBH523983:TBH523985 TLD523983:TLD523985 TUZ523983:TUZ523985 UEV523983:UEV523985 UOR523983:UOR523985 UYN523983:UYN523985 VIJ523983:VIJ523985 VSF523983:VSF523985 WCB523983:WCB523985 WLX523983:WLX523985 WVT523983:WVT523985 L589519:L589521 JH589519:JH589521 TD589519:TD589521 ACZ589519:ACZ589521 AMV589519:AMV589521 AWR589519:AWR589521 BGN589519:BGN589521 BQJ589519:BQJ589521 CAF589519:CAF589521 CKB589519:CKB589521 CTX589519:CTX589521 DDT589519:DDT589521 DNP589519:DNP589521 DXL589519:DXL589521 EHH589519:EHH589521 ERD589519:ERD589521 FAZ589519:FAZ589521 FKV589519:FKV589521 FUR589519:FUR589521 GEN589519:GEN589521 GOJ589519:GOJ589521 GYF589519:GYF589521 HIB589519:HIB589521 HRX589519:HRX589521 IBT589519:IBT589521 ILP589519:ILP589521 IVL589519:IVL589521 JFH589519:JFH589521 JPD589519:JPD589521 JYZ589519:JYZ589521 KIV589519:KIV589521 KSR589519:KSR589521 LCN589519:LCN589521 LMJ589519:LMJ589521 LWF589519:LWF589521 MGB589519:MGB589521 MPX589519:MPX589521 MZT589519:MZT589521 NJP589519:NJP589521 NTL589519:NTL589521 ODH589519:ODH589521 OND589519:OND589521 OWZ589519:OWZ589521 PGV589519:PGV589521 PQR589519:PQR589521 QAN589519:QAN589521 QKJ589519:QKJ589521 QUF589519:QUF589521 REB589519:REB589521 RNX589519:RNX589521 RXT589519:RXT589521 SHP589519:SHP589521 SRL589519:SRL589521 TBH589519:TBH589521 TLD589519:TLD589521 TUZ589519:TUZ589521 UEV589519:UEV589521 UOR589519:UOR589521 UYN589519:UYN589521 VIJ589519:VIJ589521 VSF589519:VSF589521 WCB589519:WCB589521 WLX589519:WLX589521 WVT589519:WVT589521 L655055:L655057 JH655055:JH655057 TD655055:TD655057 ACZ655055:ACZ655057 AMV655055:AMV655057 AWR655055:AWR655057 BGN655055:BGN655057 BQJ655055:BQJ655057 CAF655055:CAF655057 CKB655055:CKB655057 CTX655055:CTX655057 DDT655055:DDT655057 DNP655055:DNP655057 DXL655055:DXL655057 EHH655055:EHH655057 ERD655055:ERD655057 FAZ655055:FAZ655057 FKV655055:FKV655057 FUR655055:FUR655057 GEN655055:GEN655057 GOJ655055:GOJ655057 GYF655055:GYF655057 HIB655055:HIB655057 HRX655055:HRX655057 IBT655055:IBT655057 ILP655055:ILP655057 IVL655055:IVL655057 JFH655055:JFH655057 JPD655055:JPD655057 JYZ655055:JYZ655057 KIV655055:KIV655057 KSR655055:KSR655057 LCN655055:LCN655057 LMJ655055:LMJ655057 LWF655055:LWF655057 MGB655055:MGB655057 MPX655055:MPX655057 MZT655055:MZT655057 NJP655055:NJP655057 NTL655055:NTL655057 ODH655055:ODH655057 OND655055:OND655057 OWZ655055:OWZ655057 PGV655055:PGV655057 PQR655055:PQR655057 QAN655055:QAN655057 QKJ655055:QKJ655057 QUF655055:QUF655057 REB655055:REB655057 RNX655055:RNX655057 RXT655055:RXT655057 SHP655055:SHP655057 SRL655055:SRL655057 TBH655055:TBH655057 TLD655055:TLD655057 TUZ655055:TUZ655057 UEV655055:UEV655057 UOR655055:UOR655057 UYN655055:UYN655057 VIJ655055:VIJ655057 VSF655055:VSF655057 WCB655055:WCB655057 WLX655055:WLX655057 WVT655055:WVT655057 L720591:L720593 JH720591:JH720593 TD720591:TD720593 ACZ720591:ACZ720593 AMV720591:AMV720593 AWR720591:AWR720593 BGN720591:BGN720593 BQJ720591:BQJ720593 CAF720591:CAF720593 CKB720591:CKB720593 CTX720591:CTX720593 DDT720591:DDT720593 DNP720591:DNP720593 DXL720591:DXL720593 EHH720591:EHH720593 ERD720591:ERD720593 FAZ720591:FAZ720593 FKV720591:FKV720593 FUR720591:FUR720593 GEN720591:GEN720593 GOJ720591:GOJ720593 GYF720591:GYF720593 HIB720591:HIB720593 HRX720591:HRX720593 IBT720591:IBT720593 ILP720591:ILP720593 IVL720591:IVL720593 JFH720591:JFH720593 JPD720591:JPD720593 JYZ720591:JYZ720593 KIV720591:KIV720593 KSR720591:KSR720593 LCN720591:LCN720593 LMJ720591:LMJ720593 LWF720591:LWF720593 MGB720591:MGB720593 MPX720591:MPX720593 MZT720591:MZT720593 NJP720591:NJP720593 NTL720591:NTL720593 ODH720591:ODH720593 OND720591:OND720593 OWZ720591:OWZ720593 PGV720591:PGV720593 PQR720591:PQR720593 QAN720591:QAN720593 QKJ720591:QKJ720593 QUF720591:QUF720593 REB720591:REB720593 RNX720591:RNX720593 RXT720591:RXT720593 SHP720591:SHP720593 SRL720591:SRL720593 TBH720591:TBH720593 TLD720591:TLD720593 TUZ720591:TUZ720593 UEV720591:UEV720593 UOR720591:UOR720593 UYN720591:UYN720593 VIJ720591:VIJ720593 VSF720591:VSF720593 WCB720591:WCB720593 WLX720591:WLX720593 WVT720591:WVT720593 L786127:L786129 JH786127:JH786129 TD786127:TD786129 ACZ786127:ACZ786129 AMV786127:AMV786129 AWR786127:AWR786129 BGN786127:BGN786129 BQJ786127:BQJ786129 CAF786127:CAF786129 CKB786127:CKB786129 CTX786127:CTX786129 DDT786127:DDT786129 DNP786127:DNP786129 DXL786127:DXL786129 EHH786127:EHH786129 ERD786127:ERD786129 FAZ786127:FAZ786129 FKV786127:FKV786129 FUR786127:FUR786129 GEN786127:GEN786129 GOJ786127:GOJ786129 GYF786127:GYF786129 HIB786127:HIB786129 HRX786127:HRX786129 IBT786127:IBT786129 ILP786127:ILP786129 IVL786127:IVL786129 JFH786127:JFH786129 JPD786127:JPD786129 JYZ786127:JYZ786129 KIV786127:KIV786129 KSR786127:KSR786129 LCN786127:LCN786129 LMJ786127:LMJ786129 LWF786127:LWF786129 MGB786127:MGB786129 MPX786127:MPX786129 MZT786127:MZT786129 NJP786127:NJP786129 NTL786127:NTL786129 ODH786127:ODH786129 OND786127:OND786129 OWZ786127:OWZ786129 PGV786127:PGV786129 PQR786127:PQR786129 QAN786127:QAN786129 QKJ786127:QKJ786129 QUF786127:QUF786129 REB786127:REB786129 RNX786127:RNX786129 RXT786127:RXT786129 SHP786127:SHP786129 SRL786127:SRL786129 TBH786127:TBH786129 TLD786127:TLD786129 TUZ786127:TUZ786129 UEV786127:UEV786129 UOR786127:UOR786129 UYN786127:UYN786129 VIJ786127:VIJ786129 VSF786127:VSF786129 WCB786127:WCB786129 WLX786127:WLX786129 WVT786127:WVT786129 L851663:L851665 JH851663:JH851665 TD851663:TD851665 ACZ851663:ACZ851665 AMV851663:AMV851665 AWR851663:AWR851665 BGN851663:BGN851665 BQJ851663:BQJ851665 CAF851663:CAF851665 CKB851663:CKB851665 CTX851663:CTX851665 DDT851663:DDT851665 DNP851663:DNP851665 DXL851663:DXL851665 EHH851663:EHH851665 ERD851663:ERD851665 FAZ851663:FAZ851665 FKV851663:FKV851665 FUR851663:FUR851665 GEN851663:GEN851665 GOJ851663:GOJ851665 GYF851663:GYF851665 HIB851663:HIB851665 HRX851663:HRX851665 IBT851663:IBT851665 ILP851663:ILP851665 IVL851663:IVL851665 JFH851663:JFH851665 JPD851663:JPD851665 JYZ851663:JYZ851665 KIV851663:KIV851665 KSR851663:KSR851665 LCN851663:LCN851665 LMJ851663:LMJ851665 LWF851663:LWF851665 MGB851663:MGB851665 MPX851663:MPX851665 MZT851663:MZT851665 NJP851663:NJP851665 NTL851663:NTL851665 ODH851663:ODH851665 OND851663:OND851665 OWZ851663:OWZ851665 PGV851663:PGV851665 PQR851663:PQR851665 QAN851663:QAN851665 QKJ851663:QKJ851665 QUF851663:QUF851665 REB851663:REB851665 RNX851663:RNX851665 RXT851663:RXT851665 SHP851663:SHP851665 SRL851663:SRL851665 TBH851663:TBH851665 TLD851663:TLD851665 TUZ851663:TUZ851665 UEV851663:UEV851665 UOR851663:UOR851665 UYN851663:UYN851665 VIJ851663:VIJ851665 VSF851663:VSF851665 WCB851663:WCB851665 WLX851663:WLX851665 WVT851663:WVT851665 L917199:L917201 JH917199:JH917201 TD917199:TD917201 ACZ917199:ACZ917201 AMV917199:AMV917201 AWR917199:AWR917201 BGN917199:BGN917201 BQJ917199:BQJ917201 CAF917199:CAF917201 CKB917199:CKB917201 CTX917199:CTX917201 DDT917199:DDT917201 DNP917199:DNP917201 DXL917199:DXL917201 EHH917199:EHH917201 ERD917199:ERD917201 FAZ917199:FAZ917201 FKV917199:FKV917201 FUR917199:FUR917201 GEN917199:GEN917201 GOJ917199:GOJ917201 GYF917199:GYF917201 HIB917199:HIB917201 HRX917199:HRX917201 IBT917199:IBT917201 ILP917199:ILP917201 IVL917199:IVL917201 JFH917199:JFH917201 JPD917199:JPD917201 JYZ917199:JYZ917201 KIV917199:KIV917201 KSR917199:KSR917201 LCN917199:LCN917201 LMJ917199:LMJ917201 LWF917199:LWF917201 MGB917199:MGB917201 MPX917199:MPX917201 MZT917199:MZT917201 NJP917199:NJP917201 NTL917199:NTL917201 ODH917199:ODH917201 OND917199:OND917201 OWZ917199:OWZ917201 PGV917199:PGV917201 PQR917199:PQR917201 QAN917199:QAN917201 QKJ917199:QKJ917201 QUF917199:QUF917201 REB917199:REB917201 RNX917199:RNX917201 RXT917199:RXT917201 SHP917199:SHP917201 SRL917199:SRL917201 TBH917199:TBH917201 TLD917199:TLD917201 TUZ917199:TUZ917201 UEV917199:UEV917201 UOR917199:UOR917201 UYN917199:UYN917201 VIJ917199:VIJ917201 VSF917199:VSF917201 WCB917199:WCB917201 WLX917199:WLX917201 WVT917199:WVT917201 L982735:L982737 JH982735:JH982737 TD982735:TD982737 ACZ982735:ACZ982737 AMV982735:AMV982737 AWR982735:AWR982737 BGN982735:BGN982737 BQJ982735:BQJ982737 CAF982735:CAF982737 CKB982735:CKB982737 CTX982735:CTX982737 DDT982735:DDT982737 DNP982735:DNP982737 DXL982735:DXL982737 EHH982735:EHH982737 ERD982735:ERD982737 FAZ982735:FAZ982737 FKV982735:FKV982737 FUR982735:FUR982737 GEN982735:GEN982737 GOJ982735:GOJ982737 GYF982735:GYF982737 HIB982735:HIB982737 HRX982735:HRX982737 IBT982735:IBT982737 ILP982735:ILP982737 IVL982735:IVL982737 JFH982735:JFH982737 JPD982735:JPD982737 JYZ982735:JYZ982737 KIV982735:KIV982737 KSR982735:KSR982737 LCN982735:LCN982737 LMJ982735:LMJ982737 LWF982735:LWF982737 MGB982735:MGB982737 MPX982735:MPX982737 MZT982735:MZT982737 NJP982735:NJP982737 NTL982735:NTL982737 ODH982735:ODH982737 OND982735:OND982737 OWZ982735:OWZ982737 PGV982735:PGV982737 PQR982735:PQR982737 QAN982735:QAN982737 QKJ982735:QKJ982737 QUF982735:QUF982737 REB982735:REB982737 RNX982735:RNX982737 RXT982735:RXT982737 SHP982735:SHP982737 SRL982735:SRL982737 TBH982735:TBH982737 TLD982735:TLD982737 TUZ982735:TUZ982737 UEV982735:UEV982737 UOR982735:UOR982737 UYN982735:UYN982737 VIJ982735:VIJ982737 VSF982735:VSF982737 WCB982735:WCB982737 WLX982735:WLX982737 WVT982735:WVT982737 R65232:R65233 JN65232:JN65233 TJ65232:TJ65233 ADF65232:ADF65233 ANB65232:ANB65233 AWX65232:AWX65233 BGT65232:BGT65233 BQP65232:BQP65233 CAL65232:CAL65233 CKH65232:CKH65233 CUD65232:CUD65233 DDZ65232:DDZ65233 DNV65232:DNV65233 DXR65232:DXR65233 EHN65232:EHN65233 ERJ65232:ERJ65233 FBF65232:FBF65233 FLB65232:FLB65233 FUX65232:FUX65233 GET65232:GET65233 GOP65232:GOP65233 GYL65232:GYL65233 HIH65232:HIH65233 HSD65232:HSD65233 IBZ65232:IBZ65233 ILV65232:ILV65233 IVR65232:IVR65233 JFN65232:JFN65233 JPJ65232:JPJ65233 JZF65232:JZF65233 KJB65232:KJB65233 KSX65232:KSX65233 LCT65232:LCT65233 LMP65232:LMP65233 LWL65232:LWL65233 MGH65232:MGH65233 MQD65232:MQD65233 MZZ65232:MZZ65233 NJV65232:NJV65233 NTR65232:NTR65233 ODN65232:ODN65233 ONJ65232:ONJ65233 OXF65232:OXF65233 PHB65232:PHB65233 PQX65232:PQX65233 QAT65232:QAT65233 QKP65232:QKP65233 QUL65232:QUL65233 REH65232:REH65233 ROD65232:ROD65233 RXZ65232:RXZ65233 SHV65232:SHV65233 SRR65232:SRR65233 TBN65232:TBN65233 TLJ65232:TLJ65233 TVF65232:TVF65233 UFB65232:UFB65233 UOX65232:UOX65233 UYT65232:UYT65233 VIP65232:VIP65233 VSL65232:VSL65233 WCH65232:WCH65233 WMD65232:WMD65233 WVZ65232:WVZ65233 R130768:R130769 JN130768:JN130769 TJ130768:TJ130769 ADF130768:ADF130769 ANB130768:ANB130769 AWX130768:AWX130769 BGT130768:BGT130769 BQP130768:BQP130769 CAL130768:CAL130769 CKH130768:CKH130769 CUD130768:CUD130769 DDZ130768:DDZ130769 DNV130768:DNV130769 DXR130768:DXR130769 EHN130768:EHN130769 ERJ130768:ERJ130769 FBF130768:FBF130769 FLB130768:FLB130769 FUX130768:FUX130769 GET130768:GET130769 GOP130768:GOP130769 GYL130768:GYL130769 HIH130768:HIH130769 HSD130768:HSD130769 IBZ130768:IBZ130769 ILV130768:ILV130769 IVR130768:IVR130769 JFN130768:JFN130769 JPJ130768:JPJ130769 JZF130768:JZF130769 KJB130768:KJB130769 KSX130768:KSX130769 LCT130768:LCT130769 LMP130768:LMP130769 LWL130768:LWL130769 MGH130768:MGH130769 MQD130768:MQD130769 MZZ130768:MZZ130769 NJV130768:NJV130769 NTR130768:NTR130769 ODN130768:ODN130769 ONJ130768:ONJ130769 OXF130768:OXF130769 PHB130768:PHB130769 PQX130768:PQX130769 QAT130768:QAT130769 QKP130768:QKP130769 QUL130768:QUL130769 REH130768:REH130769 ROD130768:ROD130769 RXZ130768:RXZ130769 SHV130768:SHV130769 SRR130768:SRR130769 TBN130768:TBN130769 TLJ130768:TLJ130769 TVF130768:TVF130769 UFB130768:UFB130769 UOX130768:UOX130769 UYT130768:UYT130769 VIP130768:VIP130769 VSL130768:VSL130769 WCH130768:WCH130769 WMD130768:WMD130769 WVZ130768:WVZ130769 R196304:R196305 JN196304:JN196305 TJ196304:TJ196305 ADF196304:ADF196305 ANB196304:ANB196305 AWX196304:AWX196305 BGT196304:BGT196305 BQP196304:BQP196305 CAL196304:CAL196305 CKH196304:CKH196305 CUD196304:CUD196305 DDZ196304:DDZ196305 DNV196304:DNV196305 DXR196304:DXR196305 EHN196304:EHN196305 ERJ196304:ERJ196305 FBF196304:FBF196305 FLB196304:FLB196305 FUX196304:FUX196305 GET196304:GET196305 GOP196304:GOP196305 GYL196304:GYL196305 HIH196304:HIH196305 HSD196304:HSD196305 IBZ196304:IBZ196305 ILV196304:ILV196305 IVR196304:IVR196305 JFN196304:JFN196305 JPJ196304:JPJ196305 JZF196304:JZF196305 KJB196304:KJB196305 KSX196304:KSX196305 LCT196304:LCT196305 LMP196304:LMP196305 LWL196304:LWL196305 MGH196304:MGH196305 MQD196304:MQD196305 MZZ196304:MZZ196305 NJV196304:NJV196305 NTR196304:NTR196305 ODN196304:ODN196305 ONJ196304:ONJ196305 OXF196304:OXF196305 PHB196304:PHB196305 PQX196304:PQX196305 QAT196304:QAT196305 QKP196304:QKP196305 QUL196304:QUL196305 REH196304:REH196305 ROD196304:ROD196305 RXZ196304:RXZ196305 SHV196304:SHV196305 SRR196304:SRR196305 TBN196304:TBN196305 TLJ196304:TLJ196305 TVF196304:TVF196305 UFB196304:UFB196305 UOX196304:UOX196305 UYT196304:UYT196305 VIP196304:VIP196305 VSL196304:VSL196305 WCH196304:WCH196305 WMD196304:WMD196305 WVZ196304:WVZ196305 R261840:R261841 JN261840:JN261841 TJ261840:TJ261841 ADF261840:ADF261841 ANB261840:ANB261841 AWX261840:AWX261841 BGT261840:BGT261841 BQP261840:BQP261841 CAL261840:CAL261841 CKH261840:CKH261841 CUD261840:CUD261841 DDZ261840:DDZ261841 DNV261840:DNV261841 DXR261840:DXR261841 EHN261840:EHN261841 ERJ261840:ERJ261841 FBF261840:FBF261841 FLB261840:FLB261841 FUX261840:FUX261841 GET261840:GET261841 GOP261840:GOP261841 GYL261840:GYL261841 HIH261840:HIH261841 HSD261840:HSD261841 IBZ261840:IBZ261841 ILV261840:ILV261841 IVR261840:IVR261841 JFN261840:JFN261841 JPJ261840:JPJ261841 JZF261840:JZF261841 KJB261840:KJB261841 KSX261840:KSX261841 LCT261840:LCT261841 LMP261840:LMP261841 LWL261840:LWL261841 MGH261840:MGH261841 MQD261840:MQD261841 MZZ261840:MZZ261841 NJV261840:NJV261841 NTR261840:NTR261841 ODN261840:ODN261841 ONJ261840:ONJ261841 OXF261840:OXF261841 PHB261840:PHB261841 PQX261840:PQX261841 QAT261840:QAT261841 QKP261840:QKP261841 QUL261840:QUL261841 REH261840:REH261841 ROD261840:ROD261841 RXZ261840:RXZ261841 SHV261840:SHV261841 SRR261840:SRR261841 TBN261840:TBN261841 TLJ261840:TLJ261841 TVF261840:TVF261841 UFB261840:UFB261841 UOX261840:UOX261841 UYT261840:UYT261841 VIP261840:VIP261841 VSL261840:VSL261841 WCH261840:WCH261841 WMD261840:WMD261841 WVZ261840:WVZ261841 R327376:R327377 JN327376:JN327377 TJ327376:TJ327377 ADF327376:ADF327377 ANB327376:ANB327377 AWX327376:AWX327377 BGT327376:BGT327377 BQP327376:BQP327377 CAL327376:CAL327377 CKH327376:CKH327377 CUD327376:CUD327377 DDZ327376:DDZ327377 DNV327376:DNV327377 DXR327376:DXR327377 EHN327376:EHN327377 ERJ327376:ERJ327377 FBF327376:FBF327377 FLB327376:FLB327377 FUX327376:FUX327377 GET327376:GET327377 GOP327376:GOP327377 GYL327376:GYL327377 HIH327376:HIH327377 HSD327376:HSD327377 IBZ327376:IBZ327377 ILV327376:ILV327377 IVR327376:IVR327377 JFN327376:JFN327377 JPJ327376:JPJ327377 JZF327376:JZF327377 KJB327376:KJB327377 KSX327376:KSX327377 LCT327376:LCT327377 LMP327376:LMP327377 LWL327376:LWL327377 MGH327376:MGH327377 MQD327376:MQD327377 MZZ327376:MZZ327377 NJV327376:NJV327377 NTR327376:NTR327377 ODN327376:ODN327377 ONJ327376:ONJ327377 OXF327376:OXF327377 PHB327376:PHB327377 PQX327376:PQX327377 QAT327376:QAT327377 QKP327376:QKP327377 QUL327376:QUL327377 REH327376:REH327377 ROD327376:ROD327377 RXZ327376:RXZ327377 SHV327376:SHV327377 SRR327376:SRR327377 TBN327376:TBN327377 TLJ327376:TLJ327377 TVF327376:TVF327377 UFB327376:UFB327377 UOX327376:UOX327377 UYT327376:UYT327377 VIP327376:VIP327377 VSL327376:VSL327377 WCH327376:WCH327377 WMD327376:WMD327377 WVZ327376:WVZ327377 R392912:R392913 JN392912:JN392913 TJ392912:TJ392913 ADF392912:ADF392913 ANB392912:ANB392913 AWX392912:AWX392913 BGT392912:BGT392913 BQP392912:BQP392913 CAL392912:CAL392913 CKH392912:CKH392913 CUD392912:CUD392913 DDZ392912:DDZ392913 DNV392912:DNV392913 DXR392912:DXR392913 EHN392912:EHN392913 ERJ392912:ERJ392913 FBF392912:FBF392913 FLB392912:FLB392913 FUX392912:FUX392913 GET392912:GET392913 GOP392912:GOP392913 GYL392912:GYL392913 HIH392912:HIH392913 HSD392912:HSD392913 IBZ392912:IBZ392913 ILV392912:ILV392913 IVR392912:IVR392913 JFN392912:JFN392913 JPJ392912:JPJ392913 JZF392912:JZF392913 KJB392912:KJB392913 KSX392912:KSX392913 LCT392912:LCT392913 LMP392912:LMP392913 LWL392912:LWL392913 MGH392912:MGH392913 MQD392912:MQD392913 MZZ392912:MZZ392913 NJV392912:NJV392913 NTR392912:NTR392913 ODN392912:ODN392913 ONJ392912:ONJ392913 OXF392912:OXF392913 PHB392912:PHB392913 PQX392912:PQX392913 QAT392912:QAT392913 QKP392912:QKP392913 QUL392912:QUL392913 REH392912:REH392913 ROD392912:ROD392913 RXZ392912:RXZ392913 SHV392912:SHV392913 SRR392912:SRR392913 TBN392912:TBN392913 TLJ392912:TLJ392913 TVF392912:TVF392913 UFB392912:UFB392913 UOX392912:UOX392913 UYT392912:UYT392913 VIP392912:VIP392913 VSL392912:VSL392913 WCH392912:WCH392913 WMD392912:WMD392913 WVZ392912:WVZ392913 R458448:R458449 JN458448:JN458449 TJ458448:TJ458449 ADF458448:ADF458449 ANB458448:ANB458449 AWX458448:AWX458449 BGT458448:BGT458449 BQP458448:BQP458449 CAL458448:CAL458449 CKH458448:CKH458449 CUD458448:CUD458449 DDZ458448:DDZ458449 DNV458448:DNV458449 DXR458448:DXR458449 EHN458448:EHN458449 ERJ458448:ERJ458449 FBF458448:FBF458449 FLB458448:FLB458449 FUX458448:FUX458449 GET458448:GET458449 GOP458448:GOP458449 GYL458448:GYL458449 HIH458448:HIH458449 HSD458448:HSD458449 IBZ458448:IBZ458449 ILV458448:ILV458449 IVR458448:IVR458449 JFN458448:JFN458449 JPJ458448:JPJ458449 JZF458448:JZF458449 KJB458448:KJB458449 KSX458448:KSX458449 LCT458448:LCT458449 LMP458448:LMP458449 LWL458448:LWL458449 MGH458448:MGH458449 MQD458448:MQD458449 MZZ458448:MZZ458449 NJV458448:NJV458449 NTR458448:NTR458449 ODN458448:ODN458449 ONJ458448:ONJ458449 OXF458448:OXF458449 PHB458448:PHB458449 PQX458448:PQX458449 QAT458448:QAT458449 QKP458448:QKP458449 QUL458448:QUL458449 REH458448:REH458449 ROD458448:ROD458449 RXZ458448:RXZ458449 SHV458448:SHV458449 SRR458448:SRR458449 TBN458448:TBN458449 TLJ458448:TLJ458449 TVF458448:TVF458449 UFB458448:UFB458449 UOX458448:UOX458449 UYT458448:UYT458449 VIP458448:VIP458449 VSL458448:VSL458449 WCH458448:WCH458449 WMD458448:WMD458449 WVZ458448:WVZ458449 R523984:R523985 JN523984:JN523985 TJ523984:TJ523985 ADF523984:ADF523985 ANB523984:ANB523985 AWX523984:AWX523985 BGT523984:BGT523985 BQP523984:BQP523985 CAL523984:CAL523985 CKH523984:CKH523985 CUD523984:CUD523985 DDZ523984:DDZ523985 DNV523984:DNV523985 DXR523984:DXR523985 EHN523984:EHN523985 ERJ523984:ERJ523985 FBF523984:FBF523985 FLB523984:FLB523985 FUX523984:FUX523985 GET523984:GET523985 GOP523984:GOP523985 GYL523984:GYL523985 HIH523984:HIH523985 HSD523984:HSD523985 IBZ523984:IBZ523985 ILV523984:ILV523985 IVR523984:IVR523985 JFN523984:JFN523985 JPJ523984:JPJ523985 JZF523984:JZF523985 KJB523984:KJB523985 KSX523984:KSX523985 LCT523984:LCT523985 LMP523984:LMP523985 LWL523984:LWL523985 MGH523984:MGH523985 MQD523984:MQD523985 MZZ523984:MZZ523985 NJV523984:NJV523985 NTR523984:NTR523985 ODN523984:ODN523985 ONJ523984:ONJ523985 OXF523984:OXF523985 PHB523984:PHB523985 PQX523984:PQX523985 QAT523984:QAT523985 QKP523984:QKP523985 QUL523984:QUL523985 REH523984:REH523985 ROD523984:ROD523985 RXZ523984:RXZ523985 SHV523984:SHV523985 SRR523984:SRR523985 TBN523984:TBN523985 TLJ523984:TLJ523985 TVF523984:TVF523985 UFB523984:UFB523985 UOX523984:UOX523985 UYT523984:UYT523985 VIP523984:VIP523985 VSL523984:VSL523985 WCH523984:WCH523985 WMD523984:WMD523985 WVZ523984:WVZ523985 R589520:R589521 JN589520:JN589521 TJ589520:TJ589521 ADF589520:ADF589521 ANB589520:ANB589521 AWX589520:AWX589521 BGT589520:BGT589521 BQP589520:BQP589521 CAL589520:CAL589521 CKH589520:CKH589521 CUD589520:CUD589521 DDZ589520:DDZ589521 DNV589520:DNV589521 DXR589520:DXR589521 EHN589520:EHN589521 ERJ589520:ERJ589521 FBF589520:FBF589521 FLB589520:FLB589521 FUX589520:FUX589521 GET589520:GET589521 GOP589520:GOP589521 GYL589520:GYL589521 HIH589520:HIH589521 HSD589520:HSD589521 IBZ589520:IBZ589521 ILV589520:ILV589521 IVR589520:IVR589521 JFN589520:JFN589521 JPJ589520:JPJ589521 JZF589520:JZF589521 KJB589520:KJB589521 KSX589520:KSX589521 LCT589520:LCT589521 LMP589520:LMP589521 LWL589520:LWL589521 MGH589520:MGH589521 MQD589520:MQD589521 MZZ589520:MZZ589521 NJV589520:NJV589521 NTR589520:NTR589521 ODN589520:ODN589521 ONJ589520:ONJ589521 OXF589520:OXF589521 PHB589520:PHB589521 PQX589520:PQX589521 QAT589520:QAT589521 QKP589520:QKP589521 QUL589520:QUL589521 REH589520:REH589521 ROD589520:ROD589521 RXZ589520:RXZ589521 SHV589520:SHV589521 SRR589520:SRR589521 TBN589520:TBN589521 TLJ589520:TLJ589521 TVF589520:TVF589521 UFB589520:UFB589521 UOX589520:UOX589521 UYT589520:UYT589521 VIP589520:VIP589521 VSL589520:VSL589521 WCH589520:WCH589521 WMD589520:WMD589521 WVZ589520:WVZ589521 R655056:R655057 JN655056:JN655057 TJ655056:TJ655057 ADF655056:ADF655057 ANB655056:ANB655057 AWX655056:AWX655057 BGT655056:BGT655057 BQP655056:BQP655057 CAL655056:CAL655057 CKH655056:CKH655057 CUD655056:CUD655057 DDZ655056:DDZ655057 DNV655056:DNV655057 DXR655056:DXR655057 EHN655056:EHN655057 ERJ655056:ERJ655057 FBF655056:FBF655057 FLB655056:FLB655057 FUX655056:FUX655057 GET655056:GET655057 GOP655056:GOP655057 GYL655056:GYL655057 HIH655056:HIH655057 HSD655056:HSD655057 IBZ655056:IBZ655057 ILV655056:ILV655057 IVR655056:IVR655057 JFN655056:JFN655057 JPJ655056:JPJ655057 JZF655056:JZF655057 KJB655056:KJB655057 KSX655056:KSX655057 LCT655056:LCT655057 LMP655056:LMP655057 LWL655056:LWL655057 MGH655056:MGH655057 MQD655056:MQD655057 MZZ655056:MZZ655057 NJV655056:NJV655057 NTR655056:NTR655057 ODN655056:ODN655057 ONJ655056:ONJ655057 OXF655056:OXF655057 PHB655056:PHB655057 PQX655056:PQX655057 QAT655056:QAT655057 QKP655056:QKP655057 QUL655056:QUL655057 REH655056:REH655057 ROD655056:ROD655057 RXZ655056:RXZ655057 SHV655056:SHV655057 SRR655056:SRR655057 TBN655056:TBN655057 TLJ655056:TLJ655057 TVF655056:TVF655057 UFB655056:UFB655057 UOX655056:UOX655057 UYT655056:UYT655057 VIP655056:VIP655057 VSL655056:VSL655057 WCH655056:WCH655057 WMD655056:WMD655057 WVZ655056:WVZ655057 R720592:R720593 JN720592:JN720593 TJ720592:TJ720593 ADF720592:ADF720593 ANB720592:ANB720593 AWX720592:AWX720593 BGT720592:BGT720593 BQP720592:BQP720593 CAL720592:CAL720593 CKH720592:CKH720593 CUD720592:CUD720593 DDZ720592:DDZ720593 DNV720592:DNV720593 DXR720592:DXR720593 EHN720592:EHN720593 ERJ720592:ERJ720593 FBF720592:FBF720593 FLB720592:FLB720593 FUX720592:FUX720593 GET720592:GET720593 GOP720592:GOP720593 GYL720592:GYL720593 HIH720592:HIH720593 HSD720592:HSD720593 IBZ720592:IBZ720593 ILV720592:ILV720593 IVR720592:IVR720593 JFN720592:JFN720593 JPJ720592:JPJ720593 JZF720592:JZF720593 KJB720592:KJB720593 KSX720592:KSX720593 LCT720592:LCT720593 LMP720592:LMP720593 LWL720592:LWL720593 MGH720592:MGH720593 MQD720592:MQD720593 MZZ720592:MZZ720593 NJV720592:NJV720593 NTR720592:NTR720593 ODN720592:ODN720593 ONJ720592:ONJ720593 OXF720592:OXF720593 PHB720592:PHB720593 PQX720592:PQX720593 QAT720592:QAT720593 QKP720592:QKP720593 QUL720592:QUL720593 REH720592:REH720593 ROD720592:ROD720593 RXZ720592:RXZ720593 SHV720592:SHV720593 SRR720592:SRR720593 TBN720592:TBN720593 TLJ720592:TLJ720593 TVF720592:TVF720593 UFB720592:UFB720593 UOX720592:UOX720593 UYT720592:UYT720593 VIP720592:VIP720593 VSL720592:VSL720593 WCH720592:WCH720593 WMD720592:WMD720593 WVZ720592:WVZ720593 R786128:R786129 JN786128:JN786129 TJ786128:TJ786129 ADF786128:ADF786129 ANB786128:ANB786129 AWX786128:AWX786129 BGT786128:BGT786129 BQP786128:BQP786129 CAL786128:CAL786129 CKH786128:CKH786129 CUD786128:CUD786129 DDZ786128:DDZ786129 DNV786128:DNV786129 DXR786128:DXR786129 EHN786128:EHN786129 ERJ786128:ERJ786129 FBF786128:FBF786129 FLB786128:FLB786129 FUX786128:FUX786129 GET786128:GET786129 GOP786128:GOP786129 GYL786128:GYL786129 HIH786128:HIH786129 HSD786128:HSD786129 IBZ786128:IBZ786129 ILV786128:ILV786129 IVR786128:IVR786129 JFN786128:JFN786129 JPJ786128:JPJ786129 JZF786128:JZF786129 KJB786128:KJB786129 KSX786128:KSX786129 LCT786128:LCT786129 LMP786128:LMP786129 LWL786128:LWL786129 MGH786128:MGH786129 MQD786128:MQD786129 MZZ786128:MZZ786129 NJV786128:NJV786129 NTR786128:NTR786129 ODN786128:ODN786129 ONJ786128:ONJ786129 OXF786128:OXF786129 PHB786128:PHB786129 PQX786128:PQX786129 QAT786128:QAT786129 QKP786128:QKP786129 QUL786128:QUL786129 REH786128:REH786129 ROD786128:ROD786129 RXZ786128:RXZ786129 SHV786128:SHV786129 SRR786128:SRR786129 TBN786128:TBN786129 TLJ786128:TLJ786129 TVF786128:TVF786129 UFB786128:UFB786129 UOX786128:UOX786129 UYT786128:UYT786129 VIP786128:VIP786129 VSL786128:VSL786129 WCH786128:WCH786129 WMD786128:WMD786129 WVZ786128:WVZ786129 R851664:R851665 JN851664:JN851665 TJ851664:TJ851665 ADF851664:ADF851665 ANB851664:ANB851665 AWX851664:AWX851665 BGT851664:BGT851665 BQP851664:BQP851665 CAL851664:CAL851665 CKH851664:CKH851665 CUD851664:CUD851665 DDZ851664:DDZ851665 DNV851664:DNV851665 DXR851664:DXR851665 EHN851664:EHN851665 ERJ851664:ERJ851665 FBF851664:FBF851665 FLB851664:FLB851665 FUX851664:FUX851665 GET851664:GET851665 GOP851664:GOP851665 GYL851664:GYL851665 HIH851664:HIH851665 HSD851664:HSD851665 IBZ851664:IBZ851665 ILV851664:ILV851665 IVR851664:IVR851665 JFN851664:JFN851665 JPJ851664:JPJ851665 JZF851664:JZF851665 KJB851664:KJB851665 KSX851664:KSX851665 LCT851664:LCT851665 LMP851664:LMP851665 LWL851664:LWL851665 MGH851664:MGH851665 MQD851664:MQD851665 MZZ851664:MZZ851665 NJV851664:NJV851665 NTR851664:NTR851665 ODN851664:ODN851665 ONJ851664:ONJ851665 OXF851664:OXF851665 PHB851664:PHB851665 PQX851664:PQX851665 QAT851664:QAT851665 QKP851664:QKP851665 QUL851664:QUL851665 REH851664:REH851665 ROD851664:ROD851665 RXZ851664:RXZ851665 SHV851664:SHV851665 SRR851664:SRR851665 TBN851664:TBN851665 TLJ851664:TLJ851665 TVF851664:TVF851665 UFB851664:UFB851665 UOX851664:UOX851665 UYT851664:UYT851665 VIP851664:VIP851665 VSL851664:VSL851665 WCH851664:WCH851665 WMD851664:WMD851665 WVZ851664:WVZ851665 R917200:R917201 JN917200:JN917201 TJ917200:TJ917201 ADF917200:ADF917201 ANB917200:ANB917201 AWX917200:AWX917201 BGT917200:BGT917201 BQP917200:BQP917201 CAL917200:CAL917201 CKH917200:CKH917201 CUD917200:CUD917201 DDZ917200:DDZ917201 DNV917200:DNV917201 DXR917200:DXR917201 EHN917200:EHN917201 ERJ917200:ERJ917201 FBF917200:FBF917201 FLB917200:FLB917201 FUX917200:FUX917201 GET917200:GET917201 GOP917200:GOP917201 GYL917200:GYL917201 HIH917200:HIH917201 HSD917200:HSD917201 IBZ917200:IBZ917201 ILV917200:ILV917201 IVR917200:IVR917201 JFN917200:JFN917201 JPJ917200:JPJ917201 JZF917200:JZF917201 KJB917200:KJB917201 KSX917200:KSX917201 LCT917200:LCT917201 LMP917200:LMP917201 LWL917200:LWL917201 MGH917200:MGH917201 MQD917200:MQD917201 MZZ917200:MZZ917201 NJV917200:NJV917201 NTR917200:NTR917201 ODN917200:ODN917201 ONJ917200:ONJ917201 OXF917200:OXF917201 PHB917200:PHB917201 PQX917200:PQX917201 QAT917200:QAT917201 QKP917200:QKP917201 QUL917200:QUL917201 REH917200:REH917201 ROD917200:ROD917201 RXZ917200:RXZ917201 SHV917200:SHV917201 SRR917200:SRR917201 TBN917200:TBN917201 TLJ917200:TLJ917201 TVF917200:TVF917201 UFB917200:UFB917201 UOX917200:UOX917201 UYT917200:UYT917201 VIP917200:VIP917201 VSL917200:VSL917201 WCH917200:WCH917201 WMD917200:WMD917201 WVZ917200:WVZ917201 R982736:R982737 JN982736:JN982737 TJ982736:TJ982737 ADF982736:ADF982737 ANB982736:ANB982737 AWX982736:AWX982737 BGT982736:BGT982737 BQP982736:BQP982737 CAL982736:CAL982737 CKH982736:CKH982737 CUD982736:CUD982737 DDZ982736:DDZ982737 DNV982736:DNV982737 DXR982736:DXR982737 EHN982736:EHN982737 ERJ982736:ERJ982737 FBF982736:FBF982737 FLB982736:FLB982737 FUX982736:FUX982737 GET982736:GET982737 GOP982736:GOP982737 GYL982736:GYL982737 HIH982736:HIH982737 HSD982736:HSD982737 IBZ982736:IBZ982737 ILV982736:ILV982737 IVR982736:IVR982737 JFN982736:JFN982737 JPJ982736:JPJ982737 JZF982736:JZF982737 KJB982736:KJB982737 KSX982736:KSX982737 LCT982736:LCT982737 LMP982736:LMP982737 LWL982736:LWL982737 MGH982736:MGH982737 MQD982736:MQD982737 MZZ982736:MZZ982737 NJV982736:NJV982737 NTR982736:NTR982737 ODN982736:ODN982737 ONJ982736:ONJ982737 OXF982736:OXF982737 PHB982736:PHB982737 PQX982736:PQX982737 QAT982736:QAT982737 QKP982736:QKP982737 QUL982736:QUL982737 REH982736:REH982737 ROD982736:ROD982737 RXZ982736:RXZ982737 SHV982736:SHV982737 SRR982736:SRR982737 TBN982736:TBN982737 TLJ982736:TLJ982737 TVF982736:TVF982737 UFB982736:UFB982737 UOX982736:UOX982737 UYT982736:UYT982737 VIP982736:VIP982737 VSL982736:VSL982737 WCH982736:WCH982737 WMD982736:WMD982737 WVZ982736:WVZ982737 L65211:L65220 JH65211:JH65220 TD65211:TD65220 ACZ65211:ACZ65220 AMV65211:AMV65220 AWR65211:AWR65220 BGN65211:BGN65220 BQJ65211:BQJ65220 CAF65211:CAF65220 CKB65211:CKB65220 CTX65211:CTX65220 DDT65211:DDT65220 DNP65211:DNP65220 DXL65211:DXL65220 EHH65211:EHH65220 ERD65211:ERD65220 FAZ65211:FAZ65220 FKV65211:FKV65220 FUR65211:FUR65220 GEN65211:GEN65220 GOJ65211:GOJ65220 GYF65211:GYF65220 HIB65211:HIB65220 HRX65211:HRX65220 IBT65211:IBT65220 ILP65211:ILP65220 IVL65211:IVL65220 JFH65211:JFH65220 JPD65211:JPD65220 JYZ65211:JYZ65220 KIV65211:KIV65220 KSR65211:KSR65220 LCN65211:LCN65220 LMJ65211:LMJ65220 LWF65211:LWF65220 MGB65211:MGB65220 MPX65211:MPX65220 MZT65211:MZT65220 NJP65211:NJP65220 NTL65211:NTL65220 ODH65211:ODH65220 OND65211:OND65220 OWZ65211:OWZ65220 PGV65211:PGV65220 PQR65211:PQR65220 QAN65211:QAN65220 QKJ65211:QKJ65220 QUF65211:QUF65220 REB65211:REB65220 RNX65211:RNX65220 RXT65211:RXT65220 SHP65211:SHP65220 SRL65211:SRL65220 TBH65211:TBH65220 TLD65211:TLD65220 TUZ65211:TUZ65220 UEV65211:UEV65220 UOR65211:UOR65220 UYN65211:UYN65220 VIJ65211:VIJ65220 VSF65211:VSF65220 WCB65211:WCB65220 WLX65211:WLX65220 WVT65211:WVT65220 L130747:L130756 JH130747:JH130756 TD130747:TD130756 ACZ130747:ACZ130756 AMV130747:AMV130756 AWR130747:AWR130756 BGN130747:BGN130756 BQJ130747:BQJ130756 CAF130747:CAF130756 CKB130747:CKB130756 CTX130747:CTX130756 DDT130747:DDT130756 DNP130747:DNP130756 DXL130747:DXL130756 EHH130747:EHH130756 ERD130747:ERD130756 FAZ130747:FAZ130756 FKV130747:FKV130756 FUR130747:FUR130756 GEN130747:GEN130756 GOJ130747:GOJ130756 GYF130747:GYF130756 HIB130747:HIB130756 HRX130747:HRX130756 IBT130747:IBT130756 ILP130747:ILP130756 IVL130747:IVL130756 JFH130747:JFH130756 JPD130747:JPD130756 JYZ130747:JYZ130756 KIV130747:KIV130756 KSR130747:KSR130756 LCN130747:LCN130756 LMJ130747:LMJ130756 LWF130747:LWF130756 MGB130747:MGB130756 MPX130747:MPX130756 MZT130747:MZT130756 NJP130747:NJP130756 NTL130747:NTL130756 ODH130747:ODH130756 OND130747:OND130756 OWZ130747:OWZ130756 PGV130747:PGV130756 PQR130747:PQR130756 QAN130747:QAN130756 QKJ130747:QKJ130756 QUF130747:QUF130756 REB130747:REB130756 RNX130747:RNX130756 RXT130747:RXT130756 SHP130747:SHP130756 SRL130747:SRL130756 TBH130747:TBH130756 TLD130747:TLD130756 TUZ130747:TUZ130756 UEV130747:UEV130756 UOR130747:UOR130756 UYN130747:UYN130756 VIJ130747:VIJ130756 VSF130747:VSF130756 WCB130747:WCB130756 WLX130747:WLX130756 WVT130747:WVT130756 L196283:L196292 JH196283:JH196292 TD196283:TD196292 ACZ196283:ACZ196292 AMV196283:AMV196292 AWR196283:AWR196292 BGN196283:BGN196292 BQJ196283:BQJ196292 CAF196283:CAF196292 CKB196283:CKB196292 CTX196283:CTX196292 DDT196283:DDT196292 DNP196283:DNP196292 DXL196283:DXL196292 EHH196283:EHH196292 ERD196283:ERD196292 FAZ196283:FAZ196292 FKV196283:FKV196292 FUR196283:FUR196292 GEN196283:GEN196292 GOJ196283:GOJ196292 GYF196283:GYF196292 HIB196283:HIB196292 HRX196283:HRX196292 IBT196283:IBT196292 ILP196283:ILP196292 IVL196283:IVL196292 JFH196283:JFH196292 JPD196283:JPD196292 JYZ196283:JYZ196292 KIV196283:KIV196292 KSR196283:KSR196292 LCN196283:LCN196292 LMJ196283:LMJ196292 LWF196283:LWF196292 MGB196283:MGB196292 MPX196283:MPX196292 MZT196283:MZT196292 NJP196283:NJP196292 NTL196283:NTL196292 ODH196283:ODH196292 OND196283:OND196292 OWZ196283:OWZ196292 PGV196283:PGV196292 PQR196283:PQR196292 QAN196283:QAN196292 QKJ196283:QKJ196292 QUF196283:QUF196292 REB196283:REB196292 RNX196283:RNX196292 RXT196283:RXT196292 SHP196283:SHP196292 SRL196283:SRL196292 TBH196283:TBH196292 TLD196283:TLD196292 TUZ196283:TUZ196292 UEV196283:UEV196292 UOR196283:UOR196292 UYN196283:UYN196292 VIJ196283:VIJ196292 VSF196283:VSF196292 WCB196283:WCB196292 WLX196283:WLX196292 WVT196283:WVT196292 L261819:L261828 JH261819:JH261828 TD261819:TD261828 ACZ261819:ACZ261828 AMV261819:AMV261828 AWR261819:AWR261828 BGN261819:BGN261828 BQJ261819:BQJ261828 CAF261819:CAF261828 CKB261819:CKB261828 CTX261819:CTX261828 DDT261819:DDT261828 DNP261819:DNP261828 DXL261819:DXL261828 EHH261819:EHH261828 ERD261819:ERD261828 FAZ261819:FAZ261828 FKV261819:FKV261828 FUR261819:FUR261828 GEN261819:GEN261828 GOJ261819:GOJ261828 GYF261819:GYF261828 HIB261819:HIB261828 HRX261819:HRX261828 IBT261819:IBT261828 ILP261819:ILP261828 IVL261819:IVL261828 JFH261819:JFH261828 JPD261819:JPD261828 JYZ261819:JYZ261828 KIV261819:KIV261828 KSR261819:KSR261828 LCN261819:LCN261828 LMJ261819:LMJ261828 LWF261819:LWF261828 MGB261819:MGB261828 MPX261819:MPX261828 MZT261819:MZT261828 NJP261819:NJP261828 NTL261819:NTL261828 ODH261819:ODH261828 OND261819:OND261828 OWZ261819:OWZ261828 PGV261819:PGV261828 PQR261819:PQR261828 QAN261819:QAN261828 QKJ261819:QKJ261828 QUF261819:QUF261828 REB261819:REB261828 RNX261819:RNX261828 RXT261819:RXT261828 SHP261819:SHP261828 SRL261819:SRL261828 TBH261819:TBH261828 TLD261819:TLD261828 TUZ261819:TUZ261828 UEV261819:UEV261828 UOR261819:UOR261828 UYN261819:UYN261828 VIJ261819:VIJ261828 VSF261819:VSF261828 WCB261819:WCB261828 WLX261819:WLX261828 WVT261819:WVT261828 L327355:L327364 JH327355:JH327364 TD327355:TD327364 ACZ327355:ACZ327364 AMV327355:AMV327364 AWR327355:AWR327364 BGN327355:BGN327364 BQJ327355:BQJ327364 CAF327355:CAF327364 CKB327355:CKB327364 CTX327355:CTX327364 DDT327355:DDT327364 DNP327355:DNP327364 DXL327355:DXL327364 EHH327355:EHH327364 ERD327355:ERD327364 FAZ327355:FAZ327364 FKV327355:FKV327364 FUR327355:FUR327364 GEN327355:GEN327364 GOJ327355:GOJ327364 GYF327355:GYF327364 HIB327355:HIB327364 HRX327355:HRX327364 IBT327355:IBT327364 ILP327355:ILP327364 IVL327355:IVL327364 JFH327355:JFH327364 JPD327355:JPD327364 JYZ327355:JYZ327364 KIV327355:KIV327364 KSR327355:KSR327364 LCN327355:LCN327364 LMJ327355:LMJ327364 LWF327355:LWF327364 MGB327355:MGB327364 MPX327355:MPX327364 MZT327355:MZT327364 NJP327355:NJP327364 NTL327355:NTL327364 ODH327355:ODH327364 OND327355:OND327364 OWZ327355:OWZ327364 PGV327355:PGV327364 PQR327355:PQR327364 QAN327355:QAN327364 QKJ327355:QKJ327364 QUF327355:QUF327364 REB327355:REB327364 RNX327355:RNX327364 RXT327355:RXT327364 SHP327355:SHP327364 SRL327355:SRL327364 TBH327355:TBH327364 TLD327355:TLD327364 TUZ327355:TUZ327364 UEV327355:UEV327364 UOR327355:UOR327364 UYN327355:UYN327364 VIJ327355:VIJ327364 VSF327355:VSF327364 WCB327355:WCB327364 WLX327355:WLX327364 WVT327355:WVT327364 L392891:L392900 JH392891:JH392900 TD392891:TD392900 ACZ392891:ACZ392900 AMV392891:AMV392900 AWR392891:AWR392900 BGN392891:BGN392900 BQJ392891:BQJ392900 CAF392891:CAF392900 CKB392891:CKB392900 CTX392891:CTX392900 DDT392891:DDT392900 DNP392891:DNP392900 DXL392891:DXL392900 EHH392891:EHH392900 ERD392891:ERD392900 FAZ392891:FAZ392900 FKV392891:FKV392900 FUR392891:FUR392900 GEN392891:GEN392900 GOJ392891:GOJ392900 GYF392891:GYF392900 HIB392891:HIB392900 HRX392891:HRX392900 IBT392891:IBT392900 ILP392891:ILP392900 IVL392891:IVL392900 JFH392891:JFH392900 JPD392891:JPD392900 JYZ392891:JYZ392900 KIV392891:KIV392900 KSR392891:KSR392900 LCN392891:LCN392900 LMJ392891:LMJ392900 LWF392891:LWF392900 MGB392891:MGB392900 MPX392891:MPX392900 MZT392891:MZT392900 NJP392891:NJP392900 NTL392891:NTL392900 ODH392891:ODH392900 OND392891:OND392900 OWZ392891:OWZ392900 PGV392891:PGV392900 PQR392891:PQR392900 QAN392891:QAN392900 QKJ392891:QKJ392900 QUF392891:QUF392900 REB392891:REB392900 RNX392891:RNX392900 RXT392891:RXT392900 SHP392891:SHP392900 SRL392891:SRL392900 TBH392891:TBH392900 TLD392891:TLD392900 TUZ392891:TUZ392900 UEV392891:UEV392900 UOR392891:UOR392900 UYN392891:UYN392900 VIJ392891:VIJ392900 VSF392891:VSF392900 WCB392891:WCB392900 WLX392891:WLX392900 WVT392891:WVT392900 L458427:L458436 JH458427:JH458436 TD458427:TD458436 ACZ458427:ACZ458436 AMV458427:AMV458436 AWR458427:AWR458436 BGN458427:BGN458436 BQJ458427:BQJ458436 CAF458427:CAF458436 CKB458427:CKB458436 CTX458427:CTX458436 DDT458427:DDT458436 DNP458427:DNP458436 DXL458427:DXL458436 EHH458427:EHH458436 ERD458427:ERD458436 FAZ458427:FAZ458436 FKV458427:FKV458436 FUR458427:FUR458436 GEN458427:GEN458436 GOJ458427:GOJ458436 GYF458427:GYF458436 HIB458427:HIB458436 HRX458427:HRX458436 IBT458427:IBT458436 ILP458427:ILP458436 IVL458427:IVL458436 JFH458427:JFH458436 JPD458427:JPD458436 JYZ458427:JYZ458436 KIV458427:KIV458436 KSR458427:KSR458436 LCN458427:LCN458436 LMJ458427:LMJ458436 LWF458427:LWF458436 MGB458427:MGB458436 MPX458427:MPX458436 MZT458427:MZT458436 NJP458427:NJP458436 NTL458427:NTL458436 ODH458427:ODH458436 OND458427:OND458436 OWZ458427:OWZ458436 PGV458427:PGV458436 PQR458427:PQR458436 QAN458427:QAN458436 QKJ458427:QKJ458436 QUF458427:QUF458436 REB458427:REB458436 RNX458427:RNX458436 RXT458427:RXT458436 SHP458427:SHP458436 SRL458427:SRL458436 TBH458427:TBH458436 TLD458427:TLD458436 TUZ458427:TUZ458436 UEV458427:UEV458436 UOR458427:UOR458436 UYN458427:UYN458436 VIJ458427:VIJ458436 VSF458427:VSF458436 WCB458427:WCB458436 WLX458427:WLX458436 WVT458427:WVT458436 L523963:L523972 JH523963:JH523972 TD523963:TD523972 ACZ523963:ACZ523972 AMV523963:AMV523972 AWR523963:AWR523972 BGN523963:BGN523972 BQJ523963:BQJ523972 CAF523963:CAF523972 CKB523963:CKB523972 CTX523963:CTX523972 DDT523963:DDT523972 DNP523963:DNP523972 DXL523963:DXL523972 EHH523963:EHH523972 ERD523963:ERD523972 FAZ523963:FAZ523972 FKV523963:FKV523972 FUR523963:FUR523972 GEN523963:GEN523972 GOJ523963:GOJ523972 GYF523963:GYF523972 HIB523963:HIB523972 HRX523963:HRX523972 IBT523963:IBT523972 ILP523963:ILP523972 IVL523963:IVL523972 JFH523963:JFH523972 JPD523963:JPD523972 JYZ523963:JYZ523972 KIV523963:KIV523972 KSR523963:KSR523972 LCN523963:LCN523972 LMJ523963:LMJ523972 LWF523963:LWF523972 MGB523963:MGB523972 MPX523963:MPX523972 MZT523963:MZT523972 NJP523963:NJP523972 NTL523963:NTL523972 ODH523963:ODH523972 OND523963:OND523972 OWZ523963:OWZ523972 PGV523963:PGV523972 PQR523963:PQR523972 QAN523963:QAN523972 QKJ523963:QKJ523972 QUF523963:QUF523972 REB523963:REB523972 RNX523963:RNX523972 RXT523963:RXT523972 SHP523963:SHP523972 SRL523963:SRL523972 TBH523963:TBH523972 TLD523963:TLD523972 TUZ523963:TUZ523972 UEV523963:UEV523972 UOR523963:UOR523972 UYN523963:UYN523972 VIJ523963:VIJ523972 VSF523963:VSF523972 WCB523963:WCB523972 WLX523963:WLX523972 WVT523963:WVT523972 L589499:L589508 JH589499:JH589508 TD589499:TD589508 ACZ589499:ACZ589508 AMV589499:AMV589508 AWR589499:AWR589508 BGN589499:BGN589508 BQJ589499:BQJ589508 CAF589499:CAF589508 CKB589499:CKB589508 CTX589499:CTX589508 DDT589499:DDT589508 DNP589499:DNP589508 DXL589499:DXL589508 EHH589499:EHH589508 ERD589499:ERD589508 FAZ589499:FAZ589508 FKV589499:FKV589508 FUR589499:FUR589508 GEN589499:GEN589508 GOJ589499:GOJ589508 GYF589499:GYF589508 HIB589499:HIB589508 HRX589499:HRX589508 IBT589499:IBT589508 ILP589499:ILP589508 IVL589499:IVL589508 JFH589499:JFH589508 JPD589499:JPD589508 JYZ589499:JYZ589508 KIV589499:KIV589508 KSR589499:KSR589508 LCN589499:LCN589508 LMJ589499:LMJ589508 LWF589499:LWF589508 MGB589499:MGB589508 MPX589499:MPX589508 MZT589499:MZT589508 NJP589499:NJP589508 NTL589499:NTL589508 ODH589499:ODH589508 OND589499:OND589508 OWZ589499:OWZ589508 PGV589499:PGV589508 PQR589499:PQR589508 QAN589499:QAN589508 QKJ589499:QKJ589508 QUF589499:QUF589508 REB589499:REB589508 RNX589499:RNX589508 RXT589499:RXT589508 SHP589499:SHP589508 SRL589499:SRL589508 TBH589499:TBH589508 TLD589499:TLD589508 TUZ589499:TUZ589508 UEV589499:UEV589508 UOR589499:UOR589508 UYN589499:UYN589508 VIJ589499:VIJ589508 VSF589499:VSF589508 WCB589499:WCB589508 WLX589499:WLX589508 WVT589499:WVT589508 L655035:L655044 JH655035:JH655044 TD655035:TD655044 ACZ655035:ACZ655044 AMV655035:AMV655044 AWR655035:AWR655044 BGN655035:BGN655044 BQJ655035:BQJ655044 CAF655035:CAF655044 CKB655035:CKB655044 CTX655035:CTX655044 DDT655035:DDT655044 DNP655035:DNP655044 DXL655035:DXL655044 EHH655035:EHH655044 ERD655035:ERD655044 FAZ655035:FAZ655044 FKV655035:FKV655044 FUR655035:FUR655044 GEN655035:GEN655044 GOJ655035:GOJ655044 GYF655035:GYF655044 HIB655035:HIB655044 HRX655035:HRX655044 IBT655035:IBT655044 ILP655035:ILP655044 IVL655035:IVL655044 JFH655035:JFH655044 JPD655035:JPD655044 JYZ655035:JYZ655044 KIV655035:KIV655044 KSR655035:KSR655044 LCN655035:LCN655044 LMJ655035:LMJ655044 LWF655035:LWF655044 MGB655035:MGB655044 MPX655035:MPX655044 MZT655035:MZT655044 NJP655035:NJP655044 NTL655035:NTL655044 ODH655035:ODH655044 OND655035:OND655044 OWZ655035:OWZ655044 PGV655035:PGV655044 PQR655035:PQR655044 QAN655035:QAN655044 QKJ655035:QKJ655044 QUF655035:QUF655044 REB655035:REB655044 RNX655035:RNX655044 RXT655035:RXT655044 SHP655035:SHP655044 SRL655035:SRL655044 TBH655035:TBH655044 TLD655035:TLD655044 TUZ655035:TUZ655044 UEV655035:UEV655044 UOR655035:UOR655044 UYN655035:UYN655044 VIJ655035:VIJ655044 VSF655035:VSF655044 WCB655035:WCB655044 WLX655035:WLX655044 WVT655035:WVT655044 L720571:L720580 JH720571:JH720580 TD720571:TD720580 ACZ720571:ACZ720580 AMV720571:AMV720580 AWR720571:AWR720580 BGN720571:BGN720580 BQJ720571:BQJ720580 CAF720571:CAF720580 CKB720571:CKB720580 CTX720571:CTX720580 DDT720571:DDT720580 DNP720571:DNP720580 DXL720571:DXL720580 EHH720571:EHH720580 ERD720571:ERD720580 FAZ720571:FAZ720580 FKV720571:FKV720580 FUR720571:FUR720580 GEN720571:GEN720580 GOJ720571:GOJ720580 GYF720571:GYF720580 HIB720571:HIB720580 HRX720571:HRX720580 IBT720571:IBT720580 ILP720571:ILP720580 IVL720571:IVL720580 JFH720571:JFH720580 JPD720571:JPD720580 JYZ720571:JYZ720580 KIV720571:KIV720580 KSR720571:KSR720580 LCN720571:LCN720580 LMJ720571:LMJ720580 LWF720571:LWF720580 MGB720571:MGB720580 MPX720571:MPX720580 MZT720571:MZT720580 NJP720571:NJP720580 NTL720571:NTL720580 ODH720571:ODH720580 OND720571:OND720580 OWZ720571:OWZ720580 PGV720571:PGV720580 PQR720571:PQR720580 QAN720571:QAN720580 QKJ720571:QKJ720580 QUF720571:QUF720580 REB720571:REB720580 RNX720571:RNX720580 RXT720571:RXT720580 SHP720571:SHP720580 SRL720571:SRL720580 TBH720571:TBH720580 TLD720571:TLD720580 TUZ720571:TUZ720580 UEV720571:UEV720580 UOR720571:UOR720580 UYN720571:UYN720580 VIJ720571:VIJ720580 VSF720571:VSF720580 WCB720571:WCB720580 WLX720571:WLX720580 WVT720571:WVT720580 L786107:L786116 JH786107:JH786116 TD786107:TD786116 ACZ786107:ACZ786116 AMV786107:AMV786116 AWR786107:AWR786116 BGN786107:BGN786116 BQJ786107:BQJ786116 CAF786107:CAF786116 CKB786107:CKB786116 CTX786107:CTX786116 DDT786107:DDT786116 DNP786107:DNP786116 DXL786107:DXL786116 EHH786107:EHH786116 ERD786107:ERD786116 FAZ786107:FAZ786116 FKV786107:FKV786116 FUR786107:FUR786116 GEN786107:GEN786116 GOJ786107:GOJ786116 GYF786107:GYF786116 HIB786107:HIB786116 HRX786107:HRX786116 IBT786107:IBT786116 ILP786107:ILP786116 IVL786107:IVL786116 JFH786107:JFH786116 JPD786107:JPD786116 JYZ786107:JYZ786116 KIV786107:KIV786116 KSR786107:KSR786116 LCN786107:LCN786116 LMJ786107:LMJ786116 LWF786107:LWF786116 MGB786107:MGB786116 MPX786107:MPX786116 MZT786107:MZT786116 NJP786107:NJP786116 NTL786107:NTL786116 ODH786107:ODH786116 OND786107:OND786116 OWZ786107:OWZ786116 PGV786107:PGV786116 PQR786107:PQR786116 QAN786107:QAN786116 QKJ786107:QKJ786116 QUF786107:QUF786116 REB786107:REB786116 RNX786107:RNX786116 RXT786107:RXT786116 SHP786107:SHP786116 SRL786107:SRL786116 TBH786107:TBH786116 TLD786107:TLD786116 TUZ786107:TUZ786116 UEV786107:UEV786116 UOR786107:UOR786116 UYN786107:UYN786116 VIJ786107:VIJ786116 VSF786107:VSF786116 WCB786107:WCB786116 WLX786107:WLX786116 WVT786107:WVT786116 L851643:L851652 JH851643:JH851652 TD851643:TD851652 ACZ851643:ACZ851652 AMV851643:AMV851652 AWR851643:AWR851652 BGN851643:BGN851652 BQJ851643:BQJ851652 CAF851643:CAF851652 CKB851643:CKB851652 CTX851643:CTX851652 DDT851643:DDT851652 DNP851643:DNP851652 DXL851643:DXL851652 EHH851643:EHH851652 ERD851643:ERD851652 FAZ851643:FAZ851652 FKV851643:FKV851652 FUR851643:FUR851652 GEN851643:GEN851652 GOJ851643:GOJ851652 GYF851643:GYF851652 HIB851643:HIB851652 HRX851643:HRX851652 IBT851643:IBT851652 ILP851643:ILP851652 IVL851643:IVL851652 JFH851643:JFH851652 JPD851643:JPD851652 JYZ851643:JYZ851652 KIV851643:KIV851652 KSR851643:KSR851652 LCN851643:LCN851652 LMJ851643:LMJ851652 LWF851643:LWF851652 MGB851643:MGB851652 MPX851643:MPX851652 MZT851643:MZT851652 NJP851643:NJP851652 NTL851643:NTL851652 ODH851643:ODH851652 OND851643:OND851652 OWZ851643:OWZ851652 PGV851643:PGV851652 PQR851643:PQR851652 QAN851643:QAN851652 QKJ851643:QKJ851652 QUF851643:QUF851652 REB851643:REB851652 RNX851643:RNX851652 RXT851643:RXT851652 SHP851643:SHP851652 SRL851643:SRL851652 TBH851643:TBH851652 TLD851643:TLD851652 TUZ851643:TUZ851652 UEV851643:UEV851652 UOR851643:UOR851652 UYN851643:UYN851652 VIJ851643:VIJ851652 VSF851643:VSF851652 WCB851643:WCB851652 WLX851643:WLX851652 WVT851643:WVT851652 L917179:L917188 JH917179:JH917188 TD917179:TD917188 ACZ917179:ACZ917188 AMV917179:AMV917188 AWR917179:AWR917188 BGN917179:BGN917188 BQJ917179:BQJ917188 CAF917179:CAF917188 CKB917179:CKB917188 CTX917179:CTX917188 DDT917179:DDT917188 DNP917179:DNP917188 DXL917179:DXL917188 EHH917179:EHH917188 ERD917179:ERD917188 FAZ917179:FAZ917188 FKV917179:FKV917188 FUR917179:FUR917188 GEN917179:GEN917188 GOJ917179:GOJ917188 GYF917179:GYF917188 HIB917179:HIB917188 HRX917179:HRX917188 IBT917179:IBT917188 ILP917179:ILP917188 IVL917179:IVL917188 JFH917179:JFH917188 JPD917179:JPD917188 JYZ917179:JYZ917188 KIV917179:KIV917188 KSR917179:KSR917188 LCN917179:LCN917188 LMJ917179:LMJ917188 LWF917179:LWF917188 MGB917179:MGB917188 MPX917179:MPX917188 MZT917179:MZT917188 NJP917179:NJP917188 NTL917179:NTL917188 ODH917179:ODH917188 OND917179:OND917188 OWZ917179:OWZ917188 PGV917179:PGV917188 PQR917179:PQR917188 QAN917179:QAN917188 QKJ917179:QKJ917188 QUF917179:QUF917188 REB917179:REB917188 RNX917179:RNX917188 RXT917179:RXT917188 SHP917179:SHP917188 SRL917179:SRL917188 TBH917179:TBH917188 TLD917179:TLD917188 TUZ917179:TUZ917188 UEV917179:UEV917188 UOR917179:UOR917188 UYN917179:UYN917188 VIJ917179:VIJ917188 VSF917179:VSF917188 WCB917179:WCB917188 WLX917179:WLX917188 WVT917179:WVT917188 L982715:L982724 JH982715:JH982724 TD982715:TD982724 ACZ982715:ACZ982724 AMV982715:AMV982724 AWR982715:AWR982724 BGN982715:BGN982724 BQJ982715:BQJ982724 CAF982715:CAF982724 CKB982715:CKB982724 CTX982715:CTX982724 DDT982715:DDT982724 DNP982715:DNP982724 DXL982715:DXL982724 EHH982715:EHH982724 ERD982715:ERD982724 FAZ982715:FAZ982724 FKV982715:FKV982724 FUR982715:FUR982724 GEN982715:GEN982724 GOJ982715:GOJ982724 GYF982715:GYF982724 HIB982715:HIB982724 HRX982715:HRX982724 IBT982715:IBT982724 ILP982715:ILP982724 IVL982715:IVL982724 JFH982715:JFH982724 JPD982715:JPD982724 JYZ982715:JYZ982724 KIV982715:KIV982724 KSR982715:KSR982724 LCN982715:LCN982724 LMJ982715:LMJ982724 LWF982715:LWF982724 MGB982715:MGB982724 MPX982715:MPX982724 MZT982715:MZT982724 NJP982715:NJP982724 NTL982715:NTL982724 ODH982715:ODH982724 OND982715:OND982724 OWZ982715:OWZ982724 PGV982715:PGV982724 PQR982715:PQR982724 QAN982715:QAN982724 QKJ982715:QKJ982724 QUF982715:QUF982724 REB982715:REB982724 RNX982715:RNX982724 RXT982715:RXT982724 SHP982715:SHP982724 SRL982715:SRL982724 TBH982715:TBH982724 TLD982715:TLD982724 TUZ982715:TUZ982724 UEV982715:UEV982724 UOR982715:UOR982724 UYN982715:UYN982724 VIJ982715:VIJ982724 VSF982715:VSF982724 WCB982715:WCB982724 WLX982715:WLX982724 WVT982715:WVT982724 M65234:M65242 JI65234:JI65242 TE65234:TE65242 ADA65234:ADA65242 AMW65234:AMW65242 AWS65234:AWS65242 BGO65234:BGO65242 BQK65234:BQK65242 CAG65234:CAG65242 CKC65234:CKC65242 CTY65234:CTY65242 DDU65234:DDU65242 DNQ65234:DNQ65242 DXM65234:DXM65242 EHI65234:EHI65242 ERE65234:ERE65242 FBA65234:FBA65242 FKW65234:FKW65242 FUS65234:FUS65242 GEO65234:GEO65242 GOK65234:GOK65242 GYG65234:GYG65242 HIC65234:HIC65242 HRY65234:HRY65242 IBU65234:IBU65242 ILQ65234:ILQ65242 IVM65234:IVM65242 JFI65234:JFI65242 JPE65234:JPE65242 JZA65234:JZA65242 KIW65234:KIW65242 KSS65234:KSS65242 LCO65234:LCO65242 LMK65234:LMK65242 LWG65234:LWG65242 MGC65234:MGC65242 MPY65234:MPY65242 MZU65234:MZU65242 NJQ65234:NJQ65242 NTM65234:NTM65242 ODI65234:ODI65242 ONE65234:ONE65242 OXA65234:OXA65242 PGW65234:PGW65242 PQS65234:PQS65242 QAO65234:QAO65242 QKK65234:QKK65242 QUG65234:QUG65242 REC65234:REC65242 RNY65234:RNY65242 RXU65234:RXU65242 SHQ65234:SHQ65242 SRM65234:SRM65242 TBI65234:TBI65242 TLE65234:TLE65242 TVA65234:TVA65242 UEW65234:UEW65242 UOS65234:UOS65242 UYO65234:UYO65242 VIK65234:VIK65242 VSG65234:VSG65242 WCC65234:WCC65242 WLY65234:WLY65242 WVU65234:WVU65242 M130770:M130778 JI130770:JI130778 TE130770:TE130778 ADA130770:ADA130778 AMW130770:AMW130778 AWS130770:AWS130778 BGO130770:BGO130778 BQK130770:BQK130778 CAG130770:CAG130778 CKC130770:CKC130778 CTY130770:CTY130778 DDU130770:DDU130778 DNQ130770:DNQ130778 DXM130770:DXM130778 EHI130770:EHI130778 ERE130770:ERE130778 FBA130770:FBA130778 FKW130770:FKW130778 FUS130770:FUS130778 GEO130770:GEO130778 GOK130770:GOK130778 GYG130770:GYG130778 HIC130770:HIC130778 HRY130770:HRY130778 IBU130770:IBU130778 ILQ130770:ILQ130778 IVM130770:IVM130778 JFI130770:JFI130778 JPE130770:JPE130778 JZA130770:JZA130778 KIW130770:KIW130778 KSS130770:KSS130778 LCO130770:LCO130778 LMK130770:LMK130778 LWG130770:LWG130778 MGC130770:MGC130778 MPY130770:MPY130778 MZU130770:MZU130778 NJQ130770:NJQ130778 NTM130770:NTM130778 ODI130770:ODI130778 ONE130770:ONE130778 OXA130770:OXA130778 PGW130770:PGW130778 PQS130770:PQS130778 QAO130770:QAO130778 QKK130770:QKK130778 QUG130770:QUG130778 REC130770:REC130778 RNY130770:RNY130778 RXU130770:RXU130778 SHQ130770:SHQ130778 SRM130770:SRM130778 TBI130770:TBI130778 TLE130770:TLE130778 TVA130770:TVA130778 UEW130770:UEW130778 UOS130770:UOS130778 UYO130770:UYO130778 VIK130770:VIK130778 VSG130770:VSG130778 WCC130770:WCC130778 WLY130770:WLY130778 WVU130770:WVU130778 M196306:M196314 JI196306:JI196314 TE196306:TE196314 ADA196306:ADA196314 AMW196306:AMW196314 AWS196306:AWS196314 BGO196306:BGO196314 BQK196306:BQK196314 CAG196306:CAG196314 CKC196306:CKC196314 CTY196306:CTY196314 DDU196306:DDU196314 DNQ196306:DNQ196314 DXM196306:DXM196314 EHI196306:EHI196314 ERE196306:ERE196314 FBA196306:FBA196314 FKW196306:FKW196314 FUS196306:FUS196314 GEO196306:GEO196314 GOK196306:GOK196314 GYG196306:GYG196314 HIC196306:HIC196314 HRY196306:HRY196314 IBU196306:IBU196314 ILQ196306:ILQ196314 IVM196306:IVM196314 JFI196306:JFI196314 JPE196306:JPE196314 JZA196306:JZA196314 KIW196306:KIW196314 KSS196306:KSS196314 LCO196306:LCO196314 LMK196306:LMK196314 LWG196306:LWG196314 MGC196306:MGC196314 MPY196306:MPY196314 MZU196306:MZU196314 NJQ196306:NJQ196314 NTM196306:NTM196314 ODI196306:ODI196314 ONE196306:ONE196314 OXA196306:OXA196314 PGW196306:PGW196314 PQS196306:PQS196314 QAO196306:QAO196314 QKK196306:QKK196314 QUG196306:QUG196314 REC196306:REC196314 RNY196306:RNY196314 RXU196306:RXU196314 SHQ196306:SHQ196314 SRM196306:SRM196314 TBI196306:TBI196314 TLE196306:TLE196314 TVA196306:TVA196314 UEW196306:UEW196314 UOS196306:UOS196314 UYO196306:UYO196314 VIK196306:VIK196314 VSG196306:VSG196314 WCC196306:WCC196314 WLY196306:WLY196314 WVU196306:WVU196314 M261842:M261850 JI261842:JI261850 TE261842:TE261850 ADA261842:ADA261850 AMW261842:AMW261850 AWS261842:AWS261850 BGO261842:BGO261850 BQK261842:BQK261850 CAG261842:CAG261850 CKC261842:CKC261850 CTY261842:CTY261850 DDU261842:DDU261850 DNQ261842:DNQ261850 DXM261842:DXM261850 EHI261842:EHI261850 ERE261842:ERE261850 FBA261842:FBA261850 FKW261842:FKW261850 FUS261842:FUS261850 GEO261842:GEO261850 GOK261842:GOK261850 GYG261842:GYG261850 HIC261842:HIC261850 HRY261842:HRY261850 IBU261842:IBU261850 ILQ261842:ILQ261850 IVM261842:IVM261850 JFI261842:JFI261850 JPE261842:JPE261850 JZA261842:JZA261850 KIW261842:KIW261850 KSS261842:KSS261850 LCO261842:LCO261850 LMK261842:LMK261850 LWG261842:LWG261850 MGC261842:MGC261850 MPY261842:MPY261850 MZU261842:MZU261850 NJQ261842:NJQ261850 NTM261842:NTM261850 ODI261842:ODI261850 ONE261842:ONE261850 OXA261842:OXA261850 PGW261842:PGW261850 PQS261842:PQS261850 QAO261842:QAO261850 QKK261842:QKK261850 QUG261842:QUG261850 REC261842:REC261850 RNY261842:RNY261850 RXU261842:RXU261850 SHQ261842:SHQ261850 SRM261842:SRM261850 TBI261842:TBI261850 TLE261842:TLE261850 TVA261842:TVA261850 UEW261842:UEW261850 UOS261842:UOS261850 UYO261842:UYO261850 VIK261842:VIK261850 VSG261842:VSG261850 WCC261842:WCC261850 WLY261842:WLY261850 WVU261842:WVU261850 M327378:M327386 JI327378:JI327386 TE327378:TE327386 ADA327378:ADA327386 AMW327378:AMW327386 AWS327378:AWS327386 BGO327378:BGO327386 BQK327378:BQK327386 CAG327378:CAG327386 CKC327378:CKC327386 CTY327378:CTY327386 DDU327378:DDU327386 DNQ327378:DNQ327386 DXM327378:DXM327386 EHI327378:EHI327386 ERE327378:ERE327386 FBA327378:FBA327386 FKW327378:FKW327386 FUS327378:FUS327386 GEO327378:GEO327386 GOK327378:GOK327386 GYG327378:GYG327386 HIC327378:HIC327386 HRY327378:HRY327386 IBU327378:IBU327386 ILQ327378:ILQ327386 IVM327378:IVM327386 JFI327378:JFI327386 JPE327378:JPE327386 JZA327378:JZA327386 KIW327378:KIW327386 KSS327378:KSS327386 LCO327378:LCO327386 LMK327378:LMK327386 LWG327378:LWG327386 MGC327378:MGC327386 MPY327378:MPY327386 MZU327378:MZU327386 NJQ327378:NJQ327386 NTM327378:NTM327386 ODI327378:ODI327386 ONE327378:ONE327386 OXA327378:OXA327386 PGW327378:PGW327386 PQS327378:PQS327386 QAO327378:QAO327386 QKK327378:QKK327386 QUG327378:QUG327386 REC327378:REC327386 RNY327378:RNY327386 RXU327378:RXU327386 SHQ327378:SHQ327386 SRM327378:SRM327386 TBI327378:TBI327386 TLE327378:TLE327386 TVA327378:TVA327386 UEW327378:UEW327386 UOS327378:UOS327386 UYO327378:UYO327386 VIK327378:VIK327386 VSG327378:VSG327386 WCC327378:WCC327386 WLY327378:WLY327386 WVU327378:WVU327386 M392914:M392922 JI392914:JI392922 TE392914:TE392922 ADA392914:ADA392922 AMW392914:AMW392922 AWS392914:AWS392922 BGO392914:BGO392922 BQK392914:BQK392922 CAG392914:CAG392922 CKC392914:CKC392922 CTY392914:CTY392922 DDU392914:DDU392922 DNQ392914:DNQ392922 DXM392914:DXM392922 EHI392914:EHI392922 ERE392914:ERE392922 FBA392914:FBA392922 FKW392914:FKW392922 FUS392914:FUS392922 GEO392914:GEO392922 GOK392914:GOK392922 GYG392914:GYG392922 HIC392914:HIC392922 HRY392914:HRY392922 IBU392914:IBU392922 ILQ392914:ILQ392922 IVM392914:IVM392922 JFI392914:JFI392922 JPE392914:JPE392922 JZA392914:JZA392922 KIW392914:KIW392922 KSS392914:KSS392922 LCO392914:LCO392922 LMK392914:LMK392922 LWG392914:LWG392922 MGC392914:MGC392922 MPY392914:MPY392922 MZU392914:MZU392922 NJQ392914:NJQ392922 NTM392914:NTM392922 ODI392914:ODI392922 ONE392914:ONE392922 OXA392914:OXA392922 PGW392914:PGW392922 PQS392914:PQS392922 QAO392914:QAO392922 QKK392914:QKK392922 QUG392914:QUG392922 REC392914:REC392922 RNY392914:RNY392922 RXU392914:RXU392922 SHQ392914:SHQ392922 SRM392914:SRM392922 TBI392914:TBI392922 TLE392914:TLE392922 TVA392914:TVA392922 UEW392914:UEW392922 UOS392914:UOS392922 UYO392914:UYO392922 VIK392914:VIK392922 VSG392914:VSG392922 WCC392914:WCC392922 WLY392914:WLY392922 WVU392914:WVU392922 M458450:M458458 JI458450:JI458458 TE458450:TE458458 ADA458450:ADA458458 AMW458450:AMW458458 AWS458450:AWS458458 BGO458450:BGO458458 BQK458450:BQK458458 CAG458450:CAG458458 CKC458450:CKC458458 CTY458450:CTY458458 DDU458450:DDU458458 DNQ458450:DNQ458458 DXM458450:DXM458458 EHI458450:EHI458458 ERE458450:ERE458458 FBA458450:FBA458458 FKW458450:FKW458458 FUS458450:FUS458458 GEO458450:GEO458458 GOK458450:GOK458458 GYG458450:GYG458458 HIC458450:HIC458458 HRY458450:HRY458458 IBU458450:IBU458458 ILQ458450:ILQ458458 IVM458450:IVM458458 JFI458450:JFI458458 JPE458450:JPE458458 JZA458450:JZA458458 KIW458450:KIW458458 KSS458450:KSS458458 LCO458450:LCO458458 LMK458450:LMK458458 LWG458450:LWG458458 MGC458450:MGC458458 MPY458450:MPY458458 MZU458450:MZU458458 NJQ458450:NJQ458458 NTM458450:NTM458458 ODI458450:ODI458458 ONE458450:ONE458458 OXA458450:OXA458458 PGW458450:PGW458458 PQS458450:PQS458458 QAO458450:QAO458458 QKK458450:QKK458458 QUG458450:QUG458458 REC458450:REC458458 RNY458450:RNY458458 RXU458450:RXU458458 SHQ458450:SHQ458458 SRM458450:SRM458458 TBI458450:TBI458458 TLE458450:TLE458458 TVA458450:TVA458458 UEW458450:UEW458458 UOS458450:UOS458458 UYO458450:UYO458458 VIK458450:VIK458458 VSG458450:VSG458458 WCC458450:WCC458458 WLY458450:WLY458458 WVU458450:WVU458458 M523986:M523994 JI523986:JI523994 TE523986:TE523994 ADA523986:ADA523994 AMW523986:AMW523994 AWS523986:AWS523994 BGO523986:BGO523994 BQK523986:BQK523994 CAG523986:CAG523994 CKC523986:CKC523994 CTY523986:CTY523994 DDU523986:DDU523994 DNQ523986:DNQ523994 DXM523986:DXM523994 EHI523986:EHI523994 ERE523986:ERE523994 FBA523986:FBA523994 FKW523986:FKW523994 FUS523986:FUS523994 GEO523986:GEO523994 GOK523986:GOK523994 GYG523986:GYG523994 HIC523986:HIC523994 HRY523986:HRY523994 IBU523986:IBU523994 ILQ523986:ILQ523994 IVM523986:IVM523994 JFI523986:JFI523994 JPE523986:JPE523994 JZA523986:JZA523994 KIW523986:KIW523994 KSS523986:KSS523994 LCO523986:LCO523994 LMK523986:LMK523994 LWG523986:LWG523994 MGC523986:MGC523994 MPY523986:MPY523994 MZU523986:MZU523994 NJQ523986:NJQ523994 NTM523986:NTM523994 ODI523986:ODI523994 ONE523986:ONE523994 OXA523986:OXA523994 PGW523986:PGW523994 PQS523986:PQS523994 QAO523986:QAO523994 QKK523986:QKK523994 QUG523986:QUG523994 REC523986:REC523994 RNY523986:RNY523994 RXU523986:RXU523994 SHQ523986:SHQ523994 SRM523986:SRM523994 TBI523986:TBI523994 TLE523986:TLE523994 TVA523986:TVA523994 UEW523986:UEW523994 UOS523986:UOS523994 UYO523986:UYO523994 VIK523986:VIK523994 VSG523986:VSG523994 WCC523986:WCC523994 WLY523986:WLY523994 WVU523986:WVU523994 M589522:M589530 JI589522:JI589530 TE589522:TE589530 ADA589522:ADA589530 AMW589522:AMW589530 AWS589522:AWS589530 BGO589522:BGO589530 BQK589522:BQK589530 CAG589522:CAG589530 CKC589522:CKC589530 CTY589522:CTY589530 DDU589522:DDU589530 DNQ589522:DNQ589530 DXM589522:DXM589530 EHI589522:EHI589530 ERE589522:ERE589530 FBA589522:FBA589530 FKW589522:FKW589530 FUS589522:FUS589530 GEO589522:GEO589530 GOK589522:GOK589530 GYG589522:GYG589530 HIC589522:HIC589530 HRY589522:HRY589530 IBU589522:IBU589530 ILQ589522:ILQ589530 IVM589522:IVM589530 JFI589522:JFI589530 JPE589522:JPE589530 JZA589522:JZA589530 KIW589522:KIW589530 KSS589522:KSS589530 LCO589522:LCO589530 LMK589522:LMK589530 LWG589522:LWG589530 MGC589522:MGC589530 MPY589522:MPY589530 MZU589522:MZU589530 NJQ589522:NJQ589530 NTM589522:NTM589530 ODI589522:ODI589530 ONE589522:ONE589530 OXA589522:OXA589530 PGW589522:PGW589530 PQS589522:PQS589530 QAO589522:QAO589530 QKK589522:QKK589530 QUG589522:QUG589530 REC589522:REC589530 RNY589522:RNY589530 RXU589522:RXU589530 SHQ589522:SHQ589530 SRM589522:SRM589530 TBI589522:TBI589530 TLE589522:TLE589530 TVA589522:TVA589530 UEW589522:UEW589530 UOS589522:UOS589530 UYO589522:UYO589530 VIK589522:VIK589530 VSG589522:VSG589530 WCC589522:WCC589530 WLY589522:WLY589530 WVU589522:WVU589530 M655058:M655066 JI655058:JI655066 TE655058:TE655066 ADA655058:ADA655066 AMW655058:AMW655066 AWS655058:AWS655066 BGO655058:BGO655066 BQK655058:BQK655066 CAG655058:CAG655066 CKC655058:CKC655066 CTY655058:CTY655066 DDU655058:DDU655066 DNQ655058:DNQ655066 DXM655058:DXM655066 EHI655058:EHI655066 ERE655058:ERE655066 FBA655058:FBA655066 FKW655058:FKW655066 FUS655058:FUS655066 GEO655058:GEO655066 GOK655058:GOK655066 GYG655058:GYG655066 HIC655058:HIC655066 HRY655058:HRY655066 IBU655058:IBU655066 ILQ655058:ILQ655066 IVM655058:IVM655066 JFI655058:JFI655066 JPE655058:JPE655066 JZA655058:JZA655066 KIW655058:KIW655066 KSS655058:KSS655066 LCO655058:LCO655066 LMK655058:LMK655066 LWG655058:LWG655066 MGC655058:MGC655066 MPY655058:MPY655066 MZU655058:MZU655066 NJQ655058:NJQ655066 NTM655058:NTM655066 ODI655058:ODI655066 ONE655058:ONE655066 OXA655058:OXA655066 PGW655058:PGW655066 PQS655058:PQS655066 QAO655058:QAO655066 QKK655058:QKK655066 QUG655058:QUG655066 REC655058:REC655066 RNY655058:RNY655066 RXU655058:RXU655066 SHQ655058:SHQ655066 SRM655058:SRM655066 TBI655058:TBI655066 TLE655058:TLE655066 TVA655058:TVA655066 UEW655058:UEW655066 UOS655058:UOS655066 UYO655058:UYO655066 VIK655058:VIK655066 VSG655058:VSG655066 WCC655058:WCC655066 WLY655058:WLY655066 WVU655058:WVU655066 M720594:M720602 JI720594:JI720602 TE720594:TE720602 ADA720594:ADA720602 AMW720594:AMW720602 AWS720594:AWS720602 BGO720594:BGO720602 BQK720594:BQK720602 CAG720594:CAG720602 CKC720594:CKC720602 CTY720594:CTY720602 DDU720594:DDU720602 DNQ720594:DNQ720602 DXM720594:DXM720602 EHI720594:EHI720602 ERE720594:ERE720602 FBA720594:FBA720602 FKW720594:FKW720602 FUS720594:FUS720602 GEO720594:GEO720602 GOK720594:GOK720602 GYG720594:GYG720602 HIC720594:HIC720602 HRY720594:HRY720602 IBU720594:IBU720602 ILQ720594:ILQ720602 IVM720594:IVM720602 JFI720594:JFI720602 JPE720594:JPE720602 JZA720594:JZA720602 KIW720594:KIW720602 KSS720594:KSS720602 LCO720594:LCO720602 LMK720594:LMK720602 LWG720594:LWG720602 MGC720594:MGC720602 MPY720594:MPY720602 MZU720594:MZU720602 NJQ720594:NJQ720602 NTM720594:NTM720602 ODI720594:ODI720602 ONE720594:ONE720602 OXA720594:OXA720602 PGW720594:PGW720602 PQS720594:PQS720602 QAO720594:QAO720602 QKK720594:QKK720602 QUG720594:QUG720602 REC720594:REC720602 RNY720594:RNY720602 RXU720594:RXU720602 SHQ720594:SHQ720602 SRM720594:SRM720602 TBI720594:TBI720602 TLE720594:TLE720602 TVA720594:TVA720602 UEW720594:UEW720602 UOS720594:UOS720602 UYO720594:UYO720602 VIK720594:VIK720602 VSG720594:VSG720602 WCC720594:WCC720602 WLY720594:WLY720602 WVU720594:WVU720602 M786130:M786138 JI786130:JI786138 TE786130:TE786138 ADA786130:ADA786138 AMW786130:AMW786138 AWS786130:AWS786138 BGO786130:BGO786138 BQK786130:BQK786138 CAG786130:CAG786138 CKC786130:CKC786138 CTY786130:CTY786138 DDU786130:DDU786138 DNQ786130:DNQ786138 DXM786130:DXM786138 EHI786130:EHI786138 ERE786130:ERE786138 FBA786130:FBA786138 FKW786130:FKW786138 FUS786130:FUS786138 GEO786130:GEO786138 GOK786130:GOK786138 GYG786130:GYG786138 HIC786130:HIC786138 HRY786130:HRY786138 IBU786130:IBU786138 ILQ786130:ILQ786138 IVM786130:IVM786138 JFI786130:JFI786138 JPE786130:JPE786138 JZA786130:JZA786138 KIW786130:KIW786138 KSS786130:KSS786138 LCO786130:LCO786138 LMK786130:LMK786138 LWG786130:LWG786138 MGC786130:MGC786138 MPY786130:MPY786138 MZU786130:MZU786138 NJQ786130:NJQ786138 NTM786130:NTM786138 ODI786130:ODI786138 ONE786130:ONE786138 OXA786130:OXA786138 PGW786130:PGW786138 PQS786130:PQS786138 QAO786130:QAO786138 QKK786130:QKK786138 QUG786130:QUG786138 REC786130:REC786138 RNY786130:RNY786138 RXU786130:RXU786138 SHQ786130:SHQ786138 SRM786130:SRM786138 TBI786130:TBI786138 TLE786130:TLE786138 TVA786130:TVA786138 UEW786130:UEW786138 UOS786130:UOS786138 UYO786130:UYO786138 VIK786130:VIK786138 VSG786130:VSG786138 WCC786130:WCC786138 WLY786130:WLY786138 WVU786130:WVU786138 M851666:M851674 JI851666:JI851674 TE851666:TE851674 ADA851666:ADA851674 AMW851666:AMW851674 AWS851666:AWS851674 BGO851666:BGO851674 BQK851666:BQK851674 CAG851666:CAG851674 CKC851666:CKC851674 CTY851666:CTY851674 DDU851666:DDU851674 DNQ851666:DNQ851674 DXM851666:DXM851674 EHI851666:EHI851674 ERE851666:ERE851674 FBA851666:FBA851674 FKW851666:FKW851674 FUS851666:FUS851674 GEO851666:GEO851674 GOK851666:GOK851674 GYG851666:GYG851674 HIC851666:HIC851674 HRY851666:HRY851674 IBU851666:IBU851674 ILQ851666:ILQ851674 IVM851666:IVM851674 JFI851666:JFI851674 JPE851666:JPE851674 JZA851666:JZA851674 KIW851666:KIW851674 KSS851666:KSS851674 LCO851666:LCO851674 LMK851666:LMK851674 LWG851666:LWG851674 MGC851666:MGC851674 MPY851666:MPY851674 MZU851666:MZU851674 NJQ851666:NJQ851674 NTM851666:NTM851674 ODI851666:ODI851674 ONE851666:ONE851674 OXA851666:OXA851674 PGW851666:PGW851674 PQS851666:PQS851674 QAO851666:QAO851674 QKK851666:QKK851674 QUG851666:QUG851674 REC851666:REC851674 RNY851666:RNY851674 RXU851666:RXU851674 SHQ851666:SHQ851674 SRM851666:SRM851674 TBI851666:TBI851674 TLE851666:TLE851674 TVA851666:TVA851674 UEW851666:UEW851674 UOS851666:UOS851674 UYO851666:UYO851674 VIK851666:VIK851674 VSG851666:VSG851674 WCC851666:WCC851674 WLY851666:WLY851674 WVU851666:WVU851674 M917202:M917210 JI917202:JI917210 TE917202:TE917210 ADA917202:ADA917210 AMW917202:AMW917210 AWS917202:AWS917210 BGO917202:BGO917210 BQK917202:BQK917210 CAG917202:CAG917210 CKC917202:CKC917210 CTY917202:CTY917210 DDU917202:DDU917210 DNQ917202:DNQ917210 DXM917202:DXM917210 EHI917202:EHI917210 ERE917202:ERE917210 FBA917202:FBA917210 FKW917202:FKW917210 FUS917202:FUS917210 GEO917202:GEO917210 GOK917202:GOK917210 GYG917202:GYG917210 HIC917202:HIC917210 HRY917202:HRY917210 IBU917202:IBU917210 ILQ917202:ILQ917210 IVM917202:IVM917210 JFI917202:JFI917210 JPE917202:JPE917210 JZA917202:JZA917210 KIW917202:KIW917210 KSS917202:KSS917210 LCO917202:LCO917210 LMK917202:LMK917210 LWG917202:LWG917210 MGC917202:MGC917210 MPY917202:MPY917210 MZU917202:MZU917210 NJQ917202:NJQ917210 NTM917202:NTM917210 ODI917202:ODI917210 ONE917202:ONE917210 OXA917202:OXA917210 PGW917202:PGW917210 PQS917202:PQS917210 QAO917202:QAO917210 QKK917202:QKK917210 QUG917202:QUG917210 REC917202:REC917210 RNY917202:RNY917210 RXU917202:RXU917210 SHQ917202:SHQ917210 SRM917202:SRM917210 TBI917202:TBI917210 TLE917202:TLE917210 TVA917202:TVA917210 UEW917202:UEW917210 UOS917202:UOS917210 UYO917202:UYO917210 VIK917202:VIK917210 VSG917202:VSG917210 WCC917202:WCC917210 WLY917202:WLY917210 WVU917202:WVU917210 M982738:M982746 JI982738:JI982746 TE982738:TE982746 ADA982738:ADA982746 AMW982738:AMW982746 AWS982738:AWS982746 BGO982738:BGO982746 BQK982738:BQK982746 CAG982738:CAG982746 CKC982738:CKC982746 CTY982738:CTY982746 DDU982738:DDU982746 DNQ982738:DNQ982746 DXM982738:DXM982746 EHI982738:EHI982746 ERE982738:ERE982746 FBA982738:FBA982746 FKW982738:FKW982746 FUS982738:FUS982746 GEO982738:GEO982746 GOK982738:GOK982746 GYG982738:GYG982746 HIC982738:HIC982746 HRY982738:HRY982746 IBU982738:IBU982746 ILQ982738:ILQ982746 IVM982738:IVM982746 JFI982738:JFI982746 JPE982738:JPE982746 JZA982738:JZA982746 KIW982738:KIW982746 KSS982738:KSS982746 LCO982738:LCO982746 LMK982738:LMK982746 LWG982738:LWG982746 MGC982738:MGC982746 MPY982738:MPY982746 MZU982738:MZU982746 NJQ982738:NJQ982746 NTM982738:NTM982746 ODI982738:ODI982746 ONE982738:ONE982746 OXA982738:OXA982746 PGW982738:PGW982746 PQS982738:PQS982746 QAO982738:QAO982746 QKK982738:QKK982746 QUG982738:QUG982746 REC982738:REC982746 RNY982738:RNY982746 RXU982738:RXU982746 SHQ982738:SHQ982746 SRM982738:SRM982746 TBI982738:TBI982746 TLE982738:TLE982746 TVA982738:TVA982746 UEW982738:UEW982746 UOS982738:UOS982746 UYO982738:UYO982746 VIK982738:VIK982746 VSG982738:VSG982746 WCC982738:WCC982746 WLY982738:WLY982746 WVU982738:WVU982746 Q65221:Q65223 JM65221:JM65223 TI65221:TI65223 ADE65221:ADE65223 ANA65221:ANA65223 AWW65221:AWW65223 BGS65221:BGS65223 BQO65221:BQO65223 CAK65221:CAK65223 CKG65221:CKG65223 CUC65221:CUC65223 DDY65221:DDY65223 DNU65221:DNU65223 DXQ65221:DXQ65223 EHM65221:EHM65223 ERI65221:ERI65223 FBE65221:FBE65223 FLA65221:FLA65223 FUW65221:FUW65223 GES65221:GES65223 GOO65221:GOO65223 GYK65221:GYK65223 HIG65221:HIG65223 HSC65221:HSC65223 IBY65221:IBY65223 ILU65221:ILU65223 IVQ65221:IVQ65223 JFM65221:JFM65223 JPI65221:JPI65223 JZE65221:JZE65223 KJA65221:KJA65223 KSW65221:KSW65223 LCS65221:LCS65223 LMO65221:LMO65223 LWK65221:LWK65223 MGG65221:MGG65223 MQC65221:MQC65223 MZY65221:MZY65223 NJU65221:NJU65223 NTQ65221:NTQ65223 ODM65221:ODM65223 ONI65221:ONI65223 OXE65221:OXE65223 PHA65221:PHA65223 PQW65221:PQW65223 QAS65221:QAS65223 QKO65221:QKO65223 QUK65221:QUK65223 REG65221:REG65223 ROC65221:ROC65223 RXY65221:RXY65223 SHU65221:SHU65223 SRQ65221:SRQ65223 TBM65221:TBM65223 TLI65221:TLI65223 TVE65221:TVE65223 UFA65221:UFA65223 UOW65221:UOW65223 UYS65221:UYS65223 VIO65221:VIO65223 VSK65221:VSK65223 WCG65221:WCG65223 WMC65221:WMC65223 WVY65221:WVY65223 Q130757:Q130759 JM130757:JM130759 TI130757:TI130759 ADE130757:ADE130759 ANA130757:ANA130759 AWW130757:AWW130759 BGS130757:BGS130759 BQO130757:BQO130759 CAK130757:CAK130759 CKG130757:CKG130759 CUC130757:CUC130759 DDY130757:DDY130759 DNU130757:DNU130759 DXQ130757:DXQ130759 EHM130757:EHM130759 ERI130757:ERI130759 FBE130757:FBE130759 FLA130757:FLA130759 FUW130757:FUW130759 GES130757:GES130759 GOO130757:GOO130759 GYK130757:GYK130759 HIG130757:HIG130759 HSC130757:HSC130759 IBY130757:IBY130759 ILU130757:ILU130759 IVQ130757:IVQ130759 JFM130757:JFM130759 JPI130757:JPI130759 JZE130757:JZE130759 KJA130757:KJA130759 KSW130757:KSW130759 LCS130757:LCS130759 LMO130757:LMO130759 LWK130757:LWK130759 MGG130757:MGG130759 MQC130757:MQC130759 MZY130757:MZY130759 NJU130757:NJU130759 NTQ130757:NTQ130759 ODM130757:ODM130759 ONI130757:ONI130759 OXE130757:OXE130759 PHA130757:PHA130759 PQW130757:PQW130759 QAS130757:QAS130759 QKO130757:QKO130759 QUK130757:QUK130759 REG130757:REG130759 ROC130757:ROC130759 RXY130757:RXY130759 SHU130757:SHU130759 SRQ130757:SRQ130759 TBM130757:TBM130759 TLI130757:TLI130759 TVE130757:TVE130759 UFA130757:UFA130759 UOW130757:UOW130759 UYS130757:UYS130759 VIO130757:VIO130759 VSK130757:VSK130759 WCG130757:WCG130759 WMC130757:WMC130759 WVY130757:WVY130759 Q196293:Q196295 JM196293:JM196295 TI196293:TI196295 ADE196293:ADE196295 ANA196293:ANA196295 AWW196293:AWW196295 BGS196293:BGS196295 BQO196293:BQO196295 CAK196293:CAK196295 CKG196293:CKG196295 CUC196293:CUC196295 DDY196293:DDY196295 DNU196293:DNU196295 DXQ196293:DXQ196295 EHM196293:EHM196295 ERI196293:ERI196295 FBE196293:FBE196295 FLA196293:FLA196295 FUW196293:FUW196295 GES196293:GES196295 GOO196293:GOO196295 GYK196293:GYK196295 HIG196293:HIG196295 HSC196293:HSC196295 IBY196293:IBY196295 ILU196293:ILU196295 IVQ196293:IVQ196295 JFM196293:JFM196295 JPI196293:JPI196295 JZE196293:JZE196295 KJA196293:KJA196295 KSW196293:KSW196295 LCS196293:LCS196295 LMO196293:LMO196295 LWK196293:LWK196295 MGG196293:MGG196295 MQC196293:MQC196295 MZY196293:MZY196295 NJU196293:NJU196295 NTQ196293:NTQ196295 ODM196293:ODM196295 ONI196293:ONI196295 OXE196293:OXE196295 PHA196293:PHA196295 PQW196293:PQW196295 QAS196293:QAS196295 QKO196293:QKO196295 QUK196293:QUK196295 REG196293:REG196295 ROC196293:ROC196295 RXY196293:RXY196295 SHU196293:SHU196295 SRQ196293:SRQ196295 TBM196293:TBM196295 TLI196293:TLI196295 TVE196293:TVE196295 UFA196293:UFA196295 UOW196293:UOW196295 UYS196293:UYS196295 VIO196293:VIO196295 VSK196293:VSK196295 WCG196293:WCG196295 WMC196293:WMC196295 WVY196293:WVY196295 Q261829:Q261831 JM261829:JM261831 TI261829:TI261831 ADE261829:ADE261831 ANA261829:ANA261831 AWW261829:AWW261831 BGS261829:BGS261831 BQO261829:BQO261831 CAK261829:CAK261831 CKG261829:CKG261831 CUC261829:CUC261831 DDY261829:DDY261831 DNU261829:DNU261831 DXQ261829:DXQ261831 EHM261829:EHM261831 ERI261829:ERI261831 FBE261829:FBE261831 FLA261829:FLA261831 FUW261829:FUW261831 GES261829:GES261831 GOO261829:GOO261831 GYK261829:GYK261831 HIG261829:HIG261831 HSC261829:HSC261831 IBY261829:IBY261831 ILU261829:ILU261831 IVQ261829:IVQ261831 JFM261829:JFM261831 JPI261829:JPI261831 JZE261829:JZE261831 KJA261829:KJA261831 KSW261829:KSW261831 LCS261829:LCS261831 LMO261829:LMO261831 LWK261829:LWK261831 MGG261829:MGG261831 MQC261829:MQC261831 MZY261829:MZY261831 NJU261829:NJU261831 NTQ261829:NTQ261831 ODM261829:ODM261831 ONI261829:ONI261831 OXE261829:OXE261831 PHA261829:PHA261831 PQW261829:PQW261831 QAS261829:QAS261831 QKO261829:QKO261831 QUK261829:QUK261831 REG261829:REG261831 ROC261829:ROC261831 RXY261829:RXY261831 SHU261829:SHU261831 SRQ261829:SRQ261831 TBM261829:TBM261831 TLI261829:TLI261831 TVE261829:TVE261831 UFA261829:UFA261831 UOW261829:UOW261831 UYS261829:UYS261831 VIO261829:VIO261831 VSK261829:VSK261831 WCG261829:WCG261831 WMC261829:WMC261831 WVY261829:WVY261831 Q327365:Q327367 JM327365:JM327367 TI327365:TI327367 ADE327365:ADE327367 ANA327365:ANA327367 AWW327365:AWW327367 BGS327365:BGS327367 BQO327365:BQO327367 CAK327365:CAK327367 CKG327365:CKG327367 CUC327365:CUC327367 DDY327365:DDY327367 DNU327365:DNU327367 DXQ327365:DXQ327367 EHM327365:EHM327367 ERI327365:ERI327367 FBE327365:FBE327367 FLA327365:FLA327367 FUW327365:FUW327367 GES327365:GES327367 GOO327365:GOO327367 GYK327365:GYK327367 HIG327365:HIG327367 HSC327365:HSC327367 IBY327365:IBY327367 ILU327365:ILU327367 IVQ327365:IVQ327367 JFM327365:JFM327367 JPI327365:JPI327367 JZE327365:JZE327367 KJA327365:KJA327367 KSW327365:KSW327367 LCS327365:LCS327367 LMO327365:LMO327367 LWK327365:LWK327367 MGG327365:MGG327367 MQC327365:MQC327367 MZY327365:MZY327367 NJU327365:NJU327367 NTQ327365:NTQ327367 ODM327365:ODM327367 ONI327365:ONI327367 OXE327365:OXE327367 PHA327365:PHA327367 PQW327365:PQW327367 QAS327365:QAS327367 QKO327365:QKO327367 QUK327365:QUK327367 REG327365:REG327367 ROC327365:ROC327367 RXY327365:RXY327367 SHU327365:SHU327367 SRQ327365:SRQ327367 TBM327365:TBM327367 TLI327365:TLI327367 TVE327365:TVE327367 UFA327365:UFA327367 UOW327365:UOW327367 UYS327365:UYS327367 VIO327365:VIO327367 VSK327365:VSK327367 WCG327365:WCG327367 WMC327365:WMC327367 WVY327365:WVY327367 Q392901:Q392903 JM392901:JM392903 TI392901:TI392903 ADE392901:ADE392903 ANA392901:ANA392903 AWW392901:AWW392903 BGS392901:BGS392903 BQO392901:BQO392903 CAK392901:CAK392903 CKG392901:CKG392903 CUC392901:CUC392903 DDY392901:DDY392903 DNU392901:DNU392903 DXQ392901:DXQ392903 EHM392901:EHM392903 ERI392901:ERI392903 FBE392901:FBE392903 FLA392901:FLA392903 FUW392901:FUW392903 GES392901:GES392903 GOO392901:GOO392903 GYK392901:GYK392903 HIG392901:HIG392903 HSC392901:HSC392903 IBY392901:IBY392903 ILU392901:ILU392903 IVQ392901:IVQ392903 JFM392901:JFM392903 JPI392901:JPI392903 JZE392901:JZE392903 KJA392901:KJA392903 KSW392901:KSW392903 LCS392901:LCS392903 LMO392901:LMO392903 LWK392901:LWK392903 MGG392901:MGG392903 MQC392901:MQC392903 MZY392901:MZY392903 NJU392901:NJU392903 NTQ392901:NTQ392903 ODM392901:ODM392903 ONI392901:ONI392903 OXE392901:OXE392903 PHA392901:PHA392903 PQW392901:PQW392903 QAS392901:QAS392903 QKO392901:QKO392903 QUK392901:QUK392903 REG392901:REG392903 ROC392901:ROC392903 RXY392901:RXY392903 SHU392901:SHU392903 SRQ392901:SRQ392903 TBM392901:TBM392903 TLI392901:TLI392903 TVE392901:TVE392903 UFA392901:UFA392903 UOW392901:UOW392903 UYS392901:UYS392903 VIO392901:VIO392903 VSK392901:VSK392903 WCG392901:WCG392903 WMC392901:WMC392903 WVY392901:WVY392903 Q458437:Q458439 JM458437:JM458439 TI458437:TI458439 ADE458437:ADE458439 ANA458437:ANA458439 AWW458437:AWW458439 BGS458437:BGS458439 BQO458437:BQO458439 CAK458437:CAK458439 CKG458437:CKG458439 CUC458437:CUC458439 DDY458437:DDY458439 DNU458437:DNU458439 DXQ458437:DXQ458439 EHM458437:EHM458439 ERI458437:ERI458439 FBE458437:FBE458439 FLA458437:FLA458439 FUW458437:FUW458439 GES458437:GES458439 GOO458437:GOO458439 GYK458437:GYK458439 HIG458437:HIG458439 HSC458437:HSC458439 IBY458437:IBY458439 ILU458437:ILU458439 IVQ458437:IVQ458439 JFM458437:JFM458439 JPI458437:JPI458439 JZE458437:JZE458439 KJA458437:KJA458439 KSW458437:KSW458439 LCS458437:LCS458439 LMO458437:LMO458439 LWK458437:LWK458439 MGG458437:MGG458439 MQC458437:MQC458439 MZY458437:MZY458439 NJU458437:NJU458439 NTQ458437:NTQ458439 ODM458437:ODM458439 ONI458437:ONI458439 OXE458437:OXE458439 PHA458437:PHA458439 PQW458437:PQW458439 QAS458437:QAS458439 QKO458437:QKO458439 QUK458437:QUK458439 REG458437:REG458439 ROC458437:ROC458439 RXY458437:RXY458439 SHU458437:SHU458439 SRQ458437:SRQ458439 TBM458437:TBM458439 TLI458437:TLI458439 TVE458437:TVE458439 UFA458437:UFA458439 UOW458437:UOW458439 UYS458437:UYS458439 VIO458437:VIO458439 VSK458437:VSK458439 WCG458437:WCG458439 WMC458437:WMC458439 WVY458437:WVY458439 Q523973:Q523975 JM523973:JM523975 TI523973:TI523975 ADE523973:ADE523975 ANA523973:ANA523975 AWW523973:AWW523975 BGS523973:BGS523975 BQO523973:BQO523975 CAK523973:CAK523975 CKG523973:CKG523975 CUC523973:CUC523975 DDY523973:DDY523975 DNU523973:DNU523975 DXQ523973:DXQ523975 EHM523973:EHM523975 ERI523973:ERI523975 FBE523973:FBE523975 FLA523973:FLA523975 FUW523973:FUW523975 GES523973:GES523975 GOO523973:GOO523975 GYK523973:GYK523975 HIG523973:HIG523975 HSC523973:HSC523975 IBY523973:IBY523975 ILU523973:ILU523975 IVQ523973:IVQ523975 JFM523973:JFM523975 JPI523973:JPI523975 JZE523973:JZE523975 KJA523973:KJA523975 KSW523973:KSW523975 LCS523973:LCS523975 LMO523973:LMO523975 LWK523973:LWK523975 MGG523973:MGG523975 MQC523973:MQC523975 MZY523973:MZY523975 NJU523973:NJU523975 NTQ523973:NTQ523975 ODM523973:ODM523975 ONI523973:ONI523975 OXE523973:OXE523975 PHA523973:PHA523975 PQW523973:PQW523975 QAS523973:QAS523975 QKO523973:QKO523975 QUK523973:QUK523975 REG523973:REG523975 ROC523973:ROC523975 RXY523973:RXY523975 SHU523973:SHU523975 SRQ523973:SRQ523975 TBM523973:TBM523975 TLI523973:TLI523975 TVE523973:TVE523975 UFA523973:UFA523975 UOW523973:UOW523975 UYS523973:UYS523975 VIO523973:VIO523975 VSK523973:VSK523975 WCG523973:WCG523975 WMC523973:WMC523975 WVY523973:WVY523975 Q589509:Q589511 JM589509:JM589511 TI589509:TI589511 ADE589509:ADE589511 ANA589509:ANA589511 AWW589509:AWW589511 BGS589509:BGS589511 BQO589509:BQO589511 CAK589509:CAK589511 CKG589509:CKG589511 CUC589509:CUC589511 DDY589509:DDY589511 DNU589509:DNU589511 DXQ589509:DXQ589511 EHM589509:EHM589511 ERI589509:ERI589511 FBE589509:FBE589511 FLA589509:FLA589511 FUW589509:FUW589511 GES589509:GES589511 GOO589509:GOO589511 GYK589509:GYK589511 HIG589509:HIG589511 HSC589509:HSC589511 IBY589509:IBY589511 ILU589509:ILU589511 IVQ589509:IVQ589511 JFM589509:JFM589511 JPI589509:JPI589511 JZE589509:JZE589511 KJA589509:KJA589511 KSW589509:KSW589511 LCS589509:LCS589511 LMO589509:LMO589511 LWK589509:LWK589511 MGG589509:MGG589511 MQC589509:MQC589511 MZY589509:MZY589511 NJU589509:NJU589511 NTQ589509:NTQ589511 ODM589509:ODM589511 ONI589509:ONI589511 OXE589509:OXE589511 PHA589509:PHA589511 PQW589509:PQW589511 QAS589509:QAS589511 QKO589509:QKO589511 QUK589509:QUK589511 REG589509:REG589511 ROC589509:ROC589511 RXY589509:RXY589511 SHU589509:SHU589511 SRQ589509:SRQ589511 TBM589509:TBM589511 TLI589509:TLI589511 TVE589509:TVE589511 UFA589509:UFA589511 UOW589509:UOW589511 UYS589509:UYS589511 VIO589509:VIO589511 VSK589509:VSK589511 WCG589509:WCG589511 WMC589509:WMC589511 WVY589509:WVY589511 Q655045:Q655047 JM655045:JM655047 TI655045:TI655047 ADE655045:ADE655047 ANA655045:ANA655047 AWW655045:AWW655047 BGS655045:BGS655047 BQO655045:BQO655047 CAK655045:CAK655047 CKG655045:CKG655047 CUC655045:CUC655047 DDY655045:DDY655047 DNU655045:DNU655047 DXQ655045:DXQ655047 EHM655045:EHM655047 ERI655045:ERI655047 FBE655045:FBE655047 FLA655045:FLA655047 FUW655045:FUW655047 GES655045:GES655047 GOO655045:GOO655047 GYK655045:GYK655047 HIG655045:HIG655047 HSC655045:HSC655047 IBY655045:IBY655047 ILU655045:ILU655047 IVQ655045:IVQ655047 JFM655045:JFM655047 JPI655045:JPI655047 JZE655045:JZE655047 KJA655045:KJA655047 KSW655045:KSW655047 LCS655045:LCS655047 LMO655045:LMO655047 LWK655045:LWK655047 MGG655045:MGG655047 MQC655045:MQC655047 MZY655045:MZY655047 NJU655045:NJU655047 NTQ655045:NTQ655047 ODM655045:ODM655047 ONI655045:ONI655047 OXE655045:OXE655047 PHA655045:PHA655047 PQW655045:PQW655047 QAS655045:QAS655047 QKO655045:QKO655047 QUK655045:QUK655047 REG655045:REG655047 ROC655045:ROC655047 RXY655045:RXY655047 SHU655045:SHU655047 SRQ655045:SRQ655047 TBM655045:TBM655047 TLI655045:TLI655047 TVE655045:TVE655047 UFA655045:UFA655047 UOW655045:UOW655047 UYS655045:UYS655047 VIO655045:VIO655047 VSK655045:VSK655047 WCG655045:WCG655047 WMC655045:WMC655047 WVY655045:WVY655047 Q720581:Q720583 JM720581:JM720583 TI720581:TI720583 ADE720581:ADE720583 ANA720581:ANA720583 AWW720581:AWW720583 BGS720581:BGS720583 BQO720581:BQO720583 CAK720581:CAK720583 CKG720581:CKG720583 CUC720581:CUC720583 DDY720581:DDY720583 DNU720581:DNU720583 DXQ720581:DXQ720583 EHM720581:EHM720583 ERI720581:ERI720583 FBE720581:FBE720583 FLA720581:FLA720583 FUW720581:FUW720583 GES720581:GES720583 GOO720581:GOO720583 GYK720581:GYK720583 HIG720581:HIG720583 HSC720581:HSC720583 IBY720581:IBY720583 ILU720581:ILU720583 IVQ720581:IVQ720583 JFM720581:JFM720583 JPI720581:JPI720583 JZE720581:JZE720583 KJA720581:KJA720583 KSW720581:KSW720583 LCS720581:LCS720583 LMO720581:LMO720583 LWK720581:LWK720583 MGG720581:MGG720583 MQC720581:MQC720583 MZY720581:MZY720583 NJU720581:NJU720583 NTQ720581:NTQ720583 ODM720581:ODM720583 ONI720581:ONI720583 OXE720581:OXE720583 PHA720581:PHA720583 PQW720581:PQW720583 QAS720581:QAS720583 QKO720581:QKO720583 QUK720581:QUK720583 REG720581:REG720583 ROC720581:ROC720583 RXY720581:RXY720583 SHU720581:SHU720583 SRQ720581:SRQ720583 TBM720581:TBM720583 TLI720581:TLI720583 TVE720581:TVE720583 UFA720581:UFA720583 UOW720581:UOW720583 UYS720581:UYS720583 VIO720581:VIO720583 VSK720581:VSK720583 WCG720581:WCG720583 WMC720581:WMC720583 WVY720581:WVY720583 Q786117:Q786119 JM786117:JM786119 TI786117:TI786119 ADE786117:ADE786119 ANA786117:ANA786119 AWW786117:AWW786119 BGS786117:BGS786119 BQO786117:BQO786119 CAK786117:CAK786119 CKG786117:CKG786119 CUC786117:CUC786119 DDY786117:DDY786119 DNU786117:DNU786119 DXQ786117:DXQ786119 EHM786117:EHM786119 ERI786117:ERI786119 FBE786117:FBE786119 FLA786117:FLA786119 FUW786117:FUW786119 GES786117:GES786119 GOO786117:GOO786119 GYK786117:GYK786119 HIG786117:HIG786119 HSC786117:HSC786119 IBY786117:IBY786119 ILU786117:ILU786119 IVQ786117:IVQ786119 JFM786117:JFM786119 JPI786117:JPI786119 JZE786117:JZE786119 KJA786117:KJA786119 KSW786117:KSW786119 LCS786117:LCS786119 LMO786117:LMO786119 LWK786117:LWK786119 MGG786117:MGG786119 MQC786117:MQC786119 MZY786117:MZY786119 NJU786117:NJU786119 NTQ786117:NTQ786119 ODM786117:ODM786119 ONI786117:ONI786119 OXE786117:OXE786119 PHA786117:PHA786119 PQW786117:PQW786119 QAS786117:QAS786119 QKO786117:QKO786119 QUK786117:QUK786119 REG786117:REG786119 ROC786117:ROC786119 RXY786117:RXY786119 SHU786117:SHU786119 SRQ786117:SRQ786119 TBM786117:TBM786119 TLI786117:TLI786119 TVE786117:TVE786119 UFA786117:UFA786119 UOW786117:UOW786119 UYS786117:UYS786119 VIO786117:VIO786119 VSK786117:VSK786119 WCG786117:WCG786119 WMC786117:WMC786119 WVY786117:WVY786119 Q851653:Q851655 JM851653:JM851655 TI851653:TI851655 ADE851653:ADE851655 ANA851653:ANA851655 AWW851653:AWW851655 BGS851653:BGS851655 BQO851653:BQO851655 CAK851653:CAK851655 CKG851653:CKG851655 CUC851653:CUC851655 DDY851653:DDY851655 DNU851653:DNU851655 DXQ851653:DXQ851655 EHM851653:EHM851655 ERI851653:ERI851655 FBE851653:FBE851655 FLA851653:FLA851655 FUW851653:FUW851655 GES851653:GES851655 GOO851653:GOO851655 GYK851653:GYK851655 HIG851653:HIG851655 HSC851653:HSC851655 IBY851653:IBY851655 ILU851653:ILU851655 IVQ851653:IVQ851655 JFM851653:JFM851655 JPI851653:JPI851655 JZE851653:JZE851655 KJA851653:KJA851655 KSW851653:KSW851655 LCS851653:LCS851655 LMO851653:LMO851655 LWK851653:LWK851655 MGG851653:MGG851655 MQC851653:MQC851655 MZY851653:MZY851655 NJU851653:NJU851655 NTQ851653:NTQ851655 ODM851653:ODM851655 ONI851653:ONI851655 OXE851653:OXE851655 PHA851653:PHA851655 PQW851653:PQW851655 QAS851653:QAS851655 QKO851653:QKO851655 QUK851653:QUK851655 REG851653:REG851655 ROC851653:ROC851655 RXY851653:RXY851655 SHU851653:SHU851655 SRQ851653:SRQ851655 TBM851653:TBM851655 TLI851653:TLI851655 TVE851653:TVE851655 UFA851653:UFA851655 UOW851653:UOW851655 UYS851653:UYS851655 VIO851653:VIO851655 VSK851653:VSK851655 WCG851653:WCG851655 WMC851653:WMC851655 WVY851653:WVY851655 Q917189:Q917191 JM917189:JM917191 TI917189:TI917191 ADE917189:ADE917191 ANA917189:ANA917191 AWW917189:AWW917191 BGS917189:BGS917191 BQO917189:BQO917191 CAK917189:CAK917191 CKG917189:CKG917191 CUC917189:CUC917191 DDY917189:DDY917191 DNU917189:DNU917191 DXQ917189:DXQ917191 EHM917189:EHM917191 ERI917189:ERI917191 FBE917189:FBE917191 FLA917189:FLA917191 FUW917189:FUW917191 GES917189:GES917191 GOO917189:GOO917191 GYK917189:GYK917191 HIG917189:HIG917191 HSC917189:HSC917191 IBY917189:IBY917191 ILU917189:ILU917191 IVQ917189:IVQ917191 JFM917189:JFM917191 JPI917189:JPI917191 JZE917189:JZE917191 KJA917189:KJA917191 KSW917189:KSW917191 LCS917189:LCS917191 LMO917189:LMO917191 LWK917189:LWK917191 MGG917189:MGG917191 MQC917189:MQC917191 MZY917189:MZY917191 NJU917189:NJU917191 NTQ917189:NTQ917191 ODM917189:ODM917191 ONI917189:ONI917191 OXE917189:OXE917191 PHA917189:PHA917191 PQW917189:PQW917191 QAS917189:QAS917191 QKO917189:QKO917191 QUK917189:QUK917191 REG917189:REG917191 ROC917189:ROC917191 RXY917189:RXY917191 SHU917189:SHU917191 SRQ917189:SRQ917191 TBM917189:TBM917191 TLI917189:TLI917191 TVE917189:TVE917191 UFA917189:UFA917191 UOW917189:UOW917191 UYS917189:UYS917191 VIO917189:VIO917191 VSK917189:VSK917191 WCG917189:WCG917191 WMC917189:WMC917191 WVY917189:WVY917191 Q982725:Q982727 JM982725:JM982727 TI982725:TI982727 ADE982725:ADE982727 ANA982725:ANA982727 AWW982725:AWW982727 BGS982725:BGS982727 BQO982725:BQO982727 CAK982725:CAK982727 CKG982725:CKG982727 CUC982725:CUC982727 DDY982725:DDY982727 DNU982725:DNU982727 DXQ982725:DXQ982727 EHM982725:EHM982727 ERI982725:ERI982727 FBE982725:FBE982727 FLA982725:FLA982727 FUW982725:FUW982727 GES982725:GES982727 GOO982725:GOO982727 GYK982725:GYK982727 HIG982725:HIG982727 HSC982725:HSC982727 IBY982725:IBY982727 ILU982725:ILU982727 IVQ982725:IVQ982727 JFM982725:JFM982727 JPI982725:JPI982727 JZE982725:JZE982727 KJA982725:KJA982727 KSW982725:KSW982727 LCS982725:LCS982727 LMO982725:LMO982727 LWK982725:LWK982727 MGG982725:MGG982727 MQC982725:MQC982727 MZY982725:MZY982727 NJU982725:NJU982727 NTQ982725:NTQ982727 ODM982725:ODM982727 ONI982725:ONI982727 OXE982725:OXE982727 PHA982725:PHA982727 PQW982725:PQW982727 QAS982725:QAS982727 QKO982725:QKO982727 QUK982725:QUK982727 REG982725:REG982727 ROC982725:ROC982727 RXY982725:RXY982727 SHU982725:SHU982727 SRQ982725:SRQ982727 TBM982725:TBM982727 TLI982725:TLI982727 TVE982725:TVE982727 UFA982725:UFA982727 UOW982725:UOW982727 UYS982725:UYS982727 VIO982725:VIO982727 VSK982725:VSK982727 WCG982725:WCG982727 WMC982725:WMC982727 WVY982725:WVY982727 P65221:P65224 JL65221:JL65224 TH65221:TH65224 ADD65221:ADD65224 AMZ65221:AMZ65224 AWV65221:AWV65224 BGR65221:BGR65224 BQN65221:BQN65224 CAJ65221:CAJ65224 CKF65221:CKF65224 CUB65221:CUB65224 DDX65221:DDX65224 DNT65221:DNT65224 DXP65221:DXP65224 EHL65221:EHL65224 ERH65221:ERH65224 FBD65221:FBD65224 FKZ65221:FKZ65224 FUV65221:FUV65224 GER65221:GER65224 GON65221:GON65224 GYJ65221:GYJ65224 HIF65221:HIF65224 HSB65221:HSB65224 IBX65221:IBX65224 ILT65221:ILT65224 IVP65221:IVP65224 JFL65221:JFL65224 JPH65221:JPH65224 JZD65221:JZD65224 KIZ65221:KIZ65224 KSV65221:KSV65224 LCR65221:LCR65224 LMN65221:LMN65224 LWJ65221:LWJ65224 MGF65221:MGF65224 MQB65221:MQB65224 MZX65221:MZX65224 NJT65221:NJT65224 NTP65221:NTP65224 ODL65221:ODL65224 ONH65221:ONH65224 OXD65221:OXD65224 PGZ65221:PGZ65224 PQV65221:PQV65224 QAR65221:QAR65224 QKN65221:QKN65224 QUJ65221:QUJ65224 REF65221:REF65224 ROB65221:ROB65224 RXX65221:RXX65224 SHT65221:SHT65224 SRP65221:SRP65224 TBL65221:TBL65224 TLH65221:TLH65224 TVD65221:TVD65224 UEZ65221:UEZ65224 UOV65221:UOV65224 UYR65221:UYR65224 VIN65221:VIN65224 VSJ65221:VSJ65224 WCF65221:WCF65224 WMB65221:WMB65224 WVX65221:WVX65224 P130757:P130760 JL130757:JL130760 TH130757:TH130760 ADD130757:ADD130760 AMZ130757:AMZ130760 AWV130757:AWV130760 BGR130757:BGR130760 BQN130757:BQN130760 CAJ130757:CAJ130760 CKF130757:CKF130760 CUB130757:CUB130760 DDX130757:DDX130760 DNT130757:DNT130760 DXP130757:DXP130760 EHL130757:EHL130760 ERH130757:ERH130760 FBD130757:FBD130760 FKZ130757:FKZ130760 FUV130757:FUV130760 GER130757:GER130760 GON130757:GON130760 GYJ130757:GYJ130760 HIF130757:HIF130760 HSB130757:HSB130760 IBX130757:IBX130760 ILT130757:ILT130760 IVP130757:IVP130760 JFL130757:JFL130760 JPH130757:JPH130760 JZD130757:JZD130760 KIZ130757:KIZ130760 KSV130757:KSV130760 LCR130757:LCR130760 LMN130757:LMN130760 LWJ130757:LWJ130760 MGF130757:MGF130760 MQB130757:MQB130760 MZX130757:MZX130760 NJT130757:NJT130760 NTP130757:NTP130760 ODL130757:ODL130760 ONH130757:ONH130760 OXD130757:OXD130760 PGZ130757:PGZ130760 PQV130757:PQV130760 QAR130757:QAR130760 QKN130757:QKN130760 QUJ130757:QUJ130760 REF130757:REF130760 ROB130757:ROB130760 RXX130757:RXX130760 SHT130757:SHT130760 SRP130757:SRP130760 TBL130757:TBL130760 TLH130757:TLH130760 TVD130757:TVD130760 UEZ130757:UEZ130760 UOV130757:UOV130760 UYR130757:UYR130760 VIN130757:VIN130760 VSJ130757:VSJ130760 WCF130757:WCF130760 WMB130757:WMB130760 WVX130757:WVX130760 P196293:P196296 JL196293:JL196296 TH196293:TH196296 ADD196293:ADD196296 AMZ196293:AMZ196296 AWV196293:AWV196296 BGR196293:BGR196296 BQN196293:BQN196296 CAJ196293:CAJ196296 CKF196293:CKF196296 CUB196293:CUB196296 DDX196293:DDX196296 DNT196293:DNT196296 DXP196293:DXP196296 EHL196293:EHL196296 ERH196293:ERH196296 FBD196293:FBD196296 FKZ196293:FKZ196296 FUV196293:FUV196296 GER196293:GER196296 GON196293:GON196296 GYJ196293:GYJ196296 HIF196293:HIF196296 HSB196293:HSB196296 IBX196293:IBX196296 ILT196293:ILT196296 IVP196293:IVP196296 JFL196293:JFL196296 JPH196293:JPH196296 JZD196293:JZD196296 KIZ196293:KIZ196296 KSV196293:KSV196296 LCR196293:LCR196296 LMN196293:LMN196296 LWJ196293:LWJ196296 MGF196293:MGF196296 MQB196293:MQB196296 MZX196293:MZX196296 NJT196293:NJT196296 NTP196293:NTP196296 ODL196293:ODL196296 ONH196293:ONH196296 OXD196293:OXD196296 PGZ196293:PGZ196296 PQV196293:PQV196296 QAR196293:QAR196296 QKN196293:QKN196296 QUJ196293:QUJ196296 REF196293:REF196296 ROB196293:ROB196296 RXX196293:RXX196296 SHT196293:SHT196296 SRP196293:SRP196296 TBL196293:TBL196296 TLH196293:TLH196296 TVD196293:TVD196296 UEZ196293:UEZ196296 UOV196293:UOV196296 UYR196293:UYR196296 VIN196293:VIN196296 VSJ196293:VSJ196296 WCF196293:WCF196296 WMB196293:WMB196296 WVX196293:WVX196296 P261829:P261832 JL261829:JL261832 TH261829:TH261832 ADD261829:ADD261832 AMZ261829:AMZ261832 AWV261829:AWV261832 BGR261829:BGR261832 BQN261829:BQN261832 CAJ261829:CAJ261832 CKF261829:CKF261832 CUB261829:CUB261832 DDX261829:DDX261832 DNT261829:DNT261832 DXP261829:DXP261832 EHL261829:EHL261832 ERH261829:ERH261832 FBD261829:FBD261832 FKZ261829:FKZ261832 FUV261829:FUV261832 GER261829:GER261832 GON261829:GON261832 GYJ261829:GYJ261832 HIF261829:HIF261832 HSB261829:HSB261832 IBX261829:IBX261832 ILT261829:ILT261832 IVP261829:IVP261832 JFL261829:JFL261832 JPH261829:JPH261832 JZD261829:JZD261832 KIZ261829:KIZ261832 KSV261829:KSV261832 LCR261829:LCR261832 LMN261829:LMN261832 LWJ261829:LWJ261832 MGF261829:MGF261832 MQB261829:MQB261832 MZX261829:MZX261832 NJT261829:NJT261832 NTP261829:NTP261832 ODL261829:ODL261832 ONH261829:ONH261832 OXD261829:OXD261832 PGZ261829:PGZ261832 PQV261829:PQV261832 QAR261829:QAR261832 QKN261829:QKN261832 QUJ261829:QUJ261832 REF261829:REF261832 ROB261829:ROB261832 RXX261829:RXX261832 SHT261829:SHT261832 SRP261829:SRP261832 TBL261829:TBL261832 TLH261829:TLH261832 TVD261829:TVD261832 UEZ261829:UEZ261832 UOV261829:UOV261832 UYR261829:UYR261832 VIN261829:VIN261832 VSJ261829:VSJ261832 WCF261829:WCF261832 WMB261829:WMB261832 WVX261829:WVX261832 P327365:P327368 JL327365:JL327368 TH327365:TH327368 ADD327365:ADD327368 AMZ327365:AMZ327368 AWV327365:AWV327368 BGR327365:BGR327368 BQN327365:BQN327368 CAJ327365:CAJ327368 CKF327365:CKF327368 CUB327365:CUB327368 DDX327365:DDX327368 DNT327365:DNT327368 DXP327365:DXP327368 EHL327365:EHL327368 ERH327365:ERH327368 FBD327365:FBD327368 FKZ327365:FKZ327368 FUV327365:FUV327368 GER327365:GER327368 GON327365:GON327368 GYJ327365:GYJ327368 HIF327365:HIF327368 HSB327365:HSB327368 IBX327365:IBX327368 ILT327365:ILT327368 IVP327365:IVP327368 JFL327365:JFL327368 JPH327365:JPH327368 JZD327365:JZD327368 KIZ327365:KIZ327368 KSV327365:KSV327368 LCR327365:LCR327368 LMN327365:LMN327368 LWJ327365:LWJ327368 MGF327365:MGF327368 MQB327365:MQB327368 MZX327365:MZX327368 NJT327365:NJT327368 NTP327365:NTP327368 ODL327365:ODL327368 ONH327365:ONH327368 OXD327365:OXD327368 PGZ327365:PGZ327368 PQV327365:PQV327368 QAR327365:QAR327368 QKN327365:QKN327368 QUJ327365:QUJ327368 REF327365:REF327368 ROB327365:ROB327368 RXX327365:RXX327368 SHT327365:SHT327368 SRP327365:SRP327368 TBL327365:TBL327368 TLH327365:TLH327368 TVD327365:TVD327368 UEZ327365:UEZ327368 UOV327365:UOV327368 UYR327365:UYR327368 VIN327365:VIN327368 VSJ327365:VSJ327368 WCF327365:WCF327368 WMB327365:WMB327368 WVX327365:WVX327368 P392901:P392904 JL392901:JL392904 TH392901:TH392904 ADD392901:ADD392904 AMZ392901:AMZ392904 AWV392901:AWV392904 BGR392901:BGR392904 BQN392901:BQN392904 CAJ392901:CAJ392904 CKF392901:CKF392904 CUB392901:CUB392904 DDX392901:DDX392904 DNT392901:DNT392904 DXP392901:DXP392904 EHL392901:EHL392904 ERH392901:ERH392904 FBD392901:FBD392904 FKZ392901:FKZ392904 FUV392901:FUV392904 GER392901:GER392904 GON392901:GON392904 GYJ392901:GYJ392904 HIF392901:HIF392904 HSB392901:HSB392904 IBX392901:IBX392904 ILT392901:ILT392904 IVP392901:IVP392904 JFL392901:JFL392904 JPH392901:JPH392904 JZD392901:JZD392904 KIZ392901:KIZ392904 KSV392901:KSV392904 LCR392901:LCR392904 LMN392901:LMN392904 LWJ392901:LWJ392904 MGF392901:MGF392904 MQB392901:MQB392904 MZX392901:MZX392904 NJT392901:NJT392904 NTP392901:NTP392904 ODL392901:ODL392904 ONH392901:ONH392904 OXD392901:OXD392904 PGZ392901:PGZ392904 PQV392901:PQV392904 QAR392901:QAR392904 QKN392901:QKN392904 QUJ392901:QUJ392904 REF392901:REF392904 ROB392901:ROB392904 RXX392901:RXX392904 SHT392901:SHT392904 SRP392901:SRP392904 TBL392901:TBL392904 TLH392901:TLH392904 TVD392901:TVD392904 UEZ392901:UEZ392904 UOV392901:UOV392904 UYR392901:UYR392904 VIN392901:VIN392904 VSJ392901:VSJ392904 WCF392901:WCF392904 WMB392901:WMB392904 WVX392901:WVX392904 P458437:P458440 JL458437:JL458440 TH458437:TH458440 ADD458437:ADD458440 AMZ458437:AMZ458440 AWV458437:AWV458440 BGR458437:BGR458440 BQN458437:BQN458440 CAJ458437:CAJ458440 CKF458437:CKF458440 CUB458437:CUB458440 DDX458437:DDX458440 DNT458437:DNT458440 DXP458437:DXP458440 EHL458437:EHL458440 ERH458437:ERH458440 FBD458437:FBD458440 FKZ458437:FKZ458440 FUV458437:FUV458440 GER458437:GER458440 GON458437:GON458440 GYJ458437:GYJ458440 HIF458437:HIF458440 HSB458437:HSB458440 IBX458437:IBX458440 ILT458437:ILT458440 IVP458437:IVP458440 JFL458437:JFL458440 JPH458437:JPH458440 JZD458437:JZD458440 KIZ458437:KIZ458440 KSV458437:KSV458440 LCR458437:LCR458440 LMN458437:LMN458440 LWJ458437:LWJ458440 MGF458437:MGF458440 MQB458437:MQB458440 MZX458437:MZX458440 NJT458437:NJT458440 NTP458437:NTP458440 ODL458437:ODL458440 ONH458437:ONH458440 OXD458437:OXD458440 PGZ458437:PGZ458440 PQV458437:PQV458440 QAR458437:QAR458440 QKN458437:QKN458440 QUJ458437:QUJ458440 REF458437:REF458440 ROB458437:ROB458440 RXX458437:RXX458440 SHT458437:SHT458440 SRP458437:SRP458440 TBL458437:TBL458440 TLH458437:TLH458440 TVD458437:TVD458440 UEZ458437:UEZ458440 UOV458437:UOV458440 UYR458437:UYR458440 VIN458437:VIN458440 VSJ458437:VSJ458440 WCF458437:WCF458440 WMB458437:WMB458440 WVX458437:WVX458440 P523973:P523976 JL523973:JL523976 TH523973:TH523976 ADD523973:ADD523976 AMZ523973:AMZ523976 AWV523973:AWV523976 BGR523973:BGR523976 BQN523973:BQN523976 CAJ523973:CAJ523976 CKF523973:CKF523976 CUB523973:CUB523976 DDX523973:DDX523976 DNT523973:DNT523976 DXP523973:DXP523976 EHL523973:EHL523976 ERH523973:ERH523976 FBD523973:FBD523976 FKZ523973:FKZ523976 FUV523973:FUV523976 GER523973:GER523976 GON523973:GON523976 GYJ523973:GYJ523976 HIF523973:HIF523976 HSB523973:HSB523976 IBX523973:IBX523976 ILT523973:ILT523976 IVP523973:IVP523976 JFL523973:JFL523976 JPH523973:JPH523976 JZD523973:JZD523976 KIZ523973:KIZ523976 KSV523973:KSV523976 LCR523973:LCR523976 LMN523973:LMN523976 LWJ523973:LWJ523976 MGF523973:MGF523976 MQB523973:MQB523976 MZX523973:MZX523976 NJT523973:NJT523976 NTP523973:NTP523976 ODL523973:ODL523976 ONH523973:ONH523976 OXD523973:OXD523976 PGZ523973:PGZ523976 PQV523973:PQV523976 QAR523973:QAR523976 QKN523973:QKN523976 QUJ523973:QUJ523976 REF523973:REF523976 ROB523973:ROB523976 RXX523973:RXX523976 SHT523973:SHT523976 SRP523973:SRP523976 TBL523973:TBL523976 TLH523973:TLH523976 TVD523973:TVD523976 UEZ523973:UEZ523976 UOV523973:UOV523976 UYR523973:UYR523976 VIN523973:VIN523976 VSJ523973:VSJ523976 WCF523973:WCF523976 WMB523973:WMB523976 WVX523973:WVX523976 P589509:P589512 JL589509:JL589512 TH589509:TH589512 ADD589509:ADD589512 AMZ589509:AMZ589512 AWV589509:AWV589512 BGR589509:BGR589512 BQN589509:BQN589512 CAJ589509:CAJ589512 CKF589509:CKF589512 CUB589509:CUB589512 DDX589509:DDX589512 DNT589509:DNT589512 DXP589509:DXP589512 EHL589509:EHL589512 ERH589509:ERH589512 FBD589509:FBD589512 FKZ589509:FKZ589512 FUV589509:FUV589512 GER589509:GER589512 GON589509:GON589512 GYJ589509:GYJ589512 HIF589509:HIF589512 HSB589509:HSB589512 IBX589509:IBX589512 ILT589509:ILT589512 IVP589509:IVP589512 JFL589509:JFL589512 JPH589509:JPH589512 JZD589509:JZD589512 KIZ589509:KIZ589512 KSV589509:KSV589512 LCR589509:LCR589512 LMN589509:LMN589512 LWJ589509:LWJ589512 MGF589509:MGF589512 MQB589509:MQB589512 MZX589509:MZX589512 NJT589509:NJT589512 NTP589509:NTP589512 ODL589509:ODL589512 ONH589509:ONH589512 OXD589509:OXD589512 PGZ589509:PGZ589512 PQV589509:PQV589512 QAR589509:QAR589512 QKN589509:QKN589512 QUJ589509:QUJ589512 REF589509:REF589512 ROB589509:ROB589512 RXX589509:RXX589512 SHT589509:SHT589512 SRP589509:SRP589512 TBL589509:TBL589512 TLH589509:TLH589512 TVD589509:TVD589512 UEZ589509:UEZ589512 UOV589509:UOV589512 UYR589509:UYR589512 VIN589509:VIN589512 VSJ589509:VSJ589512 WCF589509:WCF589512 WMB589509:WMB589512 WVX589509:WVX589512 P655045:P655048 JL655045:JL655048 TH655045:TH655048 ADD655045:ADD655048 AMZ655045:AMZ655048 AWV655045:AWV655048 BGR655045:BGR655048 BQN655045:BQN655048 CAJ655045:CAJ655048 CKF655045:CKF655048 CUB655045:CUB655048 DDX655045:DDX655048 DNT655045:DNT655048 DXP655045:DXP655048 EHL655045:EHL655048 ERH655045:ERH655048 FBD655045:FBD655048 FKZ655045:FKZ655048 FUV655045:FUV655048 GER655045:GER655048 GON655045:GON655048 GYJ655045:GYJ655048 HIF655045:HIF655048 HSB655045:HSB655048 IBX655045:IBX655048 ILT655045:ILT655048 IVP655045:IVP655048 JFL655045:JFL655048 JPH655045:JPH655048 JZD655045:JZD655048 KIZ655045:KIZ655048 KSV655045:KSV655048 LCR655045:LCR655048 LMN655045:LMN655048 LWJ655045:LWJ655048 MGF655045:MGF655048 MQB655045:MQB655048 MZX655045:MZX655048 NJT655045:NJT655048 NTP655045:NTP655048 ODL655045:ODL655048 ONH655045:ONH655048 OXD655045:OXD655048 PGZ655045:PGZ655048 PQV655045:PQV655048 QAR655045:QAR655048 QKN655045:QKN655048 QUJ655045:QUJ655048 REF655045:REF655048 ROB655045:ROB655048 RXX655045:RXX655048 SHT655045:SHT655048 SRP655045:SRP655048 TBL655045:TBL655048 TLH655045:TLH655048 TVD655045:TVD655048 UEZ655045:UEZ655048 UOV655045:UOV655048 UYR655045:UYR655048 VIN655045:VIN655048 VSJ655045:VSJ655048 WCF655045:WCF655048 WMB655045:WMB655048 WVX655045:WVX655048 P720581:P720584 JL720581:JL720584 TH720581:TH720584 ADD720581:ADD720584 AMZ720581:AMZ720584 AWV720581:AWV720584 BGR720581:BGR720584 BQN720581:BQN720584 CAJ720581:CAJ720584 CKF720581:CKF720584 CUB720581:CUB720584 DDX720581:DDX720584 DNT720581:DNT720584 DXP720581:DXP720584 EHL720581:EHL720584 ERH720581:ERH720584 FBD720581:FBD720584 FKZ720581:FKZ720584 FUV720581:FUV720584 GER720581:GER720584 GON720581:GON720584 GYJ720581:GYJ720584 HIF720581:HIF720584 HSB720581:HSB720584 IBX720581:IBX720584 ILT720581:ILT720584 IVP720581:IVP720584 JFL720581:JFL720584 JPH720581:JPH720584 JZD720581:JZD720584 KIZ720581:KIZ720584 KSV720581:KSV720584 LCR720581:LCR720584 LMN720581:LMN720584 LWJ720581:LWJ720584 MGF720581:MGF720584 MQB720581:MQB720584 MZX720581:MZX720584 NJT720581:NJT720584 NTP720581:NTP720584 ODL720581:ODL720584 ONH720581:ONH720584 OXD720581:OXD720584 PGZ720581:PGZ720584 PQV720581:PQV720584 QAR720581:QAR720584 QKN720581:QKN720584 QUJ720581:QUJ720584 REF720581:REF720584 ROB720581:ROB720584 RXX720581:RXX720584 SHT720581:SHT720584 SRP720581:SRP720584 TBL720581:TBL720584 TLH720581:TLH720584 TVD720581:TVD720584 UEZ720581:UEZ720584 UOV720581:UOV720584 UYR720581:UYR720584 VIN720581:VIN720584 VSJ720581:VSJ720584 WCF720581:WCF720584 WMB720581:WMB720584 WVX720581:WVX720584 P786117:P786120 JL786117:JL786120 TH786117:TH786120 ADD786117:ADD786120 AMZ786117:AMZ786120 AWV786117:AWV786120 BGR786117:BGR786120 BQN786117:BQN786120 CAJ786117:CAJ786120 CKF786117:CKF786120 CUB786117:CUB786120 DDX786117:DDX786120 DNT786117:DNT786120 DXP786117:DXP786120 EHL786117:EHL786120 ERH786117:ERH786120 FBD786117:FBD786120 FKZ786117:FKZ786120 FUV786117:FUV786120 GER786117:GER786120 GON786117:GON786120 GYJ786117:GYJ786120 HIF786117:HIF786120 HSB786117:HSB786120 IBX786117:IBX786120 ILT786117:ILT786120 IVP786117:IVP786120 JFL786117:JFL786120 JPH786117:JPH786120 JZD786117:JZD786120 KIZ786117:KIZ786120 KSV786117:KSV786120 LCR786117:LCR786120 LMN786117:LMN786120 LWJ786117:LWJ786120 MGF786117:MGF786120 MQB786117:MQB786120 MZX786117:MZX786120 NJT786117:NJT786120 NTP786117:NTP786120 ODL786117:ODL786120 ONH786117:ONH786120 OXD786117:OXD786120 PGZ786117:PGZ786120 PQV786117:PQV786120 QAR786117:QAR786120 QKN786117:QKN786120 QUJ786117:QUJ786120 REF786117:REF786120 ROB786117:ROB786120 RXX786117:RXX786120 SHT786117:SHT786120 SRP786117:SRP786120 TBL786117:TBL786120 TLH786117:TLH786120 TVD786117:TVD786120 UEZ786117:UEZ786120 UOV786117:UOV786120 UYR786117:UYR786120 VIN786117:VIN786120 VSJ786117:VSJ786120 WCF786117:WCF786120 WMB786117:WMB786120 WVX786117:WVX786120 P851653:P851656 JL851653:JL851656 TH851653:TH851656 ADD851653:ADD851656 AMZ851653:AMZ851656 AWV851653:AWV851656 BGR851653:BGR851656 BQN851653:BQN851656 CAJ851653:CAJ851656 CKF851653:CKF851656 CUB851653:CUB851656 DDX851653:DDX851656 DNT851653:DNT851656 DXP851653:DXP851656 EHL851653:EHL851656 ERH851653:ERH851656 FBD851653:FBD851656 FKZ851653:FKZ851656 FUV851653:FUV851656 GER851653:GER851656 GON851653:GON851656 GYJ851653:GYJ851656 HIF851653:HIF851656 HSB851653:HSB851656 IBX851653:IBX851656 ILT851653:ILT851656 IVP851653:IVP851656 JFL851653:JFL851656 JPH851653:JPH851656 JZD851653:JZD851656 KIZ851653:KIZ851656 KSV851653:KSV851656 LCR851653:LCR851656 LMN851653:LMN851656 LWJ851653:LWJ851656 MGF851653:MGF851656 MQB851653:MQB851656 MZX851653:MZX851656 NJT851653:NJT851656 NTP851653:NTP851656 ODL851653:ODL851656 ONH851653:ONH851656 OXD851653:OXD851656 PGZ851653:PGZ851656 PQV851653:PQV851656 QAR851653:QAR851656 QKN851653:QKN851656 QUJ851653:QUJ851656 REF851653:REF851656 ROB851653:ROB851656 RXX851653:RXX851656 SHT851653:SHT851656 SRP851653:SRP851656 TBL851653:TBL851656 TLH851653:TLH851656 TVD851653:TVD851656 UEZ851653:UEZ851656 UOV851653:UOV851656 UYR851653:UYR851656 VIN851653:VIN851656 VSJ851653:VSJ851656 WCF851653:WCF851656 WMB851653:WMB851656 WVX851653:WVX851656 P917189:P917192 JL917189:JL917192 TH917189:TH917192 ADD917189:ADD917192 AMZ917189:AMZ917192 AWV917189:AWV917192 BGR917189:BGR917192 BQN917189:BQN917192 CAJ917189:CAJ917192 CKF917189:CKF917192 CUB917189:CUB917192 DDX917189:DDX917192 DNT917189:DNT917192 DXP917189:DXP917192 EHL917189:EHL917192 ERH917189:ERH917192 FBD917189:FBD917192 FKZ917189:FKZ917192 FUV917189:FUV917192 GER917189:GER917192 GON917189:GON917192 GYJ917189:GYJ917192 HIF917189:HIF917192 HSB917189:HSB917192 IBX917189:IBX917192 ILT917189:ILT917192 IVP917189:IVP917192 JFL917189:JFL917192 JPH917189:JPH917192 JZD917189:JZD917192 KIZ917189:KIZ917192 KSV917189:KSV917192 LCR917189:LCR917192 LMN917189:LMN917192 LWJ917189:LWJ917192 MGF917189:MGF917192 MQB917189:MQB917192 MZX917189:MZX917192 NJT917189:NJT917192 NTP917189:NTP917192 ODL917189:ODL917192 ONH917189:ONH917192 OXD917189:OXD917192 PGZ917189:PGZ917192 PQV917189:PQV917192 QAR917189:QAR917192 QKN917189:QKN917192 QUJ917189:QUJ917192 REF917189:REF917192 ROB917189:ROB917192 RXX917189:RXX917192 SHT917189:SHT917192 SRP917189:SRP917192 TBL917189:TBL917192 TLH917189:TLH917192 TVD917189:TVD917192 UEZ917189:UEZ917192 UOV917189:UOV917192 UYR917189:UYR917192 VIN917189:VIN917192 VSJ917189:VSJ917192 WCF917189:WCF917192 WMB917189:WMB917192 WVX917189:WVX917192 P982725:P982728 JL982725:JL982728 TH982725:TH982728 ADD982725:ADD982728 AMZ982725:AMZ982728 AWV982725:AWV982728 BGR982725:BGR982728 BQN982725:BQN982728 CAJ982725:CAJ982728 CKF982725:CKF982728 CUB982725:CUB982728 DDX982725:DDX982728 DNT982725:DNT982728 DXP982725:DXP982728 EHL982725:EHL982728 ERH982725:ERH982728 FBD982725:FBD982728 FKZ982725:FKZ982728 FUV982725:FUV982728 GER982725:GER982728 GON982725:GON982728 GYJ982725:GYJ982728 HIF982725:HIF982728 HSB982725:HSB982728 IBX982725:IBX982728 ILT982725:ILT982728 IVP982725:IVP982728 JFL982725:JFL982728 JPH982725:JPH982728 JZD982725:JZD982728 KIZ982725:KIZ982728 KSV982725:KSV982728 LCR982725:LCR982728 LMN982725:LMN982728 LWJ982725:LWJ982728 MGF982725:MGF982728 MQB982725:MQB982728 MZX982725:MZX982728 NJT982725:NJT982728 NTP982725:NTP982728 ODL982725:ODL982728 ONH982725:ONH982728 OXD982725:OXD982728 PGZ982725:PGZ982728 PQV982725:PQV982728 QAR982725:QAR982728 QKN982725:QKN982728 QUJ982725:QUJ982728 REF982725:REF982728 ROB982725:ROB982728 RXX982725:RXX982728 SHT982725:SHT982728 SRP982725:SRP982728 TBL982725:TBL982728 TLH982725:TLH982728 TVD982725:TVD982728 UEZ982725:UEZ982728 UOV982725:UOV982728 UYR982725:UYR982728 VIN982725:VIN982728 VSJ982725:VSJ982728 WCF982725:WCF982728 WMB982725:WMB982728 WVX982725:WVX982728 U65220:U65223 JQ65220:JQ65223 TM65220:TM65223 ADI65220:ADI65223 ANE65220:ANE65223 AXA65220:AXA65223 BGW65220:BGW65223 BQS65220:BQS65223 CAO65220:CAO65223 CKK65220:CKK65223 CUG65220:CUG65223 DEC65220:DEC65223 DNY65220:DNY65223 DXU65220:DXU65223 EHQ65220:EHQ65223 ERM65220:ERM65223 FBI65220:FBI65223 FLE65220:FLE65223 FVA65220:FVA65223 GEW65220:GEW65223 GOS65220:GOS65223 GYO65220:GYO65223 HIK65220:HIK65223 HSG65220:HSG65223 ICC65220:ICC65223 ILY65220:ILY65223 IVU65220:IVU65223 JFQ65220:JFQ65223 JPM65220:JPM65223 JZI65220:JZI65223 KJE65220:KJE65223 KTA65220:KTA65223 LCW65220:LCW65223 LMS65220:LMS65223 LWO65220:LWO65223 MGK65220:MGK65223 MQG65220:MQG65223 NAC65220:NAC65223 NJY65220:NJY65223 NTU65220:NTU65223 ODQ65220:ODQ65223 ONM65220:ONM65223 OXI65220:OXI65223 PHE65220:PHE65223 PRA65220:PRA65223 QAW65220:QAW65223 QKS65220:QKS65223 QUO65220:QUO65223 REK65220:REK65223 ROG65220:ROG65223 RYC65220:RYC65223 SHY65220:SHY65223 SRU65220:SRU65223 TBQ65220:TBQ65223 TLM65220:TLM65223 TVI65220:TVI65223 UFE65220:UFE65223 UPA65220:UPA65223 UYW65220:UYW65223 VIS65220:VIS65223 VSO65220:VSO65223 WCK65220:WCK65223 WMG65220:WMG65223 WWC65220:WWC65223 U130756:U130759 JQ130756:JQ130759 TM130756:TM130759 ADI130756:ADI130759 ANE130756:ANE130759 AXA130756:AXA130759 BGW130756:BGW130759 BQS130756:BQS130759 CAO130756:CAO130759 CKK130756:CKK130759 CUG130756:CUG130759 DEC130756:DEC130759 DNY130756:DNY130759 DXU130756:DXU130759 EHQ130756:EHQ130759 ERM130756:ERM130759 FBI130756:FBI130759 FLE130756:FLE130759 FVA130756:FVA130759 GEW130756:GEW130759 GOS130756:GOS130759 GYO130756:GYO130759 HIK130756:HIK130759 HSG130756:HSG130759 ICC130756:ICC130759 ILY130756:ILY130759 IVU130756:IVU130759 JFQ130756:JFQ130759 JPM130756:JPM130759 JZI130756:JZI130759 KJE130756:KJE130759 KTA130756:KTA130759 LCW130756:LCW130759 LMS130756:LMS130759 LWO130756:LWO130759 MGK130756:MGK130759 MQG130756:MQG130759 NAC130756:NAC130759 NJY130756:NJY130759 NTU130756:NTU130759 ODQ130756:ODQ130759 ONM130756:ONM130759 OXI130756:OXI130759 PHE130756:PHE130759 PRA130756:PRA130759 QAW130756:QAW130759 QKS130756:QKS130759 QUO130756:QUO130759 REK130756:REK130759 ROG130756:ROG130759 RYC130756:RYC130759 SHY130756:SHY130759 SRU130756:SRU130759 TBQ130756:TBQ130759 TLM130756:TLM130759 TVI130756:TVI130759 UFE130756:UFE130759 UPA130756:UPA130759 UYW130756:UYW130759 VIS130756:VIS130759 VSO130756:VSO130759 WCK130756:WCK130759 WMG130756:WMG130759 WWC130756:WWC130759 U196292:U196295 JQ196292:JQ196295 TM196292:TM196295 ADI196292:ADI196295 ANE196292:ANE196295 AXA196292:AXA196295 BGW196292:BGW196295 BQS196292:BQS196295 CAO196292:CAO196295 CKK196292:CKK196295 CUG196292:CUG196295 DEC196292:DEC196295 DNY196292:DNY196295 DXU196292:DXU196295 EHQ196292:EHQ196295 ERM196292:ERM196295 FBI196292:FBI196295 FLE196292:FLE196295 FVA196292:FVA196295 GEW196292:GEW196295 GOS196292:GOS196295 GYO196292:GYO196295 HIK196292:HIK196295 HSG196292:HSG196295 ICC196292:ICC196295 ILY196292:ILY196295 IVU196292:IVU196295 JFQ196292:JFQ196295 JPM196292:JPM196295 JZI196292:JZI196295 KJE196292:KJE196295 KTA196292:KTA196295 LCW196292:LCW196295 LMS196292:LMS196295 LWO196292:LWO196295 MGK196292:MGK196295 MQG196292:MQG196295 NAC196292:NAC196295 NJY196292:NJY196295 NTU196292:NTU196295 ODQ196292:ODQ196295 ONM196292:ONM196295 OXI196292:OXI196295 PHE196292:PHE196295 PRA196292:PRA196295 QAW196292:QAW196295 QKS196292:QKS196295 QUO196292:QUO196295 REK196292:REK196295 ROG196292:ROG196295 RYC196292:RYC196295 SHY196292:SHY196295 SRU196292:SRU196295 TBQ196292:TBQ196295 TLM196292:TLM196295 TVI196292:TVI196295 UFE196292:UFE196295 UPA196292:UPA196295 UYW196292:UYW196295 VIS196292:VIS196295 VSO196292:VSO196295 WCK196292:WCK196295 WMG196292:WMG196295 WWC196292:WWC196295 U261828:U261831 JQ261828:JQ261831 TM261828:TM261831 ADI261828:ADI261831 ANE261828:ANE261831 AXA261828:AXA261831 BGW261828:BGW261831 BQS261828:BQS261831 CAO261828:CAO261831 CKK261828:CKK261831 CUG261828:CUG261831 DEC261828:DEC261831 DNY261828:DNY261831 DXU261828:DXU261831 EHQ261828:EHQ261831 ERM261828:ERM261831 FBI261828:FBI261831 FLE261828:FLE261831 FVA261828:FVA261831 GEW261828:GEW261831 GOS261828:GOS261831 GYO261828:GYO261831 HIK261828:HIK261831 HSG261828:HSG261831 ICC261828:ICC261831 ILY261828:ILY261831 IVU261828:IVU261831 JFQ261828:JFQ261831 JPM261828:JPM261831 JZI261828:JZI261831 KJE261828:KJE261831 KTA261828:KTA261831 LCW261828:LCW261831 LMS261828:LMS261831 LWO261828:LWO261831 MGK261828:MGK261831 MQG261828:MQG261831 NAC261828:NAC261831 NJY261828:NJY261831 NTU261828:NTU261831 ODQ261828:ODQ261831 ONM261828:ONM261831 OXI261828:OXI261831 PHE261828:PHE261831 PRA261828:PRA261831 QAW261828:QAW261831 QKS261828:QKS261831 QUO261828:QUO261831 REK261828:REK261831 ROG261828:ROG261831 RYC261828:RYC261831 SHY261828:SHY261831 SRU261828:SRU261831 TBQ261828:TBQ261831 TLM261828:TLM261831 TVI261828:TVI261831 UFE261828:UFE261831 UPA261828:UPA261831 UYW261828:UYW261831 VIS261828:VIS261831 VSO261828:VSO261831 WCK261828:WCK261831 WMG261828:WMG261831 WWC261828:WWC261831 U327364:U327367 JQ327364:JQ327367 TM327364:TM327367 ADI327364:ADI327367 ANE327364:ANE327367 AXA327364:AXA327367 BGW327364:BGW327367 BQS327364:BQS327367 CAO327364:CAO327367 CKK327364:CKK327367 CUG327364:CUG327367 DEC327364:DEC327367 DNY327364:DNY327367 DXU327364:DXU327367 EHQ327364:EHQ327367 ERM327364:ERM327367 FBI327364:FBI327367 FLE327364:FLE327367 FVA327364:FVA327367 GEW327364:GEW327367 GOS327364:GOS327367 GYO327364:GYO327367 HIK327364:HIK327367 HSG327364:HSG327367 ICC327364:ICC327367 ILY327364:ILY327367 IVU327364:IVU327367 JFQ327364:JFQ327367 JPM327364:JPM327367 JZI327364:JZI327367 KJE327364:KJE327367 KTA327364:KTA327367 LCW327364:LCW327367 LMS327364:LMS327367 LWO327364:LWO327367 MGK327364:MGK327367 MQG327364:MQG327367 NAC327364:NAC327367 NJY327364:NJY327367 NTU327364:NTU327367 ODQ327364:ODQ327367 ONM327364:ONM327367 OXI327364:OXI327367 PHE327364:PHE327367 PRA327364:PRA327367 QAW327364:QAW327367 QKS327364:QKS327367 QUO327364:QUO327367 REK327364:REK327367 ROG327364:ROG327367 RYC327364:RYC327367 SHY327364:SHY327367 SRU327364:SRU327367 TBQ327364:TBQ327367 TLM327364:TLM327367 TVI327364:TVI327367 UFE327364:UFE327367 UPA327364:UPA327367 UYW327364:UYW327367 VIS327364:VIS327367 VSO327364:VSO327367 WCK327364:WCK327367 WMG327364:WMG327367 WWC327364:WWC327367 U392900:U392903 JQ392900:JQ392903 TM392900:TM392903 ADI392900:ADI392903 ANE392900:ANE392903 AXA392900:AXA392903 BGW392900:BGW392903 BQS392900:BQS392903 CAO392900:CAO392903 CKK392900:CKK392903 CUG392900:CUG392903 DEC392900:DEC392903 DNY392900:DNY392903 DXU392900:DXU392903 EHQ392900:EHQ392903 ERM392900:ERM392903 FBI392900:FBI392903 FLE392900:FLE392903 FVA392900:FVA392903 GEW392900:GEW392903 GOS392900:GOS392903 GYO392900:GYO392903 HIK392900:HIK392903 HSG392900:HSG392903 ICC392900:ICC392903 ILY392900:ILY392903 IVU392900:IVU392903 JFQ392900:JFQ392903 JPM392900:JPM392903 JZI392900:JZI392903 KJE392900:KJE392903 KTA392900:KTA392903 LCW392900:LCW392903 LMS392900:LMS392903 LWO392900:LWO392903 MGK392900:MGK392903 MQG392900:MQG392903 NAC392900:NAC392903 NJY392900:NJY392903 NTU392900:NTU392903 ODQ392900:ODQ392903 ONM392900:ONM392903 OXI392900:OXI392903 PHE392900:PHE392903 PRA392900:PRA392903 QAW392900:QAW392903 QKS392900:QKS392903 QUO392900:QUO392903 REK392900:REK392903 ROG392900:ROG392903 RYC392900:RYC392903 SHY392900:SHY392903 SRU392900:SRU392903 TBQ392900:TBQ392903 TLM392900:TLM392903 TVI392900:TVI392903 UFE392900:UFE392903 UPA392900:UPA392903 UYW392900:UYW392903 VIS392900:VIS392903 VSO392900:VSO392903 WCK392900:WCK392903 WMG392900:WMG392903 WWC392900:WWC392903 U458436:U458439 JQ458436:JQ458439 TM458436:TM458439 ADI458436:ADI458439 ANE458436:ANE458439 AXA458436:AXA458439 BGW458436:BGW458439 BQS458436:BQS458439 CAO458436:CAO458439 CKK458436:CKK458439 CUG458436:CUG458439 DEC458436:DEC458439 DNY458436:DNY458439 DXU458436:DXU458439 EHQ458436:EHQ458439 ERM458436:ERM458439 FBI458436:FBI458439 FLE458436:FLE458439 FVA458436:FVA458439 GEW458436:GEW458439 GOS458436:GOS458439 GYO458436:GYO458439 HIK458436:HIK458439 HSG458436:HSG458439 ICC458436:ICC458439 ILY458436:ILY458439 IVU458436:IVU458439 JFQ458436:JFQ458439 JPM458436:JPM458439 JZI458436:JZI458439 KJE458436:KJE458439 KTA458436:KTA458439 LCW458436:LCW458439 LMS458436:LMS458439 LWO458436:LWO458439 MGK458436:MGK458439 MQG458436:MQG458439 NAC458436:NAC458439 NJY458436:NJY458439 NTU458436:NTU458439 ODQ458436:ODQ458439 ONM458436:ONM458439 OXI458436:OXI458439 PHE458436:PHE458439 PRA458436:PRA458439 QAW458436:QAW458439 QKS458436:QKS458439 QUO458436:QUO458439 REK458436:REK458439 ROG458436:ROG458439 RYC458436:RYC458439 SHY458436:SHY458439 SRU458436:SRU458439 TBQ458436:TBQ458439 TLM458436:TLM458439 TVI458436:TVI458439 UFE458436:UFE458439 UPA458436:UPA458439 UYW458436:UYW458439 VIS458436:VIS458439 VSO458436:VSO458439 WCK458436:WCK458439 WMG458436:WMG458439 WWC458436:WWC458439 U523972:U523975 JQ523972:JQ523975 TM523972:TM523975 ADI523972:ADI523975 ANE523972:ANE523975 AXA523972:AXA523975 BGW523972:BGW523975 BQS523972:BQS523975 CAO523972:CAO523975 CKK523972:CKK523975 CUG523972:CUG523975 DEC523972:DEC523975 DNY523972:DNY523975 DXU523972:DXU523975 EHQ523972:EHQ523975 ERM523972:ERM523975 FBI523972:FBI523975 FLE523972:FLE523975 FVA523972:FVA523975 GEW523972:GEW523975 GOS523972:GOS523975 GYO523972:GYO523975 HIK523972:HIK523975 HSG523972:HSG523975 ICC523972:ICC523975 ILY523972:ILY523975 IVU523972:IVU523975 JFQ523972:JFQ523975 JPM523972:JPM523975 JZI523972:JZI523975 KJE523972:KJE523975 KTA523972:KTA523975 LCW523972:LCW523975 LMS523972:LMS523975 LWO523972:LWO523975 MGK523972:MGK523975 MQG523972:MQG523975 NAC523972:NAC523975 NJY523972:NJY523975 NTU523972:NTU523975 ODQ523972:ODQ523975 ONM523972:ONM523975 OXI523972:OXI523975 PHE523972:PHE523975 PRA523972:PRA523975 QAW523972:QAW523975 QKS523972:QKS523975 QUO523972:QUO523975 REK523972:REK523975 ROG523972:ROG523975 RYC523972:RYC523975 SHY523972:SHY523975 SRU523972:SRU523975 TBQ523972:TBQ523975 TLM523972:TLM523975 TVI523972:TVI523975 UFE523972:UFE523975 UPA523972:UPA523975 UYW523972:UYW523975 VIS523972:VIS523975 VSO523972:VSO523975 WCK523972:WCK523975 WMG523972:WMG523975 WWC523972:WWC523975 U589508:U589511 JQ589508:JQ589511 TM589508:TM589511 ADI589508:ADI589511 ANE589508:ANE589511 AXA589508:AXA589511 BGW589508:BGW589511 BQS589508:BQS589511 CAO589508:CAO589511 CKK589508:CKK589511 CUG589508:CUG589511 DEC589508:DEC589511 DNY589508:DNY589511 DXU589508:DXU589511 EHQ589508:EHQ589511 ERM589508:ERM589511 FBI589508:FBI589511 FLE589508:FLE589511 FVA589508:FVA589511 GEW589508:GEW589511 GOS589508:GOS589511 GYO589508:GYO589511 HIK589508:HIK589511 HSG589508:HSG589511 ICC589508:ICC589511 ILY589508:ILY589511 IVU589508:IVU589511 JFQ589508:JFQ589511 JPM589508:JPM589511 JZI589508:JZI589511 KJE589508:KJE589511 KTA589508:KTA589511 LCW589508:LCW589511 LMS589508:LMS589511 LWO589508:LWO589511 MGK589508:MGK589511 MQG589508:MQG589511 NAC589508:NAC589511 NJY589508:NJY589511 NTU589508:NTU589511 ODQ589508:ODQ589511 ONM589508:ONM589511 OXI589508:OXI589511 PHE589508:PHE589511 PRA589508:PRA589511 QAW589508:QAW589511 QKS589508:QKS589511 QUO589508:QUO589511 REK589508:REK589511 ROG589508:ROG589511 RYC589508:RYC589511 SHY589508:SHY589511 SRU589508:SRU589511 TBQ589508:TBQ589511 TLM589508:TLM589511 TVI589508:TVI589511 UFE589508:UFE589511 UPA589508:UPA589511 UYW589508:UYW589511 VIS589508:VIS589511 VSO589508:VSO589511 WCK589508:WCK589511 WMG589508:WMG589511 WWC589508:WWC589511 U655044:U655047 JQ655044:JQ655047 TM655044:TM655047 ADI655044:ADI655047 ANE655044:ANE655047 AXA655044:AXA655047 BGW655044:BGW655047 BQS655044:BQS655047 CAO655044:CAO655047 CKK655044:CKK655047 CUG655044:CUG655047 DEC655044:DEC655047 DNY655044:DNY655047 DXU655044:DXU655047 EHQ655044:EHQ655047 ERM655044:ERM655047 FBI655044:FBI655047 FLE655044:FLE655047 FVA655044:FVA655047 GEW655044:GEW655047 GOS655044:GOS655047 GYO655044:GYO655047 HIK655044:HIK655047 HSG655044:HSG655047 ICC655044:ICC655047 ILY655044:ILY655047 IVU655044:IVU655047 JFQ655044:JFQ655047 JPM655044:JPM655047 JZI655044:JZI655047 KJE655044:KJE655047 KTA655044:KTA655047 LCW655044:LCW655047 LMS655044:LMS655047 LWO655044:LWO655047 MGK655044:MGK655047 MQG655044:MQG655047 NAC655044:NAC655047 NJY655044:NJY655047 NTU655044:NTU655047 ODQ655044:ODQ655047 ONM655044:ONM655047 OXI655044:OXI655047 PHE655044:PHE655047 PRA655044:PRA655047 QAW655044:QAW655047 QKS655044:QKS655047 QUO655044:QUO655047 REK655044:REK655047 ROG655044:ROG655047 RYC655044:RYC655047 SHY655044:SHY655047 SRU655044:SRU655047 TBQ655044:TBQ655047 TLM655044:TLM655047 TVI655044:TVI655047 UFE655044:UFE655047 UPA655044:UPA655047 UYW655044:UYW655047 VIS655044:VIS655047 VSO655044:VSO655047 WCK655044:WCK655047 WMG655044:WMG655047 WWC655044:WWC655047 U720580:U720583 JQ720580:JQ720583 TM720580:TM720583 ADI720580:ADI720583 ANE720580:ANE720583 AXA720580:AXA720583 BGW720580:BGW720583 BQS720580:BQS720583 CAO720580:CAO720583 CKK720580:CKK720583 CUG720580:CUG720583 DEC720580:DEC720583 DNY720580:DNY720583 DXU720580:DXU720583 EHQ720580:EHQ720583 ERM720580:ERM720583 FBI720580:FBI720583 FLE720580:FLE720583 FVA720580:FVA720583 GEW720580:GEW720583 GOS720580:GOS720583 GYO720580:GYO720583 HIK720580:HIK720583 HSG720580:HSG720583 ICC720580:ICC720583 ILY720580:ILY720583 IVU720580:IVU720583 JFQ720580:JFQ720583 JPM720580:JPM720583 JZI720580:JZI720583 KJE720580:KJE720583 KTA720580:KTA720583 LCW720580:LCW720583 LMS720580:LMS720583 LWO720580:LWO720583 MGK720580:MGK720583 MQG720580:MQG720583 NAC720580:NAC720583 NJY720580:NJY720583 NTU720580:NTU720583 ODQ720580:ODQ720583 ONM720580:ONM720583 OXI720580:OXI720583 PHE720580:PHE720583 PRA720580:PRA720583 QAW720580:QAW720583 QKS720580:QKS720583 QUO720580:QUO720583 REK720580:REK720583 ROG720580:ROG720583 RYC720580:RYC720583 SHY720580:SHY720583 SRU720580:SRU720583 TBQ720580:TBQ720583 TLM720580:TLM720583 TVI720580:TVI720583 UFE720580:UFE720583 UPA720580:UPA720583 UYW720580:UYW720583 VIS720580:VIS720583 VSO720580:VSO720583 WCK720580:WCK720583 WMG720580:WMG720583 WWC720580:WWC720583 U786116:U786119 JQ786116:JQ786119 TM786116:TM786119 ADI786116:ADI786119 ANE786116:ANE786119 AXA786116:AXA786119 BGW786116:BGW786119 BQS786116:BQS786119 CAO786116:CAO786119 CKK786116:CKK786119 CUG786116:CUG786119 DEC786116:DEC786119 DNY786116:DNY786119 DXU786116:DXU786119 EHQ786116:EHQ786119 ERM786116:ERM786119 FBI786116:FBI786119 FLE786116:FLE786119 FVA786116:FVA786119 GEW786116:GEW786119 GOS786116:GOS786119 GYO786116:GYO786119 HIK786116:HIK786119 HSG786116:HSG786119 ICC786116:ICC786119 ILY786116:ILY786119 IVU786116:IVU786119 JFQ786116:JFQ786119 JPM786116:JPM786119 JZI786116:JZI786119 KJE786116:KJE786119 KTA786116:KTA786119 LCW786116:LCW786119 LMS786116:LMS786119 LWO786116:LWO786119 MGK786116:MGK786119 MQG786116:MQG786119 NAC786116:NAC786119 NJY786116:NJY786119 NTU786116:NTU786119 ODQ786116:ODQ786119 ONM786116:ONM786119 OXI786116:OXI786119 PHE786116:PHE786119 PRA786116:PRA786119 QAW786116:QAW786119 QKS786116:QKS786119 QUO786116:QUO786119 REK786116:REK786119 ROG786116:ROG786119 RYC786116:RYC786119 SHY786116:SHY786119 SRU786116:SRU786119 TBQ786116:TBQ786119 TLM786116:TLM786119 TVI786116:TVI786119 UFE786116:UFE786119 UPA786116:UPA786119 UYW786116:UYW786119 VIS786116:VIS786119 VSO786116:VSO786119 WCK786116:WCK786119 WMG786116:WMG786119 WWC786116:WWC786119 U851652:U851655 JQ851652:JQ851655 TM851652:TM851655 ADI851652:ADI851655 ANE851652:ANE851655 AXA851652:AXA851655 BGW851652:BGW851655 BQS851652:BQS851655 CAO851652:CAO851655 CKK851652:CKK851655 CUG851652:CUG851655 DEC851652:DEC851655 DNY851652:DNY851655 DXU851652:DXU851655 EHQ851652:EHQ851655 ERM851652:ERM851655 FBI851652:FBI851655 FLE851652:FLE851655 FVA851652:FVA851655 GEW851652:GEW851655 GOS851652:GOS851655 GYO851652:GYO851655 HIK851652:HIK851655 HSG851652:HSG851655 ICC851652:ICC851655 ILY851652:ILY851655 IVU851652:IVU851655 JFQ851652:JFQ851655 JPM851652:JPM851655 JZI851652:JZI851655 KJE851652:KJE851655 KTA851652:KTA851655 LCW851652:LCW851655 LMS851652:LMS851655 LWO851652:LWO851655 MGK851652:MGK851655 MQG851652:MQG851655 NAC851652:NAC851655 NJY851652:NJY851655 NTU851652:NTU851655 ODQ851652:ODQ851655 ONM851652:ONM851655 OXI851652:OXI851655 PHE851652:PHE851655 PRA851652:PRA851655 QAW851652:QAW851655 QKS851652:QKS851655 QUO851652:QUO851655 REK851652:REK851655 ROG851652:ROG851655 RYC851652:RYC851655 SHY851652:SHY851655 SRU851652:SRU851655 TBQ851652:TBQ851655 TLM851652:TLM851655 TVI851652:TVI851655 UFE851652:UFE851655 UPA851652:UPA851655 UYW851652:UYW851655 VIS851652:VIS851655 VSO851652:VSO851655 WCK851652:WCK851655 WMG851652:WMG851655 WWC851652:WWC851655 U917188:U917191 JQ917188:JQ917191 TM917188:TM917191 ADI917188:ADI917191 ANE917188:ANE917191 AXA917188:AXA917191 BGW917188:BGW917191 BQS917188:BQS917191 CAO917188:CAO917191 CKK917188:CKK917191 CUG917188:CUG917191 DEC917188:DEC917191 DNY917188:DNY917191 DXU917188:DXU917191 EHQ917188:EHQ917191 ERM917188:ERM917191 FBI917188:FBI917191 FLE917188:FLE917191 FVA917188:FVA917191 GEW917188:GEW917191 GOS917188:GOS917191 GYO917188:GYO917191 HIK917188:HIK917191 HSG917188:HSG917191 ICC917188:ICC917191 ILY917188:ILY917191 IVU917188:IVU917191 JFQ917188:JFQ917191 JPM917188:JPM917191 JZI917188:JZI917191 KJE917188:KJE917191 KTA917188:KTA917191 LCW917188:LCW917191 LMS917188:LMS917191 LWO917188:LWO917191 MGK917188:MGK917191 MQG917188:MQG917191 NAC917188:NAC917191 NJY917188:NJY917191 NTU917188:NTU917191 ODQ917188:ODQ917191 ONM917188:ONM917191 OXI917188:OXI917191 PHE917188:PHE917191 PRA917188:PRA917191 QAW917188:QAW917191 QKS917188:QKS917191 QUO917188:QUO917191 REK917188:REK917191 ROG917188:ROG917191 RYC917188:RYC917191 SHY917188:SHY917191 SRU917188:SRU917191 TBQ917188:TBQ917191 TLM917188:TLM917191 TVI917188:TVI917191 UFE917188:UFE917191 UPA917188:UPA917191 UYW917188:UYW917191 VIS917188:VIS917191 VSO917188:VSO917191 WCK917188:WCK917191 WMG917188:WMG917191 WWC917188:WWC917191 U982724:U982727 JQ982724:JQ982727 TM982724:TM982727 ADI982724:ADI982727 ANE982724:ANE982727 AXA982724:AXA982727 BGW982724:BGW982727 BQS982724:BQS982727 CAO982724:CAO982727 CKK982724:CKK982727 CUG982724:CUG982727 DEC982724:DEC982727 DNY982724:DNY982727 DXU982724:DXU982727 EHQ982724:EHQ982727 ERM982724:ERM982727 FBI982724:FBI982727 FLE982724:FLE982727 FVA982724:FVA982727 GEW982724:GEW982727 GOS982724:GOS982727 GYO982724:GYO982727 HIK982724:HIK982727 HSG982724:HSG982727 ICC982724:ICC982727 ILY982724:ILY982727 IVU982724:IVU982727 JFQ982724:JFQ982727 JPM982724:JPM982727 JZI982724:JZI982727 KJE982724:KJE982727 KTA982724:KTA982727 LCW982724:LCW982727 LMS982724:LMS982727 LWO982724:LWO982727 MGK982724:MGK982727 MQG982724:MQG982727 NAC982724:NAC982727 NJY982724:NJY982727 NTU982724:NTU982727 ODQ982724:ODQ982727 ONM982724:ONM982727 OXI982724:OXI982727 PHE982724:PHE982727 PRA982724:PRA982727 QAW982724:QAW982727 QKS982724:QKS982727 QUO982724:QUO982727 REK982724:REK982727 ROG982724:ROG982727 RYC982724:RYC982727 SHY982724:SHY982727 SRU982724:SRU982727 TBQ982724:TBQ982727 TLM982724:TLM982727 TVI982724:TVI982727 UFE982724:UFE982727 UPA982724:UPA982727 UYW982724:UYW982727 VIS982724:VIS982727 VSO982724:VSO982727 WCK982724:WCK982727 WMG982724:WMG982727 WWC982724:WWC982727 I41:I60 JE41:JE60 TA41:TA60 ACW41:ACW60 AMS41:AMS60 AWO41:AWO60 BGK41:BGK60 BQG41:BQG60 CAC41:CAC60 CJY41:CJY60 CTU41:CTU60 DDQ41:DDQ60 DNM41:DNM60 DXI41:DXI60 EHE41:EHE60 ERA41:ERA60 FAW41:FAW60 FKS41:FKS60 FUO41:FUO60 GEK41:GEK60 GOG41:GOG60 GYC41:GYC60 HHY41:HHY60 HRU41:HRU60 IBQ41:IBQ60 ILM41:ILM60 IVI41:IVI60 JFE41:JFE60 JPA41:JPA60 JYW41:JYW60 KIS41:KIS60 KSO41:KSO60 LCK41:LCK60 LMG41:LMG60 LWC41:LWC60 MFY41:MFY60 MPU41:MPU60 MZQ41:MZQ60 NJM41:NJM60 NTI41:NTI60 ODE41:ODE60 ONA41:ONA60 OWW41:OWW60 PGS41:PGS60 PQO41:PQO60 QAK41:QAK60 QKG41:QKG60 QUC41:QUC60 RDY41:RDY60 RNU41:RNU60 RXQ41:RXQ60 SHM41:SHM60 SRI41:SRI60 TBE41:TBE60 TLA41:TLA60 TUW41:TUW60 UES41:UES60 UOO41:UOO60 UYK41:UYK60 VIG41:VIG60 VSC41:VSC60 WBY41:WBY60 WLU41:WLU60 WVQ41:WVQ60 I65238:I65257 JE65238:JE65257 TA65238:TA65257 ACW65238:ACW65257 AMS65238:AMS65257 AWO65238:AWO65257 BGK65238:BGK65257 BQG65238:BQG65257 CAC65238:CAC65257 CJY65238:CJY65257 CTU65238:CTU65257 DDQ65238:DDQ65257 DNM65238:DNM65257 DXI65238:DXI65257 EHE65238:EHE65257 ERA65238:ERA65257 FAW65238:FAW65257 FKS65238:FKS65257 FUO65238:FUO65257 GEK65238:GEK65257 GOG65238:GOG65257 GYC65238:GYC65257 HHY65238:HHY65257 HRU65238:HRU65257 IBQ65238:IBQ65257 ILM65238:ILM65257 IVI65238:IVI65257 JFE65238:JFE65257 JPA65238:JPA65257 JYW65238:JYW65257 KIS65238:KIS65257 KSO65238:KSO65257 LCK65238:LCK65257 LMG65238:LMG65257 LWC65238:LWC65257 MFY65238:MFY65257 MPU65238:MPU65257 MZQ65238:MZQ65257 NJM65238:NJM65257 NTI65238:NTI65257 ODE65238:ODE65257 ONA65238:ONA65257 OWW65238:OWW65257 PGS65238:PGS65257 PQO65238:PQO65257 QAK65238:QAK65257 QKG65238:QKG65257 QUC65238:QUC65257 RDY65238:RDY65257 RNU65238:RNU65257 RXQ65238:RXQ65257 SHM65238:SHM65257 SRI65238:SRI65257 TBE65238:TBE65257 TLA65238:TLA65257 TUW65238:TUW65257 UES65238:UES65257 UOO65238:UOO65257 UYK65238:UYK65257 VIG65238:VIG65257 VSC65238:VSC65257 WBY65238:WBY65257 WLU65238:WLU65257 WVQ65238:WVQ65257 I130774:I130793 JE130774:JE130793 TA130774:TA130793 ACW130774:ACW130793 AMS130774:AMS130793 AWO130774:AWO130793 BGK130774:BGK130793 BQG130774:BQG130793 CAC130774:CAC130793 CJY130774:CJY130793 CTU130774:CTU130793 DDQ130774:DDQ130793 DNM130774:DNM130793 DXI130774:DXI130793 EHE130774:EHE130793 ERA130774:ERA130793 FAW130774:FAW130793 FKS130774:FKS130793 FUO130774:FUO130793 GEK130774:GEK130793 GOG130774:GOG130793 GYC130774:GYC130793 HHY130774:HHY130793 HRU130774:HRU130793 IBQ130774:IBQ130793 ILM130774:ILM130793 IVI130774:IVI130793 JFE130774:JFE130793 JPA130774:JPA130793 JYW130774:JYW130793 KIS130774:KIS130793 KSO130774:KSO130793 LCK130774:LCK130793 LMG130774:LMG130793 LWC130774:LWC130793 MFY130774:MFY130793 MPU130774:MPU130793 MZQ130774:MZQ130793 NJM130774:NJM130793 NTI130774:NTI130793 ODE130774:ODE130793 ONA130774:ONA130793 OWW130774:OWW130793 PGS130774:PGS130793 PQO130774:PQO130793 QAK130774:QAK130793 QKG130774:QKG130793 QUC130774:QUC130793 RDY130774:RDY130793 RNU130774:RNU130793 RXQ130774:RXQ130793 SHM130774:SHM130793 SRI130774:SRI130793 TBE130774:TBE130793 TLA130774:TLA130793 TUW130774:TUW130793 UES130774:UES130793 UOO130774:UOO130793 UYK130774:UYK130793 VIG130774:VIG130793 VSC130774:VSC130793 WBY130774:WBY130793 WLU130774:WLU130793 WVQ130774:WVQ130793 I196310:I196329 JE196310:JE196329 TA196310:TA196329 ACW196310:ACW196329 AMS196310:AMS196329 AWO196310:AWO196329 BGK196310:BGK196329 BQG196310:BQG196329 CAC196310:CAC196329 CJY196310:CJY196329 CTU196310:CTU196329 DDQ196310:DDQ196329 DNM196310:DNM196329 DXI196310:DXI196329 EHE196310:EHE196329 ERA196310:ERA196329 FAW196310:FAW196329 FKS196310:FKS196329 FUO196310:FUO196329 GEK196310:GEK196329 GOG196310:GOG196329 GYC196310:GYC196329 HHY196310:HHY196329 HRU196310:HRU196329 IBQ196310:IBQ196329 ILM196310:ILM196329 IVI196310:IVI196329 JFE196310:JFE196329 JPA196310:JPA196329 JYW196310:JYW196329 KIS196310:KIS196329 KSO196310:KSO196329 LCK196310:LCK196329 LMG196310:LMG196329 LWC196310:LWC196329 MFY196310:MFY196329 MPU196310:MPU196329 MZQ196310:MZQ196329 NJM196310:NJM196329 NTI196310:NTI196329 ODE196310:ODE196329 ONA196310:ONA196329 OWW196310:OWW196329 PGS196310:PGS196329 PQO196310:PQO196329 QAK196310:QAK196329 QKG196310:QKG196329 QUC196310:QUC196329 RDY196310:RDY196329 RNU196310:RNU196329 RXQ196310:RXQ196329 SHM196310:SHM196329 SRI196310:SRI196329 TBE196310:TBE196329 TLA196310:TLA196329 TUW196310:TUW196329 UES196310:UES196329 UOO196310:UOO196329 UYK196310:UYK196329 VIG196310:VIG196329 VSC196310:VSC196329 WBY196310:WBY196329 WLU196310:WLU196329 WVQ196310:WVQ196329 I261846:I261865 JE261846:JE261865 TA261846:TA261865 ACW261846:ACW261865 AMS261846:AMS261865 AWO261846:AWO261865 BGK261846:BGK261865 BQG261846:BQG261865 CAC261846:CAC261865 CJY261846:CJY261865 CTU261846:CTU261865 DDQ261846:DDQ261865 DNM261846:DNM261865 DXI261846:DXI261865 EHE261846:EHE261865 ERA261846:ERA261865 FAW261846:FAW261865 FKS261846:FKS261865 FUO261846:FUO261865 GEK261846:GEK261865 GOG261846:GOG261865 GYC261846:GYC261865 HHY261846:HHY261865 HRU261846:HRU261865 IBQ261846:IBQ261865 ILM261846:ILM261865 IVI261846:IVI261865 JFE261846:JFE261865 JPA261846:JPA261865 JYW261846:JYW261865 KIS261846:KIS261865 KSO261846:KSO261865 LCK261846:LCK261865 LMG261846:LMG261865 LWC261846:LWC261865 MFY261846:MFY261865 MPU261846:MPU261865 MZQ261846:MZQ261865 NJM261846:NJM261865 NTI261846:NTI261865 ODE261846:ODE261865 ONA261846:ONA261865 OWW261846:OWW261865 PGS261846:PGS261865 PQO261846:PQO261865 QAK261846:QAK261865 QKG261846:QKG261865 QUC261846:QUC261865 RDY261846:RDY261865 RNU261846:RNU261865 RXQ261846:RXQ261865 SHM261846:SHM261865 SRI261846:SRI261865 TBE261846:TBE261865 TLA261846:TLA261865 TUW261846:TUW261865 UES261846:UES261865 UOO261846:UOO261865 UYK261846:UYK261865 VIG261846:VIG261865 VSC261846:VSC261865 WBY261846:WBY261865 WLU261846:WLU261865 WVQ261846:WVQ261865 I327382:I327401 JE327382:JE327401 TA327382:TA327401 ACW327382:ACW327401 AMS327382:AMS327401 AWO327382:AWO327401 BGK327382:BGK327401 BQG327382:BQG327401 CAC327382:CAC327401 CJY327382:CJY327401 CTU327382:CTU327401 DDQ327382:DDQ327401 DNM327382:DNM327401 DXI327382:DXI327401 EHE327382:EHE327401 ERA327382:ERA327401 FAW327382:FAW327401 FKS327382:FKS327401 FUO327382:FUO327401 GEK327382:GEK327401 GOG327382:GOG327401 GYC327382:GYC327401 HHY327382:HHY327401 HRU327382:HRU327401 IBQ327382:IBQ327401 ILM327382:ILM327401 IVI327382:IVI327401 JFE327382:JFE327401 JPA327382:JPA327401 JYW327382:JYW327401 KIS327382:KIS327401 KSO327382:KSO327401 LCK327382:LCK327401 LMG327382:LMG327401 LWC327382:LWC327401 MFY327382:MFY327401 MPU327382:MPU327401 MZQ327382:MZQ327401 NJM327382:NJM327401 NTI327382:NTI327401 ODE327382:ODE327401 ONA327382:ONA327401 OWW327382:OWW327401 PGS327382:PGS327401 PQO327382:PQO327401 QAK327382:QAK327401 QKG327382:QKG327401 QUC327382:QUC327401 RDY327382:RDY327401 RNU327382:RNU327401 RXQ327382:RXQ327401 SHM327382:SHM327401 SRI327382:SRI327401 TBE327382:TBE327401 TLA327382:TLA327401 TUW327382:TUW327401 UES327382:UES327401 UOO327382:UOO327401 UYK327382:UYK327401 VIG327382:VIG327401 VSC327382:VSC327401 WBY327382:WBY327401 WLU327382:WLU327401 WVQ327382:WVQ327401 I392918:I392937 JE392918:JE392937 TA392918:TA392937 ACW392918:ACW392937 AMS392918:AMS392937 AWO392918:AWO392937 BGK392918:BGK392937 BQG392918:BQG392937 CAC392918:CAC392937 CJY392918:CJY392937 CTU392918:CTU392937 DDQ392918:DDQ392937 DNM392918:DNM392937 DXI392918:DXI392937 EHE392918:EHE392937 ERA392918:ERA392937 FAW392918:FAW392937 FKS392918:FKS392937 FUO392918:FUO392937 GEK392918:GEK392937 GOG392918:GOG392937 GYC392918:GYC392937 HHY392918:HHY392937 HRU392918:HRU392937 IBQ392918:IBQ392937 ILM392918:ILM392937 IVI392918:IVI392937 JFE392918:JFE392937 JPA392918:JPA392937 JYW392918:JYW392937 KIS392918:KIS392937 KSO392918:KSO392937 LCK392918:LCK392937 LMG392918:LMG392937 LWC392918:LWC392937 MFY392918:MFY392937 MPU392918:MPU392937 MZQ392918:MZQ392937 NJM392918:NJM392937 NTI392918:NTI392937 ODE392918:ODE392937 ONA392918:ONA392937 OWW392918:OWW392937 PGS392918:PGS392937 PQO392918:PQO392937 QAK392918:QAK392937 QKG392918:QKG392937 QUC392918:QUC392937 RDY392918:RDY392937 RNU392918:RNU392937 RXQ392918:RXQ392937 SHM392918:SHM392937 SRI392918:SRI392937 TBE392918:TBE392937 TLA392918:TLA392937 TUW392918:TUW392937 UES392918:UES392937 UOO392918:UOO392937 UYK392918:UYK392937 VIG392918:VIG392937 VSC392918:VSC392937 WBY392918:WBY392937 WLU392918:WLU392937 WVQ392918:WVQ392937 I458454:I458473 JE458454:JE458473 TA458454:TA458473 ACW458454:ACW458473 AMS458454:AMS458473 AWO458454:AWO458473 BGK458454:BGK458473 BQG458454:BQG458473 CAC458454:CAC458473 CJY458454:CJY458473 CTU458454:CTU458473 DDQ458454:DDQ458473 DNM458454:DNM458473 DXI458454:DXI458473 EHE458454:EHE458473 ERA458454:ERA458473 FAW458454:FAW458473 FKS458454:FKS458473 FUO458454:FUO458473 GEK458454:GEK458473 GOG458454:GOG458473 GYC458454:GYC458473 HHY458454:HHY458473 HRU458454:HRU458473 IBQ458454:IBQ458473 ILM458454:ILM458473 IVI458454:IVI458473 JFE458454:JFE458473 JPA458454:JPA458473 JYW458454:JYW458473 KIS458454:KIS458473 KSO458454:KSO458473 LCK458454:LCK458473 LMG458454:LMG458473 LWC458454:LWC458473 MFY458454:MFY458473 MPU458454:MPU458473 MZQ458454:MZQ458473 NJM458454:NJM458473 NTI458454:NTI458473 ODE458454:ODE458473 ONA458454:ONA458473 OWW458454:OWW458473 PGS458454:PGS458473 PQO458454:PQO458473 QAK458454:QAK458473 QKG458454:QKG458473 QUC458454:QUC458473 RDY458454:RDY458473 RNU458454:RNU458473 RXQ458454:RXQ458473 SHM458454:SHM458473 SRI458454:SRI458473 TBE458454:TBE458473 TLA458454:TLA458473 TUW458454:TUW458473 UES458454:UES458473 UOO458454:UOO458473 UYK458454:UYK458473 VIG458454:VIG458473 VSC458454:VSC458473 WBY458454:WBY458473 WLU458454:WLU458473 WVQ458454:WVQ458473 I523990:I524009 JE523990:JE524009 TA523990:TA524009 ACW523990:ACW524009 AMS523990:AMS524009 AWO523990:AWO524009 BGK523990:BGK524009 BQG523990:BQG524009 CAC523990:CAC524009 CJY523990:CJY524009 CTU523990:CTU524009 DDQ523990:DDQ524009 DNM523990:DNM524009 DXI523990:DXI524009 EHE523990:EHE524009 ERA523990:ERA524009 FAW523990:FAW524009 FKS523990:FKS524009 FUO523990:FUO524009 GEK523990:GEK524009 GOG523990:GOG524009 GYC523990:GYC524009 HHY523990:HHY524009 HRU523990:HRU524009 IBQ523990:IBQ524009 ILM523990:ILM524009 IVI523990:IVI524009 JFE523990:JFE524009 JPA523990:JPA524009 JYW523990:JYW524009 KIS523990:KIS524009 KSO523990:KSO524009 LCK523990:LCK524009 LMG523990:LMG524009 LWC523990:LWC524009 MFY523990:MFY524009 MPU523990:MPU524009 MZQ523990:MZQ524009 NJM523990:NJM524009 NTI523990:NTI524009 ODE523990:ODE524009 ONA523990:ONA524009 OWW523990:OWW524009 PGS523990:PGS524009 PQO523990:PQO524009 QAK523990:QAK524009 QKG523990:QKG524009 QUC523990:QUC524009 RDY523990:RDY524009 RNU523990:RNU524009 RXQ523990:RXQ524009 SHM523990:SHM524009 SRI523990:SRI524009 TBE523990:TBE524009 TLA523990:TLA524009 TUW523990:TUW524009 UES523990:UES524009 UOO523990:UOO524009 UYK523990:UYK524009 VIG523990:VIG524009 VSC523990:VSC524009 WBY523990:WBY524009 WLU523990:WLU524009 WVQ523990:WVQ524009 I589526:I589545 JE589526:JE589545 TA589526:TA589545 ACW589526:ACW589545 AMS589526:AMS589545 AWO589526:AWO589545 BGK589526:BGK589545 BQG589526:BQG589545 CAC589526:CAC589545 CJY589526:CJY589545 CTU589526:CTU589545 DDQ589526:DDQ589545 DNM589526:DNM589545 DXI589526:DXI589545 EHE589526:EHE589545 ERA589526:ERA589545 FAW589526:FAW589545 FKS589526:FKS589545 FUO589526:FUO589545 GEK589526:GEK589545 GOG589526:GOG589545 GYC589526:GYC589545 HHY589526:HHY589545 HRU589526:HRU589545 IBQ589526:IBQ589545 ILM589526:ILM589545 IVI589526:IVI589545 JFE589526:JFE589545 JPA589526:JPA589545 JYW589526:JYW589545 KIS589526:KIS589545 KSO589526:KSO589545 LCK589526:LCK589545 LMG589526:LMG589545 LWC589526:LWC589545 MFY589526:MFY589545 MPU589526:MPU589545 MZQ589526:MZQ589545 NJM589526:NJM589545 NTI589526:NTI589545 ODE589526:ODE589545 ONA589526:ONA589545 OWW589526:OWW589545 PGS589526:PGS589545 PQO589526:PQO589545 QAK589526:QAK589545 QKG589526:QKG589545 QUC589526:QUC589545 RDY589526:RDY589545 RNU589526:RNU589545 RXQ589526:RXQ589545 SHM589526:SHM589545 SRI589526:SRI589545 TBE589526:TBE589545 TLA589526:TLA589545 TUW589526:TUW589545 UES589526:UES589545 UOO589526:UOO589545 UYK589526:UYK589545 VIG589526:VIG589545 VSC589526:VSC589545 WBY589526:WBY589545 WLU589526:WLU589545 WVQ589526:WVQ589545 I655062:I655081 JE655062:JE655081 TA655062:TA655081 ACW655062:ACW655081 AMS655062:AMS655081 AWO655062:AWO655081 BGK655062:BGK655081 BQG655062:BQG655081 CAC655062:CAC655081 CJY655062:CJY655081 CTU655062:CTU655081 DDQ655062:DDQ655081 DNM655062:DNM655081 DXI655062:DXI655081 EHE655062:EHE655081 ERA655062:ERA655081 FAW655062:FAW655081 FKS655062:FKS655081 FUO655062:FUO655081 GEK655062:GEK655081 GOG655062:GOG655081 GYC655062:GYC655081 HHY655062:HHY655081 HRU655062:HRU655081 IBQ655062:IBQ655081 ILM655062:ILM655081 IVI655062:IVI655081 JFE655062:JFE655081 JPA655062:JPA655081 JYW655062:JYW655081 KIS655062:KIS655081 KSO655062:KSO655081 LCK655062:LCK655081 LMG655062:LMG655081 LWC655062:LWC655081 MFY655062:MFY655081 MPU655062:MPU655081 MZQ655062:MZQ655081 NJM655062:NJM655081 NTI655062:NTI655081 ODE655062:ODE655081 ONA655062:ONA655081 OWW655062:OWW655081 PGS655062:PGS655081 PQO655062:PQO655081 QAK655062:QAK655081 QKG655062:QKG655081 QUC655062:QUC655081 RDY655062:RDY655081 RNU655062:RNU655081 RXQ655062:RXQ655081 SHM655062:SHM655081 SRI655062:SRI655081 TBE655062:TBE655081 TLA655062:TLA655081 TUW655062:TUW655081 UES655062:UES655081 UOO655062:UOO655081 UYK655062:UYK655081 VIG655062:VIG655081 VSC655062:VSC655081 WBY655062:WBY655081 WLU655062:WLU655081 WVQ655062:WVQ655081 I720598:I720617 JE720598:JE720617 TA720598:TA720617 ACW720598:ACW720617 AMS720598:AMS720617 AWO720598:AWO720617 BGK720598:BGK720617 BQG720598:BQG720617 CAC720598:CAC720617 CJY720598:CJY720617 CTU720598:CTU720617 DDQ720598:DDQ720617 DNM720598:DNM720617 DXI720598:DXI720617 EHE720598:EHE720617 ERA720598:ERA720617 FAW720598:FAW720617 FKS720598:FKS720617 FUO720598:FUO720617 GEK720598:GEK720617 GOG720598:GOG720617 GYC720598:GYC720617 HHY720598:HHY720617 HRU720598:HRU720617 IBQ720598:IBQ720617 ILM720598:ILM720617 IVI720598:IVI720617 JFE720598:JFE720617 JPA720598:JPA720617 JYW720598:JYW720617 KIS720598:KIS720617 KSO720598:KSO720617 LCK720598:LCK720617 LMG720598:LMG720617 LWC720598:LWC720617 MFY720598:MFY720617 MPU720598:MPU720617 MZQ720598:MZQ720617 NJM720598:NJM720617 NTI720598:NTI720617 ODE720598:ODE720617 ONA720598:ONA720617 OWW720598:OWW720617 PGS720598:PGS720617 PQO720598:PQO720617 QAK720598:QAK720617 QKG720598:QKG720617 QUC720598:QUC720617 RDY720598:RDY720617 RNU720598:RNU720617 RXQ720598:RXQ720617 SHM720598:SHM720617 SRI720598:SRI720617 TBE720598:TBE720617 TLA720598:TLA720617 TUW720598:TUW720617 UES720598:UES720617 UOO720598:UOO720617 UYK720598:UYK720617 VIG720598:VIG720617 VSC720598:VSC720617 WBY720598:WBY720617 WLU720598:WLU720617 WVQ720598:WVQ720617 I786134:I786153 JE786134:JE786153 TA786134:TA786153 ACW786134:ACW786153 AMS786134:AMS786153 AWO786134:AWO786153 BGK786134:BGK786153 BQG786134:BQG786153 CAC786134:CAC786153 CJY786134:CJY786153 CTU786134:CTU786153 DDQ786134:DDQ786153 DNM786134:DNM786153 DXI786134:DXI786153 EHE786134:EHE786153 ERA786134:ERA786153 FAW786134:FAW786153 FKS786134:FKS786153 FUO786134:FUO786153 GEK786134:GEK786153 GOG786134:GOG786153 GYC786134:GYC786153 HHY786134:HHY786153 HRU786134:HRU786153 IBQ786134:IBQ786153 ILM786134:ILM786153 IVI786134:IVI786153 JFE786134:JFE786153 JPA786134:JPA786153 JYW786134:JYW786153 KIS786134:KIS786153 KSO786134:KSO786153 LCK786134:LCK786153 LMG786134:LMG786153 LWC786134:LWC786153 MFY786134:MFY786153 MPU786134:MPU786153 MZQ786134:MZQ786153 NJM786134:NJM786153 NTI786134:NTI786153 ODE786134:ODE786153 ONA786134:ONA786153 OWW786134:OWW786153 PGS786134:PGS786153 PQO786134:PQO786153 QAK786134:QAK786153 QKG786134:QKG786153 QUC786134:QUC786153 RDY786134:RDY786153 RNU786134:RNU786153 RXQ786134:RXQ786153 SHM786134:SHM786153 SRI786134:SRI786153 TBE786134:TBE786153 TLA786134:TLA786153 TUW786134:TUW786153 UES786134:UES786153 UOO786134:UOO786153 UYK786134:UYK786153 VIG786134:VIG786153 VSC786134:VSC786153 WBY786134:WBY786153 WLU786134:WLU786153 WVQ786134:WVQ786153 I851670:I851689 JE851670:JE851689 TA851670:TA851689 ACW851670:ACW851689 AMS851670:AMS851689 AWO851670:AWO851689 BGK851670:BGK851689 BQG851670:BQG851689 CAC851670:CAC851689 CJY851670:CJY851689 CTU851670:CTU851689 DDQ851670:DDQ851689 DNM851670:DNM851689 DXI851670:DXI851689 EHE851670:EHE851689 ERA851670:ERA851689 FAW851670:FAW851689 FKS851670:FKS851689 FUO851670:FUO851689 GEK851670:GEK851689 GOG851670:GOG851689 GYC851670:GYC851689 HHY851670:HHY851689 HRU851670:HRU851689 IBQ851670:IBQ851689 ILM851670:ILM851689 IVI851670:IVI851689 JFE851670:JFE851689 JPA851670:JPA851689 JYW851670:JYW851689 KIS851670:KIS851689 KSO851670:KSO851689 LCK851670:LCK851689 LMG851670:LMG851689 LWC851670:LWC851689 MFY851670:MFY851689 MPU851670:MPU851689 MZQ851670:MZQ851689 NJM851670:NJM851689 NTI851670:NTI851689 ODE851670:ODE851689 ONA851670:ONA851689 OWW851670:OWW851689 PGS851670:PGS851689 PQO851670:PQO851689 QAK851670:QAK851689 QKG851670:QKG851689 QUC851670:QUC851689 RDY851670:RDY851689 RNU851670:RNU851689 RXQ851670:RXQ851689 SHM851670:SHM851689 SRI851670:SRI851689 TBE851670:TBE851689 TLA851670:TLA851689 TUW851670:TUW851689 UES851670:UES851689 UOO851670:UOO851689 UYK851670:UYK851689 VIG851670:VIG851689 VSC851670:VSC851689 WBY851670:WBY851689 WLU851670:WLU851689 WVQ851670:WVQ851689 I917206:I917225 JE917206:JE917225 TA917206:TA917225 ACW917206:ACW917225 AMS917206:AMS917225 AWO917206:AWO917225 BGK917206:BGK917225 BQG917206:BQG917225 CAC917206:CAC917225 CJY917206:CJY917225 CTU917206:CTU917225 DDQ917206:DDQ917225 DNM917206:DNM917225 DXI917206:DXI917225 EHE917206:EHE917225 ERA917206:ERA917225 FAW917206:FAW917225 FKS917206:FKS917225 FUO917206:FUO917225 GEK917206:GEK917225 GOG917206:GOG917225 GYC917206:GYC917225 HHY917206:HHY917225 HRU917206:HRU917225 IBQ917206:IBQ917225 ILM917206:ILM917225 IVI917206:IVI917225 JFE917206:JFE917225 JPA917206:JPA917225 JYW917206:JYW917225 KIS917206:KIS917225 KSO917206:KSO917225 LCK917206:LCK917225 LMG917206:LMG917225 LWC917206:LWC917225 MFY917206:MFY917225 MPU917206:MPU917225 MZQ917206:MZQ917225 NJM917206:NJM917225 NTI917206:NTI917225 ODE917206:ODE917225 ONA917206:ONA917225 OWW917206:OWW917225 PGS917206:PGS917225 PQO917206:PQO917225 QAK917206:QAK917225 QKG917206:QKG917225 QUC917206:QUC917225 RDY917206:RDY917225 RNU917206:RNU917225 RXQ917206:RXQ917225 SHM917206:SHM917225 SRI917206:SRI917225 TBE917206:TBE917225 TLA917206:TLA917225 TUW917206:TUW917225 UES917206:UES917225 UOO917206:UOO917225 UYK917206:UYK917225 VIG917206:VIG917225 VSC917206:VSC917225 WBY917206:WBY917225 WLU917206:WLU917225 WVQ917206:WVQ917225 I982742:I982761 JE982742:JE982761 TA982742:TA982761 ACW982742:ACW982761 AMS982742:AMS982761 AWO982742:AWO982761 BGK982742:BGK982761 BQG982742:BQG982761 CAC982742:CAC982761 CJY982742:CJY982761 CTU982742:CTU982761 DDQ982742:DDQ982761 DNM982742:DNM982761 DXI982742:DXI982761 EHE982742:EHE982761 ERA982742:ERA982761 FAW982742:FAW982761 FKS982742:FKS982761 FUO982742:FUO982761 GEK982742:GEK982761 GOG982742:GOG982761 GYC982742:GYC982761 HHY982742:HHY982761 HRU982742:HRU982761 IBQ982742:IBQ982761 ILM982742:ILM982761 IVI982742:IVI982761 JFE982742:JFE982761 JPA982742:JPA982761 JYW982742:JYW982761 KIS982742:KIS982761 KSO982742:KSO982761 LCK982742:LCK982761 LMG982742:LMG982761 LWC982742:LWC982761 MFY982742:MFY982761 MPU982742:MPU982761 MZQ982742:MZQ982761 NJM982742:NJM982761 NTI982742:NTI982761 ODE982742:ODE982761 ONA982742:ONA982761 OWW982742:OWW982761 PGS982742:PGS982761 PQO982742:PQO982761 QAK982742:QAK982761 QKG982742:QKG982761 QUC982742:QUC982761 RDY982742:RDY982761 RNU982742:RNU982761 RXQ982742:RXQ982761 SHM982742:SHM982761 SRI982742:SRI982761 TBE982742:TBE982761 TLA982742:TLA982761 TUW982742:TUW982761 UES982742:UES982761 UOO982742:UOO982761 UYK982742:UYK982761 VIG982742:VIG982761 VSC982742:VSC982761 WBY982742:WBY982761 WLU982742:WLU982761 WVQ982742:WVQ982761 L51:L61 JH51:JH61 TD51:TD61 ACZ51:ACZ61 AMV51:AMV61 AWR51:AWR61 BGN51:BGN61 BQJ51:BQJ61 CAF51:CAF61 CKB51:CKB61 CTX51:CTX61 DDT51:DDT61 DNP51:DNP61 DXL51:DXL61 EHH51:EHH61 ERD51:ERD61 FAZ51:FAZ61 FKV51:FKV61 FUR51:FUR61 GEN51:GEN61 GOJ51:GOJ61 GYF51:GYF61 HIB51:HIB61 HRX51:HRX61 IBT51:IBT61 ILP51:ILP61 IVL51:IVL61 JFH51:JFH61 JPD51:JPD61 JYZ51:JYZ61 KIV51:KIV61 KSR51:KSR61 LCN51:LCN61 LMJ51:LMJ61 LWF51:LWF61 MGB51:MGB61 MPX51:MPX61 MZT51:MZT61 NJP51:NJP61 NTL51:NTL61 ODH51:ODH61 OND51:OND61 OWZ51:OWZ61 PGV51:PGV61 PQR51:PQR61 QAN51:QAN61 QKJ51:QKJ61 QUF51:QUF61 REB51:REB61 RNX51:RNX61 RXT51:RXT61 SHP51:SHP61 SRL51:SRL61 TBH51:TBH61 TLD51:TLD61 TUZ51:TUZ61 UEV51:UEV61 UOR51:UOR61 UYN51:UYN61 VIJ51:VIJ61 VSF51:VSF61 WCB51:WCB61 WLX51:WLX61 WVT51:WVT61 L65248:L65258 JH65248:JH65258 TD65248:TD65258 ACZ65248:ACZ65258 AMV65248:AMV65258 AWR65248:AWR65258 BGN65248:BGN65258 BQJ65248:BQJ65258 CAF65248:CAF65258 CKB65248:CKB65258 CTX65248:CTX65258 DDT65248:DDT65258 DNP65248:DNP65258 DXL65248:DXL65258 EHH65248:EHH65258 ERD65248:ERD65258 FAZ65248:FAZ65258 FKV65248:FKV65258 FUR65248:FUR65258 GEN65248:GEN65258 GOJ65248:GOJ65258 GYF65248:GYF65258 HIB65248:HIB65258 HRX65248:HRX65258 IBT65248:IBT65258 ILP65248:ILP65258 IVL65248:IVL65258 JFH65248:JFH65258 JPD65248:JPD65258 JYZ65248:JYZ65258 KIV65248:KIV65258 KSR65248:KSR65258 LCN65248:LCN65258 LMJ65248:LMJ65258 LWF65248:LWF65258 MGB65248:MGB65258 MPX65248:MPX65258 MZT65248:MZT65258 NJP65248:NJP65258 NTL65248:NTL65258 ODH65248:ODH65258 OND65248:OND65258 OWZ65248:OWZ65258 PGV65248:PGV65258 PQR65248:PQR65258 QAN65248:QAN65258 QKJ65248:QKJ65258 QUF65248:QUF65258 REB65248:REB65258 RNX65248:RNX65258 RXT65248:RXT65258 SHP65248:SHP65258 SRL65248:SRL65258 TBH65248:TBH65258 TLD65248:TLD65258 TUZ65248:TUZ65258 UEV65248:UEV65258 UOR65248:UOR65258 UYN65248:UYN65258 VIJ65248:VIJ65258 VSF65248:VSF65258 WCB65248:WCB65258 WLX65248:WLX65258 WVT65248:WVT65258 L130784:L130794 JH130784:JH130794 TD130784:TD130794 ACZ130784:ACZ130794 AMV130784:AMV130794 AWR130784:AWR130794 BGN130784:BGN130794 BQJ130784:BQJ130794 CAF130784:CAF130794 CKB130784:CKB130794 CTX130784:CTX130794 DDT130784:DDT130794 DNP130784:DNP130794 DXL130784:DXL130794 EHH130784:EHH130794 ERD130784:ERD130794 FAZ130784:FAZ130794 FKV130784:FKV130794 FUR130784:FUR130794 GEN130784:GEN130794 GOJ130784:GOJ130794 GYF130784:GYF130794 HIB130784:HIB130794 HRX130784:HRX130794 IBT130784:IBT130794 ILP130784:ILP130794 IVL130784:IVL130794 JFH130784:JFH130794 JPD130784:JPD130794 JYZ130784:JYZ130794 KIV130784:KIV130794 KSR130784:KSR130794 LCN130784:LCN130794 LMJ130784:LMJ130794 LWF130784:LWF130794 MGB130784:MGB130794 MPX130784:MPX130794 MZT130784:MZT130794 NJP130784:NJP130794 NTL130784:NTL130794 ODH130784:ODH130794 OND130784:OND130794 OWZ130784:OWZ130794 PGV130784:PGV130794 PQR130784:PQR130794 QAN130784:QAN130794 QKJ130784:QKJ130794 QUF130784:QUF130794 REB130784:REB130794 RNX130784:RNX130794 RXT130784:RXT130794 SHP130784:SHP130794 SRL130784:SRL130794 TBH130784:TBH130794 TLD130784:TLD130794 TUZ130784:TUZ130794 UEV130784:UEV130794 UOR130784:UOR130794 UYN130784:UYN130794 VIJ130784:VIJ130794 VSF130784:VSF130794 WCB130784:WCB130794 WLX130784:WLX130794 WVT130784:WVT130794 L196320:L196330 JH196320:JH196330 TD196320:TD196330 ACZ196320:ACZ196330 AMV196320:AMV196330 AWR196320:AWR196330 BGN196320:BGN196330 BQJ196320:BQJ196330 CAF196320:CAF196330 CKB196320:CKB196330 CTX196320:CTX196330 DDT196320:DDT196330 DNP196320:DNP196330 DXL196320:DXL196330 EHH196320:EHH196330 ERD196320:ERD196330 FAZ196320:FAZ196330 FKV196320:FKV196330 FUR196320:FUR196330 GEN196320:GEN196330 GOJ196320:GOJ196330 GYF196320:GYF196330 HIB196320:HIB196330 HRX196320:HRX196330 IBT196320:IBT196330 ILP196320:ILP196330 IVL196320:IVL196330 JFH196320:JFH196330 JPD196320:JPD196330 JYZ196320:JYZ196330 KIV196320:KIV196330 KSR196320:KSR196330 LCN196320:LCN196330 LMJ196320:LMJ196330 LWF196320:LWF196330 MGB196320:MGB196330 MPX196320:MPX196330 MZT196320:MZT196330 NJP196320:NJP196330 NTL196320:NTL196330 ODH196320:ODH196330 OND196320:OND196330 OWZ196320:OWZ196330 PGV196320:PGV196330 PQR196320:PQR196330 QAN196320:QAN196330 QKJ196320:QKJ196330 QUF196320:QUF196330 REB196320:REB196330 RNX196320:RNX196330 RXT196320:RXT196330 SHP196320:SHP196330 SRL196320:SRL196330 TBH196320:TBH196330 TLD196320:TLD196330 TUZ196320:TUZ196330 UEV196320:UEV196330 UOR196320:UOR196330 UYN196320:UYN196330 VIJ196320:VIJ196330 VSF196320:VSF196330 WCB196320:WCB196330 WLX196320:WLX196330 WVT196320:WVT196330 L261856:L261866 JH261856:JH261866 TD261856:TD261866 ACZ261856:ACZ261866 AMV261856:AMV261866 AWR261856:AWR261866 BGN261856:BGN261866 BQJ261856:BQJ261866 CAF261856:CAF261866 CKB261856:CKB261866 CTX261856:CTX261866 DDT261856:DDT261866 DNP261856:DNP261866 DXL261856:DXL261866 EHH261856:EHH261866 ERD261856:ERD261866 FAZ261856:FAZ261866 FKV261856:FKV261866 FUR261856:FUR261866 GEN261856:GEN261866 GOJ261856:GOJ261866 GYF261856:GYF261866 HIB261856:HIB261866 HRX261856:HRX261866 IBT261856:IBT261866 ILP261856:ILP261866 IVL261856:IVL261866 JFH261856:JFH261866 JPD261856:JPD261866 JYZ261856:JYZ261866 KIV261856:KIV261866 KSR261856:KSR261866 LCN261856:LCN261866 LMJ261856:LMJ261866 LWF261856:LWF261866 MGB261856:MGB261866 MPX261856:MPX261866 MZT261856:MZT261866 NJP261856:NJP261866 NTL261856:NTL261866 ODH261856:ODH261866 OND261856:OND261866 OWZ261856:OWZ261866 PGV261856:PGV261866 PQR261856:PQR261866 QAN261856:QAN261866 QKJ261856:QKJ261866 QUF261856:QUF261866 REB261856:REB261866 RNX261856:RNX261866 RXT261856:RXT261866 SHP261856:SHP261866 SRL261856:SRL261866 TBH261856:TBH261866 TLD261856:TLD261866 TUZ261856:TUZ261866 UEV261856:UEV261866 UOR261856:UOR261866 UYN261856:UYN261866 VIJ261856:VIJ261866 VSF261856:VSF261866 WCB261856:WCB261866 WLX261856:WLX261866 WVT261856:WVT261866 L327392:L327402 JH327392:JH327402 TD327392:TD327402 ACZ327392:ACZ327402 AMV327392:AMV327402 AWR327392:AWR327402 BGN327392:BGN327402 BQJ327392:BQJ327402 CAF327392:CAF327402 CKB327392:CKB327402 CTX327392:CTX327402 DDT327392:DDT327402 DNP327392:DNP327402 DXL327392:DXL327402 EHH327392:EHH327402 ERD327392:ERD327402 FAZ327392:FAZ327402 FKV327392:FKV327402 FUR327392:FUR327402 GEN327392:GEN327402 GOJ327392:GOJ327402 GYF327392:GYF327402 HIB327392:HIB327402 HRX327392:HRX327402 IBT327392:IBT327402 ILP327392:ILP327402 IVL327392:IVL327402 JFH327392:JFH327402 JPD327392:JPD327402 JYZ327392:JYZ327402 KIV327392:KIV327402 KSR327392:KSR327402 LCN327392:LCN327402 LMJ327392:LMJ327402 LWF327392:LWF327402 MGB327392:MGB327402 MPX327392:MPX327402 MZT327392:MZT327402 NJP327392:NJP327402 NTL327392:NTL327402 ODH327392:ODH327402 OND327392:OND327402 OWZ327392:OWZ327402 PGV327392:PGV327402 PQR327392:PQR327402 QAN327392:QAN327402 QKJ327392:QKJ327402 QUF327392:QUF327402 REB327392:REB327402 RNX327392:RNX327402 RXT327392:RXT327402 SHP327392:SHP327402 SRL327392:SRL327402 TBH327392:TBH327402 TLD327392:TLD327402 TUZ327392:TUZ327402 UEV327392:UEV327402 UOR327392:UOR327402 UYN327392:UYN327402 VIJ327392:VIJ327402 VSF327392:VSF327402 WCB327392:WCB327402 WLX327392:WLX327402 WVT327392:WVT327402 L392928:L392938 JH392928:JH392938 TD392928:TD392938 ACZ392928:ACZ392938 AMV392928:AMV392938 AWR392928:AWR392938 BGN392928:BGN392938 BQJ392928:BQJ392938 CAF392928:CAF392938 CKB392928:CKB392938 CTX392928:CTX392938 DDT392928:DDT392938 DNP392928:DNP392938 DXL392928:DXL392938 EHH392928:EHH392938 ERD392928:ERD392938 FAZ392928:FAZ392938 FKV392928:FKV392938 FUR392928:FUR392938 GEN392928:GEN392938 GOJ392928:GOJ392938 GYF392928:GYF392938 HIB392928:HIB392938 HRX392928:HRX392938 IBT392928:IBT392938 ILP392928:ILP392938 IVL392928:IVL392938 JFH392928:JFH392938 JPD392928:JPD392938 JYZ392928:JYZ392938 KIV392928:KIV392938 KSR392928:KSR392938 LCN392928:LCN392938 LMJ392928:LMJ392938 LWF392928:LWF392938 MGB392928:MGB392938 MPX392928:MPX392938 MZT392928:MZT392938 NJP392928:NJP392938 NTL392928:NTL392938 ODH392928:ODH392938 OND392928:OND392938 OWZ392928:OWZ392938 PGV392928:PGV392938 PQR392928:PQR392938 QAN392928:QAN392938 QKJ392928:QKJ392938 QUF392928:QUF392938 REB392928:REB392938 RNX392928:RNX392938 RXT392928:RXT392938 SHP392928:SHP392938 SRL392928:SRL392938 TBH392928:TBH392938 TLD392928:TLD392938 TUZ392928:TUZ392938 UEV392928:UEV392938 UOR392928:UOR392938 UYN392928:UYN392938 VIJ392928:VIJ392938 VSF392928:VSF392938 WCB392928:WCB392938 WLX392928:WLX392938 WVT392928:WVT392938 L458464:L458474 JH458464:JH458474 TD458464:TD458474 ACZ458464:ACZ458474 AMV458464:AMV458474 AWR458464:AWR458474 BGN458464:BGN458474 BQJ458464:BQJ458474 CAF458464:CAF458474 CKB458464:CKB458474 CTX458464:CTX458474 DDT458464:DDT458474 DNP458464:DNP458474 DXL458464:DXL458474 EHH458464:EHH458474 ERD458464:ERD458474 FAZ458464:FAZ458474 FKV458464:FKV458474 FUR458464:FUR458474 GEN458464:GEN458474 GOJ458464:GOJ458474 GYF458464:GYF458474 HIB458464:HIB458474 HRX458464:HRX458474 IBT458464:IBT458474 ILP458464:ILP458474 IVL458464:IVL458474 JFH458464:JFH458474 JPD458464:JPD458474 JYZ458464:JYZ458474 KIV458464:KIV458474 KSR458464:KSR458474 LCN458464:LCN458474 LMJ458464:LMJ458474 LWF458464:LWF458474 MGB458464:MGB458474 MPX458464:MPX458474 MZT458464:MZT458474 NJP458464:NJP458474 NTL458464:NTL458474 ODH458464:ODH458474 OND458464:OND458474 OWZ458464:OWZ458474 PGV458464:PGV458474 PQR458464:PQR458474 QAN458464:QAN458474 QKJ458464:QKJ458474 QUF458464:QUF458474 REB458464:REB458474 RNX458464:RNX458474 RXT458464:RXT458474 SHP458464:SHP458474 SRL458464:SRL458474 TBH458464:TBH458474 TLD458464:TLD458474 TUZ458464:TUZ458474 UEV458464:UEV458474 UOR458464:UOR458474 UYN458464:UYN458474 VIJ458464:VIJ458474 VSF458464:VSF458474 WCB458464:WCB458474 WLX458464:WLX458474 WVT458464:WVT458474 L524000:L524010 JH524000:JH524010 TD524000:TD524010 ACZ524000:ACZ524010 AMV524000:AMV524010 AWR524000:AWR524010 BGN524000:BGN524010 BQJ524000:BQJ524010 CAF524000:CAF524010 CKB524000:CKB524010 CTX524000:CTX524010 DDT524000:DDT524010 DNP524000:DNP524010 DXL524000:DXL524010 EHH524000:EHH524010 ERD524000:ERD524010 FAZ524000:FAZ524010 FKV524000:FKV524010 FUR524000:FUR524010 GEN524000:GEN524010 GOJ524000:GOJ524010 GYF524000:GYF524010 HIB524000:HIB524010 HRX524000:HRX524010 IBT524000:IBT524010 ILP524000:ILP524010 IVL524000:IVL524010 JFH524000:JFH524010 JPD524000:JPD524010 JYZ524000:JYZ524010 KIV524000:KIV524010 KSR524000:KSR524010 LCN524000:LCN524010 LMJ524000:LMJ524010 LWF524000:LWF524010 MGB524000:MGB524010 MPX524000:MPX524010 MZT524000:MZT524010 NJP524000:NJP524010 NTL524000:NTL524010 ODH524000:ODH524010 OND524000:OND524010 OWZ524000:OWZ524010 PGV524000:PGV524010 PQR524000:PQR524010 QAN524000:QAN524010 QKJ524000:QKJ524010 QUF524000:QUF524010 REB524000:REB524010 RNX524000:RNX524010 RXT524000:RXT524010 SHP524000:SHP524010 SRL524000:SRL524010 TBH524000:TBH524010 TLD524000:TLD524010 TUZ524000:TUZ524010 UEV524000:UEV524010 UOR524000:UOR524010 UYN524000:UYN524010 VIJ524000:VIJ524010 VSF524000:VSF524010 WCB524000:WCB524010 WLX524000:WLX524010 WVT524000:WVT524010 L589536:L589546 JH589536:JH589546 TD589536:TD589546 ACZ589536:ACZ589546 AMV589536:AMV589546 AWR589536:AWR589546 BGN589536:BGN589546 BQJ589536:BQJ589546 CAF589536:CAF589546 CKB589536:CKB589546 CTX589536:CTX589546 DDT589536:DDT589546 DNP589536:DNP589546 DXL589536:DXL589546 EHH589536:EHH589546 ERD589536:ERD589546 FAZ589536:FAZ589546 FKV589536:FKV589546 FUR589536:FUR589546 GEN589536:GEN589546 GOJ589536:GOJ589546 GYF589536:GYF589546 HIB589536:HIB589546 HRX589536:HRX589546 IBT589536:IBT589546 ILP589536:ILP589546 IVL589536:IVL589546 JFH589536:JFH589546 JPD589536:JPD589546 JYZ589536:JYZ589546 KIV589536:KIV589546 KSR589536:KSR589546 LCN589536:LCN589546 LMJ589536:LMJ589546 LWF589536:LWF589546 MGB589536:MGB589546 MPX589536:MPX589546 MZT589536:MZT589546 NJP589536:NJP589546 NTL589536:NTL589546 ODH589536:ODH589546 OND589536:OND589546 OWZ589536:OWZ589546 PGV589536:PGV589546 PQR589536:PQR589546 QAN589536:QAN589546 QKJ589536:QKJ589546 QUF589536:QUF589546 REB589536:REB589546 RNX589536:RNX589546 RXT589536:RXT589546 SHP589536:SHP589546 SRL589536:SRL589546 TBH589536:TBH589546 TLD589536:TLD589546 TUZ589536:TUZ589546 UEV589536:UEV589546 UOR589536:UOR589546 UYN589536:UYN589546 VIJ589536:VIJ589546 VSF589536:VSF589546 WCB589536:WCB589546 WLX589536:WLX589546 WVT589536:WVT589546 L655072:L655082 JH655072:JH655082 TD655072:TD655082 ACZ655072:ACZ655082 AMV655072:AMV655082 AWR655072:AWR655082 BGN655072:BGN655082 BQJ655072:BQJ655082 CAF655072:CAF655082 CKB655072:CKB655082 CTX655072:CTX655082 DDT655072:DDT655082 DNP655072:DNP655082 DXL655072:DXL655082 EHH655072:EHH655082 ERD655072:ERD655082 FAZ655072:FAZ655082 FKV655072:FKV655082 FUR655072:FUR655082 GEN655072:GEN655082 GOJ655072:GOJ655082 GYF655072:GYF655082 HIB655072:HIB655082 HRX655072:HRX655082 IBT655072:IBT655082 ILP655072:ILP655082 IVL655072:IVL655082 JFH655072:JFH655082 JPD655072:JPD655082 JYZ655072:JYZ655082 KIV655072:KIV655082 KSR655072:KSR655082 LCN655072:LCN655082 LMJ655072:LMJ655082 LWF655072:LWF655082 MGB655072:MGB655082 MPX655072:MPX655082 MZT655072:MZT655082 NJP655072:NJP655082 NTL655072:NTL655082 ODH655072:ODH655082 OND655072:OND655082 OWZ655072:OWZ655082 PGV655072:PGV655082 PQR655072:PQR655082 QAN655072:QAN655082 QKJ655072:QKJ655082 QUF655072:QUF655082 REB655072:REB655082 RNX655072:RNX655082 RXT655072:RXT655082 SHP655072:SHP655082 SRL655072:SRL655082 TBH655072:TBH655082 TLD655072:TLD655082 TUZ655072:TUZ655082 UEV655072:UEV655082 UOR655072:UOR655082 UYN655072:UYN655082 VIJ655072:VIJ655082 VSF655072:VSF655082 WCB655072:WCB655082 WLX655072:WLX655082 WVT655072:WVT655082 L720608:L720618 JH720608:JH720618 TD720608:TD720618 ACZ720608:ACZ720618 AMV720608:AMV720618 AWR720608:AWR720618 BGN720608:BGN720618 BQJ720608:BQJ720618 CAF720608:CAF720618 CKB720608:CKB720618 CTX720608:CTX720618 DDT720608:DDT720618 DNP720608:DNP720618 DXL720608:DXL720618 EHH720608:EHH720618 ERD720608:ERD720618 FAZ720608:FAZ720618 FKV720608:FKV720618 FUR720608:FUR720618 GEN720608:GEN720618 GOJ720608:GOJ720618 GYF720608:GYF720618 HIB720608:HIB720618 HRX720608:HRX720618 IBT720608:IBT720618 ILP720608:ILP720618 IVL720608:IVL720618 JFH720608:JFH720618 JPD720608:JPD720618 JYZ720608:JYZ720618 KIV720608:KIV720618 KSR720608:KSR720618 LCN720608:LCN720618 LMJ720608:LMJ720618 LWF720608:LWF720618 MGB720608:MGB720618 MPX720608:MPX720618 MZT720608:MZT720618 NJP720608:NJP720618 NTL720608:NTL720618 ODH720608:ODH720618 OND720608:OND720618 OWZ720608:OWZ720618 PGV720608:PGV720618 PQR720608:PQR720618 QAN720608:QAN720618 QKJ720608:QKJ720618 QUF720608:QUF720618 REB720608:REB720618 RNX720608:RNX720618 RXT720608:RXT720618 SHP720608:SHP720618 SRL720608:SRL720618 TBH720608:TBH720618 TLD720608:TLD720618 TUZ720608:TUZ720618 UEV720608:UEV720618 UOR720608:UOR720618 UYN720608:UYN720618 VIJ720608:VIJ720618 VSF720608:VSF720618 WCB720608:WCB720618 WLX720608:WLX720618 WVT720608:WVT720618 L786144:L786154 JH786144:JH786154 TD786144:TD786154 ACZ786144:ACZ786154 AMV786144:AMV786154 AWR786144:AWR786154 BGN786144:BGN786154 BQJ786144:BQJ786154 CAF786144:CAF786154 CKB786144:CKB786154 CTX786144:CTX786154 DDT786144:DDT786154 DNP786144:DNP786154 DXL786144:DXL786154 EHH786144:EHH786154 ERD786144:ERD786154 FAZ786144:FAZ786154 FKV786144:FKV786154 FUR786144:FUR786154 GEN786144:GEN786154 GOJ786144:GOJ786154 GYF786144:GYF786154 HIB786144:HIB786154 HRX786144:HRX786154 IBT786144:IBT786154 ILP786144:ILP786154 IVL786144:IVL786154 JFH786144:JFH786154 JPD786144:JPD786154 JYZ786144:JYZ786154 KIV786144:KIV786154 KSR786144:KSR786154 LCN786144:LCN786154 LMJ786144:LMJ786154 LWF786144:LWF786154 MGB786144:MGB786154 MPX786144:MPX786154 MZT786144:MZT786154 NJP786144:NJP786154 NTL786144:NTL786154 ODH786144:ODH786154 OND786144:OND786154 OWZ786144:OWZ786154 PGV786144:PGV786154 PQR786144:PQR786154 QAN786144:QAN786154 QKJ786144:QKJ786154 QUF786144:QUF786154 REB786144:REB786154 RNX786144:RNX786154 RXT786144:RXT786154 SHP786144:SHP786154 SRL786144:SRL786154 TBH786144:TBH786154 TLD786144:TLD786154 TUZ786144:TUZ786154 UEV786144:UEV786154 UOR786144:UOR786154 UYN786144:UYN786154 VIJ786144:VIJ786154 VSF786144:VSF786154 WCB786144:WCB786154 WLX786144:WLX786154 WVT786144:WVT786154 L851680:L851690 JH851680:JH851690 TD851680:TD851690 ACZ851680:ACZ851690 AMV851680:AMV851690 AWR851680:AWR851690 BGN851680:BGN851690 BQJ851680:BQJ851690 CAF851680:CAF851690 CKB851680:CKB851690 CTX851680:CTX851690 DDT851680:DDT851690 DNP851680:DNP851690 DXL851680:DXL851690 EHH851680:EHH851690 ERD851680:ERD851690 FAZ851680:FAZ851690 FKV851680:FKV851690 FUR851680:FUR851690 GEN851680:GEN851690 GOJ851680:GOJ851690 GYF851680:GYF851690 HIB851680:HIB851690 HRX851680:HRX851690 IBT851680:IBT851690 ILP851680:ILP851690 IVL851680:IVL851690 JFH851680:JFH851690 JPD851680:JPD851690 JYZ851680:JYZ851690 KIV851680:KIV851690 KSR851680:KSR851690 LCN851680:LCN851690 LMJ851680:LMJ851690 LWF851680:LWF851690 MGB851680:MGB851690 MPX851680:MPX851690 MZT851680:MZT851690 NJP851680:NJP851690 NTL851680:NTL851690 ODH851680:ODH851690 OND851680:OND851690 OWZ851680:OWZ851690 PGV851680:PGV851690 PQR851680:PQR851690 QAN851680:QAN851690 QKJ851680:QKJ851690 QUF851680:QUF851690 REB851680:REB851690 RNX851680:RNX851690 RXT851680:RXT851690 SHP851680:SHP851690 SRL851680:SRL851690 TBH851680:TBH851690 TLD851680:TLD851690 TUZ851680:TUZ851690 UEV851680:UEV851690 UOR851680:UOR851690 UYN851680:UYN851690 VIJ851680:VIJ851690 VSF851680:VSF851690 WCB851680:WCB851690 WLX851680:WLX851690 WVT851680:WVT851690 L917216:L917226 JH917216:JH917226 TD917216:TD917226 ACZ917216:ACZ917226 AMV917216:AMV917226 AWR917216:AWR917226 BGN917216:BGN917226 BQJ917216:BQJ917226 CAF917216:CAF917226 CKB917216:CKB917226 CTX917216:CTX917226 DDT917216:DDT917226 DNP917216:DNP917226 DXL917216:DXL917226 EHH917216:EHH917226 ERD917216:ERD917226 FAZ917216:FAZ917226 FKV917216:FKV917226 FUR917216:FUR917226 GEN917216:GEN917226 GOJ917216:GOJ917226 GYF917216:GYF917226 HIB917216:HIB917226 HRX917216:HRX917226 IBT917216:IBT917226 ILP917216:ILP917226 IVL917216:IVL917226 JFH917216:JFH917226 JPD917216:JPD917226 JYZ917216:JYZ917226 KIV917216:KIV917226 KSR917216:KSR917226 LCN917216:LCN917226 LMJ917216:LMJ917226 LWF917216:LWF917226 MGB917216:MGB917226 MPX917216:MPX917226 MZT917216:MZT917226 NJP917216:NJP917226 NTL917216:NTL917226 ODH917216:ODH917226 OND917216:OND917226 OWZ917216:OWZ917226 PGV917216:PGV917226 PQR917216:PQR917226 QAN917216:QAN917226 QKJ917216:QKJ917226 QUF917216:QUF917226 REB917216:REB917226 RNX917216:RNX917226 RXT917216:RXT917226 SHP917216:SHP917226 SRL917216:SRL917226 TBH917216:TBH917226 TLD917216:TLD917226 TUZ917216:TUZ917226 UEV917216:UEV917226 UOR917216:UOR917226 UYN917216:UYN917226 VIJ917216:VIJ917226 VSF917216:VSF917226 WCB917216:WCB917226 WLX917216:WLX917226 WVT917216:WVT917226 L982752:L982762 JH982752:JH982762 TD982752:TD982762 ACZ982752:ACZ982762 AMV982752:AMV982762 AWR982752:AWR982762 BGN982752:BGN982762 BQJ982752:BQJ982762 CAF982752:CAF982762 CKB982752:CKB982762 CTX982752:CTX982762 DDT982752:DDT982762 DNP982752:DNP982762 DXL982752:DXL982762 EHH982752:EHH982762 ERD982752:ERD982762 FAZ982752:FAZ982762 FKV982752:FKV982762 FUR982752:FUR982762 GEN982752:GEN982762 GOJ982752:GOJ982762 GYF982752:GYF982762 HIB982752:HIB982762 HRX982752:HRX982762 IBT982752:IBT982762 ILP982752:ILP982762 IVL982752:IVL982762 JFH982752:JFH982762 JPD982752:JPD982762 JYZ982752:JYZ982762 KIV982752:KIV982762 KSR982752:KSR982762 LCN982752:LCN982762 LMJ982752:LMJ982762 LWF982752:LWF982762 MGB982752:MGB982762 MPX982752:MPX982762 MZT982752:MZT982762 NJP982752:NJP982762 NTL982752:NTL982762 ODH982752:ODH982762 OND982752:OND982762 OWZ982752:OWZ982762 PGV982752:PGV982762 PQR982752:PQR982762 QAN982752:QAN982762 QKJ982752:QKJ982762 QUF982752:QUF982762 REB982752:REB982762 RNX982752:RNX982762 RXT982752:RXT982762 SHP982752:SHP982762 SRL982752:SRL982762 TBH982752:TBH982762 TLD982752:TLD982762 TUZ982752:TUZ982762 UEV982752:UEV982762 UOR982752:UOR982762 UYN982752:UYN982762 VIJ982752:VIJ982762 VSF982752:VSF982762 WCB982752:WCB982762 WLX982752:WLX982762 WVT982752:WVT982762 R60:R61 JN60:JN61 TJ60:TJ61 ADF60:ADF61 ANB60:ANB61 AWX60:AWX61 BGT60:BGT61 BQP60:BQP61 CAL60:CAL61 CKH60:CKH61 CUD60:CUD61 DDZ60:DDZ61 DNV60:DNV61 DXR60:DXR61 EHN60:EHN61 ERJ60:ERJ61 FBF60:FBF61 FLB60:FLB61 FUX60:FUX61 GET60:GET61 GOP60:GOP61 GYL60:GYL61 HIH60:HIH61 HSD60:HSD61 IBZ60:IBZ61 ILV60:ILV61 IVR60:IVR61 JFN60:JFN61 JPJ60:JPJ61 JZF60:JZF61 KJB60:KJB61 KSX60:KSX61 LCT60:LCT61 LMP60:LMP61 LWL60:LWL61 MGH60:MGH61 MQD60:MQD61 MZZ60:MZZ61 NJV60:NJV61 NTR60:NTR61 ODN60:ODN61 ONJ60:ONJ61 OXF60:OXF61 PHB60:PHB61 PQX60:PQX61 QAT60:QAT61 QKP60:QKP61 QUL60:QUL61 REH60:REH61 ROD60:ROD61 RXZ60:RXZ61 SHV60:SHV61 SRR60:SRR61 TBN60:TBN61 TLJ60:TLJ61 TVF60:TVF61 UFB60:UFB61 UOX60:UOX61 UYT60:UYT61 VIP60:VIP61 VSL60:VSL61 WCH60:WCH61 WMD60:WMD61 WVZ60:WVZ61 R65257:R65258 JN65257:JN65258 TJ65257:TJ65258 ADF65257:ADF65258 ANB65257:ANB65258 AWX65257:AWX65258 BGT65257:BGT65258 BQP65257:BQP65258 CAL65257:CAL65258 CKH65257:CKH65258 CUD65257:CUD65258 DDZ65257:DDZ65258 DNV65257:DNV65258 DXR65257:DXR65258 EHN65257:EHN65258 ERJ65257:ERJ65258 FBF65257:FBF65258 FLB65257:FLB65258 FUX65257:FUX65258 GET65257:GET65258 GOP65257:GOP65258 GYL65257:GYL65258 HIH65257:HIH65258 HSD65257:HSD65258 IBZ65257:IBZ65258 ILV65257:ILV65258 IVR65257:IVR65258 JFN65257:JFN65258 JPJ65257:JPJ65258 JZF65257:JZF65258 KJB65257:KJB65258 KSX65257:KSX65258 LCT65257:LCT65258 LMP65257:LMP65258 LWL65257:LWL65258 MGH65257:MGH65258 MQD65257:MQD65258 MZZ65257:MZZ65258 NJV65257:NJV65258 NTR65257:NTR65258 ODN65257:ODN65258 ONJ65257:ONJ65258 OXF65257:OXF65258 PHB65257:PHB65258 PQX65257:PQX65258 QAT65257:QAT65258 QKP65257:QKP65258 QUL65257:QUL65258 REH65257:REH65258 ROD65257:ROD65258 RXZ65257:RXZ65258 SHV65257:SHV65258 SRR65257:SRR65258 TBN65257:TBN65258 TLJ65257:TLJ65258 TVF65257:TVF65258 UFB65257:UFB65258 UOX65257:UOX65258 UYT65257:UYT65258 VIP65257:VIP65258 VSL65257:VSL65258 WCH65257:WCH65258 WMD65257:WMD65258 WVZ65257:WVZ65258 R130793:R130794 JN130793:JN130794 TJ130793:TJ130794 ADF130793:ADF130794 ANB130793:ANB130794 AWX130793:AWX130794 BGT130793:BGT130794 BQP130793:BQP130794 CAL130793:CAL130794 CKH130793:CKH130794 CUD130793:CUD130794 DDZ130793:DDZ130794 DNV130793:DNV130794 DXR130793:DXR130794 EHN130793:EHN130794 ERJ130793:ERJ130794 FBF130793:FBF130794 FLB130793:FLB130794 FUX130793:FUX130794 GET130793:GET130794 GOP130793:GOP130794 GYL130793:GYL130794 HIH130793:HIH130794 HSD130793:HSD130794 IBZ130793:IBZ130794 ILV130793:ILV130794 IVR130793:IVR130794 JFN130793:JFN130794 JPJ130793:JPJ130794 JZF130793:JZF130794 KJB130793:KJB130794 KSX130793:KSX130794 LCT130793:LCT130794 LMP130793:LMP130794 LWL130793:LWL130794 MGH130793:MGH130794 MQD130793:MQD130794 MZZ130793:MZZ130794 NJV130793:NJV130794 NTR130793:NTR130794 ODN130793:ODN130794 ONJ130793:ONJ130794 OXF130793:OXF130794 PHB130793:PHB130794 PQX130793:PQX130794 QAT130793:QAT130794 QKP130793:QKP130794 QUL130793:QUL130794 REH130793:REH130794 ROD130793:ROD130794 RXZ130793:RXZ130794 SHV130793:SHV130794 SRR130793:SRR130794 TBN130793:TBN130794 TLJ130793:TLJ130794 TVF130793:TVF130794 UFB130793:UFB130794 UOX130793:UOX130794 UYT130793:UYT130794 VIP130793:VIP130794 VSL130793:VSL130794 WCH130793:WCH130794 WMD130793:WMD130794 WVZ130793:WVZ130794 R196329:R196330 JN196329:JN196330 TJ196329:TJ196330 ADF196329:ADF196330 ANB196329:ANB196330 AWX196329:AWX196330 BGT196329:BGT196330 BQP196329:BQP196330 CAL196329:CAL196330 CKH196329:CKH196330 CUD196329:CUD196330 DDZ196329:DDZ196330 DNV196329:DNV196330 DXR196329:DXR196330 EHN196329:EHN196330 ERJ196329:ERJ196330 FBF196329:FBF196330 FLB196329:FLB196330 FUX196329:FUX196330 GET196329:GET196330 GOP196329:GOP196330 GYL196329:GYL196330 HIH196329:HIH196330 HSD196329:HSD196330 IBZ196329:IBZ196330 ILV196329:ILV196330 IVR196329:IVR196330 JFN196329:JFN196330 JPJ196329:JPJ196330 JZF196329:JZF196330 KJB196329:KJB196330 KSX196329:KSX196330 LCT196329:LCT196330 LMP196329:LMP196330 LWL196329:LWL196330 MGH196329:MGH196330 MQD196329:MQD196330 MZZ196329:MZZ196330 NJV196329:NJV196330 NTR196329:NTR196330 ODN196329:ODN196330 ONJ196329:ONJ196330 OXF196329:OXF196330 PHB196329:PHB196330 PQX196329:PQX196330 QAT196329:QAT196330 QKP196329:QKP196330 QUL196329:QUL196330 REH196329:REH196330 ROD196329:ROD196330 RXZ196329:RXZ196330 SHV196329:SHV196330 SRR196329:SRR196330 TBN196329:TBN196330 TLJ196329:TLJ196330 TVF196329:TVF196330 UFB196329:UFB196330 UOX196329:UOX196330 UYT196329:UYT196330 VIP196329:VIP196330 VSL196329:VSL196330 WCH196329:WCH196330 WMD196329:WMD196330 WVZ196329:WVZ196330 R261865:R261866 JN261865:JN261866 TJ261865:TJ261866 ADF261865:ADF261866 ANB261865:ANB261866 AWX261865:AWX261866 BGT261865:BGT261866 BQP261865:BQP261866 CAL261865:CAL261866 CKH261865:CKH261866 CUD261865:CUD261866 DDZ261865:DDZ261866 DNV261865:DNV261866 DXR261865:DXR261866 EHN261865:EHN261866 ERJ261865:ERJ261866 FBF261865:FBF261866 FLB261865:FLB261866 FUX261865:FUX261866 GET261865:GET261866 GOP261865:GOP261866 GYL261865:GYL261866 HIH261865:HIH261866 HSD261865:HSD261866 IBZ261865:IBZ261866 ILV261865:ILV261866 IVR261865:IVR261866 JFN261865:JFN261866 JPJ261865:JPJ261866 JZF261865:JZF261866 KJB261865:KJB261866 KSX261865:KSX261866 LCT261865:LCT261866 LMP261865:LMP261866 LWL261865:LWL261866 MGH261865:MGH261866 MQD261865:MQD261866 MZZ261865:MZZ261866 NJV261865:NJV261866 NTR261865:NTR261866 ODN261865:ODN261866 ONJ261865:ONJ261866 OXF261865:OXF261866 PHB261865:PHB261866 PQX261865:PQX261866 QAT261865:QAT261866 QKP261865:QKP261866 QUL261865:QUL261866 REH261865:REH261866 ROD261865:ROD261866 RXZ261865:RXZ261866 SHV261865:SHV261866 SRR261865:SRR261866 TBN261865:TBN261866 TLJ261865:TLJ261866 TVF261865:TVF261866 UFB261865:UFB261866 UOX261865:UOX261866 UYT261865:UYT261866 VIP261865:VIP261866 VSL261865:VSL261866 WCH261865:WCH261866 WMD261865:WMD261866 WVZ261865:WVZ261866 R327401:R327402 JN327401:JN327402 TJ327401:TJ327402 ADF327401:ADF327402 ANB327401:ANB327402 AWX327401:AWX327402 BGT327401:BGT327402 BQP327401:BQP327402 CAL327401:CAL327402 CKH327401:CKH327402 CUD327401:CUD327402 DDZ327401:DDZ327402 DNV327401:DNV327402 DXR327401:DXR327402 EHN327401:EHN327402 ERJ327401:ERJ327402 FBF327401:FBF327402 FLB327401:FLB327402 FUX327401:FUX327402 GET327401:GET327402 GOP327401:GOP327402 GYL327401:GYL327402 HIH327401:HIH327402 HSD327401:HSD327402 IBZ327401:IBZ327402 ILV327401:ILV327402 IVR327401:IVR327402 JFN327401:JFN327402 JPJ327401:JPJ327402 JZF327401:JZF327402 KJB327401:KJB327402 KSX327401:KSX327402 LCT327401:LCT327402 LMP327401:LMP327402 LWL327401:LWL327402 MGH327401:MGH327402 MQD327401:MQD327402 MZZ327401:MZZ327402 NJV327401:NJV327402 NTR327401:NTR327402 ODN327401:ODN327402 ONJ327401:ONJ327402 OXF327401:OXF327402 PHB327401:PHB327402 PQX327401:PQX327402 QAT327401:QAT327402 QKP327401:QKP327402 QUL327401:QUL327402 REH327401:REH327402 ROD327401:ROD327402 RXZ327401:RXZ327402 SHV327401:SHV327402 SRR327401:SRR327402 TBN327401:TBN327402 TLJ327401:TLJ327402 TVF327401:TVF327402 UFB327401:UFB327402 UOX327401:UOX327402 UYT327401:UYT327402 VIP327401:VIP327402 VSL327401:VSL327402 WCH327401:WCH327402 WMD327401:WMD327402 WVZ327401:WVZ327402 R392937:R392938 JN392937:JN392938 TJ392937:TJ392938 ADF392937:ADF392938 ANB392937:ANB392938 AWX392937:AWX392938 BGT392937:BGT392938 BQP392937:BQP392938 CAL392937:CAL392938 CKH392937:CKH392938 CUD392937:CUD392938 DDZ392937:DDZ392938 DNV392937:DNV392938 DXR392937:DXR392938 EHN392937:EHN392938 ERJ392937:ERJ392938 FBF392937:FBF392938 FLB392937:FLB392938 FUX392937:FUX392938 GET392937:GET392938 GOP392937:GOP392938 GYL392937:GYL392938 HIH392937:HIH392938 HSD392937:HSD392938 IBZ392937:IBZ392938 ILV392937:ILV392938 IVR392937:IVR392938 JFN392937:JFN392938 JPJ392937:JPJ392938 JZF392937:JZF392938 KJB392937:KJB392938 KSX392937:KSX392938 LCT392937:LCT392938 LMP392937:LMP392938 LWL392937:LWL392938 MGH392937:MGH392938 MQD392937:MQD392938 MZZ392937:MZZ392938 NJV392937:NJV392938 NTR392937:NTR392938 ODN392937:ODN392938 ONJ392937:ONJ392938 OXF392937:OXF392938 PHB392937:PHB392938 PQX392937:PQX392938 QAT392937:QAT392938 QKP392937:QKP392938 QUL392937:QUL392938 REH392937:REH392938 ROD392937:ROD392938 RXZ392937:RXZ392938 SHV392937:SHV392938 SRR392937:SRR392938 TBN392937:TBN392938 TLJ392937:TLJ392938 TVF392937:TVF392938 UFB392937:UFB392938 UOX392937:UOX392938 UYT392937:UYT392938 VIP392937:VIP392938 VSL392937:VSL392938 WCH392937:WCH392938 WMD392937:WMD392938 WVZ392937:WVZ392938 R458473:R458474 JN458473:JN458474 TJ458473:TJ458474 ADF458473:ADF458474 ANB458473:ANB458474 AWX458473:AWX458474 BGT458473:BGT458474 BQP458473:BQP458474 CAL458473:CAL458474 CKH458473:CKH458474 CUD458473:CUD458474 DDZ458473:DDZ458474 DNV458473:DNV458474 DXR458473:DXR458474 EHN458473:EHN458474 ERJ458473:ERJ458474 FBF458473:FBF458474 FLB458473:FLB458474 FUX458473:FUX458474 GET458473:GET458474 GOP458473:GOP458474 GYL458473:GYL458474 HIH458473:HIH458474 HSD458473:HSD458474 IBZ458473:IBZ458474 ILV458473:ILV458474 IVR458473:IVR458474 JFN458473:JFN458474 JPJ458473:JPJ458474 JZF458473:JZF458474 KJB458473:KJB458474 KSX458473:KSX458474 LCT458473:LCT458474 LMP458473:LMP458474 LWL458473:LWL458474 MGH458473:MGH458474 MQD458473:MQD458474 MZZ458473:MZZ458474 NJV458473:NJV458474 NTR458473:NTR458474 ODN458473:ODN458474 ONJ458473:ONJ458474 OXF458473:OXF458474 PHB458473:PHB458474 PQX458473:PQX458474 QAT458473:QAT458474 QKP458473:QKP458474 QUL458473:QUL458474 REH458473:REH458474 ROD458473:ROD458474 RXZ458473:RXZ458474 SHV458473:SHV458474 SRR458473:SRR458474 TBN458473:TBN458474 TLJ458473:TLJ458474 TVF458473:TVF458474 UFB458473:UFB458474 UOX458473:UOX458474 UYT458473:UYT458474 VIP458473:VIP458474 VSL458473:VSL458474 WCH458473:WCH458474 WMD458473:WMD458474 WVZ458473:WVZ458474 R524009:R524010 JN524009:JN524010 TJ524009:TJ524010 ADF524009:ADF524010 ANB524009:ANB524010 AWX524009:AWX524010 BGT524009:BGT524010 BQP524009:BQP524010 CAL524009:CAL524010 CKH524009:CKH524010 CUD524009:CUD524010 DDZ524009:DDZ524010 DNV524009:DNV524010 DXR524009:DXR524010 EHN524009:EHN524010 ERJ524009:ERJ524010 FBF524009:FBF524010 FLB524009:FLB524010 FUX524009:FUX524010 GET524009:GET524010 GOP524009:GOP524010 GYL524009:GYL524010 HIH524009:HIH524010 HSD524009:HSD524010 IBZ524009:IBZ524010 ILV524009:ILV524010 IVR524009:IVR524010 JFN524009:JFN524010 JPJ524009:JPJ524010 JZF524009:JZF524010 KJB524009:KJB524010 KSX524009:KSX524010 LCT524009:LCT524010 LMP524009:LMP524010 LWL524009:LWL524010 MGH524009:MGH524010 MQD524009:MQD524010 MZZ524009:MZZ524010 NJV524009:NJV524010 NTR524009:NTR524010 ODN524009:ODN524010 ONJ524009:ONJ524010 OXF524009:OXF524010 PHB524009:PHB524010 PQX524009:PQX524010 QAT524009:QAT524010 QKP524009:QKP524010 QUL524009:QUL524010 REH524009:REH524010 ROD524009:ROD524010 RXZ524009:RXZ524010 SHV524009:SHV524010 SRR524009:SRR524010 TBN524009:TBN524010 TLJ524009:TLJ524010 TVF524009:TVF524010 UFB524009:UFB524010 UOX524009:UOX524010 UYT524009:UYT524010 VIP524009:VIP524010 VSL524009:VSL524010 WCH524009:WCH524010 WMD524009:WMD524010 WVZ524009:WVZ524010 R589545:R589546 JN589545:JN589546 TJ589545:TJ589546 ADF589545:ADF589546 ANB589545:ANB589546 AWX589545:AWX589546 BGT589545:BGT589546 BQP589545:BQP589546 CAL589545:CAL589546 CKH589545:CKH589546 CUD589545:CUD589546 DDZ589545:DDZ589546 DNV589545:DNV589546 DXR589545:DXR589546 EHN589545:EHN589546 ERJ589545:ERJ589546 FBF589545:FBF589546 FLB589545:FLB589546 FUX589545:FUX589546 GET589545:GET589546 GOP589545:GOP589546 GYL589545:GYL589546 HIH589545:HIH589546 HSD589545:HSD589546 IBZ589545:IBZ589546 ILV589545:ILV589546 IVR589545:IVR589546 JFN589545:JFN589546 JPJ589545:JPJ589546 JZF589545:JZF589546 KJB589545:KJB589546 KSX589545:KSX589546 LCT589545:LCT589546 LMP589545:LMP589546 LWL589545:LWL589546 MGH589545:MGH589546 MQD589545:MQD589546 MZZ589545:MZZ589546 NJV589545:NJV589546 NTR589545:NTR589546 ODN589545:ODN589546 ONJ589545:ONJ589546 OXF589545:OXF589546 PHB589545:PHB589546 PQX589545:PQX589546 QAT589545:QAT589546 QKP589545:QKP589546 QUL589545:QUL589546 REH589545:REH589546 ROD589545:ROD589546 RXZ589545:RXZ589546 SHV589545:SHV589546 SRR589545:SRR589546 TBN589545:TBN589546 TLJ589545:TLJ589546 TVF589545:TVF589546 UFB589545:UFB589546 UOX589545:UOX589546 UYT589545:UYT589546 VIP589545:VIP589546 VSL589545:VSL589546 WCH589545:WCH589546 WMD589545:WMD589546 WVZ589545:WVZ589546 R655081:R655082 JN655081:JN655082 TJ655081:TJ655082 ADF655081:ADF655082 ANB655081:ANB655082 AWX655081:AWX655082 BGT655081:BGT655082 BQP655081:BQP655082 CAL655081:CAL655082 CKH655081:CKH655082 CUD655081:CUD655082 DDZ655081:DDZ655082 DNV655081:DNV655082 DXR655081:DXR655082 EHN655081:EHN655082 ERJ655081:ERJ655082 FBF655081:FBF655082 FLB655081:FLB655082 FUX655081:FUX655082 GET655081:GET655082 GOP655081:GOP655082 GYL655081:GYL655082 HIH655081:HIH655082 HSD655081:HSD655082 IBZ655081:IBZ655082 ILV655081:ILV655082 IVR655081:IVR655082 JFN655081:JFN655082 JPJ655081:JPJ655082 JZF655081:JZF655082 KJB655081:KJB655082 KSX655081:KSX655082 LCT655081:LCT655082 LMP655081:LMP655082 LWL655081:LWL655082 MGH655081:MGH655082 MQD655081:MQD655082 MZZ655081:MZZ655082 NJV655081:NJV655082 NTR655081:NTR655082 ODN655081:ODN655082 ONJ655081:ONJ655082 OXF655081:OXF655082 PHB655081:PHB655082 PQX655081:PQX655082 QAT655081:QAT655082 QKP655081:QKP655082 QUL655081:QUL655082 REH655081:REH655082 ROD655081:ROD655082 RXZ655081:RXZ655082 SHV655081:SHV655082 SRR655081:SRR655082 TBN655081:TBN655082 TLJ655081:TLJ655082 TVF655081:TVF655082 UFB655081:UFB655082 UOX655081:UOX655082 UYT655081:UYT655082 VIP655081:VIP655082 VSL655081:VSL655082 WCH655081:WCH655082 WMD655081:WMD655082 WVZ655081:WVZ655082 R720617:R720618 JN720617:JN720618 TJ720617:TJ720618 ADF720617:ADF720618 ANB720617:ANB720618 AWX720617:AWX720618 BGT720617:BGT720618 BQP720617:BQP720618 CAL720617:CAL720618 CKH720617:CKH720618 CUD720617:CUD720618 DDZ720617:DDZ720618 DNV720617:DNV720618 DXR720617:DXR720618 EHN720617:EHN720618 ERJ720617:ERJ720618 FBF720617:FBF720618 FLB720617:FLB720618 FUX720617:FUX720618 GET720617:GET720618 GOP720617:GOP720618 GYL720617:GYL720618 HIH720617:HIH720618 HSD720617:HSD720618 IBZ720617:IBZ720618 ILV720617:ILV720618 IVR720617:IVR720618 JFN720617:JFN720618 JPJ720617:JPJ720618 JZF720617:JZF720618 KJB720617:KJB720618 KSX720617:KSX720618 LCT720617:LCT720618 LMP720617:LMP720618 LWL720617:LWL720618 MGH720617:MGH720618 MQD720617:MQD720618 MZZ720617:MZZ720618 NJV720617:NJV720618 NTR720617:NTR720618 ODN720617:ODN720618 ONJ720617:ONJ720618 OXF720617:OXF720618 PHB720617:PHB720618 PQX720617:PQX720618 QAT720617:QAT720618 QKP720617:QKP720618 QUL720617:QUL720618 REH720617:REH720618 ROD720617:ROD720618 RXZ720617:RXZ720618 SHV720617:SHV720618 SRR720617:SRR720618 TBN720617:TBN720618 TLJ720617:TLJ720618 TVF720617:TVF720618 UFB720617:UFB720618 UOX720617:UOX720618 UYT720617:UYT720618 VIP720617:VIP720618 VSL720617:VSL720618 WCH720617:WCH720618 WMD720617:WMD720618 WVZ720617:WVZ720618 R786153:R786154 JN786153:JN786154 TJ786153:TJ786154 ADF786153:ADF786154 ANB786153:ANB786154 AWX786153:AWX786154 BGT786153:BGT786154 BQP786153:BQP786154 CAL786153:CAL786154 CKH786153:CKH786154 CUD786153:CUD786154 DDZ786153:DDZ786154 DNV786153:DNV786154 DXR786153:DXR786154 EHN786153:EHN786154 ERJ786153:ERJ786154 FBF786153:FBF786154 FLB786153:FLB786154 FUX786153:FUX786154 GET786153:GET786154 GOP786153:GOP786154 GYL786153:GYL786154 HIH786153:HIH786154 HSD786153:HSD786154 IBZ786153:IBZ786154 ILV786153:ILV786154 IVR786153:IVR786154 JFN786153:JFN786154 JPJ786153:JPJ786154 JZF786153:JZF786154 KJB786153:KJB786154 KSX786153:KSX786154 LCT786153:LCT786154 LMP786153:LMP786154 LWL786153:LWL786154 MGH786153:MGH786154 MQD786153:MQD786154 MZZ786153:MZZ786154 NJV786153:NJV786154 NTR786153:NTR786154 ODN786153:ODN786154 ONJ786153:ONJ786154 OXF786153:OXF786154 PHB786153:PHB786154 PQX786153:PQX786154 QAT786153:QAT786154 QKP786153:QKP786154 QUL786153:QUL786154 REH786153:REH786154 ROD786153:ROD786154 RXZ786153:RXZ786154 SHV786153:SHV786154 SRR786153:SRR786154 TBN786153:TBN786154 TLJ786153:TLJ786154 TVF786153:TVF786154 UFB786153:UFB786154 UOX786153:UOX786154 UYT786153:UYT786154 VIP786153:VIP786154 VSL786153:VSL786154 WCH786153:WCH786154 WMD786153:WMD786154 WVZ786153:WVZ786154 R851689:R851690 JN851689:JN851690 TJ851689:TJ851690 ADF851689:ADF851690 ANB851689:ANB851690 AWX851689:AWX851690 BGT851689:BGT851690 BQP851689:BQP851690 CAL851689:CAL851690 CKH851689:CKH851690 CUD851689:CUD851690 DDZ851689:DDZ851690 DNV851689:DNV851690 DXR851689:DXR851690 EHN851689:EHN851690 ERJ851689:ERJ851690 FBF851689:FBF851690 FLB851689:FLB851690 FUX851689:FUX851690 GET851689:GET851690 GOP851689:GOP851690 GYL851689:GYL851690 HIH851689:HIH851690 HSD851689:HSD851690 IBZ851689:IBZ851690 ILV851689:ILV851690 IVR851689:IVR851690 JFN851689:JFN851690 JPJ851689:JPJ851690 JZF851689:JZF851690 KJB851689:KJB851690 KSX851689:KSX851690 LCT851689:LCT851690 LMP851689:LMP851690 LWL851689:LWL851690 MGH851689:MGH851690 MQD851689:MQD851690 MZZ851689:MZZ851690 NJV851689:NJV851690 NTR851689:NTR851690 ODN851689:ODN851690 ONJ851689:ONJ851690 OXF851689:OXF851690 PHB851689:PHB851690 PQX851689:PQX851690 QAT851689:QAT851690 QKP851689:QKP851690 QUL851689:QUL851690 REH851689:REH851690 ROD851689:ROD851690 RXZ851689:RXZ851690 SHV851689:SHV851690 SRR851689:SRR851690 TBN851689:TBN851690 TLJ851689:TLJ851690 TVF851689:TVF851690 UFB851689:UFB851690 UOX851689:UOX851690 UYT851689:UYT851690 VIP851689:VIP851690 VSL851689:VSL851690 WCH851689:WCH851690 WMD851689:WMD851690 WVZ851689:WVZ851690 R917225:R917226 JN917225:JN917226 TJ917225:TJ917226 ADF917225:ADF917226 ANB917225:ANB917226 AWX917225:AWX917226 BGT917225:BGT917226 BQP917225:BQP917226 CAL917225:CAL917226 CKH917225:CKH917226 CUD917225:CUD917226 DDZ917225:DDZ917226 DNV917225:DNV917226 DXR917225:DXR917226 EHN917225:EHN917226 ERJ917225:ERJ917226 FBF917225:FBF917226 FLB917225:FLB917226 FUX917225:FUX917226 GET917225:GET917226 GOP917225:GOP917226 GYL917225:GYL917226 HIH917225:HIH917226 HSD917225:HSD917226 IBZ917225:IBZ917226 ILV917225:ILV917226 IVR917225:IVR917226 JFN917225:JFN917226 JPJ917225:JPJ917226 JZF917225:JZF917226 KJB917225:KJB917226 KSX917225:KSX917226 LCT917225:LCT917226 LMP917225:LMP917226 LWL917225:LWL917226 MGH917225:MGH917226 MQD917225:MQD917226 MZZ917225:MZZ917226 NJV917225:NJV917226 NTR917225:NTR917226 ODN917225:ODN917226 ONJ917225:ONJ917226 OXF917225:OXF917226 PHB917225:PHB917226 PQX917225:PQX917226 QAT917225:QAT917226 QKP917225:QKP917226 QUL917225:QUL917226 REH917225:REH917226 ROD917225:ROD917226 RXZ917225:RXZ917226 SHV917225:SHV917226 SRR917225:SRR917226 TBN917225:TBN917226 TLJ917225:TLJ917226 TVF917225:TVF917226 UFB917225:UFB917226 UOX917225:UOX917226 UYT917225:UYT917226 VIP917225:VIP917226 VSL917225:VSL917226 WCH917225:WCH917226 WMD917225:WMD917226 WVZ917225:WVZ917226 R982761:R982762 JN982761:JN982762 TJ982761:TJ982762 ADF982761:ADF982762 ANB982761:ANB982762 AWX982761:AWX982762 BGT982761:BGT982762 BQP982761:BQP982762 CAL982761:CAL982762 CKH982761:CKH982762 CUD982761:CUD982762 DDZ982761:DDZ982762 DNV982761:DNV982762 DXR982761:DXR982762 EHN982761:EHN982762 ERJ982761:ERJ982762 FBF982761:FBF982762 FLB982761:FLB982762 FUX982761:FUX982762 GET982761:GET982762 GOP982761:GOP982762 GYL982761:GYL982762 HIH982761:HIH982762 HSD982761:HSD982762 IBZ982761:IBZ982762 ILV982761:ILV982762 IVR982761:IVR982762 JFN982761:JFN982762 JPJ982761:JPJ982762 JZF982761:JZF982762 KJB982761:KJB982762 KSX982761:KSX982762 LCT982761:LCT982762 LMP982761:LMP982762 LWL982761:LWL982762 MGH982761:MGH982762 MQD982761:MQD982762 MZZ982761:MZZ982762 NJV982761:NJV982762 NTR982761:NTR982762 ODN982761:ODN982762 ONJ982761:ONJ982762 OXF982761:OXF982762 PHB982761:PHB982762 PQX982761:PQX982762 QAT982761:QAT982762 QKP982761:QKP982762 QUL982761:QUL982762 REH982761:REH982762 ROD982761:ROD982762 RXZ982761:RXZ982762 SHV982761:SHV982762 SRR982761:SRR982762 TBN982761:TBN982762 TLJ982761:TLJ982762 TVF982761:TVF982762 UFB982761:UFB982762 UOX982761:UOX982762 UYT982761:UYT982762 VIP982761:VIP982762 VSL982761:VSL982762 WCH982761:WCH982762 WMD982761:WMD982762 WVZ982761:WVZ982762 O65231:O65233 JK65231:JK65233 TG65231:TG65233 ADC65231:ADC65233 AMY65231:AMY65233 AWU65231:AWU65233 BGQ65231:BGQ65233 BQM65231:BQM65233 CAI65231:CAI65233 CKE65231:CKE65233 CUA65231:CUA65233 DDW65231:DDW65233 DNS65231:DNS65233 DXO65231:DXO65233 EHK65231:EHK65233 ERG65231:ERG65233 FBC65231:FBC65233 FKY65231:FKY65233 FUU65231:FUU65233 GEQ65231:GEQ65233 GOM65231:GOM65233 GYI65231:GYI65233 HIE65231:HIE65233 HSA65231:HSA65233 IBW65231:IBW65233 ILS65231:ILS65233 IVO65231:IVO65233 JFK65231:JFK65233 JPG65231:JPG65233 JZC65231:JZC65233 KIY65231:KIY65233 KSU65231:KSU65233 LCQ65231:LCQ65233 LMM65231:LMM65233 LWI65231:LWI65233 MGE65231:MGE65233 MQA65231:MQA65233 MZW65231:MZW65233 NJS65231:NJS65233 NTO65231:NTO65233 ODK65231:ODK65233 ONG65231:ONG65233 OXC65231:OXC65233 PGY65231:PGY65233 PQU65231:PQU65233 QAQ65231:QAQ65233 QKM65231:QKM65233 QUI65231:QUI65233 REE65231:REE65233 ROA65231:ROA65233 RXW65231:RXW65233 SHS65231:SHS65233 SRO65231:SRO65233 TBK65231:TBK65233 TLG65231:TLG65233 TVC65231:TVC65233 UEY65231:UEY65233 UOU65231:UOU65233 UYQ65231:UYQ65233 VIM65231:VIM65233 VSI65231:VSI65233 WCE65231:WCE65233 WMA65231:WMA65233 WVW65231:WVW65233 O130767:O130769 JK130767:JK130769 TG130767:TG130769 ADC130767:ADC130769 AMY130767:AMY130769 AWU130767:AWU130769 BGQ130767:BGQ130769 BQM130767:BQM130769 CAI130767:CAI130769 CKE130767:CKE130769 CUA130767:CUA130769 DDW130767:DDW130769 DNS130767:DNS130769 DXO130767:DXO130769 EHK130767:EHK130769 ERG130767:ERG130769 FBC130767:FBC130769 FKY130767:FKY130769 FUU130767:FUU130769 GEQ130767:GEQ130769 GOM130767:GOM130769 GYI130767:GYI130769 HIE130767:HIE130769 HSA130767:HSA130769 IBW130767:IBW130769 ILS130767:ILS130769 IVO130767:IVO130769 JFK130767:JFK130769 JPG130767:JPG130769 JZC130767:JZC130769 KIY130767:KIY130769 KSU130767:KSU130769 LCQ130767:LCQ130769 LMM130767:LMM130769 LWI130767:LWI130769 MGE130767:MGE130769 MQA130767:MQA130769 MZW130767:MZW130769 NJS130767:NJS130769 NTO130767:NTO130769 ODK130767:ODK130769 ONG130767:ONG130769 OXC130767:OXC130769 PGY130767:PGY130769 PQU130767:PQU130769 QAQ130767:QAQ130769 QKM130767:QKM130769 QUI130767:QUI130769 REE130767:REE130769 ROA130767:ROA130769 RXW130767:RXW130769 SHS130767:SHS130769 SRO130767:SRO130769 TBK130767:TBK130769 TLG130767:TLG130769 TVC130767:TVC130769 UEY130767:UEY130769 UOU130767:UOU130769 UYQ130767:UYQ130769 VIM130767:VIM130769 VSI130767:VSI130769 WCE130767:WCE130769 WMA130767:WMA130769 WVW130767:WVW130769 O196303:O196305 JK196303:JK196305 TG196303:TG196305 ADC196303:ADC196305 AMY196303:AMY196305 AWU196303:AWU196305 BGQ196303:BGQ196305 BQM196303:BQM196305 CAI196303:CAI196305 CKE196303:CKE196305 CUA196303:CUA196305 DDW196303:DDW196305 DNS196303:DNS196305 DXO196303:DXO196305 EHK196303:EHK196305 ERG196303:ERG196305 FBC196303:FBC196305 FKY196303:FKY196305 FUU196303:FUU196305 GEQ196303:GEQ196305 GOM196303:GOM196305 GYI196303:GYI196305 HIE196303:HIE196305 HSA196303:HSA196305 IBW196303:IBW196305 ILS196303:ILS196305 IVO196303:IVO196305 JFK196303:JFK196305 JPG196303:JPG196305 JZC196303:JZC196305 KIY196303:KIY196305 KSU196303:KSU196305 LCQ196303:LCQ196305 LMM196303:LMM196305 LWI196303:LWI196305 MGE196303:MGE196305 MQA196303:MQA196305 MZW196303:MZW196305 NJS196303:NJS196305 NTO196303:NTO196305 ODK196303:ODK196305 ONG196303:ONG196305 OXC196303:OXC196305 PGY196303:PGY196305 PQU196303:PQU196305 QAQ196303:QAQ196305 QKM196303:QKM196305 QUI196303:QUI196305 REE196303:REE196305 ROA196303:ROA196305 RXW196303:RXW196305 SHS196303:SHS196305 SRO196303:SRO196305 TBK196303:TBK196305 TLG196303:TLG196305 TVC196303:TVC196305 UEY196303:UEY196305 UOU196303:UOU196305 UYQ196303:UYQ196305 VIM196303:VIM196305 VSI196303:VSI196305 WCE196303:WCE196305 WMA196303:WMA196305 WVW196303:WVW196305 O261839:O261841 JK261839:JK261841 TG261839:TG261841 ADC261839:ADC261841 AMY261839:AMY261841 AWU261839:AWU261841 BGQ261839:BGQ261841 BQM261839:BQM261841 CAI261839:CAI261841 CKE261839:CKE261841 CUA261839:CUA261841 DDW261839:DDW261841 DNS261839:DNS261841 DXO261839:DXO261841 EHK261839:EHK261841 ERG261839:ERG261841 FBC261839:FBC261841 FKY261839:FKY261841 FUU261839:FUU261841 GEQ261839:GEQ261841 GOM261839:GOM261841 GYI261839:GYI261841 HIE261839:HIE261841 HSA261839:HSA261841 IBW261839:IBW261841 ILS261839:ILS261841 IVO261839:IVO261841 JFK261839:JFK261841 JPG261839:JPG261841 JZC261839:JZC261841 KIY261839:KIY261841 KSU261839:KSU261841 LCQ261839:LCQ261841 LMM261839:LMM261841 LWI261839:LWI261841 MGE261839:MGE261841 MQA261839:MQA261841 MZW261839:MZW261841 NJS261839:NJS261841 NTO261839:NTO261841 ODK261839:ODK261841 ONG261839:ONG261841 OXC261839:OXC261841 PGY261839:PGY261841 PQU261839:PQU261841 QAQ261839:QAQ261841 QKM261839:QKM261841 QUI261839:QUI261841 REE261839:REE261841 ROA261839:ROA261841 RXW261839:RXW261841 SHS261839:SHS261841 SRO261839:SRO261841 TBK261839:TBK261841 TLG261839:TLG261841 TVC261839:TVC261841 UEY261839:UEY261841 UOU261839:UOU261841 UYQ261839:UYQ261841 VIM261839:VIM261841 VSI261839:VSI261841 WCE261839:WCE261841 WMA261839:WMA261841 WVW261839:WVW261841 O327375:O327377 JK327375:JK327377 TG327375:TG327377 ADC327375:ADC327377 AMY327375:AMY327377 AWU327375:AWU327377 BGQ327375:BGQ327377 BQM327375:BQM327377 CAI327375:CAI327377 CKE327375:CKE327377 CUA327375:CUA327377 DDW327375:DDW327377 DNS327375:DNS327377 DXO327375:DXO327377 EHK327375:EHK327377 ERG327375:ERG327377 FBC327375:FBC327377 FKY327375:FKY327377 FUU327375:FUU327377 GEQ327375:GEQ327377 GOM327375:GOM327377 GYI327375:GYI327377 HIE327375:HIE327377 HSA327375:HSA327377 IBW327375:IBW327377 ILS327375:ILS327377 IVO327375:IVO327377 JFK327375:JFK327377 JPG327375:JPG327377 JZC327375:JZC327377 KIY327375:KIY327377 KSU327375:KSU327377 LCQ327375:LCQ327377 LMM327375:LMM327377 LWI327375:LWI327377 MGE327375:MGE327377 MQA327375:MQA327377 MZW327375:MZW327377 NJS327375:NJS327377 NTO327375:NTO327377 ODK327375:ODK327377 ONG327375:ONG327377 OXC327375:OXC327377 PGY327375:PGY327377 PQU327375:PQU327377 QAQ327375:QAQ327377 QKM327375:QKM327377 QUI327375:QUI327377 REE327375:REE327377 ROA327375:ROA327377 RXW327375:RXW327377 SHS327375:SHS327377 SRO327375:SRO327377 TBK327375:TBK327377 TLG327375:TLG327377 TVC327375:TVC327377 UEY327375:UEY327377 UOU327375:UOU327377 UYQ327375:UYQ327377 VIM327375:VIM327377 VSI327375:VSI327377 WCE327375:WCE327377 WMA327375:WMA327377 WVW327375:WVW327377 O392911:O392913 JK392911:JK392913 TG392911:TG392913 ADC392911:ADC392913 AMY392911:AMY392913 AWU392911:AWU392913 BGQ392911:BGQ392913 BQM392911:BQM392913 CAI392911:CAI392913 CKE392911:CKE392913 CUA392911:CUA392913 DDW392911:DDW392913 DNS392911:DNS392913 DXO392911:DXO392913 EHK392911:EHK392913 ERG392911:ERG392913 FBC392911:FBC392913 FKY392911:FKY392913 FUU392911:FUU392913 GEQ392911:GEQ392913 GOM392911:GOM392913 GYI392911:GYI392913 HIE392911:HIE392913 HSA392911:HSA392913 IBW392911:IBW392913 ILS392911:ILS392913 IVO392911:IVO392913 JFK392911:JFK392913 JPG392911:JPG392913 JZC392911:JZC392913 KIY392911:KIY392913 KSU392911:KSU392913 LCQ392911:LCQ392913 LMM392911:LMM392913 LWI392911:LWI392913 MGE392911:MGE392913 MQA392911:MQA392913 MZW392911:MZW392913 NJS392911:NJS392913 NTO392911:NTO392913 ODK392911:ODK392913 ONG392911:ONG392913 OXC392911:OXC392913 PGY392911:PGY392913 PQU392911:PQU392913 QAQ392911:QAQ392913 QKM392911:QKM392913 QUI392911:QUI392913 REE392911:REE392913 ROA392911:ROA392913 RXW392911:RXW392913 SHS392911:SHS392913 SRO392911:SRO392913 TBK392911:TBK392913 TLG392911:TLG392913 TVC392911:TVC392913 UEY392911:UEY392913 UOU392911:UOU392913 UYQ392911:UYQ392913 VIM392911:VIM392913 VSI392911:VSI392913 WCE392911:WCE392913 WMA392911:WMA392913 WVW392911:WVW392913 O458447:O458449 JK458447:JK458449 TG458447:TG458449 ADC458447:ADC458449 AMY458447:AMY458449 AWU458447:AWU458449 BGQ458447:BGQ458449 BQM458447:BQM458449 CAI458447:CAI458449 CKE458447:CKE458449 CUA458447:CUA458449 DDW458447:DDW458449 DNS458447:DNS458449 DXO458447:DXO458449 EHK458447:EHK458449 ERG458447:ERG458449 FBC458447:FBC458449 FKY458447:FKY458449 FUU458447:FUU458449 GEQ458447:GEQ458449 GOM458447:GOM458449 GYI458447:GYI458449 HIE458447:HIE458449 HSA458447:HSA458449 IBW458447:IBW458449 ILS458447:ILS458449 IVO458447:IVO458449 JFK458447:JFK458449 JPG458447:JPG458449 JZC458447:JZC458449 KIY458447:KIY458449 KSU458447:KSU458449 LCQ458447:LCQ458449 LMM458447:LMM458449 LWI458447:LWI458449 MGE458447:MGE458449 MQA458447:MQA458449 MZW458447:MZW458449 NJS458447:NJS458449 NTO458447:NTO458449 ODK458447:ODK458449 ONG458447:ONG458449 OXC458447:OXC458449 PGY458447:PGY458449 PQU458447:PQU458449 QAQ458447:QAQ458449 QKM458447:QKM458449 QUI458447:QUI458449 REE458447:REE458449 ROA458447:ROA458449 RXW458447:RXW458449 SHS458447:SHS458449 SRO458447:SRO458449 TBK458447:TBK458449 TLG458447:TLG458449 TVC458447:TVC458449 UEY458447:UEY458449 UOU458447:UOU458449 UYQ458447:UYQ458449 VIM458447:VIM458449 VSI458447:VSI458449 WCE458447:WCE458449 WMA458447:WMA458449 WVW458447:WVW458449 O523983:O523985 JK523983:JK523985 TG523983:TG523985 ADC523983:ADC523985 AMY523983:AMY523985 AWU523983:AWU523985 BGQ523983:BGQ523985 BQM523983:BQM523985 CAI523983:CAI523985 CKE523983:CKE523985 CUA523983:CUA523985 DDW523983:DDW523985 DNS523983:DNS523985 DXO523983:DXO523985 EHK523983:EHK523985 ERG523983:ERG523985 FBC523983:FBC523985 FKY523983:FKY523985 FUU523983:FUU523985 GEQ523983:GEQ523985 GOM523983:GOM523985 GYI523983:GYI523985 HIE523983:HIE523985 HSA523983:HSA523985 IBW523983:IBW523985 ILS523983:ILS523985 IVO523983:IVO523985 JFK523983:JFK523985 JPG523983:JPG523985 JZC523983:JZC523985 KIY523983:KIY523985 KSU523983:KSU523985 LCQ523983:LCQ523985 LMM523983:LMM523985 LWI523983:LWI523985 MGE523983:MGE523985 MQA523983:MQA523985 MZW523983:MZW523985 NJS523983:NJS523985 NTO523983:NTO523985 ODK523983:ODK523985 ONG523983:ONG523985 OXC523983:OXC523985 PGY523983:PGY523985 PQU523983:PQU523985 QAQ523983:QAQ523985 QKM523983:QKM523985 QUI523983:QUI523985 REE523983:REE523985 ROA523983:ROA523985 RXW523983:RXW523985 SHS523983:SHS523985 SRO523983:SRO523985 TBK523983:TBK523985 TLG523983:TLG523985 TVC523983:TVC523985 UEY523983:UEY523985 UOU523983:UOU523985 UYQ523983:UYQ523985 VIM523983:VIM523985 VSI523983:VSI523985 WCE523983:WCE523985 WMA523983:WMA523985 WVW523983:WVW523985 O589519:O589521 JK589519:JK589521 TG589519:TG589521 ADC589519:ADC589521 AMY589519:AMY589521 AWU589519:AWU589521 BGQ589519:BGQ589521 BQM589519:BQM589521 CAI589519:CAI589521 CKE589519:CKE589521 CUA589519:CUA589521 DDW589519:DDW589521 DNS589519:DNS589521 DXO589519:DXO589521 EHK589519:EHK589521 ERG589519:ERG589521 FBC589519:FBC589521 FKY589519:FKY589521 FUU589519:FUU589521 GEQ589519:GEQ589521 GOM589519:GOM589521 GYI589519:GYI589521 HIE589519:HIE589521 HSA589519:HSA589521 IBW589519:IBW589521 ILS589519:ILS589521 IVO589519:IVO589521 JFK589519:JFK589521 JPG589519:JPG589521 JZC589519:JZC589521 KIY589519:KIY589521 KSU589519:KSU589521 LCQ589519:LCQ589521 LMM589519:LMM589521 LWI589519:LWI589521 MGE589519:MGE589521 MQA589519:MQA589521 MZW589519:MZW589521 NJS589519:NJS589521 NTO589519:NTO589521 ODK589519:ODK589521 ONG589519:ONG589521 OXC589519:OXC589521 PGY589519:PGY589521 PQU589519:PQU589521 QAQ589519:QAQ589521 QKM589519:QKM589521 QUI589519:QUI589521 REE589519:REE589521 ROA589519:ROA589521 RXW589519:RXW589521 SHS589519:SHS589521 SRO589519:SRO589521 TBK589519:TBK589521 TLG589519:TLG589521 TVC589519:TVC589521 UEY589519:UEY589521 UOU589519:UOU589521 UYQ589519:UYQ589521 VIM589519:VIM589521 VSI589519:VSI589521 WCE589519:WCE589521 WMA589519:WMA589521 WVW589519:WVW589521 O655055:O655057 JK655055:JK655057 TG655055:TG655057 ADC655055:ADC655057 AMY655055:AMY655057 AWU655055:AWU655057 BGQ655055:BGQ655057 BQM655055:BQM655057 CAI655055:CAI655057 CKE655055:CKE655057 CUA655055:CUA655057 DDW655055:DDW655057 DNS655055:DNS655057 DXO655055:DXO655057 EHK655055:EHK655057 ERG655055:ERG655057 FBC655055:FBC655057 FKY655055:FKY655057 FUU655055:FUU655057 GEQ655055:GEQ655057 GOM655055:GOM655057 GYI655055:GYI655057 HIE655055:HIE655057 HSA655055:HSA655057 IBW655055:IBW655057 ILS655055:ILS655057 IVO655055:IVO655057 JFK655055:JFK655057 JPG655055:JPG655057 JZC655055:JZC655057 KIY655055:KIY655057 KSU655055:KSU655057 LCQ655055:LCQ655057 LMM655055:LMM655057 LWI655055:LWI655057 MGE655055:MGE655057 MQA655055:MQA655057 MZW655055:MZW655057 NJS655055:NJS655057 NTO655055:NTO655057 ODK655055:ODK655057 ONG655055:ONG655057 OXC655055:OXC655057 PGY655055:PGY655057 PQU655055:PQU655057 QAQ655055:QAQ655057 QKM655055:QKM655057 QUI655055:QUI655057 REE655055:REE655057 ROA655055:ROA655057 RXW655055:RXW655057 SHS655055:SHS655057 SRO655055:SRO655057 TBK655055:TBK655057 TLG655055:TLG655057 TVC655055:TVC655057 UEY655055:UEY655057 UOU655055:UOU655057 UYQ655055:UYQ655057 VIM655055:VIM655057 VSI655055:VSI655057 WCE655055:WCE655057 WMA655055:WMA655057 WVW655055:WVW655057 O720591:O720593 JK720591:JK720593 TG720591:TG720593 ADC720591:ADC720593 AMY720591:AMY720593 AWU720591:AWU720593 BGQ720591:BGQ720593 BQM720591:BQM720593 CAI720591:CAI720593 CKE720591:CKE720593 CUA720591:CUA720593 DDW720591:DDW720593 DNS720591:DNS720593 DXO720591:DXO720593 EHK720591:EHK720593 ERG720591:ERG720593 FBC720591:FBC720593 FKY720591:FKY720593 FUU720591:FUU720593 GEQ720591:GEQ720593 GOM720591:GOM720593 GYI720591:GYI720593 HIE720591:HIE720593 HSA720591:HSA720593 IBW720591:IBW720593 ILS720591:ILS720593 IVO720591:IVO720593 JFK720591:JFK720593 JPG720591:JPG720593 JZC720591:JZC720593 KIY720591:KIY720593 KSU720591:KSU720593 LCQ720591:LCQ720593 LMM720591:LMM720593 LWI720591:LWI720593 MGE720591:MGE720593 MQA720591:MQA720593 MZW720591:MZW720593 NJS720591:NJS720593 NTO720591:NTO720593 ODK720591:ODK720593 ONG720591:ONG720593 OXC720591:OXC720593 PGY720591:PGY720593 PQU720591:PQU720593 QAQ720591:QAQ720593 QKM720591:QKM720593 QUI720591:QUI720593 REE720591:REE720593 ROA720591:ROA720593 RXW720591:RXW720593 SHS720591:SHS720593 SRO720591:SRO720593 TBK720591:TBK720593 TLG720591:TLG720593 TVC720591:TVC720593 UEY720591:UEY720593 UOU720591:UOU720593 UYQ720591:UYQ720593 VIM720591:VIM720593 VSI720591:VSI720593 WCE720591:WCE720593 WMA720591:WMA720593 WVW720591:WVW720593 O786127:O786129 JK786127:JK786129 TG786127:TG786129 ADC786127:ADC786129 AMY786127:AMY786129 AWU786127:AWU786129 BGQ786127:BGQ786129 BQM786127:BQM786129 CAI786127:CAI786129 CKE786127:CKE786129 CUA786127:CUA786129 DDW786127:DDW786129 DNS786127:DNS786129 DXO786127:DXO786129 EHK786127:EHK786129 ERG786127:ERG786129 FBC786127:FBC786129 FKY786127:FKY786129 FUU786127:FUU786129 GEQ786127:GEQ786129 GOM786127:GOM786129 GYI786127:GYI786129 HIE786127:HIE786129 HSA786127:HSA786129 IBW786127:IBW786129 ILS786127:ILS786129 IVO786127:IVO786129 JFK786127:JFK786129 JPG786127:JPG786129 JZC786127:JZC786129 KIY786127:KIY786129 KSU786127:KSU786129 LCQ786127:LCQ786129 LMM786127:LMM786129 LWI786127:LWI786129 MGE786127:MGE786129 MQA786127:MQA786129 MZW786127:MZW786129 NJS786127:NJS786129 NTO786127:NTO786129 ODK786127:ODK786129 ONG786127:ONG786129 OXC786127:OXC786129 PGY786127:PGY786129 PQU786127:PQU786129 QAQ786127:QAQ786129 QKM786127:QKM786129 QUI786127:QUI786129 REE786127:REE786129 ROA786127:ROA786129 RXW786127:RXW786129 SHS786127:SHS786129 SRO786127:SRO786129 TBK786127:TBK786129 TLG786127:TLG786129 TVC786127:TVC786129 UEY786127:UEY786129 UOU786127:UOU786129 UYQ786127:UYQ786129 VIM786127:VIM786129 VSI786127:VSI786129 WCE786127:WCE786129 WMA786127:WMA786129 WVW786127:WVW786129 O851663:O851665 JK851663:JK851665 TG851663:TG851665 ADC851663:ADC851665 AMY851663:AMY851665 AWU851663:AWU851665 BGQ851663:BGQ851665 BQM851663:BQM851665 CAI851663:CAI851665 CKE851663:CKE851665 CUA851663:CUA851665 DDW851663:DDW851665 DNS851663:DNS851665 DXO851663:DXO851665 EHK851663:EHK851665 ERG851663:ERG851665 FBC851663:FBC851665 FKY851663:FKY851665 FUU851663:FUU851665 GEQ851663:GEQ851665 GOM851663:GOM851665 GYI851663:GYI851665 HIE851663:HIE851665 HSA851663:HSA851665 IBW851663:IBW851665 ILS851663:ILS851665 IVO851663:IVO851665 JFK851663:JFK851665 JPG851663:JPG851665 JZC851663:JZC851665 KIY851663:KIY851665 KSU851663:KSU851665 LCQ851663:LCQ851665 LMM851663:LMM851665 LWI851663:LWI851665 MGE851663:MGE851665 MQA851663:MQA851665 MZW851663:MZW851665 NJS851663:NJS851665 NTO851663:NTO851665 ODK851663:ODK851665 ONG851663:ONG851665 OXC851663:OXC851665 PGY851663:PGY851665 PQU851663:PQU851665 QAQ851663:QAQ851665 QKM851663:QKM851665 QUI851663:QUI851665 REE851663:REE851665 ROA851663:ROA851665 RXW851663:RXW851665 SHS851663:SHS851665 SRO851663:SRO851665 TBK851663:TBK851665 TLG851663:TLG851665 TVC851663:TVC851665 UEY851663:UEY851665 UOU851663:UOU851665 UYQ851663:UYQ851665 VIM851663:VIM851665 VSI851663:VSI851665 WCE851663:WCE851665 WMA851663:WMA851665 WVW851663:WVW851665 O917199:O917201 JK917199:JK917201 TG917199:TG917201 ADC917199:ADC917201 AMY917199:AMY917201 AWU917199:AWU917201 BGQ917199:BGQ917201 BQM917199:BQM917201 CAI917199:CAI917201 CKE917199:CKE917201 CUA917199:CUA917201 DDW917199:DDW917201 DNS917199:DNS917201 DXO917199:DXO917201 EHK917199:EHK917201 ERG917199:ERG917201 FBC917199:FBC917201 FKY917199:FKY917201 FUU917199:FUU917201 GEQ917199:GEQ917201 GOM917199:GOM917201 GYI917199:GYI917201 HIE917199:HIE917201 HSA917199:HSA917201 IBW917199:IBW917201 ILS917199:ILS917201 IVO917199:IVO917201 JFK917199:JFK917201 JPG917199:JPG917201 JZC917199:JZC917201 KIY917199:KIY917201 KSU917199:KSU917201 LCQ917199:LCQ917201 LMM917199:LMM917201 LWI917199:LWI917201 MGE917199:MGE917201 MQA917199:MQA917201 MZW917199:MZW917201 NJS917199:NJS917201 NTO917199:NTO917201 ODK917199:ODK917201 ONG917199:ONG917201 OXC917199:OXC917201 PGY917199:PGY917201 PQU917199:PQU917201 QAQ917199:QAQ917201 QKM917199:QKM917201 QUI917199:QUI917201 REE917199:REE917201 ROA917199:ROA917201 RXW917199:RXW917201 SHS917199:SHS917201 SRO917199:SRO917201 TBK917199:TBK917201 TLG917199:TLG917201 TVC917199:TVC917201 UEY917199:UEY917201 UOU917199:UOU917201 UYQ917199:UYQ917201 VIM917199:VIM917201 VSI917199:VSI917201 WCE917199:WCE917201 WMA917199:WMA917201 WVW917199:WVW917201 O982735:O982737 JK982735:JK982737 TG982735:TG982737 ADC982735:ADC982737 AMY982735:AMY982737 AWU982735:AWU982737 BGQ982735:BGQ982737 BQM982735:BQM982737 CAI982735:CAI982737 CKE982735:CKE982737 CUA982735:CUA982737 DDW982735:DDW982737 DNS982735:DNS982737 DXO982735:DXO982737 EHK982735:EHK982737 ERG982735:ERG982737 FBC982735:FBC982737 FKY982735:FKY982737 FUU982735:FUU982737 GEQ982735:GEQ982737 GOM982735:GOM982737 GYI982735:GYI982737 HIE982735:HIE982737 HSA982735:HSA982737 IBW982735:IBW982737 ILS982735:ILS982737 IVO982735:IVO982737 JFK982735:JFK982737 JPG982735:JPG982737 JZC982735:JZC982737 KIY982735:KIY982737 KSU982735:KSU982737 LCQ982735:LCQ982737 LMM982735:LMM982737 LWI982735:LWI982737 MGE982735:MGE982737 MQA982735:MQA982737 MZW982735:MZW982737 NJS982735:NJS982737 NTO982735:NTO982737 ODK982735:ODK982737 ONG982735:ONG982737 OXC982735:OXC982737 PGY982735:PGY982737 PQU982735:PQU982737 QAQ982735:QAQ982737 QKM982735:QKM982737 QUI982735:QUI982737 REE982735:REE982737 ROA982735:ROA982737 RXW982735:RXW982737 SHS982735:SHS982737 SRO982735:SRO982737 TBK982735:TBK982737 TLG982735:TLG982737 TVC982735:TVC982737 UEY982735:UEY982737 UOU982735:UOU982737 UYQ982735:UYQ982737 VIM982735:VIM982737 VSI982735:VSI982737 WCE982735:WCE982737 WMA982735:WMA982737 WVW982735:WVW982737 I65266:I65277 JE65266:JE65277 TA65266:TA65277 ACW65266:ACW65277 AMS65266:AMS65277 AWO65266:AWO65277 BGK65266:BGK65277 BQG65266:BQG65277 CAC65266:CAC65277 CJY65266:CJY65277 CTU65266:CTU65277 DDQ65266:DDQ65277 DNM65266:DNM65277 DXI65266:DXI65277 EHE65266:EHE65277 ERA65266:ERA65277 FAW65266:FAW65277 FKS65266:FKS65277 FUO65266:FUO65277 GEK65266:GEK65277 GOG65266:GOG65277 GYC65266:GYC65277 HHY65266:HHY65277 HRU65266:HRU65277 IBQ65266:IBQ65277 ILM65266:ILM65277 IVI65266:IVI65277 JFE65266:JFE65277 JPA65266:JPA65277 JYW65266:JYW65277 KIS65266:KIS65277 KSO65266:KSO65277 LCK65266:LCK65277 LMG65266:LMG65277 LWC65266:LWC65277 MFY65266:MFY65277 MPU65266:MPU65277 MZQ65266:MZQ65277 NJM65266:NJM65277 NTI65266:NTI65277 ODE65266:ODE65277 ONA65266:ONA65277 OWW65266:OWW65277 PGS65266:PGS65277 PQO65266:PQO65277 QAK65266:QAK65277 QKG65266:QKG65277 QUC65266:QUC65277 RDY65266:RDY65277 RNU65266:RNU65277 RXQ65266:RXQ65277 SHM65266:SHM65277 SRI65266:SRI65277 TBE65266:TBE65277 TLA65266:TLA65277 TUW65266:TUW65277 UES65266:UES65277 UOO65266:UOO65277 UYK65266:UYK65277 VIG65266:VIG65277 VSC65266:VSC65277 WBY65266:WBY65277 WLU65266:WLU65277 WVQ65266:WVQ65277 I130802:I130813 JE130802:JE130813 TA130802:TA130813 ACW130802:ACW130813 AMS130802:AMS130813 AWO130802:AWO130813 BGK130802:BGK130813 BQG130802:BQG130813 CAC130802:CAC130813 CJY130802:CJY130813 CTU130802:CTU130813 DDQ130802:DDQ130813 DNM130802:DNM130813 DXI130802:DXI130813 EHE130802:EHE130813 ERA130802:ERA130813 FAW130802:FAW130813 FKS130802:FKS130813 FUO130802:FUO130813 GEK130802:GEK130813 GOG130802:GOG130813 GYC130802:GYC130813 HHY130802:HHY130813 HRU130802:HRU130813 IBQ130802:IBQ130813 ILM130802:ILM130813 IVI130802:IVI130813 JFE130802:JFE130813 JPA130802:JPA130813 JYW130802:JYW130813 KIS130802:KIS130813 KSO130802:KSO130813 LCK130802:LCK130813 LMG130802:LMG130813 LWC130802:LWC130813 MFY130802:MFY130813 MPU130802:MPU130813 MZQ130802:MZQ130813 NJM130802:NJM130813 NTI130802:NTI130813 ODE130802:ODE130813 ONA130802:ONA130813 OWW130802:OWW130813 PGS130802:PGS130813 PQO130802:PQO130813 QAK130802:QAK130813 QKG130802:QKG130813 QUC130802:QUC130813 RDY130802:RDY130813 RNU130802:RNU130813 RXQ130802:RXQ130813 SHM130802:SHM130813 SRI130802:SRI130813 TBE130802:TBE130813 TLA130802:TLA130813 TUW130802:TUW130813 UES130802:UES130813 UOO130802:UOO130813 UYK130802:UYK130813 VIG130802:VIG130813 VSC130802:VSC130813 WBY130802:WBY130813 WLU130802:WLU130813 WVQ130802:WVQ130813 I196338:I196349 JE196338:JE196349 TA196338:TA196349 ACW196338:ACW196349 AMS196338:AMS196349 AWO196338:AWO196349 BGK196338:BGK196349 BQG196338:BQG196349 CAC196338:CAC196349 CJY196338:CJY196349 CTU196338:CTU196349 DDQ196338:DDQ196349 DNM196338:DNM196349 DXI196338:DXI196349 EHE196338:EHE196349 ERA196338:ERA196349 FAW196338:FAW196349 FKS196338:FKS196349 FUO196338:FUO196349 GEK196338:GEK196349 GOG196338:GOG196349 GYC196338:GYC196349 HHY196338:HHY196349 HRU196338:HRU196349 IBQ196338:IBQ196349 ILM196338:ILM196349 IVI196338:IVI196349 JFE196338:JFE196349 JPA196338:JPA196349 JYW196338:JYW196349 KIS196338:KIS196349 KSO196338:KSO196349 LCK196338:LCK196349 LMG196338:LMG196349 LWC196338:LWC196349 MFY196338:MFY196349 MPU196338:MPU196349 MZQ196338:MZQ196349 NJM196338:NJM196349 NTI196338:NTI196349 ODE196338:ODE196349 ONA196338:ONA196349 OWW196338:OWW196349 PGS196338:PGS196349 PQO196338:PQO196349 QAK196338:QAK196349 QKG196338:QKG196349 QUC196338:QUC196349 RDY196338:RDY196349 RNU196338:RNU196349 RXQ196338:RXQ196349 SHM196338:SHM196349 SRI196338:SRI196349 TBE196338:TBE196349 TLA196338:TLA196349 TUW196338:TUW196349 UES196338:UES196349 UOO196338:UOO196349 UYK196338:UYK196349 VIG196338:VIG196349 VSC196338:VSC196349 WBY196338:WBY196349 WLU196338:WLU196349 WVQ196338:WVQ196349 I261874:I261885 JE261874:JE261885 TA261874:TA261885 ACW261874:ACW261885 AMS261874:AMS261885 AWO261874:AWO261885 BGK261874:BGK261885 BQG261874:BQG261885 CAC261874:CAC261885 CJY261874:CJY261885 CTU261874:CTU261885 DDQ261874:DDQ261885 DNM261874:DNM261885 DXI261874:DXI261885 EHE261874:EHE261885 ERA261874:ERA261885 FAW261874:FAW261885 FKS261874:FKS261885 FUO261874:FUO261885 GEK261874:GEK261885 GOG261874:GOG261885 GYC261874:GYC261885 HHY261874:HHY261885 HRU261874:HRU261885 IBQ261874:IBQ261885 ILM261874:ILM261885 IVI261874:IVI261885 JFE261874:JFE261885 JPA261874:JPA261885 JYW261874:JYW261885 KIS261874:KIS261885 KSO261874:KSO261885 LCK261874:LCK261885 LMG261874:LMG261885 LWC261874:LWC261885 MFY261874:MFY261885 MPU261874:MPU261885 MZQ261874:MZQ261885 NJM261874:NJM261885 NTI261874:NTI261885 ODE261874:ODE261885 ONA261874:ONA261885 OWW261874:OWW261885 PGS261874:PGS261885 PQO261874:PQO261885 QAK261874:QAK261885 QKG261874:QKG261885 QUC261874:QUC261885 RDY261874:RDY261885 RNU261874:RNU261885 RXQ261874:RXQ261885 SHM261874:SHM261885 SRI261874:SRI261885 TBE261874:TBE261885 TLA261874:TLA261885 TUW261874:TUW261885 UES261874:UES261885 UOO261874:UOO261885 UYK261874:UYK261885 VIG261874:VIG261885 VSC261874:VSC261885 WBY261874:WBY261885 WLU261874:WLU261885 WVQ261874:WVQ261885 I327410:I327421 JE327410:JE327421 TA327410:TA327421 ACW327410:ACW327421 AMS327410:AMS327421 AWO327410:AWO327421 BGK327410:BGK327421 BQG327410:BQG327421 CAC327410:CAC327421 CJY327410:CJY327421 CTU327410:CTU327421 DDQ327410:DDQ327421 DNM327410:DNM327421 DXI327410:DXI327421 EHE327410:EHE327421 ERA327410:ERA327421 FAW327410:FAW327421 FKS327410:FKS327421 FUO327410:FUO327421 GEK327410:GEK327421 GOG327410:GOG327421 GYC327410:GYC327421 HHY327410:HHY327421 HRU327410:HRU327421 IBQ327410:IBQ327421 ILM327410:ILM327421 IVI327410:IVI327421 JFE327410:JFE327421 JPA327410:JPA327421 JYW327410:JYW327421 KIS327410:KIS327421 KSO327410:KSO327421 LCK327410:LCK327421 LMG327410:LMG327421 LWC327410:LWC327421 MFY327410:MFY327421 MPU327410:MPU327421 MZQ327410:MZQ327421 NJM327410:NJM327421 NTI327410:NTI327421 ODE327410:ODE327421 ONA327410:ONA327421 OWW327410:OWW327421 PGS327410:PGS327421 PQO327410:PQO327421 QAK327410:QAK327421 QKG327410:QKG327421 QUC327410:QUC327421 RDY327410:RDY327421 RNU327410:RNU327421 RXQ327410:RXQ327421 SHM327410:SHM327421 SRI327410:SRI327421 TBE327410:TBE327421 TLA327410:TLA327421 TUW327410:TUW327421 UES327410:UES327421 UOO327410:UOO327421 UYK327410:UYK327421 VIG327410:VIG327421 VSC327410:VSC327421 WBY327410:WBY327421 WLU327410:WLU327421 WVQ327410:WVQ327421 I392946:I392957 JE392946:JE392957 TA392946:TA392957 ACW392946:ACW392957 AMS392946:AMS392957 AWO392946:AWO392957 BGK392946:BGK392957 BQG392946:BQG392957 CAC392946:CAC392957 CJY392946:CJY392957 CTU392946:CTU392957 DDQ392946:DDQ392957 DNM392946:DNM392957 DXI392946:DXI392957 EHE392946:EHE392957 ERA392946:ERA392957 FAW392946:FAW392957 FKS392946:FKS392957 FUO392946:FUO392957 GEK392946:GEK392957 GOG392946:GOG392957 GYC392946:GYC392957 HHY392946:HHY392957 HRU392946:HRU392957 IBQ392946:IBQ392957 ILM392946:ILM392957 IVI392946:IVI392957 JFE392946:JFE392957 JPA392946:JPA392957 JYW392946:JYW392957 KIS392946:KIS392957 KSO392946:KSO392957 LCK392946:LCK392957 LMG392946:LMG392957 LWC392946:LWC392957 MFY392946:MFY392957 MPU392946:MPU392957 MZQ392946:MZQ392957 NJM392946:NJM392957 NTI392946:NTI392957 ODE392946:ODE392957 ONA392946:ONA392957 OWW392946:OWW392957 PGS392946:PGS392957 PQO392946:PQO392957 QAK392946:QAK392957 QKG392946:QKG392957 QUC392946:QUC392957 RDY392946:RDY392957 RNU392946:RNU392957 RXQ392946:RXQ392957 SHM392946:SHM392957 SRI392946:SRI392957 TBE392946:TBE392957 TLA392946:TLA392957 TUW392946:TUW392957 UES392946:UES392957 UOO392946:UOO392957 UYK392946:UYK392957 VIG392946:VIG392957 VSC392946:VSC392957 WBY392946:WBY392957 WLU392946:WLU392957 WVQ392946:WVQ392957 I458482:I458493 JE458482:JE458493 TA458482:TA458493 ACW458482:ACW458493 AMS458482:AMS458493 AWO458482:AWO458493 BGK458482:BGK458493 BQG458482:BQG458493 CAC458482:CAC458493 CJY458482:CJY458493 CTU458482:CTU458493 DDQ458482:DDQ458493 DNM458482:DNM458493 DXI458482:DXI458493 EHE458482:EHE458493 ERA458482:ERA458493 FAW458482:FAW458493 FKS458482:FKS458493 FUO458482:FUO458493 GEK458482:GEK458493 GOG458482:GOG458493 GYC458482:GYC458493 HHY458482:HHY458493 HRU458482:HRU458493 IBQ458482:IBQ458493 ILM458482:ILM458493 IVI458482:IVI458493 JFE458482:JFE458493 JPA458482:JPA458493 JYW458482:JYW458493 KIS458482:KIS458493 KSO458482:KSO458493 LCK458482:LCK458493 LMG458482:LMG458493 LWC458482:LWC458493 MFY458482:MFY458493 MPU458482:MPU458493 MZQ458482:MZQ458493 NJM458482:NJM458493 NTI458482:NTI458493 ODE458482:ODE458493 ONA458482:ONA458493 OWW458482:OWW458493 PGS458482:PGS458493 PQO458482:PQO458493 QAK458482:QAK458493 QKG458482:QKG458493 QUC458482:QUC458493 RDY458482:RDY458493 RNU458482:RNU458493 RXQ458482:RXQ458493 SHM458482:SHM458493 SRI458482:SRI458493 TBE458482:TBE458493 TLA458482:TLA458493 TUW458482:TUW458493 UES458482:UES458493 UOO458482:UOO458493 UYK458482:UYK458493 VIG458482:VIG458493 VSC458482:VSC458493 WBY458482:WBY458493 WLU458482:WLU458493 WVQ458482:WVQ458493 I524018:I524029 JE524018:JE524029 TA524018:TA524029 ACW524018:ACW524029 AMS524018:AMS524029 AWO524018:AWO524029 BGK524018:BGK524029 BQG524018:BQG524029 CAC524018:CAC524029 CJY524018:CJY524029 CTU524018:CTU524029 DDQ524018:DDQ524029 DNM524018:DNM524029 DXI524018:DXI524029 EHE524018:EHE524029 ERA524018:ERA524029 FAW524018:FAW524029 FKS524018:FKS524029 FUO524018:FUO524029 GEK524018:GEK524029 GOG524018:GOG524029 GYC524018:GYC524029 HHY524018:HHY524029 HRU524018:HRU524029 IBQ524018:IBQ524029 ILM524018:ILM524029 IVI524018:IVI524029 JFE524018:JFE524029 JPA524018:JPA524029 JYW524018:JYW524029 KIS524018:KIS524029 KSO524018:KSO524029 LCK524018:LCK524029 LMG524018:LMG524029 LWC524018:LWC524029 MFY524018:MFY524029 MPU524018:MPU524029 MZQ524018:MZQ524029 NJM524018:NJM524029 NTI524018:NTI524029 ODE524018:ODE524029 ONA524018:ONA524029 OWW524018:OWW524029 PGS524018:PGS524029 PQO524018:PQO524029 QAK524018:QAK524029 QKG524018:QKG524029 QUC524018:QUC524029 RDY524018:RDY524029 RNU524018:RNU524029 RXQ524018:RXQ524029 SHM524018:SHM524029 SRI524018:SRI524029 TBE524018:TBE524029 TLA524018:TLA524029 TUW524018:TUW524029 UES524018:UES524029 UOO524018:UOO524029 UYK524018:UYK524029 VIG524018:VIG524029 VSC524018:VSC524029 WBY524018:WBY524029 WLU524018:WLU524029 WVQ524018:WVQ524029 I589554:I589565 JE589554:JE589565 TA589554:TA589565 ACW589554:ACW589565 AMS589554:AMS589565 AWO589554:AWO589565 BGK589554:BGK589565 BQG589554:BQG589565 CAC589554:CAC589565 CJY589554:CJY589565 CTU589554:CTU589565 DDQ589554:DDQ589565 DNM589554:DNM589565 DXI589554:DXI589565 EHE589554:EHE589565 ERA589554:ERA589565 FAW589554:FAW589565 FKS589554:FKS589565 FUO589554:FUO589565 GEK589554:GEK589565 GOG589554:GOG589565 GYC589554:GYC589565 HHY589554:HHY589565 HRU589554:HRU589565 IBQ589554:IBQ589565 ILM589554:ILM589565 IVI589554:IVI589565 JFE589554:JFE589565 JPA589554:JPA589565 JYW589554:JYW589565 KIS589554:KIS589565 KSO589554:KSO589565 LCK589554:LCK589565 LMG589554:LMG589565 LWC589554:LWC589565 MFY589554:MFY589565 MPU589554:MPU589565 MZQ589554:MZQ589565 NJM589554:NJM589565 NTI589554:NTI589565 ODE589554:ODE589565 ONA589554:ONA589565 OWW589554:OWW589565 PGS589554:PGS589565 PQO589554:PQO589565 QAK589554:QAK589565 QKG589554:QKG589565 QUC589554:QUC589565 RDY589554:RDY589565 RNU589554:RNU589565 RXQ589554:RXQ589565 SHM589554:SHM589565 SRI589554:SRI589565 TBE589554:TBE589565 TLA589554:TLA589565 TUW589554:TUW589565 UES589554:UES589565 UOO589554:UOO589565 UYK589554:UYK589565 VIG589554:VIG589565 VSC589554:VSC589565 WBY589554:WBY589565 WLU589554:WLU589565 WVQ589554:WVQ589565 I655090:I655101 JE655090:JE655101 TA655090:TA655101 ACW655090:ACW655101 AMS655090:AMS655101 AWO655090:AWO655101 BGK655090:BGK655101 BQG655090:BQG655101 CAC655090:CAC655101 CJY655090:CJY655101 CTU655090:CTU655101 DDQ655090:DDQ655101 DNM655090:DNM655101 DXI655090:DXI655101 EHE655090:EHE655101 ERA655090:ERA655101 FAW655090:FAW655101 FKS655090:FKS655101 FUO655090:FUO655101 GEK655090:GEK655101 GOG655090:GOG655101 GYC655090:GYC655101 HHY655090:HHY655101 HRU655090:HRU655101 IBQ655090:IBQ655101 ILM655090:ILM655101 IVI655090:IVI655101 JFE655090:JFE655101 JPA655090:JPA655101 JYW655090:JYW655101 KIS655090:KIS655101 KSO655090:KSO655101 LCK655090:LCK655101 LMG655090:LMG655101 LWC655090:LWC655101 MFY655090:MFY655101 MPU655090:MPU655101 MZQ655090:MZQ655101 NJM655090:NJM655101 NTI655090:NTI655101 ODE655090:ODE655101 ONA655090:ONA655101 OWW655090:OWW655101 PGS655090:PGS655101 PQO655090:PQO655101 QAK655090:QAK655101 QKG655090:QKG655101 QUC655090:QUC655101 RDY655090:RDY655101 RNU655090:RNU655101 RXQ655090:RXQ655101 SHM655090:SHM655101 SRI655090:SRI655101 TBE655090:TBE655101 TLA655090:TLA655101 TUW655090:TUW655101 UES655090:UES655101 UOO655090:UOO655101 UYK655090:UYK655101 VIG655090:VIG655101 VSC655090:VSC655101 WBY655090:WBY655101 WLU655090:WLU655101 WVQ655090:WVQ655101 I720626:I720637 JE720626:JE720637 TA720626:TA720637 ACW720626:ACW720637 AMS720626:AMS720637 AWO720626:AWO720637 BGK720626:BGK720637 BQG720626:BQG720637 CAC720626:CAC720637 CJY720626:CJY720637 CTU720626:CTU720637 DDQ720626:DDQ720637 DNM720626:DNM720637 DXI720626:DXI720637 EHE720626:EHE720637 ERA720626:ERA720637 FAW720626:FAW720637 FKS720626:FKS720637 FUO720626:FUO720637 GEK720626:GEK720637 GOG720626:GOG720637 GYC720626:GYC720637 HHY720626:HHY720637 HRU720626:HRU720637 IBQ720626:IBQ720637 ILM720626:ILM720637 IVI720626:IVI720637 JFE720626:JFE720637 JPA720626:JPA720637 JYW720626:JYW720637 KIS720626:KIS720637 KSO720626:KSO720637 LCK720626:LCK720637 LMG720626:LMG720637 LWC720626:LWC720637 MFY720626:MFY720637 MPU720626:MPU720637 MZQ720626:MZQ720637 NJM720626:NJM720637 NTI720626:NTI720637 ODE720626:ODE720637 ONA720626:ONA720637 OWW720626:OWW720637 PGS720626:PGS720637 PQO720626:PQO720637 QAK720626:QAK720637 QKG720626:QKG720637 QUC720626:QUC720637 RDY720626:RDY720637 RNU720626:RNU720637 RXQ720626:RXQ720637 SHM720626:SHM720637 SRI720626:SRI720637 TBE720626:TBE720637 TLA720626:TLA720637 TUW720626:TUW720637 UES720626:UES720637 UOO720626:UOO720637 UYK720626:UYK720637 VIG720626:VIG720637 VSC720626:VSC720637 WBY720626:WBY720637 WLU720626:WLU720637 WVQ720626:WVQ720637 I786162:I786173 JE786162:JE786173 TA786162:TA786173 ACW786162:ACW786173 AMS786162:AMS786173 AWO786162:AWO786173 BGK786162:BGK786173 BQG786162:BQG786173 CAC786162:CAC786173 CJY786162:CJY786173 CTU786162:CTU786173 DDQ786162:DDQ786173 DNM786162:DNM786173 DXI786162:DXI786173 EHE786162:EHE786173 ERA786162:ERA786173 FAW786162:FAW786173 FKS786162:FKS786173 FUO786162:FUO786173 GEK786162:GEK786173 GOG786162:GOG786173 GYC786162:GYC786173 HHY786162:HHY786173 HRU786162:HRU786173 IBQ786162:IBQ786173 ILM786162:ILM786173 IVI786162:IVI786173 JFE786162:JFE786173 JPA786162:JPA786173 JYW786162:JYW786173 KIS786162:KIS786173 KSO786162:KSO786173 LCK786162:LCK786173 LMG786162:LMG786173 LWC786162:LWC786173 MFY786162:MFY786173 MPU786162:MPU786173 MZQ786162:MZQ786173 NJM786162:NJM786173 NTI786162:NTI786173 ODE786162:ODE786173 ONA786162:ONA786173 OWW786162:OWW786173 PGS786162:PGS786173 PQO786162:PQO786173 QAK786162:QAK786173 QKG786162:QKG786173 QUC786162:QUC786173 RDY786162:RDY786173 RNU786162:RNU786173 RXQ786162:RXQ786173 SHM786162:SHM786173 SRI786162:SRI786173 TBE786162:TBE786173 TLA786162:TLA786173 TUW786162:TUW786173 UES786162:UES786173 UOO786162:UOO786173 UYK786162:UYK786173 VIG786162:VIG786173 VSC786162:VSC786173 WBY786162:WBY786173 WLU786162:WLU786173 WVQ786162:WVQ786173 I851698:I851709 JE851698:JE851709 TA851698:TA851709 ACW851698:ACW851709 AMS851698:AMS851709 AWO851698:AWO851709 BGK851698:BGK851709 BQG851698:BQG851709 CAC851698:CAC851709 CJY851698:CJY851709 CTU851698:CTU851709 DDQ851698:DDQ851709 DNM851698:DNM851709 DXI851698:DXI851709 EHE851698:EHE851709 ERA851698:ERA851709 FAW851698:FAW851709 FKS851698:FKS851709 FUO851698:FUO851709 GEK851698:GEK851709 GOG851698:GOG851709 GYC851698:GYC851709 HHY851698:HHY851709 HRU851698:HRU851709 IBQ851698:IBQ851709 ILM851698:ILM851709 IVI851698:IVI851709 JFE851698:JFE851709 JPA851698:JPA851709 JYW851698:JYW851709 KIS851698:KIS851709 KSO851698:KSO851709 LCK851698:LCK851709 LMG851698:LMG851709 LWC851698:LWC851709 MFY851698:MFY851709 MPU851698:MPU851709 MZQ851698:MZQ851709 NJM851698:NJM851709 NTI851698:NTI851709 ODE851698:ODE851709 ONA851698:ONA851709 OWW851698:OWW851709 PGS851698:PGS851709 PQO851698:PQO851709 QAK851698:QAK851709 QKG851698:QKG851709 QUC851698:QUC851709 RDY851698:RDY851709 RNU851698:RNU851709 RXQ851698:RXQ851709 SHM851698:SHM851709 SRI851698:SRI851709 TBE851698:TBE851709 TLA851698:TLA851709 TUW851698:TUW851709 UES851698:UES851709 UOO851698:UOO851709 UYK851698:UYK851709 VIG851698:VIG851709 VSC851698:VSC851709 WBY851698:WBY851709 WLU851698:WLU851709 WVQ851698:WVQ851709 I917234:I917245 JE917234:JE917245 TA917234:TA917245 ACW917234:ACW917245 AMS917234:AMS917245 AWO917234:AWO917245 BGK917234:BGK917245 BQG917234:BQG917245 CAC917234:CAC917245 CJY917234:CJY917245 CTU917234:CTU917245 DDQ917234:DDQ917245 DNM917234:DNM917245 DXI917234:DXI917245 EHE917234:EHE917245 ERA917234:ERA917245 FAW917234:FAW917245 FKS917234:FKS917245 FUO917234:FUO917245 GEK917234:GEK917245 GOG917234:GOG917245 GYC917234:GYC917245 HHY917234:HHY917245 HRU917234:HRU917245 IBQ917234:IBQ917245 ILM917234:ILM917245 IVI917234:IVI917245 JFE917234:JFE917245 JPA917234:JPA917245 JYW917234:JYW917245 KIS917234:KIS917245 KSO917234:KSO917245 LCK917234:LCK917245 LMG917234:LMG917245 LWC917234:LWC917245 MFY917234:MFY917245 MPU917234:MPU917245 MZQ917234:MZQ917245 NJM917234:NJM917245 NTI917234:NTI917245 ODE917234:ODE917245 ONA917234:ONA917245 OWW917234:OWW917245 PGS917234:PGS917245 PQO917234:PQO917245 QAK917234:QAK917245 QKG917234:QKG917245 QUC917234:QUC917245 RDY917234:RDY917245 RNU917234:RNU917245 RXQ917234:RXQ917245 SHM917234:SHM917245 SRI917234:SRI917245 TBE917234:TBE917245 TLA917234:TLA917245 TUW917234:TUW917245 UES917234:UES917245 UOO917234:UOO917245 UYK917234:UYK917245 VIG917234:VIG917245 VSC917234:VSC917245 WBY917234:WBY917245 WLU917234:WLU917245 WVQ917234:WVQ917245 I982770:I982781 JE982770:JE982781 TA982770:TA982781 ACW982770:ACW982781 AMS982770:AMS982781 AWO982770:AWO982781 BGK982770:BGK982781 BQG982770:BQG982781 CAC982770:CAC982781 CJY982770:CJY982781 CTU982770:CTU982781 DDQ982770:DDQ982781 DNM982770:DNM982781 DXI982770:DXI982781 EHE982770:EHE982781 ERA982770:ERA982781 FAW982770:FAW982781 FKS982770:FKS982781 FUO982770:FUO982781 GEK982770:GEK982781 GOG982770:GOG982781 GYC982770:GYC982781 HHY982770:HHY982781 HRU982770:HRU982781 IBQ982770:IBQ982781 ILM982770:ILM982781 IVI982770:IVI982781 JFE982770:JFE982781 JPA982770:JPA982781 JYW982770:JYW982781 KIS982770:KIS982781 KSO982770:KSO982781 LCK982770:LCK982781 LMG982770:LMG982781 LWC982770:LWC982781 MFY982770:MFY982781 MPU982770:MPU982781 MZQ982770:MZQ982781 NJM982770:NJM982781 NTI982770:NTI982781 ODE982770:ODE982781 ONA982770:ONA982781 OWW982770:OWW982781 PGS982770:PGS982781 PQO982770:PQO982781 QAK982770:QAK982781 QKG982770:QKG982781 QUC982770:QUC982781 RDY982770:RDY982781 RNU982770:RNU982781 RXQ982770:RXQ982781 SHM982770:SHM982781 SRI982770:SRI982781 TBE982770:TBE982781 TLA982770:TLA982781 TUW982770:TUW982781 UES982770:UES982781 UOO982770:UOO982781 UYK982770:UYK982781 VIG982770:VIG982781 VSC982770:VSC982781 WBY982770:WBY982781 WLU982770:WLU982781 WVQ982770:WVQ982781 Q65234:Q65236 JM65234:JM65236 TI65234:TI65236 ADE65234:ADE65236 ANA65234:ANA65236 AWW65234:AWW65236 BGS65234:BGS65236 BQO65234:BQO65236 CAK65234:CAK65236 CKG65234:CKG65236 CUC65234:CUC65236 DDY65234:DDY65236 DNU65234:DNU65236 DXQ65234:DXQ65236 EHM65234:EHM65236 ERI65234:ERI65236 FBE65234:FBE65236 FLA65234:FLA65236 FUW65234:FUW65236 GES65234:GES65236 GOO65234:GOO65236 GYK65234:GYK65236 HIG65234:HIG65236 HSC65234:HSC65236 IBY65234:IBY65236 ILU65234:ILU65236 IVQ65234:IVQ65236 JFM65234:JFM65236 JPI65234:JPI65236 JZE65234:JZE65236 KJA65234:KJA65236 KSW65234:KSW65236 LCS65234:LCS65236 LMO65234:LMO65236 LWK65234:LWK65236 MGG65234:MGG65236 MQC65234:MQC65236 MZY65234:MZY65236 NJU65234:NJU65236 NTQ65234:NTQ65236 ODM65234:ODM65236 ONI65234:ONI65236 OXE65234:OXE65236 PHA65234:PHA65236 PQW65234:PQW65236 QAS65234:QAS65236 QKO65234:QKO65236 QUK65234:QUK65236 REG65234:REG65236 ROC65234:ROC65236 RXY65234:RXY65236 SHU65234:SHU65236 SRQ65234:SRQ65236 TBM65234:TBM65236 TLI65234:TLI65236 TVE65234:TVE65236 UFA65234:UFA65236 UOW65234:UOW65236 UYS65234:UYS65236 VIO65234:VIO65236 VSK65234:VSK65236 WCG65234:WCG65236 WMC65234:WMC65236 WVY65234:WVY65236 Q130770:Q130772 JM130770:JM130772 TI130770:TI130772 ADE130770:ADE130772 ANA130770:ANA130772 AWW130770:AWW130772 BGS130770:BGS130772 BQO130770:BQO130772 CAK130770:CAK130772 CKG130770:CKG130772 CUC130770:CUC130772 DDY130770:DDY130772 DNU130770:DNU130772 DXQ130770:DXQ130772 EHM130770:EHM130772 ERI130770:ERI130772 FBE130770:FBE130772 FLA130770:FLA130772 FUW130770:FUW130772 GES130770:GES130772 GOO130770:GOO130772 GYK130770:GYK130772 HIG130770:HIG130772 HSC130770:HSC130772 IBY130770:IBY130772 ILU130770:ILU130772 IVQ130770:IVQ130772 JFM130770:JFM130772 JPI130770:JPI130772 JZE130770:JZE130772 KJA130770:KJA130772 KSW130770:KSW130772 LCS130770:LCS130772 LMO130770:LMO130772 LWK130770:LWK130772 MGG130770:MGG130772 MQC130770:MQC130772 MZY130770:MZY130772 NJU130770:NJU130772 NTQ130770:NTQ130772 ODM130770:ODM130772 ONI130770:ONI130772 OXE130770:OXE130772 PHA130770:PHA130772 PQW130770:PQW130772 QAS130770:QAS130772 QKO130770:QKO130772 QUK130770:QUK130772 REG130770:REG130772 ROC130770:ROC130772 RXY130770:RXY130772 SHU130770:SHU130772 SRQ130770:SRQ130772 TBM130770:TBM130772 TLI130770:TLI130772 TVE130770:TVE130772 UFA130770:UFA130772 UOW130770:UOW130772 UYS130770:UYS130772 VIO130770:VIO130772 VSK130770:VSK130772 WCG130770:WCG130772 WMC130770:WMC130772 WVY130770:WVY130772 Q196306:Q196308 JM196306:JM196308 TI196306:TI196308 ADE196306:ADE196308 ANA196306:ANA196308 AWW196306:AWW196308 BGS196306:BGS196308 BQO196306:BQO196308 CAK196306:CAK196308 CKG196306:CKG196308 CUC196306:CUC196308 DDY196306:DDY196308 DNU196306:DNU196308 DXQ196306:DXQ196308 EHM196306:EHM196308 ERI196306:ERI196308 FBE196306:FBE196308 FLA196306:FLA196308 FUW196306:FUW196308 GES196306:GES196308 GOO196306:GOO196308 GYK196306:GYK196308 HIG196306:HIG196308 HSC196306:HSC196308 IBY196306:IBY196308 ILU196306:ILU196308 IVQ196306:IVQ196308 JFM196306:JFM196308 JPI196306:JPI196308 JZE196306:JZE196308 KJA196306:KJA196308 KSW196306:KSW196308 LCS196306:LCS196308 LMO196306:LMO196308 LWK196306:LWK196308 MGG196306:MGG196308 MQC196306:MQC196308 MZY196306:MZY196308 NJU196306:NJU196308 NTQ196306:NTQ196308 ODM196306:ODM196308 ONI196306:ONI196308 OXE196306:OXE196308 PHA196306:PHA196308 PQW196306:PQW196308 QAS196306:QAS196308 QKO196306:QKO196308 QUK196306:QUK196308 REG196306:REG196308 ROC196306:ROC196308 RXY196306:RXY196308 SHU196306:SHU196308 SRQ196306:SRQ196308 TBM196306:TBM196308 TLI196306:TLI196308 TVE196306:TVE196308 UFA196306:UFA196308 UOW196306:UOW196308 UYS196306:UYS196308 VIO196306:VIO196308 VSK196306:VSK196308 WCG196306:WCG196308 WMC196306:WMC196308 WVY196306:WVY196308 Q261842:Q261844 JM261842:JM261844 TI261842:TI261844 ADE261842:ADE261844 ANA261842:ANA261844 AWW261842:AWW261844 BGS261842:BGS261844 BQO261842:BQO261844 CAK261842:CAK261844 CKG261842:CKG261844 CUC261842:CUC261844 DDY261842:DDY261844 DNU261842:DNU261844 DXQ261842:DXQ261844 EHM261842:EHM261844 ERI261842:ERI261844 FBE261842:FBE261844 FLA261842:FLA261844 FUW261842:FUW261844 GES261842:GES261844 GOO261842:GOO261844 GYK261842:GYK261844 HIG261842:HIG261844 HSC261842:HSC261844 IBY261842:IBY261844 ILU261842:ILU261844 IVQ261842:IVQ261844 JFM261842:JFM261844 JPI261842:JPI261844 JZE261842:JZE261844 KJA261842:KJA261844 KSW261842:KSW261844 LCS261842:LCS261844 LMO261842:LMO261844 LWK261842:LWK261844 MGG261842:MGG261844 MQC261842:MQC261844 MZY261842:MZY261844 NJU261842:NJU261844 NTQ261842:NTQ261844 ODM261842:ODM261844 ONI261842:ONI261844 OXE261842:OXE261844 PHA261842:PHA261844 PQW261842:PQW261844 QAS261842:QAS261844 QKO261842:QKO261844 QUK261842:QUK261844 REG261842:REG261844 ROC261842:ROC261844 RXY261842:RXY261844 SHU261842:SHU261844 SRQ261842:SRQ261844 TBM261842:TBM261844 TLI261842:TLI261844 TVE261842:TVE261844 UFA261842:UFA261844 UOW261842:UOW261844 UYS261842:UYS261844 VIO261842:VIO261844 VSK261842:VSK261844 WCG261842:WCG261844 WMC261842:WMC261844 WVY261842:WVY261844 Q327378:Q327380 JM327378:JM327380 TI327378:TI327380 ADE327378:ADE327380 ANA327378:ANA327380 AWW327378:AWW327380 BGS327378:BGS327380 BQO327378:BQO327380 CAK327378:CAK327380 CKG327378:CKG327380 CUC327378:CUC327380 DDY327378:DDY327380 DNU327378:DNU327380 DXQ327378:DXQ327380 EHM327378:EHM327380 ERI327378:ERI327380 FBE327378:FBE327380 FLA327378:FLA327380 FUW327378:FUW327380 GES327378:GES327380 GOO327378:GOO327380 GYK327378:GYK327380 HIG327378:HIG327380 HSC327378:HSC327380 IBY327378:IBY327380 ILU327378:ILU327380 IVQ327378:IVQ327380 JFM327378:JFM327380 JPI327378:JPI327380 JZE327378:JZE327380 KJA327378:KJA327380 KSW327378:KSW327380 LCS327378:LCS327380 LMO327378:LMO327380 LWK327378:LWK327380 MGG327378:MGG327380 MQC327378:MQC327380 MZY327378:MZY327380 NJU327378:NJU327380 NTQ327378:NTQ327380 ODM327378:ODM327380 ONI327378:ONI327380 OXE327378:OXE327380 PHA327378:PHA327380 PQW327378:PQW327380 QAS327378:QAS327380 QKO327378:QKO327380 QUK327378:QUK327380 REG327378:REG327380 ROC327378:ROC327380 RXY327378:RXY327380 SHU327378:SHU327380 SRQ327378:SRQ327380 TBM327378:TBM327380 TLI327378:TLI327380 TVE327378:TVE327380 UFA327378:UFA327380 UOW327378:UOW327380 UYS327378:UYS327380 VIO327378:VIO327380 VSK327378:VSK327380 WCG327378:WCG327380 WMC327378:WMC327380 WVY327378:WVY327380 Q392914:Q392916 JM392914:JM392916 TI392914:TI392916 ADE392914:ADE392916 ANA392914:ANA392916 AWW392914:AWW392916 BGS392914:BGS392916 BQO392914:BQO392916 CAK392914:CAK392916 CKG392914:CKG392916 CUC392914:CUC392916 DDY392914:DDY392916 DNU392914:DNU392916 DXQ392914:DXQ392916 EHM392914:EHM392916 ERI392914:ERI392916 FBE392914:FBE392916 FLA392914:FLA392916 FUW392914:FUW392916 GES392914:GES392916 GOO392914:GOO392916 GYK392914:GYK392916 HIG392914:HIG392916 HSC392914:HSC392916 IBY392914:IBY392916 ILU392914:ILU392916 IVQ392914:IVQ392916 JFM392914:JFM392916 JPI392914:JPI392916 JZE392914:JZE392916 KJA392914:KJA392916 KSW392914:KSW392916 LCS392914:LCS392916 LMO392914:LMO392916 LWK392914:LWK392916 MGG392914:MGG392916 MQC392914:MQC392916 MZY392914:MZY392916 NJU392914:NJU392916 NTQ392914:NTQ392916 ODM392914:ODM392916 ONI392914:ONI392916 OXE392914:OXE392916 PHA392914:PHA392916 PQW392914:PQW392916 QAS392914:QAS392916 QKO392914:QKO392916 QUK392914:QUK392916 REG392914:REG392916 ROC392914:ROC392916 RXY392914:RXY392916 SHU392914:SHU392916 SRQ392914:SRQ392916 TBM392914:TBM392916 TLI392914:TLI392916 TVE392914:TVE392916 UFA392914:UFA392916 UOW392914:UOW392916 UYS392914:UYS392916 VIO392914:VIO392916 VSK392914:VSK392916 WCG392914:WCG392916 WMC392914:WMC392916 WVY392914:WVY392916 Q458450:Q458452 JM458450:JM458452 TI458450:TI458452 ADE458450:ADE458452 ANA458450:ANA458452 AWW458450:AWW458452 BGS458450:BGS458452 BQO458450:BQO458452 CAK458450:CAK458452 CKG458450:CKG458452 CUC458450:CUC458452 DDY458450:DDY458452 DNU458450:DNU458452 DXQ458450:DXQ458452 EHM458450:EHM458452 ERI458450:ERI458452 FBE458450:FBE458452 FLA458450:FLA458452 FUW458450:FUW458452 GES458450:GES458452 GOO458450:GOO458452 GYK458450:GYK458452 HIG458450:HIG458452 HSC458450:HSC458452 IBY458450:IBY458452 ILU458450:ILU458452 IVQ458450:IVQ458452 JFM458450:JFM458452 JPI458450:JPI458452 JZE458450:JZE458452 KJA458450:KJA458452 KSW458450:KSW458452 LCS458450:LCS458452 LMO458450:LMO458452 LWK458450:LWK458452 MGG458450:MGG458452 MQC458450:MQC458452 MZY458450:MZY458452 NJU458450:NJU458452 NTQ458450:NTQ458452 ODM458450:ODM458452 ONI458450:ONI458452 OXE458450:OXE458452 PHA458450:PHA458452 PQW458450:PQW458452 QAS458450:QAS458452 QKO458450:QKO458452 QUK458450:QUK458452 REG458450:REG458452 ROC458450:ROC458452 RXY458450:RXY458452 SHU458450:SHU458452 SRQ458450:SRQ458452 TBM458450:TBM458452 TLI458450:TLI458452 TVE458450:TVE458452 UFA458450:UFA458452 UOW458450:UOW458452 UYS458450:UYS458452 VIO458450:VIO458452 VSK458450:VSK458452 WCG458450:WCG458452 WMC458450:WMC458452 WVY458450:WVY458452 Q523986:Q523988 JM523986:JM523988 TI523986:TI523988 ADE523986:ADE523988 ANA523986:ANA523988 AWW523986:AWW523988 BGS523986:BGS523988 BQO523986:BQO523988 CAK523986:CAK523988 CKG523986:CKG523988 CUC523986:CUC523988 DDY523986:DDY523988 DNU523986:DNU523988 DXQ523986:DXQ523988 EHM523986:EHM523988 ERI523986:ERI523988 FBE523986:FBE523988 FLA523986:FLA523988 FUW523986:FUW523988 GES523986:GES523988 GOO523986:GOO523988 GYK523986:GYK523988 HIG523986:HIG523988 HSC523986:HSC523988 IBY523986:IBY523988 ILU523986:ILU523988 IVQ523986:IVQ523988 JFM523986:JFM523988 JPI523986:JPI523988 JZE523986:JZE523988 KJA523986:KJA523988 KSW523986:KSW523988 LCS523986:LCS523988 LMO523986:LMO523988 LWK523986:LWK523988 MGG523986:MGG523988 MQC523986:MQC523988 MZY523986:MZY523988 NJU523986:NJU523988 NTQ523986:NTQ523988 ODM523986:ODM523988 ONI523986:ONI523988 OXE523986:OXE523988 PHA523986:PHA523988 PQW523986:PQW523988 QAS523986:QAS523988 QKO523986:QKO523988 QUK523986:QUK523988 REG523986:REG523988 ROC523986:ROC523988 RXY523986:RXY523988 SHU523986:SHU523988 SRQ523986:SRQ523988 TBM523986:TBM523988 TLI523986:TLI523988 TVE523986:TVE523988 UFA523986:UFA523988 UOW523986:UOW523988 UYS523986:UYS523988 VIO523986:VIO523988 VSK523986:VSK523988 WCG523986:WCG523988 WMC523986:WMC523988 WVY523986:WVY523988 Q589522:Q589524 JM589522:JM589524 TI589522:TI589524 ADE589522:ADE589524 ANA589522:ANA589524 AWW589522:AWW589524 BGS589522:BGS589524 BQO589522:BQO589524 CAK589522:CAK589524 CKG589522:CKG589524 CUC589522:CUC589524 DDY589522:DDY589524 DNU589522:DNU589524 DXQ589522:DXQ589524 EHM589522:EHM589524 ERI589522:ERI589524 FBE589522:FBE589524 FLA589522:FLA589524 FUW589522:FUW589524 GES589522:GES589524 GOO589522:GOO589524 GYK589522:GYK589524 HIG589522:HIG589524 HSC589522:HSC589524 IBY589522:IBY589524 ILU589522:ILU589524 IVQ589522:IVQ589524 JFM589522:JFM589524 JPI589522:JPI589524 JZE589522:JZE589524 KJA589522:KJA589524 KSW589522:KSW589524 LCS589522:LCS589524 LMO589522:LMO589524 LWK589522:LWK589524 MGG589522:MGG589524 MQC589522:MQC589524 MZY589522:MZY589524 NJU589522:NJU589524 NTQ589522:NTQ589524 ODM589522:ODM589524 ONI589522:ONI589524 OXE589522:OXE589524 PHA589522:PHA589524 PQW589522:PQW589524 QAS589522:QAS589524 QKO589522:QKO589524 QUK589522:QUK589524 REG589522:REG589524 ROC589522:ROC589524 RXY589522:RXY589524 SHU589522:SHU589524 SRQ589522:SRQ589524 TBM589522:TBM589524 TLI589522:TLI589524 TVE589522:TVE589524 UFA589522:UFA589524 UOW589522:UOW589524 UYS589522:UYS589524 VIO589522:VIO589524 VSK589522:VSK589524 WCG589522:WCG589524 WMC589522:WMC589524 WVY589522:WVY589524 Q655058:Q655060 JM655058:JM655060 TI655058:TI655060 ADE655058:ADE655060 ANA655058:ANA655060 AWW655058:AWW655060 BGS655058:BGS655060 BQO655058:BQO655060 CAK655058:CAK655060 CKG655058:CKG655060 CUC655058:CUC655060 DDY655058:DDY655060 DNU655058:DNU655060 DXQ655058:DXQ655060 EHM655058:EHM655060 ERI655058:ERI655060 FBE655058:FBE655060 FLA655058:FLA655060 FUW655058:FUW655060 GES655058:GES655060 GOO655058:GOO655060 GYK655058:GYK655060 HIG655058:HIG655060 HSC655058:HSC655060 IBY655058:IBY655060 ILU655058:ILU655060 IVQ655058:IVQ655060 JFM655058:JFM655060 JPI655058:JPI655060 JZE655058:JZE655060 KJA655058:KJA655060 KSW655058:KSW655060 LCS655058:LCS655060 LMO655058:LMO655060 LWK655058:LWK655060 MGG655058:MGG655060 MQC655058:MQC655060 MZY655058:MZY655060 NJU655058:NJU655060 NTQ655058:NTQ655060 ODM655058:ODM655060 ONI655058:ONI655060 OXE655058:OXE655060 PHA655058:PHA655060 PQW655058:PQW655060 QAS655058:QAS655060 QKO655058:QKO655060 QUK655058:QUK655060 REG655058:REG655060 ROC655058:ROC655060 RXY655058:RXY655060 SHU655058:SHU655060 SRQ655058:SRQ655060 TBM655058:TBM655060 TLI655058:TLI655060 TVE655058:TVE655060 UFA655058:UFA655060 UOW655058:UOW655060 UYS655058:UYS655060 VIO655058:VIO655060 VSK655058:VSK655060 WCG655058:WCG655060 WMC655058:WMC655060 WVY655058:WVY655060 Q720594:Q720596 JM720594:JM720596 TI720594:TI720596 ADE720594:ADE720596 ANA720594:ANA720596 AWW720594:AWW720596 BGS720594:BGS720596 BQO720594:BQO720596 CAK720594:CAK720596 CKG720594:CKG720596 CUC720594:CUC720596 DDY720594:DDY720596 DNU720594:DNU720596 DXQ720594:DXQ720596 EHM720594:EHM720596 ERI720594:ERI720596 FBE720594:FBE720596 FLA720594:FLA720596 FUW720594:FUW720596 GES720594:GES720596 GOO720594:GOO720596 GYK720594:GYK720596 HIG720594:HIG720596 HSC720594:HSC720596 IBY720594:IBY720596 ILU720594:ILU720596 IVQ720594:IVQ720596 JFM720594:JFM720596 JPI720594:JPI720596 JZE720594:JZE720596 KJA720594:KJA720596 KSW720594:KSW720596 LCS720594:LCS720596 LMO720594:LMO720596 LWK720594:LWK720596 MGG720594:MGG720596 MQC720594:MQC720596 MZY720594:MZY720596 NJU720594:NJU720596 NTQ720594:NTQ720596 ODM720594:ODM720596 ONI720594:ONI720596 OXE720594:OXE720596 PHA720594:PHA720596 PQW720594:PQW720596 QAS720594:QAS720596 QKO720594:QKO720596 QUK720594:QUK720596 REG720594:REG720596 ROC720594:ROC720596 RXY720594:RXY720596 SHU720594:SHU720596 SRQ720594:SRQ720596 TBM720594:TBM720596 TLI720594:TLI720596 TVE720594:TVE720596 UFA720594:UFA720596 UOW720594:UOW720596 UYS720594:UYS720596 VIO720594:VIO720596 VSK720594:VSK720596 WCG720594:WCG720596 WMC720594:WMC720596 WVY720594:WVY720596 Q786130:Q786132 JM786130:JM786132 TI786130:TI786132 ADE786130:ADE786132 ANA786130:ANA786132 AWW786130:AWW786132 BGS786130:BGS786132 BQO786130:BQO786132 CAK786130:CAK786132 CKG786130:CKG786132 CUC786130:CUC786132 DDY786130:DDY786132 DNU786130:DNU786132 DXQ786130:DXQ786132 EHM786130:EHM786132 ERI786130:ERI786132 FBE786130:FBE786132 FLA786130:FLA786132 FUW786130:FUW786132 GES786130:GES786132 GOO786130:GOO786132 GYK786130:GYK786132 HIG786130:HIG786132 HSC786130:HSC786132 IBY786130:IBY786132 ILU786130:ILU786132 IVQ786130:IVQ786132 JFM786130:JFM786132 JPI786130:JPI786132 JZE786130:JZE786132 KJA786130:KJA786132 KSW786130:KSW786132 LCS786130:LCS786132 LMO786130:LMO786132 LWK786130:LWK786132 MGG786130:MGG786132 MQC786130:MQC786132 MZY786130:MZY786132 NJU786130:NJU786132 NTQ786130:NTQ786132 ODM786130:ODM786132 ONI786130:ONI786132 OXE786130:OXE786132 PHA786130:PHA786132 PQW786130:PQW786132 QAS786130:QAS786132 QKO786130:QKO786132 QUK786130:QUK786132 REG786130:REG786132 ROC786130:ROC786132 RXY786130:RXY786132 SHU786130:SHU786132 SRQ786130:SRQ786132 TBM786130:TBM786132 TLI786130:TLI786132 TVE786130:TVE786132 UFA786130:UFA786132 UOW786130:UOW786132 UYS786130:UYS786132 VIO786130:VIO786132 VSK786130:VSK786132 WCG786130:WCG786132 WMC786130:WMC786132 WVY786130:WVY786132 Q851666:Q851668 JM851666:JM851668 TI851666:TI851668 ADE851666:ADE851668 ANA851666:ANA851668 AWW851666:AWW851668 BGS851666:BGS851668 BQO851666:BQO851668 CAK851666:CAK851668 CKG851666:CKG851668 CUC851666:CUC851668 DDY851666:DDY851668 DNU851666:DNU851668 DXQ851666:DXQ851668 EHM851666:EHM851668 ERI851666:ERI851668 FBE851666:FBE851668 FLA851666:FLA851668 FUW851666:FUW851668 GES851666:GES851668 GOO851666:GOO851668 GYK851666:GYK851668 HIG851666:HIG851668 HSC851666:HSC851668 IBY851666:IBY851668 ILU851666:ILU851668 IVQ851666:IVQ851668 JFM851666:JFM851668 JPI851666:JPI851668 JZE851666:JZE851668 KJA851666:KJA851668 KSW851666:KSW851668 LCS851666:LCS851668 LMO851666:LMO851668 LWK851666:LWK851668 MGG851666:MGG851668 MQC851666:MQC851668 MZY851666:MZY851668 NJU851666:NJU851668 NTQ851666:NTQ851668 ODM851666:ODM851668 ONI851666:ONI851668 OXE851666:OXE851668 PHA851666:PHA851668 PQW851666:PQW851668 QAS851666:QAS851668 QKO851666:QKO851668 QUK851666:QUK851668 REG851666:REG851668 ROC851666:ROC851668 RXY851666:RXY851668 SHU851666:SHU851668 SRQ851666:SRQ851668 TBM851666:TBM851668 TLI851666:TLI851668 TVE851666:TVE851668 UFA851666:UFA851668 UOW851666:UOW851668 UYS851666:UYS851668 VIO851666:VIO851668 VSK851666:VSK851668 WCG851666:WCG851668 WMC851666:WMC851668 WVY851666:WVY851668 Q917202:Q917204 JM917202:JM917204 TI917202:TI917204 ADE917202:ADE917204 ANA917202:ANA917204 AWW917202:AWW917204 BGS917202:BGS917204 BQO917202:BQO917204 CAK917202:CAK917204 CKG917202:CKG917204 CUC917202:CUC917204 DDY917202:DDY917204 DNU917202:DNU917204 DXQ917202:DXQ917204 EHM917202:EHM917204 ERI917202:ERI917204 FBE917202:FBE917204 FLA917202:FLA917204 FUW917202:FUW917204 GES917202:GES917204 GOO917202:GOO917204 GYK917202:GYK917204 HIG917202:HIG917204 HSC917202:HSC917204 IBY917202:IBY917204 ILU917202:ILU917204 IVQ917202:IVQ917204 JFM917202:JFM917204 JPI917202:JPI917204 JZE917202:JZE917204 KJA917202:KJA917204 KSW917202:KSW917204 LCS917202:LCS917204 LMO917202:LMO917204 LWK917202:LWK917204 MGG917202:MGG917204 MQC917202:MQC917204 MZY917202:MZY917204 NJU917202:NJU917204 NTQ917202:NTQ917204 ODM917202:ODM917204 ONI917202:ONI917204 OXE917202:OXE917204 PHA917202:PHA917204 PQW917202:PQW917204 QAS917202:QAS917204 QKO917202:QKO917204 QUK917202:QUK917204 REG917202:REG917204 ROC917202:ROC917204 RXY917202:RXY917204 SHU917202:SHU917204 SRQ917202:SRQ917204 TBM917202:TBM917204 TLI917202:TLI917204 TVE917202:TVE917204 UFA917202:UFA917204 UOW917202:UOW917204 UYS917202:UYS917204 VIO917202:VIO917204 VSK917202:VSK917204 WCG917202:WCG917204 WMC917202:WMC917204 WVY917202:WVY917204 Q982738:Q982740 JM982738:JM982740 TI982738:TI982740 ADE982738:ADE982740 ANA982738:ANA982740 AWW982738:AWW982740 BGS982738:BGS982740 BQO982738:BQO982740 CAK982738:CAK982740 CKG982738:CKG982740 CUC982738:CUC982740 DDY982738:DDY982740 DNU982738:DNU982740 DXQ982738:DXQ982740 EHM982738:EHM982740 ERI982738:ERI982740 FBE982738:FBE982740 FLA982738:FLA982740 FUW982738:FUW982740 GES982738:GES982740 GOO982738:GOO982740 GYK982738:GYK982740 HIG982738:HIG982740 HSC982738:HSC982740 IBY982738:IBY982740 ILU982738:ILU982740 IVQ982738:IVQ982740 JFM982738:JFM982740 JPI982738:JPI982740 JZE982738:JZE982740 KJA982738:KJA982740 KSW982738:KSW982740 LCS982738:LCS982740 LMO982738:LMO982740 LWK982738:LWK982740 MGG982738:MGG982740 MQC982738:MQC982740 MZY982738:MZY982740 NJU982738:NJU982740 NTQ982738:NTQ982740 ODM982738:ODM982740 ONI982738:ONI982740 OXE982738:OXE982740 PHA982738:PHA982740 PQW982738:PQW982740 QAS982738:QAS982740 QKO982738:QKO982740 QUK982738:QUK982740 REG982738:REG982740 ROC982738:ROC982740 RXY982738:RXY982740 SHU982738:SHU982740 SRQ982738:SRQ982740 TBM982738:TBM982740 TLI982738:TLI982740 TVE982738:TVE982740 UFA982738:UFA982740 UOW982738:UOW982740 UYS982738:UYS982740 VIO982738:VIO982740 VSK982738:VSK982740 WCG982738:WCG982740 WMC982738:WMC982740 WVY982738:WVY982740 P65234:P65237 JL65234:JL65237 TH65234:TH65237 ADD65234:ADD65237 AMZ65234:AMZ65237 AWV65234:AWV65237 BGR65234:BGR65237 BQN65234:BQN65237 CAJ65234:CAJ65237 CKF65234:CKF65237 CUB65234:CUB65237 DDX65234:DDX65237 DNT65234:DNT65237 DXP65234:DXP65237 EHL65234:EHL65237 ERH65234:ERH65237 FBD65234:FBD65237 FKZ65234:FKZ65237 FUV65234:FUV65237 GER65234:GER65237 GON65234:GON65237 GYJ65234:GYJ65237 HIF65234:HIF65237 HSB65234:HSB65237 IBX65234:IBX65237 ILT65234:ILT65237 IVP65234:IVP65237 JFL65234:JFL65237 JPH65234:JPH65237 JZD65234:JZD65237 KIZ65234:KIZ65237 KSV65234:KSV65237 LCR65234:LCR65237 LMN65234:LMN65237 LWJ65234:LWJ65237 MGF65234:MGF65237 MQB65234:MQB65237 MZX65234:MZX65237 NJT65234:NJT65237 NTP65234:NTP65237 ODL65234:ODL65237 ONH65234:ONH65237 OXD65234:OXD65237 PGZ65234:PGZ65237 PQV65234:PQV65237 QAR65234:QAR65237 QKN65234:QKN65237 QUJ65234:QUJ65237 REF65234:REF65237 ROB65234:ROB65237 RXX65234:RXX65237 SHT65234:SHT65237 SRP65234:SRP65237 TBL65234:TBL65237 TLH65234:TLH65237 TVD65234:TVD65237 UEZ65234:UEZ65237 UOV65234:UOV65237 UYR65234:UYR65237 VIN65234:VIN65237 VSJ65234:VSJ65237 WCF65234:WCF65237 WMB65234:WMB65237 WVX65234:WVX65237 P130770:P130773 JL130770:JL130773 TH130770:TH130773 ADD130770:ADD130773 AMZ130770:AMZ130773 AWV130770:AWV130773 BGR130770:BGR130773 BQN130770:BQN130773 CAJ130770:CAJ130773 CKF130770:CKF130773 CUB130770:CUB130773 DDX130770:DDX130773 DNT130770:DNT130773 DXP130770:DXP130773 EHL130770:EHL130773 ERH130770:ERH130773 FBD130770:FBD130773 FKZ130770:FKZ130773 FUV130770:FUV130773 GER130770:GER130773 GON130770:GON130773 GYJ130770:GYJ130773 HIF130770:HIF130773 HSB130770:HSB130773 IBX130770:IBX130773 ILT130770:ILT130773 IVP130770:IVP130773 JFL130770:JFL130773 JPH130770:JPH130773 JZD130770:JZD130773 KIZ130770:KIZ130773 KSV130770:KSV130773 LCR130770:LCR130773 LMN130770:LMN130773 LWJ130770:LWJ130773 MGF130770:MGF130773 MQB130770:MQB130773 MZX130770:MZX130773 NJT130770:NJT130773 NTP130770:NTP130773 ODL130770:ODL130773 ONH130770:ONH130773 OXD130770:OXD130773 PGZ130770:PGZ130773 PQV130770:PQV130773 QAR130770:QAR130773 QKN130770:QKN130773 QUJ130770:QUJ130773 REF130770:REF130773 ROB130770:ROB130773 RXX130770:RXX130773 SHT130770:SHT130773 SRP130770:SRP130773 TBL130770:TBL130773 TLH130770:TLH130773 TVD130770:TVD130773 UEZ130770:UEZ130773 UOV130770:UOV130773 UYR130770:UYR130773 VIN130770:VIN130773 VSJ130770:VSJ130773 WCF130770:WCF130773 WMB130770:WMB130773 WVX130770:WVX130773 P196306:P196309 JL196306:JL196309 TH196306:TH196309 ADD196306:ADD196309 AMZ196306:AMZ196309 AWV196306:AWV196309 BGR196306:BGR196309 BQN196306:BQN196309 CAJ196306:CAJ196309 CKF196306:CKF196309 CUB196306:CUB196309 DDX196306:DDX196309 DNT196306:DNT196309 DXP196306:DXP196309 EHL196306:EHL196309 ERH196306:ERH196309 FBD196306:FBD196309 FKZ196306:FKZ196309 FUV196306:FUV196309 GER196306:GER196309 GON196306:GON196309 GYJ196306:GYJ196309 HIF196306:HIF196309 HSB196306:HSB196309 IBX196306:IBX196309 ILT196306:ILT196309 IVP196306:IVP196309 JFL196306:JFL196309 JPH196306:JPH196309 JZD196306:JZD196309 KIZ196306:KIZ196309 KSV196306:KSV196309 LCR196306:LCR196309 LMN196306:LMN196309 LWJ196306:LWJ196309 MGF196306:MGF196309 MQB196306:MQB196309 MZX196306:MZX196309 NJT196306:NJT196309 NTP196306:NTP196309 ODL196306:ODL196309 ONH196306:ONH196309 OXD196306:OXD196309 PGZ196306:PGZ196309 PQV196306:PQV196309 QAR196306:QAR196309 QKN196306:QKN196309 QUJ196306:QUJ196309 REF196306:REF196309 ROB196306:ROB196309 RXX196306:RXX196309 SHT196306:SHT196309 SRP196306:SRP196309 TBL196306:TBL196309 TLH196306:TLH196309 TVD196306:TVD196309 UEZ196306:UEZ196309 UOV196306:UOV196309 UYR196306:UYR196309 VIN196306:VIN196309 VSJ196306:VSJ196309 WCF196306:WCF196309 WMB196306:WMB196309 WVX196306:WVX196309 P261842:P261845 JL261842:JL261845 TH261842:TH261845 ADD261842:ADD261845 AMZ261842:AMZ261845 AWV261842:AWV261845 BGR261842:BGR261845 BQN261842:BQN261845 CAJ261842:CAJ261845 CKF261842:CKF261845 CUB261842:CUB261845 DDX261842:DDX261845 DNT261842:DNT261845 DXP261842:DXP261845 EHL261842:EHL261845 ERH261842:ERH261845 FBD261842:FBD261845 FKZ261842:FKZ261845 FUV261842:FUV261845 GER261842:GER261845 GON261842:GON261845 GYJ261842:GYJ261845 HIF261842:HIF261845 HSB261842:HSB261845 IBX261842:IBX261845 ILT261842:ILT261845 IVP261842:IVP261845 JFL261842:JFL261845 JPH261842:JPH261845 JZD261842:JZD261845 KIZ261842:KIZ261845 KSV261842:KSV261845 LCR261842:LCR261845 LMN261842:LMN261845 LWJ261842:LWJ261845 MGF261842:MGF261845 MQB261842:MQB261845 MZX261842:MZX261845 NJT261842:NJT261845 NTP261842:NTP261845 ODL261842:ODL261845 ONH261842:ONH261845 OXD261842:OXD261845 PGZ261842:PGZ261845 PQV261842:PQV261845 QAR261842:QAR261845 QKN261842:QKN261845 QUJ261842:QUJ261845 REF261842:REF261845 ROB261842:ROB261845 RXX261842:RXX261845 SHT261842:SHT261845 SRP261842:SRP261845 TBL261842:TBL261845 TLH261842:TLH261845 TVD261842:TVD261845 UEZ261842:UEZ261845 UOV261842:UOV261845 UYR261842:UYR261845 VIN261842:VIN261845 VSJ261842:VSJ261845 WCF261842:WCF261845 WMB261842:WMB261845 WVX261842:WVX261845 P327378:P327381 JL327378:JL327381 TH327378:TH327381 ADD327378:ADD327381 AMZ327378:AMZ327381 AWV327378:AWV327381 BGR327378:BGR327381 BQN327378:BQN327381 CAJ327378:CAJ327381 CKF327378:CKF327381 CUB327378:CUB327381 DDX327378:DDX327381 DNT327378:DNT327381 DXP327378:DXP327381 EHL327378:EHL327381 ERH327378:ERH327381 FBD327378:FBD327381 FKZ327378:FKZ327381 FUV327378:FUV327381 GER327378:GER327381 GON327378:GON327381 GYJ327378:GYJ327381 HIF327378:HIF327381 HSB327378:HSB327381 IBX327378:IBX327381 ILT327378:ILT327381 IVP327378:IVP327381 JFL327378:JFL327381 JPH327378:JPH327381 JZD327378:JZD327381 KIZ327378:KIZ327381 KSV327378:KSV327381 LCR327378:LCR327381 LMN327378:LMN327381 LWJ327378:LWJ327381 MGF327378:MGF327381 MQB327378:MQB327381 MZX327378:MZX327381 NJT327378:NJT327381 NTP327378:NTP327381 ODL327378:ODL327381 ONH327378:ONH327381 OXD327378:OXD327381 PGZ327378:PGZ327381 PQV327378:PQV327381 QAR327378:QAR327381 QKN327378:QKN327381 QUJ327378:QUJ327381 REF327378:REF327381 ROB327378:ROB327381 RXX327378:RXX327381 SHT327378:SHT327381 SRP327378:SRP327381 TBL327378:TBL327381 TLH327378:TLH327381 TVD327378:TVD327381 UEZ327378:UEZ327381 UOV327378:UOV327381 UYR327378:UYR327381 VIN327378:VIN327381 VSJ327378:VSJ327381 WCF327378:WCF327381 WMB327378:WMB327381 WVX327378:WVX327381 P392914:P392917 JL392914:JL392917 TH392914:TH392917 ADD392914:ADD392917 AMZ392914:AMZ392917 AWV392914:AWV392917 BGR392914:BGR392917 BQN392914:BQN392917 CAJ392914:CAJ392917 CKF392914:CKF392917 CUB392914:CUB392917 DDX392914:DDX392917 DNT392914:DNT392917 DXP392914:DXP392917 EHL392914:EHL392917 ERH392914:ERH392917 FBD392914:FBD392917 FKZ392914:FKZ392917 FUV392914:FUV392917 GER392914:GER392917 GON392914:GON392917 GYJ392914:GYJ392917 HIF392914:HIF392917 HSB392914:HSB392917 IBX392914:IBX392917 ILT392914:ILT392917 IVP392914:IVP392917 JFL392914:JFL392917 JPH392914:JPH392917 JZD392914:JZD392917 KIZ392914:KIZ392917 KSV392914:KSV392917 LCR392914:LCR392917 LMN392914:LMN392917 LWJ392914:LWJ392917 MGF392914:MGF392917 MQB392914:MQB392917 MZX392914:MZX392917 NJT392914:NJT392917 NTP392914:NTP392917 ODL392914:ODL392917 ONH392914:ONH392917 OXD392914:OXD392917 PGZ392914:PGZ392917 PQV392914:PQV392917 QAR392914:QAR392917 QKN392914:QKN392917 QUJ392914:QUJ392917 REF392914:REF392917 ROB392914:ROB392917 RXX392914:RXX392917 SHT392914:SHT392917 SRP392914:SRP392917 TBL392914:TBL392917 TLH392914:TLH392917 TVD392914:TVD392917 UEZ392914:UEZ392917 UOV392914:UOV392917 UYR392914:UYR392917 VIN392914:VIN392917 VSJ392914:VSJ392917 WCF392914:WCF392917 WMB392914:WMB392917 WVX392914:WVX392917 P458450:P458453 JL458450:JL458453 TH458450:TH458453 ADD458450:ADD458453 AMZ458450:AMZ458453 AWV458450:AWV458453 BGR458450:BGR458453 BQN458450:BQN458453 CAJ458450:CAJ458453 CKF458450:CKF458453 CUB458450:CUB458453 DDX458450:DDX458453 DNT458450:DNT458453 DXP458450:DXP458453 EHL458450:EHL458453 ERH458450:ERH458453 FBD458450:FBD458453 FKZ458450:FKZ458453 FUV458450:FUV458453 GER458450:GER458453 GON458450:GON458453 GYJ458450:GYJ458453 HIF458450:HIF458453 HSB458450:HSB458453 IBX458450:IBX458453 ILT458450:ILT458453 IVP458450:IVP458453 JFL458450:JFL458453 JPH458450:JPH458453 JZD458450:JZD458453 KIZ458450:KIZ458453 KSV458450:KSV458453 LCR458450:LCR458453 LMN458450:LMN458453 LWJ458450:LWJ458453 MGF458450:MGF458453 MQB458450:MQB458453 MZX458450:MZX458453 NJT458450:NJT458453 NTP458450:NTP458453 ODL458450:ODL458453 ONH458450:ONH458453 OXD458450:OXD458453 PGZ458450:PGZ458453 PQV458450:PQV458453 QAR458450:QAR458453 QKN458450:QKN458453 QUJ458450:QUJ458453 REF458450:REF458453 ROB458450:ROB458453 RXX458450:RXX458453 SHT458450:SHT458453 SRP458450:SRP458453 TBL458450:TBL458453 TLH458450:TLH458453 TVD458450:TVD458453 UEZ458450:UEZ458453 UOV458450:UOV458453 UYR458450:UYR458453 VIN458450:VIN458453 VSJ458450:VSJ458453 WCF458450:WCF458453 WMB458450:WMB458453 WVX458450:WVX458453 P523986:P523989 JL523986:JL523989 TH523986:TH523989 ADD523986:ADD523989 AMZ523986:AMZ523989 AWV523986:AWV523989 BGR523986:BGR523989 BQN523986:BQN523989 CAJ523986:CAJ523989 CKF523986:CKF523989 CUB523986:CUB523989 DDX523986:DDX523989 DNT523986:DNT523989 DXP523986:DXP523989 EHL523986:EHL523989 ERH523986:ERH523989 FBD523986:FBD523989 FKZ523986:FKZ523989 FUV523986:FUV523989 GER523986:GER523989 GON523986:GON523989 GYJ523986:GYJ523989 HIF523986:HIF523989 HSB523986:HSB523989 IBX523986:IBX523989 ILT523986:ILT523989 IVP523986:IVP523989 JFL523986:JFL523989 JPH523986:JPH523989 JZD523986:JZD523989 KIZ523986:KIZ523989 KSV523986:KSV523989 LCR523986:LCR523989 LMN523986:LMN523989 LWJ523986:LWJ523989 MGF523986:MGF523989 MQB523986:MQB523989 MZX523986:MZX523989 NJT523986:NJT523989 NTP523986:NTP523989 ODL523986:ODL523989 ONH523986:ONH523989 OXD523986:OXD523989 PGZ523986:PGZ523989 PQV523986:PQV523989 QAR523986:QAR523989 QKN523986:QKN523989 QUJ523986:QUJ523989 REF523986:REF523989 ROB523986:ROB523989 RXX523986:RXX523989 SHT523986:SHT523989 SRP523986:SRP523989 TBL523986:TBL523989 TLH523986:TLH523989 TVD523986:TVD523989 UEZ523986:UEZ523989 UOV523986:UOV523989 UYR523986:UYR523989 VIN523986:VIN523989 VSJ523986:VSJ523989 WCF523986:WCF523989 WMB523986:WMB523989 WVX523986:WVX523989 P589522:P589525 JL589522:JL589525 TH589522:TH589525 ADD589522:ADD589525 AMZ589522:AMZ589525 AWV589522:AWV589525 BGR589522:BGR589525 BQN589522:BQN589525 CAJ589522:CAJ589525 CKF589522:CKF589525 CUB589522:CUB589525 DDX589522:DDX589525 DNT589522:DNT589525 DXP589522:DXP589525 EHL589522:EHL589525 ERH589522:ERH589525 FBD589522:FBD589525 FKZ589522:FKZ589525 FUV589522:FUV589525 GER589522:GER589525 GON589522:GON589525 GYJ589522:GYJ589525 HIF589522:HIF589525 HSB589522:HSB589525 IBX589522:IBX589525 ILT589522:ILT589525 IVP589522:IVP589525 JFL589522:JFL589525 JPH589522:JPH589525 JZD589522:JZD589525 KIZ589522:KIZ589525 KSV589522:KSV589525 LCR589522:LCR589525 LMN589522:LMN589525 LWJ589522:LWJ589525 MGF589522:MGF589525 MQB589522:MQB589525 MZX589522:MZX589525 NJT589522:NJT589525 NTP589522:NTP589525 ODL589522:ODL589525 ONH589522:ONH589525 OXD589522:OXD589525 PGZ589522:PGZ589525 PQV589522:PQV589525 QAR589522:QAR589525 QKN589522:QKN589525 QUJ589522:QUJ589525 REF589522:REF589525 ROB589522:ROB589525 RXX589522:RXX589525 SHT589522:SHT589525 SRP589522:SRP589525 TBL589522:TBL589525 TLH589522:TLH589525 TVD589522:TVD589525 UEZ589522:UEZ589525 UOV589522:UOV589525 UYR589522:UYR589525 VIN589522:VIN589525 VSJ589522:VSJ589525 WCF589522:WCF589525 WMB589522:WMB589525 WVX589522:WVX589525 P655058:P655061 JL655058:JL655061 TH655058:TH655061 ADD655058:ADD655061 AMZ655058:AMZ655061 AWV655058:AWV655061 BGR655058:BGR655061 BQN655058:BQN655061 CAJ655058:CAJ655061 CKF655058:CKF655061 CUB655058:CUB655061 DDX655058:DDX655061 DNT655058:DNT655061 DXP655058:DXP655061 EHL655058:EHL655061 ERH655058:ERH655061 FBD655058:FBD655061 FKZ655058:FKZ655061 FUV655058:FUV655061 GER655058:GER655061 GON655058:GON655061 GYJ655058:GYJ655061 HIF655058:HIF655061 HSB655058:HSB655061 IBX655058:IBX655061 ILT655058:ILT655061 IVP655058:IVP655061 JFL655058:JFL655061 JPH655058:JPH655061 JZD655058:JZD655061 KIZ655058:KIZ655061 KSV655058:KSV655061 LCR655058:LCR655061 LMN655058:LMN655061 LWJ655058:LWJ655061 MGF655058:MGF655061 MQB655058:MQB655061 MZX655058:MZX655061 NJT655058:NJT655061 NTP655058:NTP655061 ODL655058:ODL655061 ONH655058:ONH655061 OXD655058:OXD655061 PGZ655058:PGZ655061 PQV655058:PQV655061 QAR655058:QAR655061 QKN655058:QKN655061 QUJ655058:QUJ655061 REF655058:REF655061 ROB655058:ROB655061 RXX655058:RXX655061 SHT655058:SHT655061 SRP655058:SRP655061 TBL655058:TBL655061 TLH655058:TLH655061 TVD655058:TVD655061 UEZ655058:UEZ655061 UOV655058:UOV655061 UYR655058:UYR655061 VIN655058:VIN655061 VSJ655058:VSJ655061 WCF655058:WCF655061 WMB655058:WMB655061 WVX655058:WVX655061 P720594:P720597 JL720594:JL720597 TH720594:TH720597 ADD720594:ADD720597 AMZ720594:AMZ720597 AWV720594:AWV720597 BGR720594:BGR720597 BQN720594:BQN720597 CAJ720594:CAJ720597 CKF720594:CKF720597 CUB720594:CUB720597 DDX720594:DDX720597 DNT720594:DNT720597 DXP720594:DXP720597 EHL720594:EHL720597 ERH720594:ERH720597 FBD720594:FBD720597 FKZ720594:FKZ720597 FUV720594:FUV720597 GER720594:GER720597 GON720594:GON720597 GYJ720594:GYJ720597 HIF720594:HIF720597 HSB720594:HSB720597 IBX720594:IBX720597 ILT720594:ILT720597 IVP720594:IVP720597 JFL720594:JFL720597 JPH720594:JPH720597 JZD720594:JZD720597 KIZ720594:KIZ720597 KSV720594:KSV720597 LCR720594:LCR720597 LMN720594:LMN720597 LWJ720594:LWJ720597 MGF720594:MGF720597 MQB720594:MQB720597 MZX720594:MZX720597 NJT720594:NJT720597 NTP720594:NTP720597 ODL720594:ODL720597 ONH720594:ONH720597 OXD720594:OXD720597 PGZ720594:PGZ720597 PQV720594:PQV720597 QAR720594:QAR720597 QKN720594:QKN720597 QUJ720594:QUJ720597 REF720594:REF720597 ROB720594:ROB720597 RXX720594:RXX720597 SHT720594:SHT720597 SRP720594:SRP720597 TBL720594:TBL720597 TLH720594:TLH720597 TVD720594:TVD720597 UEZ720594:UEZ720597 UOV720594:UOV720597 UYR720594:UYR720597 VIN720594:VIN720597 VSJ720594:VSJ720597 WCF720594:WCF720597 WMB720594:WMB720597 WVX720594:WVX720597 P786130:P786133 JL786130:JL786133 TH786130:TH786133 ADD786130:ADD786133 AMZ786130:AMZ786133 AWV786130:AWV786133 BGR786130:BGR786133 BQN786130:BQN786133 CAJ786130:CAJ786133 CKF786130:CKF786133 CUB786130:CUB786133 DDX786130:DDX786133 DNT786130:DNT786133 DXP786130:DXP786133 EHL786130:EHL786133 ERH786130:ERH786133 FBD786130:FBD786133 FKZ786130:FKZ786133 FUV786130:FUV786133 GER786130:GER786133 GON786130:GON786133 GYJ786130:GYJ786133 HIF786130:HIF786133 HSB786130:HSB786133 IBX786130:IBX786133 ILT786130:ILT786133 IVP786130:IVP786133 JFL786130:JFL786133 JPH786130:JPH786133 JZD786130:JZD786133 KIZ786130:KIZ786133 KSV786130:KSV786133 LCR786130:LCR786133 LMN786130:LMN786133 LWJ786130:LWJ786133 MGF786130:MGF786133 MQB786130:MQB786133 MZX786130:MZX786133 NJT786130:NJT786133 NTP786130:NTP786133 ODL786130:ODL786133 ONH786130:ONH786133 OXD786130:OXD786133 PGZ786130:PGZ786133 PQV786130:PQV786133 QAR786130:QAR786133 QKN786130:QKN786133 QUJ786130:QUJ786133 REF786130:REF786133 ROB786130:ROB786133 RXX786130:RXX786133 SHT786130:SHT786133 SRP786130:SRP786133 TBL786130:TBL786133 TLH786130:TLH786133 TVD786130:TVD786133 UEZ786130:UEZ786133 UOV786130:UOV786133 UYR786130:UYR786133 VIN786130:VIN786133 VSJ786130:VSJ786133 WCF786130:WCF786133 WMB786130:WMB786133 WVX786130:WVX786133 P851666:P851669 JL851666:JL851669 TH851666:TH851669 ADD851666:ADD851669 AMZ851666:AMZ851669 AWV851666:AWV851669 BGR851666:BGR851669 BQN851666:BQN851669 CAJ851666:CAJ851669 CKF851666:CKF851669 CUB851666:CUB851669 DDX851666:DDX851669 DNT851666:DNT851669 DXP851666:DXP851669 EHL851666:EHL851669 ERH851666:ERH851669 FBD851666:FBD851669 FKZ851666:FKZ851669 FUV851666:FUV851669 GER851666:GER851669 GON851666:GON851669 GYJ851666:GYJ851669 HIF851666:HIF851669 HSB851666:HSB851669 IBX851666:IBX851669 ILT851666:ILT851669 IVP851666:IVP851669 JFL851666:JFL851669 JPH851666:JPH851669 JZD851666:JZD851669 KIZ851666:KIZ851669 KSV851666:KSV851669 LCR851666:LCR851669 LMN851666:LMN851669 LWJ851666:LWJ851669 MGF851666:MGF851669 MQB851666:MQB851669 MZX851666:MZX851669 NJT851666:NJT851669 NTP851666:NTP851669 ODL851666:ODL851669 ONH851666:ONH851669 OXD851666:OXD851669 PGZ851666:PGZ851669 PQV851666:PQV851669 QAR851666:QAR851669 QKN851666:QKN851669 QUJ851666:QUJ851669 REF851666:REF851669 ROB851666:ROB851669 RXX851666:RXX851669 SHT851666:SHT851669 SRP851666:SRP851669 TBL851666:TBL851669 TLH851666:TLH851669 TVD851666:TVD851669 UEZ851666:UEZ851669 UOV851666:UOV851669 UYR851666:UYR851669 VIN851666:VIN851669 VSJ851666:VSJ851669 WCF851666:WCF851669 WMB851666:WMB851669 WVX851666:WVX851669 P917202:P917205 JL917202:JL917205 TH917202:TH917205 ADD917202:ADD917205 AMZ917202:AMZ917205 AWV917202:AWV917205 BGR917202:BGR917205 BQN917202:BQN917205 CAJ917202:CAJ917205 CKF917202:CKF917205 CUB917202:CUB917205 DDX917202:DDX917205 DNT917202:DNT917205 DXP917202:DXP917205 EHL917202:EHL917205 ERH917202:ERH917205 FBD917202:FBD917205 FKZ917202:FKZ917205 FUV917202:FUV917205 GER917202:GER917205 GON917202:GON917205 GYJ917202:GYJ917205 HIF917202:HIF917205 HSB917202:HSB917205 IBX917202:IBX917205 ILT917202:ILT917205 IVP917202:IVP917205 JFL917202:JFL917205 JPH917202:JPH917205 JZD917202:JZD917205 KIZ917202:KIZ917205 KSV917202:KSV917205 LCR917202:LCR917205 LMN917202:LMN917205 LWJ917202:LWJ917205 MGF917202:MGF917205 MQB917202:MQB917205 MZX917202:MZX917205 NJT917202:NJT917205 NTP917202:NTP917205 ODL917202:ODL917205 ONH917202:ONH917205 OXD917202:OXD917205 PGZ917202:PGZ917205 PQV917202:PQV917205 QAR917202:QAR917205 QKN917202:QKN917205 QUJ917202:QUJ917205 REF917202:REF917205 ROB917202:ROB917205 RXX917202:RXX917205 SHT917202:SHT917205 SRP917202:SRP917205 TBL917202:TBL917205 TLH917202:TLH917205 TVD917202:TVD917205 UEZ917202:UEZ917205 UOV917202:UOV917205 UYR917202:UYR917205 VIN917202:VIN917205 VSJ917202:VSJ917205 WCF917202:WCF917205 WMB917202:WMB917205 WVX917202:WVX917205 P982738:P982741 JL982738:JL982741 TH982738:TH982741 ADD982738:ADD982741 AMZ982738:AMZ982741 AWV982738:AWV982741 BGR982738:BGR982741 BQN982738:BQN982741 CAJ982738:CAJ982741 CKF982738:CKF982741 CUB982738:CUB982741 DDX982738:DDX982741 DNT982738:DNT982741 DXP982738:DXP982741 EHL982738:EHL982741 ERH982738:ERH982741 FBD982738:FBD982741 FKZ982738:FKZ982741 FUV982738:FUV982741 GER982738:GER982741 GON982738:GON982741 GYJ982738:GYJ982741 HIF982738:HIF982741 HSB982738:HSB982741 IBX982738:IBX982741 ILT982738:ILT982741 IVP982738:IVP982741 JFL982738:JFL982741 JPH982738:JPH982741 JZD982738:JZD982741 KIZ982738:KIZ982741 KSV982738:KSV982741 LCR982738:LCR982741 LMN982738:LMN982741 LWJ982738:LWJ982741 MGF982738:MGF982741 MQB982738:MQB982741 MZX982738:MZX982741 NJT982738:NJT982741 NTP982738:NTP982741 ODL982738:ODL982741 ONH982738:ONH982741 OXD982738:OXD982741 PGZ982738:PGZ982741 PQV982738:PQV982741 QAR982738:QAR982741 QKN982738:QKN982741 QUJ982738:QUJ982741 REF982738:REF982741 ROB982738:ROB982741 RXX982738:RXX982741 SHT982738:SHT982741 SRP982738:SRP982741 TBL982738:TBL982741 TLH982738:TLH982741 TVD982738:TVD982741 UEZ982738:UEZ982741 UOV982738:UOV982741 UYR982738:UYR982741 VIN982738:VIN982741 VSJ982738:VSJ982741 WCF982738:WCF982741 WMB982738:WMB982741 WVX982738:WVX982741 U65233:U65236 JQ65233:JQ65236 TM65233:TM65236 ADI65233:ADI65236 ANE65233:ANE65236 AXA65233:AXA65236 BGW65233:BGW65236 BQS65233:BQS65236 CAO65233:CAO65236 CKK65233:CKK65236 CUG65233:CUG65236 DEC65233:DEC65236 DNY65233:DNY65236 DXU65233:DXU65236 EHQ65233:EHQ65236 ERM65233:ERM65236 FBI65233:FBI65236 FLE65233:FLE65236 FVA65233:FVA65236 GEW65233:GEW65236 GOS65233:GOS65236 GYO65233:GYO65236 HIK65233:HIK65236 HSG65233:HSG65236 ICC65233:ICC65236 ILY65233:ILY65236 IVU65233:IVU65236 JFQ65233:JFQ65236 JPM65233:JPM65236 JZI65233:JZI65236 KJE65233:KJE65236 KTA65233:KTA65236 LCW65233:LCW65236 LMS65233:LMS65236 LWO65233:LWO65236 MGK65233:MGK65236 MQG65233:MQG65236 NAC65233:NAC65236 NJY65233:NJY65236 NTU65233:NTU65236 ODQ65233:ODQ65236 ONM65233:ONM65236 OXI65233:OXI65236 PHE65233:PHE65236 PRA65233:PRA65236 QAW65233:QAW65236 QKS65233:QKS65236 QUO65233:QUO65236 REK65233:REK65236 ROG65233:ROG65236 RYC65233:RYC65236 SHY65233:SHY65236 SRU65233:SRU65236 TBQ65233:TBQ65236 TLM65233:TLM65236 TVI65233:TVI65236 UFE65233:UFE65236 UPA65233:UPA65236 UYW65233:UYW65236 VIS65233:VIS65236 VSO65233:VSO65236 WCK65233:WCK65236 WMG65233:WMG65236 WWC65233:WWC65236 U130769:U130772 JQ130769:JQ130772 TM130769:TM130772 ADI130769:ADI130772 ANE130769:ANE130772 AXA130769:AXA130772 BGW130769:BGW130772 BQS130769:BQS130772 CAO130769:CAO130772 CKK130769:CKK130772 CUG130769:CUG130772 DEC130769:DEC130772 DNY130769:DNY130772 DXU130769:DXU130772 EHQ130769:EHQ130772 ERM130769:ERM130772 FBI130769:FBI130772 FLE130769:FLE130772 FVA130769:FVA130772 GEW130769:GEW130772 GOS130769:GOS130772 GYO130769:GYO130772 HIK130769:HIK130772 HSG130769:HSG130772 ICC130769:ICC130772 ILY130769:ILY130772 IVU130769:IVU130772 JFQ130769:JFQ130772 JPM130769:JPM130772 JZI130769:JZI130772 KJE130769:KJE130772 KTA130769:KTA130772 LCW130769:LCW130772 LMS130769:LMS130772 LWO130769:LWO130772 MGK130769:MGK130772 MQG130769:MQG130772 NAC130769:NAC130772 NJY130769:NJY130772 NTU130769:NTU130772 ODQ130769:ODQ130772 ONM130769:ONM130772 OXI130769:OXI130772 PHE130769:PHE130772 PRA130769:PRA130772 QAW130769:QAW130772 QKS130769:QKS130772 QUO130769:QUO130772 REK130769:REK130772 ROG130769:ROG130772 RYC130769:RYC130772 SHY130769:SHY130772 SRU130769:SRU130772 TBQ130769:TBQ130772 TLM130769:TLM130772 TVI130769:TVI130772 UFE130769:UFE130772 UPA130769:UPA130772 UYW130769:UYW130772 VIS130769:VIS130772 VSO130769:VSO130772 WCK130769:WCK130772 WMG130769:WMG130772 WWC130769:WWC130772 U196305:U196308 JQ196305:JQ196308 TM196305:TM196308 ADI196305:ADI196308 ANE196305:ANE196308 AXA196305:AXA196308 BGW196305:BGW196308 BQS196305:BQS196308 CAO196305:CAO196308 CKK196305:CKK196308 CUG196305:CUG196308 DEC196305:DEC196308 DNY196305:DNY196308 DXU196305:DXU196308 EHQ196305:EHQ196308 ERM196305:ERM196308 FBI196305:FBI196308 FLE196305:FLE196308 FVA196305:FVA196308 GEW196305:GEW196308 GOS196305:GOS196308 GYO196305:GYO196308 HIK196305:HIK196308 HSG196305:HSG196308 ICC196305:ICC196308 ILY196305:ILY196308 IVU196305:IVU196308 JFQ196305:JFQ196308 JPM196305:JPM196308 JZI196305:JZI196308 KJE196305:KJE196308 KTA196305:KTA196308 LCW196305:LCW196308 LMS196305:LMS196308 LWO196305:LWO196308 MGK196305:MGK196308 MQG196305:MQG196308 NAC196305:NAC196308 NJY196305:NJY196308 NTU196305:NTU196308 ODQ196305:ODQ196308 ONM196305:ONM196308 OXI196305:OXI196308 PHE196305:PHE196308 PRA196305:PRA196308 QAW196305:QAW196308 QKS196305:QKS196308 QUO196305:QUO196308 REK196305:REK196308 ROG196305:ROG196308 RYC196305:RYC196308 SHY196305:SHY196308 SRU196305:SRU196308 TBQ196305:TBQ196308 TLM196305:TLM196308 TVI196305:TVI196308 UFE196305:UFE196308 UPA196305:UPA196308 UYW196305:UYW196308 VIS196305:VIS196308 VSO196305:VSO196308 WCK196305:WCK196308 WMG196305:WMG196308 WWC196305:WWC196308 U261841:U261844 JQ261841:JQ261844 TM261841:TM261844 ADI261841:ADI261844 ANE261841:ANE261844 AXA261841:AXA261844 BGW261841:BGW261844 BQS261841:BQS261844 CAO261841:CAO261844 CKK261841:CKK261844 CUG261841:CUG261844 DEC261841:DEC261844 DNY261841:DNY261844 DXU261841:DXU261844 EHQ261841:EHQ261844 ERM261841:ERM261844 FBI261841:FBI261844 FLE261841:FLE261844 FVA261841:FVA261844 GEW261841:GEW261844 GOS261841:GOS261844 GYO261841:GYO261844 HIK261841:HIK261844 HSG261841:HSG261844 ICC261841:ICC261844 ILY261841:ILY261844 IVU261841:IVU261844 JFQ261841:JFQ261844 JPM261841:JPM261844 JZI261841:JZI261844 KJE261841:KJE261844 KTA261841:KTA261844 LCW261841:LCW261844 LMS261841:LMS261844 LWO261841:LWO261844 MGK261841:MGK261844 MQG261841:MQG261844 NAC261841:NAC261844 NJY261841:NJY261844 NTU261841:NTU261844 ODQ261841:ODQ261844 ONM261841:ONM261844 OXI261841:OXI261844 PHE261841:PHE261844 PRA261841:PRA261844 QAW261841:QAW261844 QKS261841:QKS261844 QUO261841:QUO261844 REK261841:REK261844 ROG261841:ROG261844 RYC261841:RYC261844 SHY261841:SHY261844 SRU261841:SRU261844 TBQ261841:TBQ261844 TLM261841:TLM261844 TVI261841:TVI261844 UFE261841:UFE261844 UPA261841:UPA261844 UYW261841:UYW261844 VIS261841:VIS261844 VSO261841:VSO261844 WCK261841:WCK261844 WMG261841:WMG261844 WWC261841:WWC261844 U327377:U327380 JQ327377:JQ327380 TM327377:TM327380 ADI327377:ADI327380 ANE327377:ANE327380 AXA327377:AXA327380 BGW327377:BGW327380 BQS327377:BQS327380 CAO327377:CAO327380 CKK327377:CKK327380 CUG327377:CUG327380 DEC327377:DEC327380 DNY327377:DNY327380 DXU327377:DXU327380 EHQ327377:EHQ327380 ERM327377:ERM327380 FBI327377:FBI327380 FLE327377:FLE327380 FVA327377:FVA327380 GEW327377:GEW327380 GOS327377:GOS327380 GYO327377:GYO327380 HIK327377:HIK327380 HSG327377:HSG327380 ICC327377:ICC327380 ILY327377:ILY327380 IVU327377:IVU327380 JFQ327377:JFQ327380 JPM327377:JPM327380 JZI327377:JZI327380 KJE327377:KJE327380 KTA327377:KTA327380 LCW327377:LCW327380 LMS327377:LMS327380 LWO327377:LWO327380 MGK327377:MGK327380 MQG327377:MQG327380 NAC327377:NAC327380 NJY327377:NJY327380 NTU327377:NTU327380 ODQ327377:ODQ327380 ONM327377:ONM327380 OXI327377:OXI327380 PHE327377:PHE327380 PRA327377:PRA327380 QAW327377:QAW327380 QKS327377:QKS327380 QUO327377:QUO327380 REK327377:REK327380 ROG327377:ROG327380 RYC327377:RYC327380 SHY327377:SHY327380 SRU327377:SRU327380 TBQ327377:TBQ327380 TLM327377:TLM327380 TVI327377:TVI327380 UFE327377:UFE327380 UPA327377:UPA327380 UYW327377:UYW327380 VIS327377:VIS327380 VSO327377:VSO327380 WCK327377:WCK327380 WMG327377:WMG327380 WWC327377:WWC327380 U392913:U392916 JQ392913:JQ392916 TM392913:TM392916 ADI392913:ADI392916 ANE392913:ANE392916 AXA392913:AXA392916 BGW392913:BGW392916 BQS392913:BQS392916 CAO392913:CAO392916 CKK392913:CKK392916 CUG392913:CUG392916 DEC392913:DEC392916 DNY392913:DNY392916 DXU392913:DXU392916 EHQ392913:EHQ392916 ERM392913:ERM392916 FBI392913:FBI392916 FLE392913:FLE392916 FVA392913:FVA392916 GEW392913:GEW392916 GOS392913:GOS392916 GYO392913:GYO392916 HIK392913:HIK392916 HSG392913:HSG392916 ICC392913:ICC392916 ILY392913:ILY392916 IVU392913:IVU392916 JFQ392913:JFQ392916 JPM392913:JPM392916 JZI392913:JZI392916 KJE392913:KJE392916 KTA392913:KTA392916 LCW392913:LCW392916 LMS392913:LMS392916 LWO392913:LWO392916 MGK392913:MGK392916 MQG392913:MQG392916 NAC392913:NAC392916 NJY392913:NJY392916 NTU392913:NTU392916 ODQ392913:ODQ392916 ONM392913:ONM392916 OXI392913:OXI392916 PHE392913:PHE392916 PRA392913:PRA392916 QAW392913:QAW392916 QKS392913:QKS392916 QUO392913:QUO392916 REK392913:REK392916 ROG392913:ROG392916 RYC392913:RYC392916 SHY392913:SHY392916 SRU392913:SRU392916 TBQ392913:TBQ392916 TLM392913:TLM392916 TVI392913:TVI392916 UFE392913:UFE392916 UPA392913:UPA392916 UYW392913:UYW392916 VIS392913:VIS392916 VSO392913:VSO392916 WCK392913:WCK392916 WMG392913:WMG392916 WWC392913:WWC392916 U458449:U458452 JQ458449:JQ458452 TM458449:TM458452 ADI458449:ADI458452 ANE458449:ANE458452 AXA458449:AXA458452 BGW458449:BGW458452 BQS458449:BQS458452 CAO458449:CAO458452 CKK458449:CKK458452 CUG458449:CUG458452 DEC458449:DEC458452 DNY458449:DNY458452 DXU458449:DXU458452 EHQ458449:EHQ458452 ERM458449:ERM458452 FBI458449:FBI458452 FLE458449:FLE458452 FVA458449:FVA458452 GEW458449:GEW458452 GOS458449:GOS458452 GYO458449:GYO458452 HIK458449:HIK458452 HSG458449:HSG458452 ICC458449:ICC458452 ILY458449:ILY458452 IVU458449:IVU458452 JFQ458449:JFQ458452 JPM458449:JPM458452 JZI458449:JZI458452 KJE458449:KJE458452 KTA458449:KTA458452 LCW458449:LCW458452 LMS458449:LMS458452 LWO458449:LWO458452 MGK458449:MGK458452 MQG458449:MQG458452 NAC458449:NAC458452 NJY458449:NJY458452 NTU458449:NTU458452 ODQ458449:ODQ458452 ONM458449:ONM458452 OXI458449:OXI458452 PHE458449:PHE458452 PRA458449:PRA458452 QAW458449:QAW458452 QKS458449:QKS458452 QUO458449:QUO458452 REK458449:REK458452 ROG458449:ROG458452 RYC458449:RYC458452 SHY458449:SHY458452 SRU458449:SRU458452 TBQ458449:TBQ458452 TLM458449:TLM458452 TVI458449:TVI458452 UFE458449:UFE458452 UPA458449:UPA458452 UYW458449:UYW458452 VIS458449:VIS458452 VSO458449:VSO458452 WCK458449:WCK458452 WMG458449:WMG458452 WWC458449:WWC458452 U523985:U523988 JQ523985:JQ523988 TM523985:TM523988 ADI523985:ADI523988 ANE523985:ANE523988 AXA523985:AXA523988 BGW523985:BGW523988 BQS523985:BQS523988 CAO523985:CAO523988 CKK523985:CKK523988 CUG523985:CUG523988 DEC523985:DEC523988 DNY523985:DNY523988 DXU523985:DXU523988 EHQ523985:EHQ523988 ERM523985:ERM523988 FBI523985:FBI523988 FLE523985:FLE523988 FVA523985:FVA523988 GEW523985:GEW523988 GOS523985:GOS523988 GYO523985:GYO523988 HIK523985:HIK523988 HSG523985:HSG523988 ICC523985:ICC523988 ILY523985:ILY523988 IVU523985:IVU523988 JFQ523985:JFQ523988 JPM523985:JPM523988 JZI523985:JZI523988 KJE523985:KJE523988 KTA523985:KTA523988 LCW523985:LCW523988 LMS523985:LMS523988 LWO523985:LWO523988 MGK523985:MGK523988 MQG523985:MQG523988 NAC523985:NAC523988 NJY523985:NJY523988 NTU523985:NTU523988 ODQ523985:ODQ523988 ONM523985:ONM523988 OXI523985:OXI523988 PHE523985:PHE523988 PRA523985:PRA523988 QAW523985:QAW523988 QKS523985:QKS523988 QUO523985:QUO523988 REK523985:REK523988 ROG523985:ROG523988 RYC523985:RYC523988 SHY523985:SHY523988 SRU523985:SRU523988 TBQ523985:TBQ523988 TLM523985:TLM523988 TVI523985:TVI523988 UFE523985:UFE523988 UPA523985:UPA523988 UYW523985:UYW523988 VIS523985:VIS523988 VSO523985:VSO523988 WCK523985:WCK523988 WMG523985:WMG523988 WWC523985:WWC523988 U589521:U589524 JQ589521:JQ589524 TM589521:TM589524 ADI589521:ADI589524 ANE589521:ANE589524 AXA589521:AXA589524 BGW589521:BGW589524 BQS589521:BQS589524 CAO589521:CAO589524 CKK589521:CKK589524 CUG589521:CUG589524 DEC589521:DEC589524 DNY589521:DNY589524 DXU589521:DXU589524 EHQ589521:EHQ589524 ERM589521:ERM589524 FBI589521:FBI589524 FLE589521:FLE589524 FVA589521:FVA589524 GEW589521:GEW589524 GOS589521:GOS589524 GYO589521:GYO589524 HIK589521:HIK589524 HSG589521:HSG589524 ICC589521:ICC589524 ILY589521:ILY589524 IVU589521:IVU589524 JFQ589521:JFQ589524 JPM589521:JPM589524 JZI589521:JZI589524 KJE589521:KJE589524 KTA589521:KTA589524 LCW589521:LCW589524 LMS589521:LMS589524 LWO589521:LWO589524 MGK589521:MGK589524 MQG589521:MQG589524 NAC589521:NAC589524 NJY589521:NJY589524 NTU589521:NTU589524 ODQ589521:ODQ589524 ONM589521:ONM589524 OXI589521:OXI589524 PHE589521:PHE589524 PRA589521:PRA589524 QAW589521:QAW589524 QKS589521:QKS589524 QUO589521:QUO589524 REK589521:REK589524 ROG589521:ROG589524 RYC589521:RYC589524 SHY589521:SHY589524 SRU589521:SRU589524 TBQ589521:TBQ589524 TLM589521:TLM589524 TVI589521:TVI589524 UFE589521:UFE589524 UPA589521:UPA589524 UYW589521:UYW589524 VIS589521:VIS589524 VSO589521:VSO589524 WCK589521:WCK589524 WMG589521:WMG589524 WWC589521:WWC589524 U655057:U655060 JQ655057:JQ655060 TM655057:TM655060 ADI655057:ADI655060 ANE655057:ANE655060 AXA655057:AXA655060 BGW655057:BGW655060 BQS655057:BQS655060 CAO655057:CAO655060 CKK655057:CKK655060 CUG655057:CUG655060 DEC655057:DEC655060 DNY655057:DNY655060 DXU655057:DXU655060 EHQ655057:EHQ655060 ERM655057:ERM655060 FBI655057:FBI655060 FLE655057:FLE655060 FVA655057:FVA655060 GEW655057:GEW655060 GOS655057:GOS655060 GYO655057:GYO655060 HIK655057:HIK655060 HSG655057:HSG655060 ICC655057:ICC655060 ILY655057:ILY655060 IVU655057:IVU655060 JFQ655057:JFQ655060 JPM655057:JPM655060 JZI655057:JZI655060 KJE655057:KJE655060 KTA655057:KTA655060 LCW655057:LCW655060 LMS655057:LMS655060 LWO655057:LWO655060 MGK655057:MGK655060 MQG655057:MQG655060 NAC655057:NAC655060 NJY655057:NJY655060 NTU655057:NTU655060 ODQ655057:ODQ655060 ONM655057:ONM655060 OXI655057:OXI655060 PHE655057:PHE655060 PRA655057:PRA655060 QAW655057:QAW655060 QKS655057:QKS655060 QUO655057:QUO655060 REK655057:REK655060 ROG655057:ROG655060 RYC655057:RYC655060 SHY655057:SHY655060 SRU655057:SRU655060 TBQ655057:TBQ655060 TLM655057:TLM655060 TVI655057:TVI655060 UFE655057:UFE655060 UPA655057:UPA655060 UYW655057:UYW655060 VIS655057:VIS655060 VSO655057:VSO655060 WCK655057:WCK655060 WMG655057:WMG655060 WWC655057:WWC655060 U720593:U720596 JQ720593:JQ720596 TM720593:TM720596 ADI720593:ADI720596 ANE720593:ANE720596 AXA720593:AXA720596 BGW720593:BGW720596 BQS720593:BQS720596 CAO720593:CAO720596 CKK720593:CKK720596 CUG720593:CUG720596 DEC720593:DEC720596 DNY720593:DNY720596 DXU720593:DXU720596 EHQ720593:EHQ720596 ERM720593:ERM720596 FBI720593:FBI720596 FLE720593:FLE720596 FVA720593:FVA720596 GEW720593:GEW720596 GOS720593:GOS720596 GYO720593:GYO720596 HIK720593:HIK720596 HSG720593:HSG720596 ICC720593:ICC720596 ILY720593:ILY720596 IVU720593:IVU720596 JFQ720593:JFQ720596 JPM720593:JPM720596 JZI720593:JZI720596 KJE720593:KJE720596 KTA720593:KTA720596 LCW720593:LCW720596 LMS720593:LMS720596 LWO720593:LWO720596 MGK720593:MGK720596 MQG720593:MQG720596 NAC720593:NAC720596 NJY720593:NJY720596 NTU720593:NTU720596 ODQ720593:ODQ720596 ONM720593:ONM720596 OXI720593:OXI720596 PHE720593:PHE720596 PRA720593:PRA720596 QAW720593:QAW720596 QKS720593:QKS720596 QUO720593:QUO720596 REK720593:REK720596 ROG720593:ROG720596 RYC720593:RYC720596 SHY720593:SHY720596 SRU720593:SRU720596 TBQ720593:TBQ720596 TLM720593:TLM720596 TVI720593:TVI720596 UFE720593:UFE720596 UPA720593:UPA720596 UYW720593:UYW720596 VIS720593:VIS720596 VSO720593:VSO720596 WCK720593:WCK720596 WMG720593:WMG720596 WWC720593:WWC720596 U786129:U786132 JQ786129:JQ786132 TM786129:TM786132 ADI786129:ADI786132 ANE786129:ANE786132 AXA786129:AXA786132 BGW786129:BGW786132 BQS786129:BQS786132 CAO786129:CAO786132 CKK786129:CKK786132 CUG786129:CUG786132 DEC786129:DEC786132 DNY786129:DNY786132 DXU786129:DXU786132 EHQ786129:EHQ786132 ERM786129:ERM786132 FBI786129:FBI786132 FLE786129:FLE786132 FVA786129:FVA786132 GEW786129:GEW786132 GOS786129:GOS786132 GYO786129:GYO786132 HIK786129:HIK786132 HSG786129:HSG786132 ICC786129:ICC786132 ILY786129:ILY786132 IVU786129:IVU786132 JFQ786129:JFQ786132 JPM786129:JPM786132 JZI786129:JZI786132 KJE786129:KJE786132 KTA786129:KTA786132 LCW786129:LCW786132 LMS786129:LMS786132 LWO786129:LWO786132 MGK786129:MGK786132 MQG786129:MQG786132 NAC786129:NAC786132 NJY786129:NJY786132 NTU786129:NTU786132 ODQ786129:ODQ786132 ONM786129:ONM786132 OXI786129:OXI786132 PHE786129:PHE786132 PRA786129:PRA786132 QAW786129:QAW786132 QKS786129:QKS786132 QUO786129:QUO786132 REK786129:REK786132 ROG786129:ROG786132 RYC786129:RYC786132 SHY786129:SHY786132 SRU786129:SRU786132 TBQ786129:TBQ786132 TLM786129:TLM786132 TVI786129:TVI786132 UFE786129:UFE786132 UPA786129:UPA786132 UYW786129:UYW786132 VIS786129:VIS786132 VSO786129:VSO786132 WCK786129:WCK786132 WMG786129:WMG786132 WWC786129:WWC786132 U851665:U851668 JQ851665:JQ851668 TM851665:TM851668 ADI851665:ADI851668 ANE851665:ANE851668 AXA851665:AXA851668 BGW851665:BGW851668 BQS851665:BQS851668 CAO851665:CAO851668 CKK851665:CKK851668 CUG851665:CUG851668 DEC851665:DEC851668 DNY851665:DNY851668 DXU851665:DXU851668 EHQ851665:EHQ851668 ERM851665:ERM851668 FBI851665:FBI851668 FLE851665:FLE851668 FVA851665:FVA851668 GEW851665:GEW851668 GOS851665:GOS851668 GYO851665:GYO851668 HIK851665:HIK851668 HSG851665:HSG851668 ICC851665:ICC851668 ILY851665:ILY851668 IVU851665:IVU851668 JFQ851665:JFQ851668 JPM851665:JPM851668 JZI851665:JZI851668 KJE851665:KJE851668 KTA851665:KTA851668 LCW851665:LCW851668 LMS851665:LMS851668 LWO851665:LWO851668 MGK851665:MGK851668 MQG851665:MQG851668 NAC851665:NAC851668 NJY851665:NJY851668 NTU851665:NTU851668 ODQ851665:ODQ851668 ONM851665:ONM851668 OXI851665:OXI851668 PHE851665:PHE851668 PRA851665:PRA851668 QAW851665:QAW851668 QKS851665:QKS851668 QUO851665:QUO851668 REK851665:REK851668 ROG851665:ROG851668 RYC851665:RYC851668 SHY851665:SHY851668 SRU851665:SRU851668 TBQ851665:TBQ851668 TLM851665:TLM851668 TVI851665:TVI851668 UFE851665:UFE851668 UPA851665:UPA851668 UYW851665:UYW851668 VIS851665:VIS851668 VSO851665:VSO851668 WCK851665:WCK851668 WMG851665:WMG851668 WWC851665:WWC851668 U917201:U917204 JQ917201:JQ917204 TM917201:TM917204 ADI917201:ADI917204 ANE917201:ANE917204 AXA917201:AXA917204 BGW917201:BGW917204 BQS917201:BQS917204 CAO917201:CAO917204 CKK917201:CKK917204 CUG917201:CUG917204 DEC917201:DEC917204 DNY917201:DNY917204 DXU917201:DXU917204 EHQ917201:EHQ917204 ERM917201:ERM917204 FBI917201:FBI917204 FLE917201:FLE917204 FVA917201:FVA917204 GEW917201:GEW917204 GOS917201:GOS917204 GYO917201:GYO917204 HIK917201:HIK917204 HSG917201:HSG917204 ICC917201:ICC917204 ILY917201:ILY917204 IVU917201:IVU917204 JFQ917201:JFQ917204 JPM917201:JPM917204 JZI917201:JZI917204 KJE917201:KJE917204 KTA917201:KTA917204 LCW917201:LCW917204 LMS917201:LMS917204 LWO917201:LWO917204 MGK917201:MGK917204 MQG917201:MQG917204 NAC917201:NAC917204 NJY917201:NJY917204 NTU917201:NTU917204 ODQ917201:ODQ917204 ONM917201:ONM917204 OXI917201:OXI917204 PHE917201:PHE917204 PRA917201:PRA917204 QAW917201:QAW917204 QKS917201:QKS917204 QUO917201:QUO917204 REK917201:REK917204 ROG917201:ROG917204 RYC917201:RYC917204 SHY917201:SHY917204 SRU917201:SRU917204 TBQ917201:TBQ917204 TLM917201:TLM917204 TVI917201:TVI917204 UFE917201:UFE917204 UPA917201:UPA917204 UYW917201:UYW917204 VIS917201:VIS917204 VSO917201:VSO917204 WCK917201:WCK917204 WMG917201:WMG917204 WWC917201:WWC917204 U982737:U982740 JQ982737:JQ982740 TM982737:TM982740 ADI982737:ADI982740 ANE982737:ANE982740 AXA982737:AXA982740 BGW982737:BGW982740 BQS982737:BQS982740 CAO982737:CAO982740 CKK982737:CKK982740 CUG982737:CUG982740 DEC982737:DEC982740 DNY982737:DNY982740 DXU982737:DXU982740 EHQ982737:EHQ982740 ERM982737:ERM982740 FBI982737:FBI982740 FLE982737:FLE982740 FVA982737:FVA982740 GEW982737:GEW982740 GOS982737:GOS982740 GYO982737:GYO982740 HIK982737:HIK982740 HSG982737:HSG982740 ICC982737:ICC982740 ILY982737:ILY982740 IVU982737:IVU982740 JFQ982737:JFQ982740 JPM982737:JPM982740 JZI982737:JZI982740 KJE982737:KJE982740 KTA982737:KTA982740 LCW982737:LCW982740 LMS982737:LMS982740 LWO982737:LWO982740 MGK982737:MGK982740 MQG982737:MQG982740 NAC982737:NAC982740 NJY982737:NJY982740 NTU982737:NTU982740 ODQ982737:ODQ982740 ONM982737:ONM982740 OXI982737:OXI982740 PHE982737:PHE982740 PRA982737:PRA982740 QAW982737:QAW982740 QKS982737:QKS982740 QUO982737:QUO982740 REK982737:REK982740 ROG982737:ROG982740 RYC982737:RYC982740 SHY982737:SHY982740 SRU982737:SRU982740 TBQ982737:TBQ982740 TLM982737:TLM982740 TVI982737:TVI982740 UFE982737:UFE982740 UPA982737:UPA982740 UYW982737:UYW982740 VIS982737:VIS982740 VSO982737:VSO982740 WCK982737:WCK982740 WMG982737:WMG982740 WWC982737:WWC982740 Q65225 JM65225 TI65225 ADE65225 ANA65225 AWW65225 BGS65225 BQO65225 CAK65225 CKG65225 CUC65225 DDY65225 DNU65225 DXQ65225 EHM65225 ERI65225 FBE65225 FLA65225 FUW65225 GES65225 GOO65225 GYK65225 HIG65225 HSC65225 IBY65225 ILU65225 IVQ65225 JFM65225 JPI65225 JZE65225 KJA65225 KSW65225 LCS65225 LMO65225 LWK65225 MGG65225 MQC65225 MZY65225 NJU65225 NTQ65225 ODM65225 ONI65225 OXE65225 PHA65225 PQW65225 QAS65225 QKO65225 QUK65225 REG65225 ROC65225 RXY65225 SHU65225 SRQ65225 TBM65225 TLI65225 TVE65225 UFA65225 UOW65225 UYS65225 VIO65225 VSK65225 WCG65225 WMC65225 WVY65225 Q130761 JM130761 TI130761 ADE130761 ANA130761 AWW130761 BGS130761 BQO130761 CAK130761 CKG130761 CUC130761 DDY130761 DNU130761 DXQ130761 EHM130761 ERI130761 FBE130761 FLA130761 FUW130761 GES130761 GOO130761 GYK130761 HIG130761 HSC130761 IBY130761 ILU130761 IVQ130761 JFM130761 JPI130761 JZE130761 KJA130761 KSW130761 LCS130761 LMO130761 LWK130761 MGG130761 MQC130761 MZY130761 NJU130761 NTQ130761 ODM130761 ONI130761 OXE130761 PHA130761 PQW130761 QAS130761 QKO130761 QUK130761 REG130761 ROC130761 RXY130761 SHU130761 SRQ130761 TBM130761 TLI130761 TVE130761 UFA130761 UOW130761 UYS130761 VIO130761 VSK130761 WCG130761 WMC130761 WVY130761 Q196297 JM196297 TI196297 ADE196297 ANA196297 AWW196297 BGS196297 BQO196297 CAK196297 CKG196297 CUC196297 DDY196297 DNU196297 DXQ196297 EHM196297 ERI196297 FBE196297 FLA196297 FUW196297 GES196297 GOO196297 GYK196297 HIG196297 HSC196297 IBY196297 ILU196297 IVQ196297 JFM196297 JPI196297 JZE196297 KJA196297 KSW196297 LCS196297 LMO196297 LWK196297 MGG196297 MQC196297 MZY196297 NJU196297 NTQ196297 ODM196297 ONI196297 OXE196297 PHA196297 PQW196297 QAS196297 QKO196297 QUK196297 REG196297 ROC196297 RXY196297 SHU196297 SRQ196297 TBM196297 TLI196297 TVE196297 UFA196297 UOW196297 UYS196297 VIO196297 VSK196297 WCG196297 WMC196297 WVY196297 Q261833 JM261833 TI261833 ADE261833 ANA261833 AWW261833 BGS261833 BQO261833 CAK261833 CKG261833 CUC261833 DDY261833 DNU261833 DXQ261833 EHM261833 ERI261833 FBE261833 FLA261833 FUW261833 GES261833 GOO261833 GYK261833 HIG261833 HSC261833 IBY261833 ILU261833 IVQ261833 JFM261833 JPI261833 JZE261833 KJA261833 KSW261833 LCS261833 LMO261833 LWK261833 MGG261833 MQC261833 MZY261833 NJU261833 NTQ261833 ODM261833 ONI261833 OXE261833 PHA261833 PQW261833 QAS261833 QKO261833 QUK261833 REG261833 ROC261833 RXY261833 SHU261833 SRQ261833 TBM261833 TLI261833 TVE261833 UFA261833 UOW261833 UYS261833 VIO261833 VSK261833 WCG261833 WMC261833 WVY261833 Q327369 JM327369 TI327369 ADE327369 ANA327369 AWW327369 BGS327369 BQO327369 CAK327369 CKG327369 CUC327369 DDY327369 DNU327369 DXQ327369 EHM327369 ERI327369 FBE327369 FLA327369 FUW327369 GES327369 GOO327369 GYK327369 HIG327369 HSC327369 IBY327369 ILU327369 IVQ327369 JFM327369 JPI327369 JZE327369 KJA327369 KSW327369 LCS327369 LMO327369 LWK327369 MGG327369 MQC327369 MZY327369 NJU327369 NTQ327369 ODM327369 ONI327369 OXE327369 PHA327369 PQW327369 QAS327369 QKO327369 QUK327369 REG327369 ROC327369 RXY327369 SHU327369 SRQ327369 TBM327369 TLI327369 TVE327369 UFA327369 UOW327369 UYS327369 VIO327369 VSK327369 WCG327369 WMC327369 WVY327369 Q392905 JM392905 TI392905 ADE392905 ANA392905 AWW392905 BGS392905 BQO392905 CAK392905 CKG392905 CUC392905 DDY392905 DNU392905 DXQ392905 EHM392905 ERI392905 FBE392905 FLA392905 FUW392905 GES392905 GOO392905 GYK392905 HIG392905 HSC392905 IBY392905 ILU392905 IVQ392905 JFM392905 JPI392905 JZE392905 KJA392905 KSW392905 LCS392905 LMO392905 LWK392905 MGG392905 MQC392905 MZY392905 NJU392905 NTQ392905 ODM392905 ONI392905 OXE392905 PHA392905 PQW392905 QAS392905 QKO392905 QUK392905 REG392905 ROC392905 RXY392905 SHU392905 SRQ392905 TBM392905 TLI392905 TVE392905 UFA392905 UOW392905 UYS392905 VIO392905 VSK392905 WCG392905 WMC392905 WVY392905 Q458441 JM458441 TI458441 ADE458441 ANA458441 AWW458441 BGS458441 BQO458441 CAK458441 CKG458441 CUC458441 DDY458441 DNU458441 DXQ458441 EHM458441 ERI458441 FBE458441 FLA458441 FUW458441 GES458441 GOO458441 GYK458441 HIG458441 HSC458441 IBY458441 ILU458441 IVQ458441 JFM458441 JPI458441 JZE458441 KJA458441 KSW458441 LCS458441 LMO458441 LWK458441 MGG458441 MQC458441 MZY458441 NJU458441 NTQ458441 ODM458441 ONI458441 OXE458441 PHA458441 PQW458441 QAS458441 QKO458441 QUK458441 REG458441 ROC458441 RXY458441 SHU458441 SRQ458441 TBM458441 TLI458441 TVE458441 UFA458441 UOW458441 UYS458441 VIO458441 VSK458441 WCG458441 WMC458441 WVY458441 Q523977 JM523977 TI523977 ADE523977 ANA523977 AWW523977 BGS523977 BQO523977 CAK523977 CKG523977 CUC523977 DDY523977 DNU523977 DXQ523977 EHM523977 ERI523977 FBE523977 FLA523977 FUW523977 GES523977 GOO523977 GYK523977 HIG523977 HSC523977 IBY523977 ILU523977 IVQ523977 JFM523977 JPI523977 JZE523977 KJA523977 KSW523977 LCS523977 LMO523977 LWK523977 MGG523977 MQC523977 MZY523977 NJU523977 NTQ523977 ODM523977 ONI523977 OXE523977 PHA523977 PQW523977 QAS523977 QKO523977 QUK523977 REG523977 ROC523977 RXY523977 SHU523977 SRQ523977 TBM523977 TLI523977 TVE523977 UFA523977 UOW523977 UYS523977 VIO523977 VSK523977 WCG523977 WMC523977 WVY523977 Q589513 JM589513 TI589513 ADE589513 ANA589513 AWW589513 BGS589513 BQO589513 CAK589513 CKG589513 CUC589513 DDY589513 DNU589513 DXQ589513 EHM589513 ERI589513 FBE589513 FLA589513 FUW589513 GES589513 GOO589513 GYK589513 HIG589513 HSC589513 IBY589513 ILU589513 IVQ589513 JFM589513 JPI589513 JZE589513 KJA589513 KSW589513 LCS589513 LMO589513 LWK589513 MGG589513 MQC589513 MZY589513 NJU589513 NTQ589513 ODM589513 ONI589513 OXE589513 PHA589513 PQW589513 QAS589513 QKO589513 QUK589513 REG589513 ROC589513 RXY589513 SHU589513 SRQ589513 TBM589513 TLI589513 TVE589513 UFA589513 UOW589513 UYS589513 VIO589513 VSK589513 WCG589513 WMC589513 WVY589513 Q655049 JM655049 TI655049 ADE655049 ANA655049 AWW655049 BGS655049 BQO655049 CAK655049 CKG655049 CUC655049 DDY655049 DNU655049 DXQ655049 EHM655049 ERI655049 FBE655049 FLA655049 FUW655049 GES655049 GOO655049 GYK655049 HIG655049 HSC655049 IBY655049 ILU655049 IVQ655049 JFM655049 JPI655049 JZE655049 KJA655049 KSW655049 LCS655049 LMO655049 LWK655049 MGG655049 MQC655049 MZY655049 NJU655049 NTQ655049 ODM655049 ONI655049 OXE655049 PHA655049 PQW655049 QAS655049 QKO655049 QUK655049 REG655049 ROC655049 RXY655049 SHU655049 SRQ655049 TBM655049 TLI655049 TVE655049 UFA655049 UOW655049 UYS655049 VIO655049 VSK655049 WCG655049 WMC655049 WVY655049 Q720585 JM720585 TI720585 ADE720585 ANA720585 AWW720585 BGS720585 BQO720585 CAK720585 CKG720585 CUC720585 DDY720585 DNU720585 DXQ720585 EHM720585 ERI720585 FBE720585 FLA720585 FUW720585 GES720585 GOO720585 GYK720585 HIG720585 HSC720585 IBY720585 ILU720585 IVQ720585 JFM720585 JPI720585 JZE720585 KJA720585 KSW720585 LCS720585 LMO720585 LWK720585 MGG720585 MQC720585 MZY720585 NJU720585 NTQ720585 ODM720585 ONI720585 OXE720585 PHA720585 PQW720585 QAS720585 QKO720585 QUK720585 REG720585 ROC720585 RXY720585 SHU720585 SRQ720585 TBM720585 TLI720585 TVE720585 UFA720585 UOW720585 UYS720585 VIO720585 VSK720585 WCG720585 WMC720585 WVY720585 Q786121 JM786121 TI786121 ADE786121 ANA786121 AWW786121 BGS786121 BQO786121 CAK786121 CKG786121 CUC786121 DDY786121 DNU786121 DXQ786121 EHM786121 ERI786121 FBE786121 FLA786121 FUW786121 GES786121 GOO786121 GYK786121 HIG786121 HSC786121 IBY786121 ILU786121 IVQ786121 JFM786121 JPI786121 JZE786121 KJA786121 KSW786121 LCS786121 LMO786121 LWK786121 MGG786121 MQC786121 MZY786121 NJU786121 NTQ786121 ODM786121 ONI786121 OXE786121 PHA786121 PQW786121 QAS786121 QKO786121 QUK786121 REG786121 ROC786121 RXY786121 SHU786121 SRQ786121 TBM786121 TLI786121 TVE786121 UFA786121 UOW786121 UYS786121 VIO786121 VSK786121 WCG786121 WMC786121 WVY786121 Q851657 JM851657 TI851657 ADE851657 ANA851657 AWW851657 BGS851657 BQO851657 CAK851657 CKG851657 CUC851657 DDY851657 DNU851657 DXQ851657 EHM851657 ERI851657 FBE851657 FLA851657 FUW851657 GES851657 GOO851657 GYK851657 HIG851657 HSC851657 IBY851657 ILU851657 IVQ851657 JFM851657 JPI851657 JZE851657 KJA851657 KSW851657 LCS851657 LMO851657 LWK851657 MGG851657 MQC851657 MZY851657 NJU851657 NTQ851657 ODM851657 ONI851657 OXE851657 PHA851657 PQW851657 QAS851657 QKO851657 QUK851657 REG851657 ROC851657 RXY851657 SHU851657 SRQ851657 TBM851657 TLI851657 TVE851657 UFA851657 UOW851657 UYS851657 VIO851657 VSK851657 WCG851657 WMC851657 WVY851657 Q917193 JM917193 TI917193 ADE917193 ANA917193 AWW917193 BGS917193 BQO917193 CAK917193 CKG917193 CUC917193 DDY917193 DNU917193 DXQ917193 EHM917193 ERI917193 FBE917193 FLA917193 FUW917193 GES917193 GOO917193 GYK917193 HIG917193 HSC917193 IBY917193 ILU917193 IVQ917193 JFM917193 JPI917193 JZE917193 KJA917193 KSW917193 LCS917193 LMO917193 LWK917193 MGG917193 MQC917193 MZY917193 NJU917193 NTQ917193 ODM917193 ONI917193 OXE917193 PHA917193 PQW917193 QAS917193 QKO917193 QUK917193 REG917193 ROC917193 RXY917193 SHU917193 SRQ917193 TBM917193 TLI917193 TVE917193 UFA917193 UOW917193 UYS917193 VIO917193 VSK917193 WCG917193 WMC917193 WVY917193 Q982729 JM982729 TI982729 ADE982729 ANA982729 AWW982729 BGS982729 BQO982729 CAK982729 CKG982729 CUC982729 DDY982729 DNU982729 DXQ982729 EHM982729 ERI982729 FBE982729 FLA982729 FUW982729 GES982729 GOO982729 GYK982729 HIG982729 HSC982729 IBY982729 ILU982729 IVQ982729 JFM982729 JPI982729 JZE982729 KJA982729 KSW982729 LCS982729 LMO982729 LWK982729 MGG982729 MQC982729 MZY982729 NJU982729 NTQ982729 ODM982729 ONI982729 OXE982729 PHA982729 PQW982729 QAS982729 QKO982729 QUK982729 REG982729 ROC982729 RXY982729 SHU982729 SRQ982729 TBM982729 TLI982729 TVE982729 UFA982729 UOW982729 UYS982729 VIO982729 VSK982729 WCG982729 WMC982729 WVY982729 L65268:L65278 JH65268:JH65278 TD65268:TD65278 ACZ65268:ACZ65278 AMV65268:AMV65278 AWR65268:AWR65278 BGN65268:BGN65278 BQJ65268:BQJ65278 CAF65268:CAF65278 CKB65268:CKB65278 CTX65268:CTX65278 DDT65268:DDT65278 DNP65268:DNP65278 DXL65268:DXL65278 EHH65268:EHH65278 ERD65268:ERD65278 FAZ65268:FAZ65278 FKV65268:FKV65278 FUR65268:FUR65278 GEN65268:GEN65278 GOJ65268:GOJ65278 GYF65268:GYF65278 HIB65268:HIB65278 HRX65268:HRX65278 IBT65268:IBT65278 ILP65268:ILP65278 IVL65268:IVL65278 JFH65268:JFH65278 JPD65268:JPD65278 JYZ65268:JYZ65278 KIV65268:KIV65278 KSR65268:KSR65278 LCN65268:LCN65278 LMJ65268:LMJ65278 LWF65268:LWF65278 MGB65268:MGB65278 MPX65268:MPX65278 MZT65268:MZT65278 NJP65268:NJP65278 NTL65268:NTL65278 ODH65268:ODH65278 OND65268:OND65278 OWZ65268:OWZ65278 PGV65268:PGV65278 PQR65268:PQR65278 QAN65268:QAN65278 QKJ65268:QKJ65278 QUF65268:QUF65278 REB65268:REB65278 RNX65268:RNX65278 RXT65268:RXT65278 SHP65268:SHP65278 SRL65268:SRL65278 TBH65268:TBH65278 TLD65268:TLD65278 TUZ65268:TUZ65278 UEV65268:UEV65278 UOR65268:UOR65278 UYN65268:UYN65278 VIJ65268:VIJ65278 VSF65268:VSF65278 WCB65268:WCB65278 WLX65268:WLX65278 WVT65268:WVT65278 L130804:L130814 JH130804:JH130814 TD130804:TD130814 ACZ130804:ACZ130814 AMV130804:AMV130814 AWR130804:AWR130814 BGN130804:BGN130814 BQJ130804:BQJ130814 CAF130804:CAF130814 CKB130804:CKB130814 CTX130804:CTX130814 DDT130804:DDT130814 DNP130804:DNP130814 DXL130804:DXL130814 EHH130804:EHH130814 ERD130804:ERD130814 FAZ130804:FAZ130814 FKV130804:FKV130814 FUR130804:FUR130814 GEN130804:GEN130814 GOJ130804:GOJ130814 GYF130804:GYF130814 HIB130804:HIB130814 HRX130804:HRX130814 IBT130804:IBT130814 ILP130804:ILP130814 IVL130804:IVL130814 JFH130804:JFH130814 JPD130804:JPD130814 JYZ130804:JYZ130814 KIV130804:KIV130814 KSR130804:KSR130814 LCN130804:LCN130814 LMJ130804:LMJ130814 LWF130804:LWF130814 MGB130804:MGB130814 MPX130804:MPX130814 MZT130804:MZT130814 NJP130804:NJP130814 NTL130804:NTL130814 ODH130804:ODH130814 OND130804:OND130814 OWZ130804:OWZ130814 PGV130804:PGV130814 PQR130804:PQR130814 QAN130804:QAN130814 QKJ130804:QKJ130814 QUF130804:QUF130814 REB130804:REB130814 RNX130804:RNX130814 RXT130804:RXT130814 SHP130804:SHP130814 SRL130804:SRL130814 TBH130804:TBH130814 TLD130804:TLD130814 TUZ130804:TUZ130814 UEV130804:UEV130814 UOR130804:UOR130814 UYN130804:UYN130814 VIJ130804:VIJ130814 VSF130804:VSF130814 WCB130804:WCB130814 WLX130804:WLX130814 WVT130804:WVT130814 L196340:L196350 JH196340:JH196350 TD196340:TD196350 ACZ196340:ACZ196350 AMV196340:AMV196350 AWR196340:AWR196350 BGN196340:BGN196350 BQJ196340:BQJ196350 CAF196340:CAF196350 CKB196340:CKB196350 CTX196340:CTX196350 DDT196340:DDT196350 DNP196340:DNP196350 DXL196340:DXL196350 EHH196340:EHH196350 ERD196340:ERD196350 FAZ196340:FAZ196350 FKV196340:FKV196350 FUR196340:FUR196350 GEN196340:GEN196350 GOJ196340:GOJ196350 GYF196340:GYF196350 HIB196340:HIB196350 HRX196340:HRX196350 IBT196340:IBT196350 ILP196340:ILP196350 IVL196340:IVL196350 JFH196340:JFH196350 JPD196340:JPD196350 JYZ196340:JYZ196350 KIV196340:KIV196350 KSR196340:KSR196350 LCN196340:LCN196350 LMJ196340:LMJ196350 LWF196340:LWF196350 MGB196340:MGB196350 MPX196340:MPX196350 MZT196340:MZT196350 NJP196340:NJP196350 NTL196340:NTL196350 ODH196340:ODH196350 OND196340:OND196350 OWZ196340:OWZ196350 PGV196340:PGV196350 PQR196340:PQR196350 QAN196340:QAN196350 QKJ196340:QKJ196350 QUF196340:QUF196350 REB196340:REB196350 RNX196340:RNX196350 RXT196340:RXT196350 SHP196340:SHP196350 SRL196340:SRL196350 TBH196340:TBH196350 TLD196340:TLD196350 TUZ196340:TUZ196350 UEV196340:UEV196350 UOR196340:UOR196350 UYN196340:UYN196350 VIJ196340:VIJ196350 VSF196340:VSF196350 WCB196340:WCB196350 WLX196340:WLX196350 WVT196340:WVT196350 L261876:L261886 JH261876:JH261886 TD261876:TD261886 ACZ261876:ACZ261886 AMV261876:AMV261886 AWR261876:AWR261886 BGN261876:BGN261886 BQJ261876:BQJ261886 CAF261876:CAF261886 CKB261876:CKB261886 CTX261876:CTX261886 DDT261876:DDT261886 DNP261876:DNP261886 DXL261876:DXL261886 EHH261876:EHH261886 ERD261876:ERD261886 FAZ261876:FAZ261886 FKV261876:FKV261886 FUR261876:FUR261886 GEN261876:GEN261886 GOJ261876:GOJ261886 GYF261876:GYF261886 HIB261876:HIB261886 HRX261876:HRX261886 IBT261876:IBT261886 ILP261876:ILP261886 IVL261876:IVL261886 JFH261876:JFH261886 JPD261876:JPD261886 JYZ261876:JYZ261886 KIV261876:KIV261886 KSR261876:KSR261886 LCN261876:LCN261886 LMJ261876:LMJ261886 LWF261876:LWF261886 MGB261876:MGB261886 MPX261876:MPX261886 MZT261876:MZT261886 NJP261876:NJP261886 NTL261876:NTL261886 ODH261876:ODH261886 OND261876:OND261886 OWZ261876:OWZ261886 PGV261876:PGV261886 PQR261876:PQR261886 QAN261876:QAN261886 QKJ261876:QKJ261886 QUF261876:QUF261886 REB261876:REB261886 RNX261876:RNX261886 RXT261876:RXT261886 SHP261876:SHP261886 SRL261876:SRL261886 TBH261876:TBH261886 TLD261876:TLD261886 TUZ261876:TUZ261886 UEV261876:UEV261886 UOR261876:UOR261886 UYN261876:UYN261886 VIJ261876:VIJ261886 VSF261876:VSF261886 WCB261876:WCB261886 WLX261876:WLX261886 WVT261876:WVT261886 L327412:L327422 JH327412:JH327422 TD327412:TD327422 ACZ327412:ACZ327422 AMV327412:AMV327422 AWR327412:AWR327422 BGN327412:BGN327422 BQJ327412:BQJ327422 CAF327412:CAF327422 CKB327412:CKB327422 CTX327412:CTX327422 DDT327412:DDT327422 DNP327412:DNP327422 DXL327412:DXL327422 EHH327412:EHH327422 ERD327412:ERD327422 FAZ327412:FAZ327422 FKV327412:FKV327422 FUR327412:FUR327422 GEN327412:GEN327422 GOJ327412:GOJ327422 GYF327412:GYF327422 HIB327412:HIB327422 HRX327412:HRX327422 IBT327412:IBT327422 ILP327412:ILP327422 IVL327412:IVL327422 JFH327412:JFH327422 JPD327412:JPD327422 JYZ327412:JYZ327422 KIV327412:KIV327422 KSR327412:KSR327422 LCN327412:LCN327422 LMJ327412:LMJ327422 LWF327412:LWF327422 MGB327412:MGB327422 MPX327412:MPX327422 MZT327412:MZT327422 NJP327412:NJP327422 NTL327412:NTL327422 ODH327412:ODH327422 OND327412:OND327422 OWZ327412:OWZ327422 PGV327412:PGV327422 PQR327412:PQR327422 QAN327412:QAN327422 QKJ327412:QKJ327422 QUF327412:QUF327422 REB327412:REB327422 RNX327412:RNX327422 RXT327412:RXT327422 SHP327412:SHP327422 SRL327412:SRL327422 TBH327412:TBH327422 TLD327412:TLD327422 TUZ327412:TUZ327422 UEV327412:UEV327422 UOR327412:UOR327422 UYN327412:UYN327422 VIJ327412:VIJ327422 VSF327412:VSF327422 WCB327412:WCB327422 WLX327412:WLX327422 WVT327412:WVT327422 L392948:L392958 JH392948:JH392958 TD392948:TD392958 ACZ392948:ACZ392958 AMV392948:AMV392958 AWR392948:AWR392958 BGN392948:BGN392958 BQJ392948:BQJ392958 CAF392948:CAF392958 CKB392948:CKB392958 CTX392948:CTX392958 DDT392948:DDT392958 DNP392948:DNP392958 DXL392948:DXL392958 EHH392948:EHH392958 ERD392948:ERD392958 FAZ392948:FAZ392958 FKV392948:FKV392958 FUR392948:FUR392958 GEN392948:GEN392958 GOJ392948:GOJ392958 GYF392948:GYF392958 HIB392948:HIB392958 HRX392948:HRX392958 IBT392948:IBT392958 ILP392948:ILP392958 IVL392948:IVL392958 JFH392948:JFH392958 JPD392948:JPD392958 JYZ392948:JYZ392958 KIV392948:KIV392958 KSR392948:KSR392958 LCN392948:LCN392958 LMJ392948:LMJ392958 LWF392948:LWF392958 MGB392948:MGB392958 MPX392948:MPX392958 MZT392948:MZT392958 NJP392948:NJP392958 NTL392948:NTL392958 ODH392948:ODH392958 OND392948:OND392958 OWZ392948:OWZ392958 PGV392948:PGV392958 PQR392948:PQR392958 QAN392948:QAN392958 QKJ392948:QKJ392958 QUF392948:QUF392958 REB392948:REB392958 RNX392948:RNX392958 RXT392948:RXT392958 SHP392948:SHP392958 SRL392948:SRL392958 TBH392948:TBH392958 TLD392948:TLD392958 TUZ392948:TUZ392958 UEV392948:UEV392958 UOR392948:UOR392958 UYN392948:UYN392958 VIJ392948:VIJ392958 VSF392948:VSF392958 WCB392948:WCB392958 WLX392948:WLX392958 WVT392948:WVT392958 L458484:L458494 JH458484:JH458494 TD458484:TD458494 ACZ458484:ACZ458494 AMV458484:AMV458494 AWR458484:AWR458494 BGN458484:BGN458494 BQJ458484:BQJ458494 CAF458484:CAF458494 CKB458484:CKB458494 CTX458484:CTX458494 DDT458484:DDT458494 DNP458484:DNP458494 DXL458484:DXL458494 EHH458484:EHH458494 ERD458484:ERD458494 FAZ458484:FAZ458494 FKV458484:FKV458494 FUR458484:FUR458494 GEN458484:GEN458494 GOJ458484:GOJ458494 GYF458484:GYF458494 HIB458484:HIB458494 HRX458484:HRX458494 IBT458484:IBT458494 ILP458484:ILP458494 IVL458484:IVL458494 JFH458484:JFH458494 JPD458484:JPD458494 JYZ458484:JYZ458494 KIV458484:KIV458494 KSR458484:KSR458494 LCN458484:LCN458494 LMJ458484:LMJ458494 LWF458484:LWF458494 MGB458484:MGB458494 MPX458484:MPX458494 MZT458484:MZT458494 NJP458484:NJP458494 NTL458484:NTL458494 ODH458484:ODH458494 OND458484:OND458494 OWZ458484:OWZ458494 PGV458484:PGV458494 PQR458484:PQR458494 QAN458484:QAN458494 QKJ458484:QKJ458494 QUF458484:QUF458494 REB458484:REB458494 RNX458484:RNX458494 RXT458484:RXT458494 SHP458484:SHP458494 SRL458484:SRL458494 TBH458484:TBH458494 TLD458484:TLD458494 TUZ458484:TUZ458494 UEV458484:UEV458494 UOR458484:UOR458494 UYN458484:UYN458494 VIJ458484:VIJ458494 VSF458484:VSF458494 WCB458484:WCB458494 WLX458484:WLX458494 WVT458484:WVT458494 L524020:L524030 JH524020:JH524030 TD524020:TD524030 ACZ524020:ACZ524030 AMV524020:AMV524030 AWR524020:AWR524030 BGN524020:BGN524030 BQJ524020:BQJ524030 CAF524020:CAF524030 CKB524020:CKB524030 CTX524020:CTX524030 DDT524020:DDT524030 DNP524020:DNP524030 DXL524020:DXL524030 EHH524020:EHH524030 ERD524020:ERD524030 FAZ524020:FAZ524030 FKV524020:FKV524030 FUR524020:FUR524030 GEN524020:GEN524030 GOJ524020:GOJ524030 GYF524020:GYF524030 HIB524020:HIB524030 HRX524020:HRX524030 IBT524020:IBT524030 ILP524020:ILP524030 IVL524020:IVL524030 JFH524020:JFH524030 JPD524020:JPD524030 JYZ524020:JYZ524030 KIV524020:KIV524030 KSR524020:KSR524030 LCN524020:LCN524030 LMJ524020:LMJ524030 LWF524020:LWF524030 MGB524020:MGB524030 MPX524020:MPX524030 MZT524020:MZT524030 NJP524020:NJP524030 NTL524020:NTL524030 ODH524020:ODH524030 OND524020:OND524030 OWZ524020:OWZ524030 PGV524020:PGV524030 PQR524020:PQR524030 QAN524020:QAN524030 QKJ524020:QKJ524030 QUF524020:QUF524030 REB524020:REB524030 RNX524020:RNX524030 RXT524020:RXT524030 SHP524020:SHP524030 SRL524020:SRL524030 TBH524020:TBH524030 TLD524020:TLD524030 TUZ524020:TUZ524030 UEV524020:UEV524030 UOR524020:UOR524030 UYN524020:UYN524030 VIJ524020:VIJ524030 VSF524020:VSF524030 WCB524020:WCB524030 WLX524020:WLX524030 WVT524020:WVT524030 L589556:L589566 JH589556:JH589566 TD589556:TD589566 ACZ589556:ACZ589566 AMV589556:AMV589566 AWR589556:AWR589566 BGN589556:BGN589566 BQJ589556:BQJ589566 CAF589556:CAF589566 CKB589556:CKB589566 CTX589556:CTX589566 DDT589556:DDT589566 DNP589556:DNP589566 DXL589556:DXL589566 EHH589556:EHH589566 ERD589556:ERD589566 FAZ589556:FAZ589566 FKV589556:FKV589566 FUR589556:FUR589566 GEN589556:GEN589566 GOJ589556:GOJ589566 GYF589556:GYF589566 HIB589556:HIB589566 HRX589556:HRX589566 IBT589556:IBT589566 ILP589556:ILP589566 IVL589556:IVL589566 JFH589556:JFH589566 JPD589556:JPD589566 JYZ589556:JYZ589566 KIV589556:KIV589566 KSR589556:KSR589566 LCN589556:LCN589566 LMJ589556:LMJ589566 LWF589556:LWF589566 MGB589556:MGB589566 MPX589556:MPX589566 MZT589556:MZT589566 NJP589556:NJP589566 NTL589556:NTL589566 ODH589556:ODH589566 OND589556:OND589566 OWZ589556:OWZ589566 PGV589556:PGV589566 PQR589556:PQR589566 QAN589556:QAN589566 QKJ589556:QKJ589566 QUF589556:QUF589566 REB589556:REB589566 RNX589556:RNX589566 RXT589556:RXT589566 SHP589556:SHP589566 SRL589556:SRL589566 TBH589556:TBH589566 TLD589556:TLD589566 TUZ589556:TUZ589566 UEV589556:UEV589566 UOR589556:UOR589566 UYN589556:UYN589566 VIJ589556:VIJ589566 VSF589556:VSF589566 WCB589556:WCB589566 WLX589556:WLX589566 WVT589556:WVT589566 L655092:L655102 JH655092:JH655102 TD655092:TD655102 ACZ655092:ACZ655102 AMV655092:AMV655102 AWR655092:AWR655102 BGN655092:BGN655102 BQJ655092:BQJ655102 CAF655092:CAF655102 CKB655092:CKB655102 CTX655092:CTX655102 DDT655092:DDT655102 DNP655092:DNP655102 DXL655092:DXL655102 EHH655092:EHH655102 ERD655092:ERD655102 FAZ655092:FAZ655102 FKV655092:FKV655102 FUR655092:FUR655102 GEN655092:GEN655102 GOJ655092:GOJ655102 GYF655092:GYF655102 HIB655092:HIB655102 HRX655092:HRX655102 IBT655092:IBT655102 ILP655092:ILP655102 IVL655092:IVL655102 JFH655092:JFH655102 JPD655092:JPD655102 JYZ655092:JYZ655102 KIV655092:KIV655102 KSR655092:KSR655102 LCN655092:LCN655102 LMJ655092:LMJ655102 LWF655092:LWF655102 MGB655092:MGB655102 MPX655092:MPX655102 MZT655092:MZT655102 NJP655092:NJP655102 NTL655092:NTL655102 ODH655092:ODH655102 OND655092:OND655102 OWZ655092:OWZ655102 PGV655092:PGV655102 PQR655092:PQR655102 QAN655092:QAN655102 QKJ655092:QKJ655102 QUF655092:QUF655102 REB655092:REB655102 RNX655092:RNX655102 RXT655092:RXT655102 SHP655092:SHP655102 SRL655092:SRL655102 TBH655092:TBH655102 TLD655092:TLD655102 TUZ655092:TUZ655102 UEV655092:UEV655102 UOR655092:UOR655102 UYN655092:UYN655102 VIJ655092:VIJ655102 VSF655092:VSF655102 WCB655092:WCB655102 WLX655092:WLX655102 WVT655092:WVT655102 L720628:L720638 JH720628:JH720638 TD720628:TD720638 ACZ720628:ACZ720638 AMV720628:AMV720638 AWR720628:AWR720638 BGN720628:BGN720638 BQJ720628:BQJ720638 CAF720628:CAF720638 CKB720628:CKB720638 CTX720628:CTX720638 DDT720628:DDT720638 DNP720628:DNP720638 DXL720628:DXL720638 EHH720628:EHH720638 ERD720628:ERD720638 FAZ720628:FAZ720638 FKV720628:FKV720638 FUR720628:FUR720638 GEN720628:GEN720638 GOJ720628:GOJ720638 GYF720628:GYF720638 HIB720628:HIB720638 HRX720628:HRX720638 IBT720628:IBT720638 ILP720628:ILP720638 IVL720628:IVL720638 JFH720628:JFH720638 JPD720628:JPD720638 JYZ720628:JYZ720638 KIV720628:KIV720638 KSR720628:KSR720638 LCN720628:LCN720638 LMJ720628:LMJ720638 LWF720628:LWF720638 MGB720628:MGB720638 MPX720628:MPX720638 MZT720628:MZT720638 NJP720628:NJP720638 NTL720628:NTL720638 ODH720628:ODH720638 OND720628:OND720638 OWZ720628:OWZ720638 PGV720628:PGV720638 PQR720628:PQR720638 QAN720628:QAN720638 QKJ720628:QKJ720638 QUF720628:QUF720638 REB720628:REB720638 RNX720628:RNX720638 RXT720628:RXT720638 SHP720628:SHP720638 SRL720628:SRL720638 TBH720628:TBH720638 TLD720628:TLD720638 TUZ720628:TUZ720638 UEV720628:UEV720638 UOR720628:UOR720638 UYN720628:UYN720638 VIJ720628:VIJ720638 VSF720628:VSF720638 WCB720628:WCB720638 WLX720628:WLX720638 WVT720628:WVT720638 L786164:L786174 JH786164:JH786174 TD786164:TD786174 ACZ786164:ACZ786174 AMV786164:AMV786174 AWR786164:AWR786174 BGN786164:BGN786174 BQJ786164:BQJ786174 CAF786164:CAF786174 CKB786164:CKB786174 CTX786164:CTX786174 DDT786164:DDT786174 DNP786164:DNP786174 DXL786164:DXL786174 EHH786164:EHH786174 ERD786164:ERD786174 FAZ786164:FAZ786174 FKV786164:FKV786174 FUR786164:FUR786174 GEN786164:GEN786174 GOJ786164:GOJ786174 GYF786164:GYF786174 HIB786164:HIB786174 HRX786164:HRX786174 IBT786164:IBT786174 ILP786164:ILP786174 IVL786164:IVL786174 JFH786164:JFH786174 JPD786164:JPD786174 JYZ786164:JYZ786174 KIV786164:KIV786174 KSR786164:KSR786174 LCN786164:LCN786174 LMJ786164:LMJ786174 LWF786164:LWF786174 MGB786164:MGB786174 MPX786164:MPX786174 MZT786164:MZT786174 NJP786164:NJP786174 NTL786164:NTL786174 ODH786164:ODH786174 OND786164:OND786174 OWZ786164:OWZ786174 PGV786164:PGV786174 PQR786164:PQR786174 QAN786164:QAN786174 QKJ786164:QKJ786174 QUF786164:QUF786174 REB786164:REB786174 RNX786164:RNX786174 RXT786164:RXT786174 SHP786164:SHP786174 SRL786164:SRL786174 TBH786164:TBH786174 TLD786164:TLD786174 TUZ786164:TUZ786174 UEV786164:UEV786174 UOR786164:UOR786174 UYN786164:UYN786174 VIJ786164:VIJ786174 VSF786164:VSF786174 WCB786164:WCB786174 WLX786164:WLX786174 WVT786164:WVT786174 L851700:L851710 JH851700:JH851710 TD851700:TD851710 ACZ851700:ACZ851710 AMV851700:AMV851710 AWR851700:AWR851710 BGN851700:BGN851710 BQJ851700:BQJ851710 CAF851700:CAF851710 CKB851700:CKB851710 CTX851700:CTX851710 DDT851700:DDT851710 DNP851700:DNP851710 DXL851700:DXL851710 EHH851700:EHH851710 ERD851700:ERD851710 FAZ851700:FAZ851710 FKV851700:FKV851710 FUR851700:FUR851710 GEN851700:GEN851710 GOJ851700:GOJ851710 GYF851700:GYF851710 HIB851700:HIB851710 HRX851700:HRX851710 IBT851700:IBT851710 ILP851700:ILP851710 IVL851700:IVL851710 JFH851700:JFH851710 JPD851700:JPD851710 JYZ851700:JYZ851710 KIV851700:KIV851710 KSR851700:KSR851710 LCN851700:LCN851710 LMJ851700:LMJ851710 LWF851700:LWF851710 MGB851700:MGB851710 MPX851700:MPX851710 MZT851700:MZT851710 NJP851700:NJP851710 NTL851700:NTL851710 ODH851700:ODH851710 OND851700:OND851710 OWZ851700:OWZ851710 PGV851700:PGV851710 PQR851700:PQR851710 QAN851700:QAN851710 QKJ851700:QKJ851710 QUF851700:QUF851710 REB851700:REB851710 RNX851700:RNX851710 RXT851700:RXT851710 SHP851700:SHP851710 SRL851700:SRL851710 TBH851700:TBH851710 TLD851700:TLD851710 TUZ851700:TUZ851710 UEV851700:UEV851710 UOR851700:UOR851710 UYN851700:UYN851710 VIJ851700:VIJ851710 VSF851700:VSF851710 WCB851700:WCB851710 WLX851700:WLX851710 WVT851700:WVT851710 L917236:L917246 JH917236:JH917246 TD917236:TD917246 ACZ917236:ACZ917246 AMV917236:AMV917246 AWR917236:AWR917246 BGN917236:BGN917246 BQJ917236:BQJ917246 CAF917236:CAF917246 CKB917236:CKB917246 CTX917236:CTX917246 DDT917236:DDT917246 DNP917236:DNP917246 DXL917236:DXL917246 EHH917236:EHH917246 ERD917236:ERD917246 FAZ917236:FAZ917246 FKV917236:FKV917246 FUR917236:FUR917246 GEN917236:GEN917246 GOJ917236:GOJ917246 GYF917236:GYF917246 HIB917236:HIB917246 HRX917236:HRX917246 IBT917236:IBT917246 ILP917236:ILP917246 IVL917236:IVL917246 JFH917236:JFH917246 JPD917236:JPD917246 JYZ917236:JYZ917246 KIV917236:KIV917246 KSR917236:KSR917246 LCN917236:LCN917246 LMJ917236:LMJ917246 LWF917236:LWF917246 MGB917236:MGB917246 MPX917236:MPX917246 MZT917236:MZT917246 NJP917236:NJP917246 NTL917236:NTL917246 ODH917236:ODH917246 OND917236:OND917246 OWZ917236:OWZ917246 PGV917236:PGV917246 PQR917236:PQR917246 QAN917236:QAN917246 QKJ917236:QKJ917246 QUF917236:QUF917246 REB917236:REB917246 RNX917236:RNX917246 RXT917236:RXT917246 SHP917236:SHP917246 SRL917236:SRL917246 TBH917236:TBH917246 TLD917236:TLD917246 TUZ917236:TUZ917246 UEV917236:UEV917246 UOR917236:UOR917246 UYN917236:UYN917246 VIJ917236:VIJ917246 VSF917236:VSF917246 WCB917236:WCB917246 WLX917236:WLX917246 WVT917236:WVT917246 L982772:L982782 JH982772:JH982782 TD982772:TD982782 ACZ982772:ACZ982782 AMV982772:AMV982782 AWR982772:AWR982782 BGN982772:BGN982782 BQJ982772:BQJ982782 CAF982772:CAF982782 CKB982772:CKB982782 CTX982772:CTX982782 DDT982772:DDT982782 DNP982772:DNP982782 DXL982772:DXL982782 EHH982772:EHH982782 ERD982772:ERD982782 FAZ982772:FAZ982782 FKV982772:FKV982782 FUR982772:FUR982782 GEN982772:GEN982782 GOJ982772:GOJ982782 GYF982772:GYF982782 HIB982772:HIB982782 HRX982772:HRX982782 IBT982772:IBT982782 ILP982772:ILP982782 IVL982772:IVL982782 JFH982772:JFH982782 JPD982772:JPD982782 JYZ982772:JYZ982782 KIV982772:KIV982782 KSR982772:KSR982782 LCN982772:LCN982782 LMJ982772:LMJ982782 LWF982772:LWF982782 MGB982772:MGB982782 MPX982772:MPX982782 MZT982772:MZT982782 NJP982772:NJP982782 NTL982772:NTL982782 ODH982772:ODH982782 OND982772:OND982782 OWZ982772:OWZ982782 PGV982772:PGV982782 PQR982772:PQR982782 QAN982772:QAN982782 QKJ982772:QKJ982782 QUF982772:QUF982782 REB982772:REB982782 RNX982772:RNX982782 RXT982772:RXT982782 SHP982772:SHP982782 SRL982772:SRL982782 TBH982772:TBH982782 TLD982772:TLD982782 TUZ982772:TUZ982782 UEV982772:UEV982782 UOR982772:UOR982782 UYN982772:UYN982782 VIJ982772:VIJ982782 VSF982772:VSF982782 WCB982772:WCB982782 WLX982772:WLX982782 WVT982772:WVT982782 R65277:R65278 JN65277:JN65278 TJ65277:TJ65278 ADF65277:ADF65278 ANB65277:ANB65278 AWX65277:AWX65278 BGT65277:BGT65278 BQP65277:BQP65278 CAL65277:CAL65278 CKH65277:CKH65278 CUD65277:CUD65278 DDZ65277:DDZ65278 DNV65277:DNV65278 DXR65277:DXR65278 EHN65277:EHN65278 ERJ65277:ERJ65278 FBF65277:FBF65278 FLB65277:FLB65278 FUX65277:FUX65278 GET65277:GET65278 GOP65277:GOP65278 GYL65277:GYL65278 HIH65277:HIH65278 HSD65277:HSD65278 IBZ65277:IBZ65278 ILV65277:ILV65278 IVR65277:IVR65278 JFN65277:JFN65278 JPJ65277:JPJ65278 JZF65277:JZF65278 KJB65277:KJB65278 KSX65277:KSX65278 LCT65277:LCT65278 LMP65277:LMP65278 LWL65277:LWL65278 MGH65277:MGH65278 MQD65277:MQD65278 MZZ65277:MZZ65278 NJV65277:NJV65278 NTR65277:NTR65278 ODN65277:ODN65278 ONJ65277:ONJ65278 OXF65277:OXF65278 PHB65277:PHB65278 PQX65277:PQX65278 QAT65277:QAT65278 QKP65277:QKP65278 QUL65277:QUL65278 REH65277:REH65278 ROD65277:ROD65278 RXZ65277:RXZ65278 SHV65277:SHV65278 SRR65277:SRR65278 TBN65277:TBN65278 TLJ65277:TLJ65278 TVF65277:TVF65278 UFB65277:UFB65278 UOX65277:UOX65278 UYT65277:UYT65278 VIP65277:VIP65278 VSL65277:VSL65278 WCH65277:WCH65278 WMD65277:WMD65278 WVZ65277:WVZ65278 R130813:R130814 JN130813:JN130814 TJ130813:TJ130814 ADF130813:ADF130814 ANB130813:ANB130814 AWX130813:AWX130814 BGT130813:BGT130814 BQP130813:BQP130814 CAL130813:CAL130814 CKH130813:CKH130814 CUD130813:CUD130814 DDZ130813:DDZ130814 DNV130813:DNV130814 DXR130813:DXR130814 EHN130813:EHN130814 ERJ130813:ERJ130814 FBF130813:FBF130814 FLB130813:FLB130814 FUX130813:FUX130814 GET130813:GET130814 GOP130813:GOP130814 GYL130813:GYL130814 HIH130813:HIH130814 HSD130813:HSD130814 IBZ130813:IBZ130814 ILV130813:ILV130814 IVR130813:IVR130814 JFN130813:JFN130814 JPJ130813:JPJ130814 JZF130813:JZF130814 KJB130813:KJB130814 KSX130813:KSX130814 LCT130813:LCT130814 LMP130813:LMP130814 LWL130813:LWL130814 MGH130813:MGH130814 MQD130813:MQD130814 MZZ130813:MZZ130814 NJV130813:NJV130814 NTR130813:NTR130814 ODN130813:ODN130814 ONJ130813:ONJ130814 OXF130813:OXF130814 PHB130813:PHB130814 PQX130813:PQX130814 QAT130813:QAT130814 QKP130813:QKP130814 QUL130813:QUL130814 REH130813:REH130814 ROD130813:ROD130814 RXZ130813:RXZ130814 SHV130813:SHV130814 SRR130813:SRR130814 TBN130813:TBN130814 TLJ130813:TLJ130814 TVF130813:TVF130814 UFB130813:UFB130814 UOX130813:UOX130814 UYT130813:UYT130814 VIP130813:VIP130814 VSL130813:VSL130814 WCH130813:WCH130814 WMD130813:WMD130814 WVZ130813:WVZ130814 R196349:R196350 JN196349:JN196350 TJ196349:TJ196350 ADF196349:ADF196350 ANB196349:ANB196350 AWX196349:AWX196350 BGT196349:BGT196350 BQP196349:BQP196350 CAL196349:CAL196350 CKH196349:CKH196350 CUD196349:CUD196350 DDZ196349:DDZ196350 DNV196349:DNV196350 DXR196349:DXR196350 EHN196349:EHN196350 ERJ196349:ERJ196350 FBF196349:FBF196350 FLB196349:FLB196350 FUX196349:FUX196350 GET196349:GET196350 GOP196349:GOP196350 GYL196349:GYL196350 HIH196349:HIH196350 HSD196349:HSD196350 IBZ196349:IBZ196350 ILV196349:ILV196350 IVR196349:IVR196350 JFN196349:JFN196350 JPJ196349:JPJ196350 JZF196349:JZF196350 KJB196349:KJB196350 KSX196349:KSX196350 LCT196349:LCT196350 LMP196349:LMP196350 LWL196349:LWL196350 MGH196349:MGH196350 MQD196349:MQD196350 MZZ196349:MZZ196350 NJV196349:NJV196350 NTR196349:NTR196350 ODN196349:ODN196350 ONJ196349:ONJ196350 OXF196349:OXF196350 PHB196349:PHB196350 PQX196349:PQX196350 QAT196349:QAT196350 QKP196349:QKP196350 QUL196349:QUL196350 REH196349:REH196350 ROD196349:ROD196350 RXZ196349:RXZ196350 SHV196349:SHV196350 SRR196349:SRR196350 TBN196349:TBN196350 TLJ196349:TLJ196350 TVF196349:TVF196350 UFB196349:UFB196350 UOX196349:UOX196350 UYT196349:UYT196350 VIP196349:VIP196350 VSL196349:VSL196350 WCH196349:WCH196350 WMD196349:WMD196350 WVZ196349:WVZ196350 R261885:R261886 JN261885:JN261886 TJ261885:TJ261886 ADF261885:ADF261886 ANB261885:ANB261886 AWX261885:AWX261886 BGT261885:BGT261886 BQP261885:BQP261886 CAL261885:CAL261886 CKH261885:CKH261886 CUD261885:CUD261886 DDZ261885:DDZ261886 DNV261885:DNV261886 DXR261885:DXR261886 EHN261885:EHN261886 ERJ261885:ERJ261886 FBF261885:FBF261886 FLB261885:FLB261886 FUX261885:FUX261886 GET261885:GET261886 GOP261885:GOP261886 GYL261885:GYL261886 HIH261885:HIH261886 HSD261885:HSD261886 IBZ261885:IBZ261886 ILV261885:ILV261886 IVR261885:IVR261886 JFN261885:JFN261886 JPJ261885:JPJ261886 JZF261885:JZF261886 KJB261885:KJB261886 KSX261885:KSX261886 LCT261885:LCT261886 LMP261885:LMP261886 LWL261885:LWL261886 MGH261885:MGH261886 MQD261885:MQD261886 MZZ261885:MZZ261886 NJV261885:NJV261886 NTR261885:NTR261886 ODN261885:ODN261886 ONJ261885:ONJ261886 OXF261885:OXF261886 PHB261885:PHB261886 PQX261885:PQX261886 QAT261885:QAT261886 QKP261885:QKP261886 QUL261885:QUL261886 REH261885:REH261886 ROD261885:ROD261886 RXZ261885:RXZ261886 SHV261885:SHV261886 SRR261885:SRR261886 TBN261885:TBN261886 TLJ261885:TLJ261886 TVF261885:TVF261886 UFB261885:UFB261886 UOX261885:UOX261886 UYT261885:UYT261886 VIP261885:VIP261886 VSL261885:VSL261886 WCH261885:WCH261886 WMD261885:WMD261886 WVZ261885:WVZ261886 R327421:R327422 JN327421:JN327422 TJ327421:TJ327422 ADF327421:ADF327422 ANB327421:ANB327422 AWX327421:AWX327422 BGT327421:BGT327422 BQP327421:BQP327422 CAL327421:CAL327422 CKH327421:CKH327422 CUD327421:CUD327422 DDZ327421:DDZ327422 DNV327421:DNV327422 DXR327421:DXR327422 EHN327421:EHN327422 ERJ327421:ERJ327422 FBF327421:FBF327422 FLB327421:FLB327422 FUX327421:FUX327422 GET327421:GET327422 GOP327421:GOP327422 GYL327421:GYL327422 HIH327421:HIH327422 HSD327421:HSD327422 IBZ327421:IBZ327422 ILV327421:ILV327422 IVR327421:IVR327422 JFN327421:JFN327422 JPJ327421:JPJ327422 JZF327421:JZF327422 KJB327421:KJB327422 KSX327421:KSX327422 LCT327421:LCT327422 LMP327421:LMP327422 LWL327421:LWL327422 MGH327421:MGH327422 MQD327421:MQD327422 MZZ327421:MZZ327422 NJV327421:NJV327422 NTR327421:NTR327422 ODN327421:ODN327422 ONJ327421:ONJ327422 OXF327421:OXF327422 PHB327421:PHB327422 PQX327421:PQX327422 QAT327421:QAT327422 QKP327421:QKP327422 QUL327421:QUL327422 REH327421:REH327422 ROD327421:ROD327422 RXZ327421:RXZ327422 SHV327421:SHV327422 SRR327421:SRR327422 TBN327421:TBN327422 TLJ327421:TLJ327422 TVF327421:TVF327422 UFB327421:UFB327422 UOX327421:UOX327422 UYT327421:UYT327422 VIP327421:VIP327422 VSL327421:VSL327422 WCH327421:WCH327422 WMD327421:WMD327422 WVZ327421:WVZ327422 R392957:R392958 JN392957:JN392958 TJ392957:TJ392958 ADF392957:ADF392958 ANB392957:ANB392958 AWX392957:AWX392958 BGT392957:BGT392958 BQP392957:BQP392958 CAL392957:CAL392958 CKH392957:CKH392958 CUD392957:CUD392958 DDZ392957:DDZ392958 DNV392957:DNV392958 DXR392957:DXR392958 EHN392957:EHN392958 ERJ392957:ERJ392958 FBF392957:FBF392958 FLB392957:FLB392958 FUX392957:FUX392958 GET392957:GET392958 GOP392957:GOP392958 GYL392957:GYL392958 HIH392957:HIH392958 HSD392957:HSD392958 IBZ392957:IBZ392958 ILV392957:ILV392958 IVR392957:IVR392958 JFN392957:JFN392958 JPJ392957:JPJ392958 JZF392957:JZF392958 KJB392957:KJB392958 KSX392957:KSX392958 LCT392957:LCT392958 LMP392957:LMP392958 LWL392957:LWL392958 MGH392957:MGH392958 MQD392957:MQD392958 MZZ392957:MZZ392958 NJV392957:NJV392958 NTR392957:NTR392958 ODN392957:ODN392958 ONJ392957:ONJ392958 OXF392957:OXF392958 PHB392957:PHB392958 PQX392957:PQX392958 QAT392957:QAT392958 QKP392957:QKP392958 QUL392957:QUL392958 REH392957:REH392958 ROD392957:ROD392958 RXZ392957:RXZ392958 SHV392957:SHV392958 SRR392957:SRR392958 TBN392957:TBN392958 TLJ392957:TLJ392958 TVF392957:TVF392958 UFB392957:UFB392958 UOX392957:UOX392958 UYT392957:UYT392958 VIP392957:VIP392958 VSL392957:VSL392958 WCH392957:WCH392958 WMD392957:WMD392958 WVZ392957:WVZ392958 R458493:R458494 JN458493:JN458494 TJ458493:TJ458494 ADF458493:ADF458494 ANB458493:ANB458494 AWX458493:AWX458494 BGT458493:BGT458494 BQP458493:BQP458494 CAL458493:CAL458494 CKH458493:CKH458494 CUD458493:CUD458494 DDZ458493:DDZ458494 DNV458493:DNV458494 DXR458493:DXR458494 EHN458493:EHN458494 ERJ458493:ERJ458494 FBF458493:FBF458494 FLB458493:FLB458494 FUX458493:FUX458494 GET458493:GET458494 GOP458493:GOP458494 GYL458493:GYL458494 HIH458493:HIH458494 HSD458493:HSD458494 IBZ458493:IBZ458494 ILV458493:ILV458494 IVR458493:IVR458494 JFN458493:JFN458494 JPJ458493:JPJ458494 JZF458493:JZF458494 KJB458493:KJB458494 KSX458493:KSX458494 LCT458493:LCT458494 LMP458493:LMP458494 LWL458493:LWL458494 MGH458493:MGH458494 MQD458493:MQD458494 MZZ458493:MZZ458494 NJV458493:NJV458494 NTR458493:NTR458494 ODN458493:ODN458494 ONJ458493:ONJ458494 OXF458493:OXF458494 PHB458493:PHB458494 PQX458493:PQX458494 QAT458493:QAT458494 QKP458493:QKP458494 QUL458493:QUL458494 REH458493:REH458494 ROD458493:ROD458494 RXZ458493:RXZ458494 SHV458493:SHV458494 SRR458493:SRR458494 TBN458493:TBN458494 TLJ458493:TLJ458494 TVF458493:TVF458494 UFB458493:UFB458494 UOX458493:UOX458494 UYT458493:UYT458494 VIP458493:VIP458494 VSL458493:VSL458494 WCH458493:WCH458494 WMD458493:WMD458494 WVZ458493:WVZ458494 R524029:R524030 JN524029:JN524030 TJ524029:TJ524030 ADF524029:ADF524030 ANB524029:ANB524030 AWX524029:AWX524030 BGT524029:BGT524030 BQP524029:BQP524030 CAL524029:CAL524030 CKH524029:CKH524030 CUD524029:CUD524030 DDZ524029:DDZ524030 DNV524029:DNV524030 DXR524029:DXR524030 EHN524029:EHN524030 ERJ524029:ERJ524030 FBF524029:FBF524030 FLB524029:FLB524030 FUX524029:FUX524030 GET524029:GET524030 GOP524029:GOP524030 GYL524029:GYL524030 HIH524029:HIH524030 HSD524029:HSD524030 IBZ524029:IBZ524030 ILV524029:ILV524030 IVR524029:IVR524030 JFN524029:JFN524030 JPJ524029:JPJ524030 JZF524029:JZF524030 KJB524029:KJB524030 KSX524029:KSX524030 LCT524029:LCT524030 LMP524029:LMP524030 LWL524029:LWL524030 MGH524029:MGH524030 MQD524029:MQD524030 MZZ524029:MZZ524030 NJV524029:NJV524030 NTR524029:NTR524030 ODN524029:ODN524030 ONJ524029:ONJ524030 OXF524029:OXF524030 PHB524029:PHB524030 PQX524029:PQX524030 QAT524029:QAT524030 QKP524029:QKP524030 QUL524029:QUL524030 REH524029:REH524030 ROD524029:ROD524030 RXZ524029:RXZ524030 SHV524029:SHV524030 SRR524029:SRR524030 TBN524029:TBN524030 TLJ524029:TLJ524030 TVF524029:TVF524030 UFB524029:UFB524030 UOX524029:UOX524030 UYT524029:UYT524030 VIP524029:VIP524030 VSL524029:VSL524030 WCH524029:WCH524030 WMD524029:WMD524030 WVZ524029:WVZ524030 R589565:R589566 JN589565:JN589566 TJ589565:TJ589566 ADF589565:ADF589566 ANB589565:ANB589566 AWX589565:AWX589566 BGT589565:BGT589566 BQP589565:BQP589566 CAL589565:CAL589566 CKH589565:CKH589566 CUD589565:CUD589566 DDZ589565:DDZ589566 DNV589565:DNV589566 DXR589565:DXR589566 EHN589565:EHN589566 ERJ589565:ERJ589566 FBF589565:FBF589566 FLB589565:FLB589566 FUX589565:FUX589566 GET589565:GET589566 GOP589565:GOP589566 GYL589565:GYL589566 HIH589565:HIH589566 HSD589565:HSD589566 IBZ589565:IBZ589566 ILV589565:ILV589566 IVR589565:IVR589566 JFN589565:JFN589566 JPJ589565:JPJ589566 JZF589565:JZF589566 KJB589565:KJB589566 KSX589565:KSX589566 LCT589565:LCT589566 LMP589565:LMP589566 LWL589565:LWL589566 MGH589565:MGH589566 MQD589565:MQD589566 MZZ589565:MZZ589566 NJV589565:NJV589566 NTR589565:NTR589566 ODN589565:ODN589566 ONJ589565:ONJ589566 OXF589565:OXF589566 PHB589565:PHB589566 PQX589565:PQX589566 QAT589565:QAT589566 QKP589565:QKP589566 QUL589565:QUL589566 REH589565:REH589566 ROD589565:ROD589566 RXZ589565:RXZ589566 SHV589565:SHV589566 SRR589565:SRR589566 TBN589565:TBN589566 TLJ589565:TLJ589566 TVF589565:TVF589566 UFB589565:UFB589566 UOX589565:UOX589566 UYT589565:UYT589566 VIP589565:VIP589566 VSL589565:VSL589566 WCH589565:WCH589566 WMD589565:WMD589566 WVZ589565:WVZ589566 R655101:R655102 JN655101:JN655102 TJ655101:TJ655102 ADF655101:ADF655102 ANB655101:ANB655102 AWX655101:AWX655102 BGT655101:BGT655102 BQP655101:BQP655102 CAL655101:CAL655102 CKH655101:CKH655102 CUD655101:CUD655102 DDZ655101:DDZ655102 DNV655101:DNV655102 DXR655101:DXR655102 EHN655101:EHN655102 ERJ655101:ERJ655102 FBF655101:FBF655102 FLB655101:FLB655102 FUX655101:FUX655102 GET655101:GET655102 GOP655101:GOP655102 GYL655101:GYL655102 HIH655101:HIH655102 HSD655101:HSD655102 IBZ655101:IBZ655102 ILV655101:ILV655102 IVR655101:IVR655102 JFN655101:JFN655102 JPJ655101:JPJ655102 JZF655101:JZF655102 KJB655101:KJB655102 KSX655101:KSX655102 LCT655101:LCT655102 LMP655101:LMP655102 LWL655101:LWL655102 MGH655101:MGH655102 MQD655101:MQD655102 MZZ655101:MZZ655102 NJV655101:NJV655102 NTR655101:NTR655102 ODN655101:ODN655102 ONJ655101:ONJ655102 OXF655101:OXF655102 PHB655101:PHB655102 PQX655101:PQX655102 QAT655101:QAT655102 QKP655101:QKP655102 QUL655101:QUL655102 REH655101:REH655102 ROD655101:ROD655102 RXZ655101:RXZ655102 SHV655101:SHV655102 SRR655101:SRR655102 TBN655101:TBN655102 TLJ655101:TLJ655102 TVF655101:TVF655102 UFB655101:UFB655102 UOX655101:UOX655102 UYT655101:UYT655102 VIP655101:VIP655102 VSL655101:VSL655102 WCH655101:WCH655102 WMD655101:WMD655102 WVZ655101:WVZ655102 R720637:R720638 JN720637:JN720638 TJ720637:TJ720638 ADF720637:ADF720638 ANB720637:ANB720638 AWX720637:AWX720638 BGT720637:BGT720638 BQP720637:BQP720638 CAL720637:CAL720638 CKH720637:CKH720638 CUD720637:CUD720638 DDZ720637:DDZ720638 DNV720637:DNV720638 DXR720637:DXR720638 EHN720637:EHN720638 ERJ720637:ERJ720638 FBF720637:FBF720638 FLB720637:FLB720638 FUX720637:FUX720638 GET720637:GET720638 GOP720637:GOP720638 GYL720637:GYL720638 HIH720637:HIH720638 HSD720637:HSD720638 IBZ720637:IBZ720638 ILV720637:ILV720638 IVR720637:IVR720638 JFN720637:JFN720638 JPJ720637:JPJ720638 JZF720637:JZF720638 KJB720637:KJB720638 KSX720637:KSX720638 LCT720637:LCT720638 LMP720637:LMP720638 LWL720637:LWL720638 MGH720637:MGH720638 MQD720637:MQD720638 MZZ720637:MZZ720638 NJV720637:NJV720638 NTR720637:NTR720638 ODN720637:ODN720638 ONJ720637:ONJ720638 OXF720637:OXF720638 PHB720637:PHB720638 PQX720637:PQX720638 QAT720637:QAT720638 QKP720637:QKP720638 QUL720637:QUL720638 REH720637:REH720638 ROD720637:ROD720638 RXZ720637:RXZ720638 SHV720637:SHV720638 SRR720637:SRR720638 TBN720637:TBN720638 TLJ720637:TLJ720638 TVF720637:TVF720638 UFB720637:UFB720638 UOX720637:UOX720638 UYT720637:UYT720638 VIP720637:VIP720638 VSL720637:VSL720638 WCH720637:WCH720638 WMD720637:WMD720638 WVZ720637:WVZ720638 R786173:R786174 JN786173:JN786174 TJ786173:TJ786174 ADF786173:ADF786174 ANB786173:ANB786174 AWX786173:AWX786174 BGT786173:BGT786174 BQP786173:BQP786174 CAL786173:CAL786174 CKH786173:CKH786174 CUD786173:CUD786174 DDZ786173:DDZ786174 DNV786173:DNV786174 DXR786173:DXR786174 EHN786173:EHN786174 ERJ786173:ERJ786174 FBF786173:FBF786174 FLB786173:FLB786174 FUX786173:FUX786174 GET786173:GET786174 GOP786173:GOP786174 GYL786173:GYL786174 HIH786173:HIH786174 HSD786173:HSD786174 IBZ786173:IBZ786174 ILV786173:ILV786174 IVR786173:IVR786174 JFN786173:JFN786174 JPJ786173:JPJ786174 JZF786173:JZF786174 KJB786173:KJB786174 KSX786173:KSX786174 LCT786173:LCT786174 LMP786173:LMP786174 LWL786173:LWL786174 MGH786173:MGH786174 MQD786173:MQD786174 MZZ786173:MZZ786174 NJV786173:NJV786174 NTR786173:NTR786174 ODN786173:ODN786174 ONJ786173:ONJ786174 OXF786173:OXF786174 PHB786173:PHB786174 PQX786173:PQX786174 QAT786173:QAT786174 QKP786173:QKP786174 QUL786173:QUL786174 REH786173:REH786174 ROD786173:ROD786174 RXZ786173:RXZ786174 SHV786173:SHV786174 SRR786173:SRR786174 TBN786173:TBN786174 TLJ786173:TLJ786174 TVF786173:TVF786174 UFB786173:UFB786174 UOX786173:UOX786174 UYT786173:UYT786174 VIP786173:VIP786174 VSL786173:VSL786174 WCH786173:WCH786174 WMD786173:WMD786174 WVZ786173:WVZ786174 R851709:R851710 JN851709:JN851710 TJ851709:TJ851710 ADF851709:ADF851710 ANB851709:ANB851710 AWX851709:AWX851710 BGT851709:BGT851710 BQP851709:BQP851710 CAL851709:CAL851710 CKH851709:CKH851710 CUD851709:CUD851710 DDZ851709:DDZ851710 DNV851709:DNV851710 DXR851709:DXR851710 EHN851709:EHN851710 ERJ851709:ERJ851710 FBF851709:FBF851710 FLB851709:FLB851710 FUX851709:FUX851710 GET851709:GET851710 GOP851709:GOP851710 GYL851709:GYL851710 HIH851709:HIH851710 HSD851709:HSD851710 IBZ851709:IBZ851710 ILV851709:ILV851710 IVR851709:IVR851710 JFN851709:JFN851710 JPJ851709:JPJ851710 JZF851709:JZF851710 KJB851709:KJB851710 KSX851709:KSX851710 LCT851709:LCT851710 LMP851709:LMP851710 LWL851709:LWL851710 MGH851709:MGH851710 MQD851709:MQD851710 MZZ851709:MZZ851710 NJV851709:NJV851710 NTR851709:NTR851710 ODN851709:ODN851710 ONJ851709:ONJ851710 OXF851709:OXF851710 PHB851709:PHB851710 PQX851709:PQX851710 QAT851709:QAT851710 QKP851709:QKP851710 QUL851709:QUL851710 REH851709:REH851710 ROD851709:ROD851710 RXZ851709:RXZ851710 SHV851709:SHV851710 SRR851709:SRR851710 TBN851709:TBN851710 TLJ851709:TLJ851710 TVF851709:TVF851710 UFB851709:UFB851710 UOX851709:UOX851710 UYT851709:UYT851710 VIP851709:VIP851710 VSL851709:VSL851710 WCH851709:WCH851710 WMD851709:WMD851710 WVZ851709:WVZ851710 R917245:R917246 JN917245:JN917246 TJ917245:TJ917246 ADF917245:ADF917246 ANB917245:ANB917246 AWX917245:AWX917246 BGT917245:BGT917246 BQP917245:BQP917246 CAL917245:CAL917246 CKH917245:CKH917246 CUD917245:CUD917246 DDZ917245:DDZ917246 DNV917245:DNV917246 DXR917245:DXR917246 EHN917245:EHN917246 ERJ917245:ERJ917246 FBF917245:FBF917246 FLB917245:FLB917246 FUX917245:FUX917246 GET917245:GET917246 GOP917245:GOP917246 GYL917245:GYL917246 HIH917245:HIH917246 HSD917245:HSD917246 IBZ917245:IBZ917246 ILV917245:ILV917246 IVR917245:IVR917246 JFN917245:JFN917246 JPJ917245:JPJ917246 JZF917245:JZF917246 KJB917245:KJB917246 KSX917245:KSX917246 LCT917245:LCT917246 LMP917245:LMP917246 LWL917245:LWL917246 MGH917245:MGH917246 MQD917245:MQD917246 MZZ917245:MZZ917246 NJV917245:NJV917246 NTR917245:NTR917246 ODN917245:ODN917246 ONJ917245:ONJ917246 OXF917245:OXF917246 PHB917245:PHB917246 PQX917245:PQX917246 QAT917245:QAT917246 QKP917245:QKP917246 QUL917245:QUL917246 REH917245:REH917246 ROD917245:ROD917246 RXZ917245:RXZ917246 SHV917245:SHV917246 SRR917245:SRR917246 TBN917245:TBN917246 TLJ917245:TLJ917246 TVF917245:TVF917246 UFB917245:UFB917246 UOX917245:UOX917246 UYT917245:UYT917246 VIP917245:VIP917246 VSL917245:VSL917246 WCH917245:WCH917246 WMD917245:WMD917246 WVZ917245:WVZ917246 R982781:R982782 JN982781:JN982782 TJ982781:TJ982782 ADF982781:ADF982782 ANB982781:ANB982782 AWX982781:AWX982782 BGT982781:BGT982782 BQP982781:BQP982782 CAL982781:CAL982782 CKH982781:CKH982782 CUD982781:CUD982782 DDZ982781:DDZ982782 DNV982781:DNV982782 DXR982781:DXR982782 EHN982781:EHN982782 ERJ982781:ERJ982782 FBF982781:FBF982782 FLB982781:FLB982782 FUX982781:FUX982782 GET982781:GET982782 GOP982781:GOP982782 GYL982781:GYL982782 HIH982781:HIH982782 HSD982781:HSD982782 IBZ982781:IBZ982782 ILV982781:ILV982782 IVR982781:IVR982782 JFN982781:JFN982782 JPJ982781:JPJ982782 JZF982781:JZF982782 KJB982781:KJB982782 KSX982781:KSX982782 LCT982781:LCT982782 LMP982781:LMP982782 LWL982781:LWL982782 MGH982781:MGH982782 MQD982781:MQD982782 MZZ982781:MZZ982782 NJV982781:NJV982782 NTR982781:NTR982782 ODN982781:ODN982782 ONJ982781:ONJ982782 OXF982781:OXF982782 PHB982781:PHB982782 PQX982781:PQX982782 QAT982781:QAT982782 QKP982781:QKP982782 QUL982781:QUL982782 REH982781:REH982782 ROD982781:ROD982782 RXZ982781:RXZ982782 SHV982781:SHV982782 SRR982781:SRR982782 TBN982781:TBN982782 TLJ982781:TLJ982782 TVF982781:TVF982782 UFB982781:UFB982782 UOX982781:UOX982782 UYT982781:UYT982782 VIP982781:VIP982782 VSL982781:VSL982782 WCH982781:WCH982782 WMD982781:WMD982782 WVZ982781:WVZ982782 O59:O61 JK59:JK61 TG59:TG61 ADC59:ADC61 AMY59:AMY61 AWU59:AWU61 BGQ59:BGQ61 BQM59:BQM61 CAI59:CAI61 CKE59:CKE61 CUA59:CUA61 DDW59:DDW61 DNS59:DNS61 DXO59:DXO61 EHK59:EHK61 ERG59:ERG61 FBC59:FBC61 FKY59:FKY61 FUU59:FUU61 GEQ59:GEQ61 GOM59:GOM61 GYI59:GYI61 HIE59:HIE61 HSA59:HSA61 IBW59:IBW61 ILS59:ILS61 IVO59:IVO61 JFK59:JFK61 JPG59:JPG61 JZC59:JZC61 KIY59:KIY61 KSU59:KSU61 LCQ59:LCQ61 LMM59:LMM61 LWI59:LWI61 MGE59:MGE61 MQA59:MQA61 MZW59:MZW61 NJS59:NJS61 NTO59:NTO61 ODK59:ODK61 ONG59:ONG61 OXC59:OXC61 PGY59:PGY61 PQU59:PQU61 QAQ59:QAQ61 QKM59:QKM61 QUI59:QUI61 REE59:REE61 ROA59:ROA61 RXW59:RXW61 SHS59:SHS61 SRO59:SRO61 TBK59:TBK61 TLG59:TLG61 TVC59:TVC61 UEY59:UEY61 UOU59:UOU61 UYQ59:UYQ61 VIM59:VIM61 VSI59:VSI61 WCE59:WCE61 WMA59:WMA61 WVW59:WVW61 O65256:O65258 JK65256:JK65258 TG65256:TG65258 ADC65256:ADC65258 AMY65256:AMY65258 AWU65256:AWU65258 BGQ65256:BGQ65258 BQM65256:BQM65258 CAI65256:CAI65258 CKE65256:CKE65258 CUA65256:CUA65258 DDW65256:DDW65258 DNS65256:DNS65258 DXO65256:DXO65258 EHK65256:EHK65258 ERG65256:ERG65258 FBC65256:FBC65258 FKY65256:FKY65258 FUU65256:FUU65258 GEQ65256:GEQ65258 GOM65256:GOM65258 GYI65256:GYI65258 HIE65256:HIE65258 HSA65256:HSA65258 IBW65256:IBW65258 ILS65256:ILS65258 IVO65256:IVO65258 JFK65256:JFK65258 JPG65256:JPG65258 JZC65256:JZC65258 KIY65256:KIY65258 KSU65256:KSU65258 LCQ65256:LCQ65258 LMM65256:LMM65258 LWI65256:LWI65258 MGE65256:MGE65258 MQA65256:MQA65258 MZW65256:MZW65258 NJS65256:NJS65258 NTO65256:NTO65258 ODK65256:ODK65258 ONG65256:ONG65258 OXC65256:OXC65258 PGY65256:PGY65258 PQU65256:PQU65258 QAQ65256:QAQ65258 QKM65256:QKM65258 QUI65256:QUI65258 REE65256:REE65258 ROA65256:ROA65258 RXW65256:RXW65258 SHS65256:SHS65258 SRO65256:SRO65258 TBK65256:TBK65258 TLG65256:TLG65258 TVC65256:TVC65258 UEY65256:UEY65258 UOU65256:UOU65258 UYQ65256:UYQ65258 VIM65256:VIM65258 VSI65256:VSI65258 WCE65256:WCE65258 WMA65256:WMA65258 WVW65256:WVW65258 O130792:O130794 JK130792:JK130794 TG130792:TG130794 ADC130792:ADC130794 AMY130792:AMY130794 AWU130792:AWU130794 BGQ130792:BGQ130794 BQM130792:BQM130794 CAI130792:CAI130794 CKE130792:CKE130794 CUA130792:CUA130794 DDW130792:DDW130794 DNS130792:DNS130794 DXO130792:DXO130794 EHK130792:EHK130794 ERG130792:ERG130794 FBC130792:FBC130794 FKY130792:FKY130794 FUU130792:FUU130794 GEQ130792:GEQ130794 GOM130792:GOM130794 GYI130792:GYI130794 HIE130792:HIE130794 HSA130792:HSA130794 IBW130792:IBW130794 ILS130792:ILS130794 IVO130792:IVO130794 JFK130792:JFK130794 JPG130792:JPG130794 JZC130792:JZC130794 KIY130792:KIY130794 KSU130792:KSU130794 LCQ130792:LCQ130794 LMM130792:LMM130794 LWI130792:LWI130794 MGE130792:MGE130794 MQA130792:MQA130794 MZW130792:MZW130794 NJS130792:NJS130794 NTO130792:NTO130794 ODK130792:ODK130794 ONG130792:ONG130794 OXC130792:OXC130794 PGY130792:PGY130794 PQU130792:PQU130794 QAQ130792:QAQ130794 QKM130792:QKM130794 QUI130792:QUI130794 REE130792:REE130794 ROA130792:ROA130794 RXW130792:RXW130794 SHS130792:SHS130794 SRO130792:SRO130794 TBK130792:TBK130794 TLG130792:TLG130794 TVC130792:TVC130794 UEY130792:UEY130794 UOU130792:UOU130794 UYQ130792:UYQ130794 VIM130792:VIM130794 VSI130792:VSI130794 WCE130792:WCE130794 WMA130792:WMA130794 WVW130792:WVW130794 O196328:O196330 JK196328:JK196330 TG196328:TG196330 ADC196328:ADC196330 AMY196328:AMY196330 AWU196328:AWU196330 BGQ196328:BGQ196330 BQM196328:BQM196330 CAI196328:CAI196330 CKE196328:CKE196330 CUA196328:CUA196330 DDW196328:DDW196330 DNS196328:DNS196330 DXO196328:DXO196330 EHK196328:EHK196330 ERG196328:ERG196330 FBC196328:FBC196330 FKY196328:FKY196330 FUU196328:FUU196330 GEQ196328:GEQ196330 GOM196328:GOM196330 GYI196328:GYI196330 HIE196328:HIE196330 HSA196328:HSA196330 IBW196328:IBW196330 ILS196328:ILS196330 IVO196328:IVO196330 JFK196328:JFK196330 JPG196328:JPG196330 JZC196328:JZC196330 KIY196328:KIY196330 KSU196328:KSU196330 LCQ196328:LCQ196330 LMM196328:LMM196330 LWI196328:LWI196330 MGE196328:MGE196330 MQA196328:MQA196330 MZW196328:MZW196330 NJS196328:NJS196330 NTO196328:NTO196330 ODK196328:ODK196330 ONG196328:ONG196330 OXC196328:OXC196330 PGY196328:PGY196330 PQU196328:PQU196330 QAQ196328:QAQ196330 QKM196328:QKM196330 QUI196328:QUI196330 REE196328:REE196330 ROA196328:ROA196330 RXW196328:RXW196330 SHS196328:SHS196330 SRO196328:SRO196330 TBK196328:TBK196330 TLG196328:TLG196330 TVC196328:TVC196330 UEY196328:UEY196330 UOU196328:UOU196330 UYQ196328:UYQ196330 VIM196328:VIM196330 VSI196328:VSI196330 WCE196328:WCE196330 WMA196328:WMA196330 WVW196328:WVW196330 O261864:O261866 JK261864:JK261866 TG261864:TG261866 ADC261864:ADC261866 AMY261864:AMY261866 AWU261864:AWU261866 BGQ261864:BGQ261866 BQM261864:BQM261866 CAI261864:CAI261866 CKE261864:CKE261866 CUA261864:CUA261866 DDW261864:DDW261866 DNS261864:DNS261866 DXO261864:DXO261866 EHK261864:EHK261866 ERG261864:ERG261866 FBC261864:FBC261866 FKY261864:FKY261866 FUU261864:FUU261866 GEQ261864:GEQ261866 GOM261864:GOM261866 GYI261864:GYI261866 HIE261864:HIE261866 HSA261864:HSA261866 IBW261864:IBW261866 ILS261864:ILS261866 IVO261864:IVO261866 JFK261864:JFK261866 JPG261864:JPG261866 JZC261864:JZC261866 KIY261864:KIY261866 KSU261864:KSU261866 LCQ261864:LCQ261866 LMM261864:LMM261866 LWI261864:LWI261866 MGE261864:MGE261866 MQA261864:MQA261866 MZW261864:MZW261866 NJS261864:NJS261866 NTO261864:NTO261866 ODK261864:ODK261866 ONG261864:ONG261866 OXC261864:OXC261866 PGY261864:PGY261866 PQU261864:PQU261866 QAQ261864:QAQ261866 QKM261864:QKM261866 QUI261864:QUI261866 REE261864:REE261866 ROA261864:ROA261866 RXW261864:RXW261866 SHS261864:SHS261866 SRO261864:SRO261866 TBK261864:TBK261866 TLG261864:TLG261866 TVC261864:TVC261866 UEY261864:UEY261866 UOU261864:UOU261866 UYQ261864:UYQ261866 VIM261864:VIM261866 VSI261864:VSI261866 WCE261864:WCE261866 WMA261864:WMA261866 WVW261864:WVW261866 O327400:O327402 JK327400:JK327402 TG327400:TG327402 ADC327400:ADC327402 AMY327400:AMY327402 AWU327400:AWU327402 BGQ327400:BGQ327402 BQM327400:BQM327402 CAI327400:CAI327402 CKE327400:CKE327402 CUA327400:CUA327402 DDW327400:DDW327402 DNS327400:DNS327402 DXO327400:DXO327402 EHK327400:EHK327402 ERG327400:ERG327402 FBC327400:FBC327402 FKY327400:FKY327402 FUU327400:FUU327402 GEQ327400:GEQ327402 GOM327400:GOM327402 GYI327400:GYI327402 HIE327400:HIE327402 HSA327400:HSA327402 IBW327400:IBW327402 ILS327400:ILS327402 IVO327400:IVO327402 JFK327400:JFK327402 JPG327400:JPG327402 JZC327400:JZC327402 KIY327400:KIY327402 KSU327400:KSU327402 LCQ327400:LCQ327402 LMM327400:LMM327402 LWI327400:LWI327402 MGE327400:MGE327402 MQA327400:MQA327402 MZW327400:MZW327402 NJS327400:NJS327402 NTO327400:NTO327402 ODK327400:ODK327402 ONG327400:ONG327402 OXC327400:OXC327402 PGY327400:PGY327402 PQU327400:PQU327402 QAQ327400:QAQ327402 QKM327400:QKM327402 QUI327400:QUI327402 REE327400:REE327402 ROA327400:ROA327402 RXW327400:RXW327402 SHS327400:SHS327402 SRO327400:SRO327402 TBK327400:TBK327402 TLG327400:TLG327402 TVC327400:TVC327402 UEY327400:UEY327402 UOU327400:UOU327402 UYQ327400:UYQ327402 VIM327400:VIM327402 VSI327400:VSI327402 WCE327400:WCE327402 WMA327400:WMA327402 WVW327400:WVW327402 O392936:O392938 JK392936:JK392938 TG392936:TG392938 ADC392936:ADC392938 AMY392936:AMY392938 AWU392936:AWU392938 BGQ392936:BGQ392938 BQM392936:BQM392938 CAI392936:CAI392938 CKE392936:CKE392938 CUA392936:CUA392938 DDW392936:DDW392938 DNS392936:DNS392938 DXO392936:DXO392938 EHK392936:EHK392938 ERG392936:ERG392938 FBC392936:FBC392938 FKY392936:FKY392938 FUU392936:FUU392938 GEQ392936:GEQ392938 GOM392936:GOM392938 GYI392936:GYI392938 HIE392936:HIE392938 HSA392936:HSA392938 IBW392936:IBW392938 ILS392936:ILS392938 IVO392936:IVO392938 JFK392936:JFK392938 JPG392936:JPG392938 JZC392936:JZC392938 KIY392936:KIY392938 KSU392936:KSU392938 LCQ392936:LCQ392938 LMM392936:LMM392938 LWI392936:LWI392938 MGE392936:MGE392938 MQA392936:MQA392938 MZW392936:MZW392938 NJS392936:NJS392938 NTO392936:NTO392938 ODK392936:ODK392938 ONG392936:ONG392938 OXC392936:OXC392938 PGY392936:PGY392938 PQU392936:PQU392938 QAQ392936:QAQ392938 QKM392936:QKM392938 QUI392936:QUI392938 REE392936:REE392938 ROA392936:ROA392938 RXW392936:RXW392938 SHS392936:SHS392938 SRO392936:SRO392938 TBK392936:TBK392938 TLG392936:TLG392938 TVC392936:TVC392938 UEY392936:UEY392938 UOU392936:UOU392938 UYQ392936:UYQ392938 VIM392936:VIM392938 VSI392936:VSI392938 WCE392936:WCE392938 WMA392936:WMA392938 WVW392936:WVW392938 O458472:O458474 JK458472:JK458474 TG458472:TG458474 ADC458472:ADC458474 AMY458472:AMY458474 AWU458472:AWU458474 BGQ458472:BGQ458474 BQM458472:BQM458474 CAI458472:CAI458474 CKE458472:CKE458474 CUA458472:CUA458474 DDW458472:DDW458474 DNS458472:DNS458474 DXO458472:DXO458474 EHK458472:EHK458474 ERG458472:ERG458474 FBC458472:FBC458474 FKY458472:FKY458474 FUU458472:FUU458474 GEQ458472:GEQ458474 GOM458472:GOM458474 GYI458472:GYI458474 HIE458472:HIE458474 HSA458472:HSA458474 IBW458472:IBW458474 ILS458472:ILS458474 IVO458472:IVO458474 JFK458472:JFK458474 JPG458472:JPG458474 JZC458472:JZC458474 KIY458472:KIY458474 KSU458472:KSU458474 LCQ458472:LCQ458474 LMM458472:LMM458474 LWI458472:LWI458474 MGE458472:MGE458474 MQA458472:MQA458474 MZW458472:MZW458474 NJS458472:NJS458474 NTO458472:NTO458474 ODK458472:ODK458474 ONG458472:ONG458474 OXC458472:OXC458474 PGY458472:PGY458474 PQU458472:PQU458474 QAQ458472:QAQ458474 QKM458472:QKM458474 QUI458472:QUI458474 REE458472:REE458474 ROA458472:ROA458474 RXW458472:RXW458474 SHS458472:SHS458474 SRO458472:SRO458474 TBK458472:TBK458474 TLG458472:TLG458474 TVC458472:TVC458474 UEY458472:UEY458474 UOU458472:UOU458474 UYQ458472:UYQ458474 VIM458472:VIM458474 VSI458472:VSI458474 WCE458472:WCE458474 WMA458472:WMA458474 WVW458472:WVW458474 O524008:O524010 JK524008:JK524010 TG524008:TG524010 ADC524008:ADC524010 AMY524008:AMY524010 AWU524008:AWU524010 BGQ524008:BGQ524010 BQM524008:BQM524010 CAI524008:CAI524010 CKE524008:CKE524010 CUA524008:CUA524010 DDW524008:DDW524010 DNS524008:DNS524010 DXO524008:DXO524010 EHK524008:EHK524010 ERG524008:ERG524010 FBC524008:FBC524010 FKY524008:FKY524010 FUU524008:FUU524010 GEQ524008:GEQ524010 GOM524008:GOM524010 GYI524008:GYI524010 HIE524008:HIE524010 HSA524008:HSA524010 IBW524008:IBW524010 ILS524008:ILS524010 IVO524008:IVO524010 JFK524008:JFK524010 JPG524008:JPG524010 JZC524008:JZC524010 KIY524008:KIY524010 KSU524008:KSU524010 LCQ524008:LCQ524010 LMM524008:LMM524010 LWI524008:LWI524010 MGE524008:MGE524010 MQA524008:MQA524010 MZW524008:MZW524010 NJS524008:NJS524010 NTO524008:NTO524010 ODK524008:ODK524010 ONG524008:ONG524010 OXC524008:OXC524010 PGY524008:PGY524010 PQU524008:PQU524010 QAQ524008:QAQ524010 QKM524008:QKM524010 QUI524008:QUI524010 REE524008:REE524010 ROA524008:ROA524010 RXW524008:RXW524010 SHS524008:SHS524010 SRO524008:SRO524010 TBK524008:TBK524010 TLG524008:TLG524010 TVC524008:TVC524010 UEY524008:UEY524010 UOU524008:UOU524010 UYQ524008:UYQ524010 VIM524008:VIM524010 VSI524008:VSI524010 WCE524008:WCE524010 WMA524008:WMA524010 WVW524008:WVW524010 O589544:O589546 JK589544:JK589546 TG589544:TG589546 ADC589544:ADC589546 AMY589544:AMY589546 AWU589544:AWU589546 BGQ589544:BGQ589546 BQM589544:BQM589546 CAI589544:CAI589546 CKE589544:CKE589546 CUA589544:CUA589546 DDW589544:DDW589546 DNS589544:DNS589546 DXO589544:DXO589546 EHK589544:EHK589546 ERG589544:ERG589546 FBC589544:FBC589546 FKY589544:FKY589546 FUU589544:FUU589546 GEQ589544:GEQ589546 GOM589544:GOM589546 GYI589544:GYI589546 HIE589544:HIE589546 HSA589544:HSA589546 IBW589544:IBW589546 ILS589544:ILS589546 IVO589544:IVO589546 JFK589544:JFK589546 JPG589544:JPG589546 JZC589544:JZC589546 KIY589544:KIY589546 KSU589544:KSU589546 LCQ589544:LCQ589546 LMM589544:LMM589546 LWI589544:LWI589546 MGE589544:MGE589546 MQA589544:MQA589546 MZW589544:MZW589546 NJS589544:NJS589546 NTO589544:NTO589546 ODK589544:ODK589546 ONG589544:ONG589546 OXC589544:OXC589546 PGY589544:PGY589546 PQU589544:PQU589546 QAQ589544:QAQ589546 QKM589544:QKM589546 QUI589544:QUI589546 REE589544:REE589546 ROA589544:ROA589546 RXW589544:RXW589546 SHS589544:SHS589546 SRO589544:SRO589546 TBK589544:TBK589546 TLG589544:TLG589546 TVC589544:TVC589546 UEY589544:UEY589546 UOU589544:UOU589546 UYQ589544:UYQ589546 VIM589544:VIM589546 VSI589544:VSI589546 WCE589544:WCE589546 WMA589544:WMA589546 WVW589544:WVW589546 O655080:O655082 JK655080:JK655082 TG655080:TG655082 ADC655080:ADC655082 AMY655080:AMY655082 AWU655080:AWU655082 BGQ655080:BGQ655082 BQM655080:BQM655082 CAI655080:CAI655082 CKE655080:CKE655082 CUA655080:CUA655082 DDW655080:DDW655082 DNS655080:DNS655082 DXO655080:DXO655082 EHK655080:EHK655082 ERG655080:ERG655082 FBC655080:FBC655082 FKY655080:FKY655082 FUU655080:FUU655082 GEQ655080:GEQ655082 GOM655080:GOM655082 GYI655080:GYI655082 HIE655080:HIE655082 HSA655080:HSA655082 IBW655080:IBW655082 ILS655080:ILS655082 IVO655080:IVO655082 JFK655080:JFK655082 JPG655080:JPG655082 JZC655080:JZC655082 KIY655080:KIY655082 KSU655080:KSU655082 LCQ655080:LCQ655082 LMM655080:LMM655082 LWI655080:LWI655082 MGE655080:MGE655082 MQA655080:MQA655082 MZW655080:MZW655082 NJS655080:NJS655082 NTO655080:NTO655082 ODK655080:ODK655082 ONG655080:ONG655082 OXC655080:OXC655082 PGY655080:PGY655082 PQU655080:PQU655082 QAQ655080:QAQ655082 QKM655080:QKM655082 QUI655080:QUI655082 REE655080:REE655082 ROA655080:ROA655082 RXW655080:RXW655082 SHS655080:SHS655082 SRO655080:SRO655082 TBK655080:TBK655082 TLG655080:TLG655082 TVC655080:TVC655082 UEY655080:UEY655082 UOU655080:UOU655082 UYQ655080:UYQ655082 VIM655080:VIM655082 VSI655080:VSI655082 WCE655080:WCE655082 WMA655080:WMA655082 WVW655080:WVW655082 O720616:O720618 JK720616:JK720618 TG720616:TG720618 ADC720616:ADC720618 AMY720616:AMY720618 AWU720616:AWU720618 BGQ720616:BGQ720618 BQM720616:BQM720618 CAI720616:CAI720618 CKE720616:CKE720618 CUA720616:CUA720618 DDW720616:DDW720618 DNS720616:DNS720618 DXO720616:DXO720618 EHK720616:EHK720618 ERG720616:ERG720618 FBC720616:FBC720618 FKY720616:FKY720618 FUU720616:FUU720618 GEQ720616:GEQ720618 GOM720616:GOM720618 GYI720616:GYI720618 HIE720616:HIE720618 HSA720616:HSA720618 IBW720616:IBW720618 ILS720616:ILS720618 IVO720616:IVO720618 JFK720616:JFK720618 JPG720616:JPG720618 JZC720616:JZC720618 KIY720616:KIY720618 KSU720616:KSU720618 LCQ720616:LCQ720618 LMM720616:LMM720618 LWI720616:LWI720618 MGE720616:MGE720618 MQA720616:MQA720618 MZW720616:MZW720618 NJS720616:NJS720618 NTO720616:NTO720618 ODK720616:ODK720618 ONG720616:ONG720618 OXC720616:OXC720618 PGY720616:PGY720618 PQU720616:PQU720618 QAQ720616:QAQ720618 QKM720616:QKM720618 QUI720616:QUI720618 REE720616:REE720618 ROA720616:ROA720618 RXW720616:RXW720618 SHS720616:SHS720618 SRO720616:SRO720618 TBK720616:TBK720618 TLG720616:TLG720618 TVC720616:TVC720618 UEY720616:UEY720618 UOU720616:UOU720618 UYQ720616:UYQ720618 VIM720616:VIM720618 VSI720616:VSI720618 WCE720616:WCE720618 WMA720616:WMA720618 WVW720616:WVW720618 O786152:O786154 JK786152:JK786154 TG786152:TG786154 ADC786152:ADC786154 AMY786152:AMY786154 AWU786152:AWU786154 BGQ786152:BGQ786154 BQM786152:BQM786154 CAI786152:CAI786154 CKE786152:CKE786154 CUA786152:CUA786154 DDW786152:DDW786154 DNS786152:DNS786154 DXO786152:DXO786154 EHK786152:EHK786154 ERG786152:ERG786154 FBC786152:FBC786154 FKY786152:FKY786154 FUU786152:FUU786154 GEQ786152:GEQ786154 GOM786152:GOM786154 GYI786152:GYI786154 HIE786152:HIE786154 HSA786152:HSA786154 IBW786152:IBW786154 ILS786152:ILS786154 IVO786152:IVO786154 JFK786152:JFK786154 JPG786152:JPG786154 JZC786152:JZC786154 KIY786152:KIY786154 KSU786152:KSU786154 LCQ786152:LCQ786154 LMM786152:LMM786154 LWI786152:LWI786154 MGE786152:MGE786154 MQA786152:MQA786154 MZW786152:MZW786154 NJS786152:NJS786154 NTO786152:NTO786154 ODK786152:ODK786154 ONG786152:ONG786154 OXC786152:OXC786154 PGY786152:PGY786154 PQU786152:PQU786154 QAQ786152:QAQ786154 QKM786152:QKM786154 QUI786152:QUI786154 REE786152:REE786154 ROA786152:ROA786154 RXW786152:RXW786154 SHS786152:SHS786154 SRO786152:SRO786154 TBK786152:TBK786154 TLG786152:TLG786154 TVC786152:TVC786154 UEY786152:UEY786154 UOU786152:UOU786154 UYQ786152:UYQ786154 VIM786152:VIM786154 VSI786152:VSI786154 WCE786152:WCE786154 WMA786152:WMA786154 WVW786152:WVW786154 O851688:O851690 JK851688:JK851690 TG851688:TG851690 ADC851688:ADC851690 AMY851688:AMY851690 AWU851688:AWU851690 BGQ851688:BGQ851690 BQM851688:BQM851690 CAI851688:CAI851690 CKE851688:CKE851690 CUA851688:CUA851690 DDW851688:DDW851690 DNS851688:DNS851690 DXO851688:DXO851690 EHK851688:EHK851690 ERG851688:ERG851690 FBC851688:FBC851690 FKY851688:FKY851690 FUU851688:FUU851690 GEQ851688:GEQ851690 GOM851688:GOM851690 GYI851688:GYI851690 HIE851688:HIE851690 HSA851688:HSA851690 IBW851688:IBW851690 ILS851688:ILS851690 IVO851688:IVO851690 JFK851688:JFK851690 JPG851688:JPG851690 JZC851688:JZC851690 KIY851688:KIY851690 KSU851688:KSU851690 LCQ851688:LCQ851690 LMM851688:LMM851690 LWI851688:LWI851690 MGE851688:MGE851690 MQA851688:MQA851690 MZW851688:MZW851690 NJS851688:NJS851690 NTO851688:NTO851690 ODK851688:ODK851690 ONG851688:ONG851690 OXC851688:OXC851690 PGY851688:PGY851690 PQU851688:PQU851690 QAQ851688:QAQ851690 QKM851688:QKM851690 QUI851688:QUI851690 REE851688:REE851690 ROA851688:ROA851690 RXW851688:RXW851690 SHS851688:SHS851690 SRO851688:SRO851690 TBK851688:TBK851690 TLG851688:TLG851690 TVC851688:TVC851690 UEY851688:UEY851690 UOU851688:UOU851690 UYQ851688:UYQ851690 VIM851688:VIM851690 VSI851688:VSI851690 WCE851688:WCE851690 WMA851688:WMA851690 WVW851688:WVW851690 O917224:O917226 JK917224:JK917226 TG917224:TG917226 ADC917224:ADC917226 AMY917224:AMY917226 AWU917224:AWU917226 BGQ917224:BGQ917226 BQM917224:BQM917226 CAI917224:CAI917226 CKE917224:CKE917226 CUA917224:CUA917226 DDW917224:DDW917226 DNS917224:DNS917226 DXO917224:DXO917226 EHK917224:EHK917226 ERG917224:ERG917226 FBC917224:FBC917226 FKY917224:FKY917226 FUU917224:FUU917226 GEQ917224:GEQ917226 GOM917224:GOM917226 GYI917224:GYI917226 HIE917224:HIE917226 HSA917224:HSA917226 IBW917224:IBW917226 ILS917224:ILS917226 IVO917224:IVO917226 JFK917224:JFK917226 JPG917224:JPG917226 JZC917224:JZC917226 KIY917224:KIY917226 KSU917224:KSU917226 LCQ917224:LCQ917226 LMM917224:LMM917226 LWI917224:LWI917226 MGE917224:MGE917226 MQA917224:MQA917226 MZW917224:MZW917226 NJS917224:NJS917226 NTO917224:NTO917226 ODK917224:ODK917226 ONG917224:ONG917226 OXC917224:OXC917226 PGY917224:PGY917226 PQU917224:PQU917226 QAQ917224:QAQ917226 QKM917224:QKM917226 QUI917224:QUI917226 REE917224:REE917226 ROA917224:ROA917226 RXW917224:RXW917226 SHS917224:SHS917226 SRO917224:SRO917226 TBK917224:TBK917226 TLG917224:TLG917226 TVC917224:TVC917226 UEY917224:UEY917226 UOU917224:UOU917226 UYQ917224:UYQ917226 VIM917224:VIM917226 VSI917224:VSI917226 WCE917224:WCE917226 WMA917224:WMA917226 WVW917224:WVW917226 O982760:O982762 JK982760:JK982762 TG982760:TG982762 ADC982760:ADC982762 AMY982760:AMY982762 AWU982760:AWU982762 BGQ982760:BGQ982762 BQM982760:BQM982762 CAI982760:CAI982762 CKE982760:CKE982762 CUA982760:CUA982762 DDW982760:DDW982762 DNS982760:DNS982762 DXO982760:DXO982762 EHK982760:EHK982762 ERG982760:ERG982762 FBC982760:FBC982762 FKY982760:FKY982762 FUU982760:FUU982762 GEQ982760:GEQ982762 GOM982760:GOM982762 GYI982760:GYI982762 HIE982760:HIE982762 HSA982760:HSA982762 IBW982760:IBW982762 ILS982760:ILS982762 IVO982760:IVO982762 JFK982760:JFK982762 JPG982760:JPG982762 JZC982760:JZC982762 KIY982760:KIY982762 KSU982760:KSU982762 LCQ982760:LCQ982762 LMM982760:LMM982762 LWI982760:LWI982762 MGE982760:MGE982762 MQA982760:MQA982762 MZW982760:MZW982762 NJS982760:NJS982762 NTO982760:NTO982762 ODK982760:ODK982762 ONG982760:ONG982762 OXC982760:OXC982762 PGY982760:PGY982762 PQU982760:PQU982762 QAQ982760:QAQ982762 QKM982760:QKM982762 QUI982760:QUI982762 REE982760:REE982762 ROA982760:ROA982762 RXW982760:RXW982762 SHS982760:SHS982762 SRO982760:SRO982762 TBK982760:TBK982762 TLG982760:TLG982762 TVC982760:TVC982762 UEY982760:UEY982762 UOU982760:UOU982762 UYQ982760:UYQ982762 VIM982760:VIM982762 VSI982760:VSI982762 WCE982760:WCE982762 WMA982760:WMA982762 WVW982760:WVW982762 M65279:M65286 JI65279:JI65286 TE65279:TE65286 ADA65279:ADA65286 AMW65279:AMW65286 AWS65279:AWS65286 BGO65279:BGO65286 BQK65279:BQK65286 CAG65279:CAG65286 CKC65279:CKC65286 CTY65279:CTY65286 DDU65279:DDU65286 DNQ65279:DNQ65286 DXM65279:DXM65286 EHI65279:EHI65286 ERE65279:ERE65286 FBA65279:FBA65286 FKW65279:FKW65286 FUS65279:FUS65286 GEO65279:GEO65286 GOK65279:GOK65286 GYG65279:GYG65286 HIC65279:HIC65286 HRY65279:HRY65286 IBU65279:IBU65286 ILQ65279:ILQ65286 IVM65279:IVM65286 JFI65279:JFI65286 JPE65279:JPE65286 JZA65279:JZA65286 KIW65279:KIW65286 KSS65279:KSS65286 LCO65279:LCO65286 LMK65279:LMK65286 LWG65279:LWG65286 MGC65279:MGC65286 MPY65279:MPY65286 MZU65279:MZU65286 NJQ65279:NJQ65286 NTM65279:NTM65286 ODI65279:ODI65286 ONE65279:ONE65286 OXA65279:OXA65286 PGW65279:PGW65286 PQS65279:PQS65286 QAO65279:QAO65286 QKK65279:QKK65286 QUG65279:QUG65286 REC65279:REC65286 RNY65279:RNY65286 RXU65279:RXU65286 SHQ65279:SHQ65286 SRM65279:SRM65286 TBI65279:TBI65286 TLE65279:TLE65286 TVA65279:TVA65286 UEW65279:UEW65286 UOS65279:UOS65286 UYO65279:UYO65286 VIK65279:VIK65286 VSG65279:VSG65286 WCC65279:WCC65286 WLY65279:WLY65286 WVU65279:WVU65286 M130815:M130822 JI130815:JI130822 TE130815:TE130822 ADA130815:ADA130822 AMW130815:AMW130822 AWS130815:AWS130822 BGO130815:BGO130822 BQK130815:BQK130822 CAG130815:CAG130822 CKC130815:CKC130822 CTY130815:CTY130822 DDU130815:DDU130822 DNQ130815:DNQ130822 DXM130815:DXM130822 EHI130815:EHI130822 ERE130815:ERE130822 FBA130815:FBA130822 FKW130815:FKW130822 FUS130815:FUS130822 GEO130815:GEO130822 GOK130815:GOK130822 GYG130815:GYG130822 HIC130815:HIC130822 HRY130815:HRY130822 IBU130815:IBU130822 ILQ130815:ILQ130822 IVM130815:IVM130822 JFI130815:JFI130822 JPE130815:JPE130822 JZA130815:JZA130822 KIW130815:KIW130822 KSS130815:KSS130822 LCO130815:LCO130822 LMK130815:LMK130822 LWG130815:LWG130822 MGC130815:MGC130822 MPY130815:MPY130822 MZU130815:MZU130822 NJQ130815:NJQ130822 NTM130815:NTM130822 ODI130815:ODI130822 ONE130815:ONE130822 OXA130815:OXA130822 PGW130815:PGW130822 PQS130815:PQS130822 QAO130815:QAO130822 QKK130815:QKK130822 QUG130815:QUG130822 REC130815:REC130822 RNY130815:RNY130822 RXU130815:RXU130822 SHQ130815:SHQ130822 SRM130815:SRM130822 TBI130815:TBI130822 TLE130815:TLE130822 TVA130815:TVA130822 UEW130815:UEW130822 UOS130815:UOS130822 UYO130815:UYO130822 VIK130815:VIK130822 VSG130815:VSG130822 WCC130815:WCC130822 WLY130815:WLY130822 WVU130815:WVU130822 M196351:M196358 JI196351:JI196358 TE196351:TE196358 ADA196351:ADA196358 AMW196351:AMW196358 AWS196351:AWS196358 BGO196351:BGO196358 BQK196351:BQK196358 CAG196351:CAG196358 CKC196351:CKC196358 CTY196351:CTY196358 DDU196351:DDU196358 DNQ196351:DNQ196358 DXM196351:DXM196358 EHI196351:EHI196358 ERE196351:ERE196358 FBA196351:FBA196358 FKW196351:FKW196358 FUS196351:FUS196358 GEO196351:GEO196358 GOK196351:GOK196358 GYG196351:GYG196358 HIC196351:HIC196358 HRY196351:HRY196358 IBU196351:IBU196358 ILQ196351:ILQ196358 IVM196351:IVM196358 JFI196351:JFI196358 JPE196351:JPE196358 JZA196351:JZA196358 KIW196351:KIW196358 KSS196351:KSS196358 LCO196351:LCO196358 LMK196351:LMK196358 LWG196351:LWG196358 MGC196351:MGC196358 MPY196351:MPY196358 MZU196351:MZU196358 NJQ196351:NJQ196358 NTM196351:NTM196358 ODI196351:ODI196358 ONE196351:ONE196358 OXA196351:OXA196358 PGW196351:PGW196358 PQS196351:PQS196358 QAO196351:QAO196358 QKK196351:QKK196358 QUG196351:QUG196358 REC196351:REC196358 RNY196351:RNY196358 RXU196351:RXU196358 SHQ196351:SHQ196358 SRM196351:SRM196358 TBI196351:TBI196358 TLE196351:TLE196358 TVA196351:TVA196358 UEW196351:UEW196358 UOS196351:UOS196358 UYO196351:UYO196358 VIK196351:VIK196358 VSG196351:VSG196358 WCC196351:WCC196358 WLY196351:WLY196358 WVU196351:WVU196358 M261887:M261894 JI261887:JI261894 TE261887:TE261894 ADA261887:ADA261894 AMW261887:AMW261894 AWS261887:AWS261894 BGO261887:BGO261894 BQK261887:BQK261894 CAG261887:CAG261894 CKC261887:CKC261894 CTY261887:CTY261894 DDU261887:DDU261894 DNQ261887:DNQ261894 DXM261887:DXM261894 EHI261887:EHI261894 ERE261887:ERE261894 FBA261887:FBA261894 FKW261887:FKW261894 FUS261887:FUS261894 GEO261887:GEO261894 GOK261887:GOK261894 GYG261887:GYG261894 HIC261887:HIC261894 HRY261887:HRY261894 IBU261887:IBU261894 ILQ261887:ILQ261894 IVM261887:IVM261894 JFI261887:JFI261894 JPE261887:JPE261894 JZA261887:JZA261894 KIW261887:KIW261894 KSS261887:KSS261894 LCO261887:LCO261894 LMK261887:LMK261894 LWG261887:LWG261894 MGC261887:MGC261894 MPY261887:MPY261894 MZU261887:MZU261894 NJQ261887:NJQ261894 NTM261887:NTM261894 ODI261887:ODI261894 ONE261887:ONE261894 OXA261887:OXA261894 PGW261887:PGW261894 PQS261887:PQS261894 QAO261887:QAO261894 QKK261887:QKK261894 QUG261887:QUG261894 REC261887:REC261894 RNY261887:RNY261894 RXU261887:RXU261894 SHQ261887:SHQ261894 SRM261887:SRM261894 TBI261887:TBI261894 TLE261887:TLE261894 TVA261887:TVA261894 UEW261887:UEW261894 UOS261887:UOS261894 UYO261887:UYO261894 VIK261887:VIK261894 VSG261887:VSG261894 WCC261887:WCC261894 WLY261887:WLY261894 WVU261887:WVU261894 M327423:M327430 JI327423:JI327430 TE327423:TE327430 ADA327423:ADA327430 AMW327423:AMW327430 AWS327423:AWS327430 BGO327423:BGO327430 BQK327423:BQK327430 CAG327423:CAG327430 CKC327423:CKC327430 CTY327423:CTY327430 DDU327423:DDU327430 DNQ327423:DNQ327430 DXM327423:DXM327430 EHI327423:EHI327430 ERE327423:ERE327430 FBA327423:FBA327430 FKW327423:FKW327430 FUS327423:FUS327430 GEO327423:GEO327430 GOK327423:GOK327430 GYG327423:GYG327430 HIC327423:HIC327430 HRY327423:HRY327430 IBU327423:IBU327430 ILQ327423:ILQ327430 IVM327423:IVM327430 JFI327423:JFI327430 JPE327423:JPE327430 JZA327423:JZA327430 KIW327423:KIW327430 KSS327423:KSS327430 LCO327423:LCO327430 LMK327423:LMK327430 LWG327423:LWG327430 MGC327423:MGC327430 MPY327423:MPY327430 MZU327423:MZU327430 NJQ327423:NJQ327430 NTM327423:NTM327430 ODI327423:ODI327430 ONE327423:ONE327430 OXA327423:OXA327430 PGW327423:PGW327430 PQS327423:PQS327430 QAO327423:QAO327430 QKK327423:QKK327430 QUG327423:QUG327430 REC327423:REC327430 RNY327423:RNY327430 RXU327423:RXU327430 SHQ327423:SHQ327430 SRM327423:SRM327430 TBI327423:TBI327430 TLE327423:TLE327430 TVA327423:TVA327430 UEW327423:UEW327430 UOS327423:UOS327430 UYO327423:UYO327430 VIK327423:VIK327430 VSG327423:VSG327430 WCC327423:WCC327430 WLY327423:WLY327430 WVU327423:WVU327430 M392959:M392966 JI392959:JI392966 TE392959:TE392966 ADA392959:ADA392966 AMW392959:AMW392966 AWS392959:AWS392966 BGO392959:BGO392966 BQK392959:BQK392966 CAG392959:CAG392966 CKC392959:CKC392966 CTY392959:CTY392966 DDU392959:DDU392966 DNQ392959:DNQ392966 DXM392959:DXM392966 EHI392959:EHI392966 ERE392959:ERE392966 FBA392959:FBA392966 FKW392959:FKW392966 FUS392959:FUS392966 GEO392959:GEO392966 GOK392959:GOK392966 GYG392959:GYG392966 HIC392959:HIC392966 HRY392959:HRY392966 IBU392959:IBU392966 ILQ392959:ILQ392966 IVM392959:IVM392966 JFI392959:JFI392966 JPE392959:JPE392966 JZA392959:JZA392966 KIW392959:KIW392966 KSS392959:KSS392966 LCO392959:LCO392966 LMK392959:LMK392966 LWG392959:LWG392966 MGC392959:MGC392966 MPY392959:MPY392966 MZU392959:MZU392966 NJQ392959:NJQ392966 NTM392959:NTM392966 ODI392959:ODI392966 ONE392959:ONE392966 OXA392959:OXA392966 PGW392959:PGW392966 PQS392959:PQS392966 QAO392959:QAO392966 QKK392959:QKK392966 QUG392959:QUG392966 REC392959:REC392966 RNY392959:RNY392966 RXU392959:RXU392966 SHQ392959:SHQ392966 SRM392959:SRM392966 TBI392959:TBI392966 TLE392959:TLE392966 TVA392959:TVA392966 UEW392959:UEW392966 UOS392959:UOS392966 UYO392959:UYO392966 VIK392959:VIK392966 VSG392959:VSG392966 WCC392959:WCC392966 WLY392959:WLY392966 WVU392959:WVU392966 M458495:M458502 JI458495:JI458502 TE458495:TE458502 ADA458495:ADA458502 AMW458495:AMW458502 AWS458495:AWS458502 BGO458495:BGO458502 BQK458495:BQK458502 CAG458495:CAG458502 CKC458495:CKC458502 CTY458495:CTY458502 DDU458495:DDU458502 DNQ458495:DNQ458502 DXM458495:DXM458502 EHI458495:EHI458502 ERE458495:ERE458502 FBA458495:FBA458502 FKW458495:FKW458502 FUS458495:FUS458502 GEO458495:GEO458502 GOK458495:GOK458502 GYG458495:GYG458502 HIC458495:HIC458502 HRY458495:HRY458502 IBU458495:IBU458502 ILQ458495:ILQ458502 IVM458495:IVM458502 JFI458495:JFI458502 JPE458495:JPE458502 JZA458495:JZA458502 KIW458495:KIW458502 KSS458495:KSS458502 LCO458495:LCO458502 LMK458495:LMK458502 LWG458495:LWG458502 MGC458495:MGC458502 MPY458495:MPY458502 MZU458495:MZU458502 NJQ458495:NJQ458502 NTM458495:NTM458502 ODI458495:ODI458502 ONE458495:ONE458502 OXA458495:OXA458502 PGW458495:PGW458502 PQS458495:PQS458502 QAO458495:QAO458502 QKK458495:QKK458502 QUG458495:QUG458502 REC458495:REC458502 RNY458495:RNY458502 RXU458495:RXU458502 SHQ458495:SHQ458502 SRM458495:SRM458502 TBI458495:TBI458502 TLE458495:TLE458502 TVA458495:TVA458502 UEW458495:UEW458502 UOS458495:UOS458502 UYO458495:UYO458502 VIK458495:VIK458502 VSG458495:VSG458502 WCC458495:WCC458502 WLY458495:WLY458502 WVU458495:WVU458502 M524031:M524038 JI524031:JI524038 TE524031:TE524038 ADA524031:ADA524038 AMW524031:AMW524038 AWS524031:AWS524038 BGO524031:BGO524038 BQK524031:BQK524038 CAG524031:CAG524038 CKC524031:CKC524038 CTY524031:CTY524038 DDU524031:DDU524038 DNQ524031:DNQ524038 DXM524031:DXM524038 EHI524031:EHI524038 ERE524031:ERE524038 FBA524031:FBA524038 FKW524031:FKW524038 FUS524031:FUS524038 GEO524031:GEO524038 GOK524031:GOK524038 GYG524031:GYG524038 HIC524031:HIC524038 HRY524031:HRY524038 IBU524031:IBU524038 ILQ524031:ILQ524038 IVM524031:IVM524038 JFI524031:JFI524038 JPE524031:JPE524038 JZA524031:JZA524038 KIW524031:KIW524038 KSS524031:KSS524038 LCO524031:LCO524038 LMK524031:LMK524038 LWG524031:LWG524038 MGC524031:MGC524038 MPY524031:MPY524038 MZU524031:MZU524038 NJQ524031:NJQ524038 NTM524031:NTM524038 ODI524031:ODI524038 ONE524031:ONE524038 OXA524031:OXA524038 PGW524031:PGW524038 PQS524031:PQS524038 QAO524031:QAO524038 QKK524031:QKK524038 QUG524031:QUG524038 REC524031:REC524038 RNY524031:RNY524038 RXU524031:RXU524038 SHQ524031:SHQ524038 SRM524031:SRM524038 TBI524031:TBI524038 TLE524031:TLE524038 TVA524031:TVA524038 UEW524031:UEW524038 UOS524031:UOS524038 UYO524031:UYO524038 VIK524031:VIK524038 VSG524031:VSG524038 WCC524031:WCC524038 WLY524031:WLY524038 WVU524031:WVU524038 M589567:M589574 JI589567:JI589574 TE589567:TE589574 ADA589567:ADA589574 AMW589567:AMW589574 AWS589567:AWS589574 BGO589567:BGO589574 BQK589567:BQK589574 CAG589567:CAG589574 CKC589567:CKC589574 CTY589567:CTY589574 DDU589567:DDU589574 DNQ589567:DNQ589574 DXM589567:DXM589574 EHI589567:EHI589574 ERE589567:ERE589574 FBA589567:FBA589574 FKW589567:FKW589574 FUS589567:FUS589574 GEO589567:GEO589574 GOK589567:GOK589574 GYG589567:GYG589574 HIC589567:HIC589574 HRY589567:HRY589574 IBU589567:IBU589574 ILQ589567:ILQ589574 IVM589567:IVM589574 JFI589567:JFI589574 JPE589567:JPE589574 JZA589567:JZA589574 KIW589567:KIW589574 KSS589567:KSS589574 LCO589567:LCO589574 LMK589567:LMK589574 LWG589567:LWG589574 MGC589567:MGC589574 MPY589567:MPY589574 MZU589567:MZU589574 NJQ589567:NJQ589574 NTM589567:NTM589574 ODI589567:ODI589574 ONE589567:ONE589574 OXA589567:OXA589574 PGW589567:PGW589574 PQS589567:PQS589574 QAO589567:QAO589574 QKK589567:QKK589574 QUG589567:QUG589574 REC589567:REC589574 RNY589567:RNY589574 RXU589567:RXU589574 SHQ589567:SHQ589574 SRM589567:SRM589574 TBI589567:TBI589574 TLE589567:TLE589574 TVA589567:TVA589574 UEW589567:UEW589574 UOS589567:UOS589574 UYO589567:UYO589574 VIK589567:VIK589574 VSG589567:VSG589574 WCC589567:WCC589574 WLY589567:WLY589574 WVU589567:WVU589574 M655103:M655110 JI655103:JI655110 TE655103:TE655110 ADA655103:ADA655110 AMW655103:AMW655110 AWS655103:AWS655110 BGO655103:BGO655110 BQK655103:BQK655110 CAG655103:CAG655110 CKC655103:CKC655110 CTY655103:CTY655110 DDU655103:DDU655110 DNQ655103:DNQ655110 DXM655103:DXM655110 EHI655103:EHI655110 ERE655103:ERE655110 FBA655103:FBA655110 FKW655103:FKW655110 FUS655103:FUS655110 GEO655103:GEO655110 GOK655103:GOK655110 GYG655103:GYG655110 HIC655103:HIC655110 HRY655103:HRY655110 IBU655103:IBU655110 ILQ655103:ILQ655110 IVM655103:IVM655110 JFI655103:JFI655110 JPE655103:JPE655110 JZA655103:JZA655110 KIW655103:KIW655110 KSS655103:KSS655110 LCO655103:LCO655110 LMK655103:LMK655110 LWG655103:LWG655110 MGC655103:MGC655110 MPY655103:MPY655110 MZU655103:MZU655110 NJQ655103:NJQ655110 NTM655103:NTM655110 ODI655103:ODI655110 ONE655103:ONE655110 OXA655103:OXA655110 PGW655103:PGW655110 PQS655103:PQS655110 QAO655103:QAO655110 QKK655103:QKK655110 QUG655103:QUG655110 REC655103:REC655110 RNY655103:RNY655110 RXU655103:RXU655110 SHQ655103:SHQ655110 SRM655103:SRM655110 TBI655103:TBI655110 TLE655103:TLE655110 TVA655103:TVA655110 UEW655103:UEW655110 UOS655103:UOS655110 UYO655103:UYO655110 VIK655103:VIK655110 VSG655103:VSG655110 WCC655103:WCC655110 WLY655103:WLY655110 WVU655103:WVU655110 M720639:M720646 JI720639:JI720646 TE720639:TE720646 ADA720639:ADA720646 AMW720639:AMW720646 AWS720639:AWS720646 BGO720639:BGO720646 BQK720639:BQK720646 CAG720639:CAG720646 CKC720639:CKC720646 CTY720639:CTY720646 DDU720639:DDU720646 DNQ720639:DNQ720646 DXM720639:DXM720646 EHI720639:EHI720646 ERE720639:ERE720646 FBA720639:FBA720646 FKW720639:FKW720646 FUS720639:FUS720646 GEO720639:GEO720646 GOK720639:GOK720646 GYG720639:GYG720646 HIC720639:HIC720646 HRY720639:HRY720646 IBU720639:IBU720646 ILQ720639:ILQ720646 IVM720639:IVM720646 JFI720639:JFI720646 JPE720639:JPE720646 JZA720639:JZA720646 KIW720639:KIW720646 KSS720639:KSS720646 LCO720639:LCO720646 LMK720639:LMK720646 LWG720639:LWG720646 MGC720639:MGC720646 MPY720639:MPY720646 MZU720639:MZU720646 NJQ720639:NJQ720646 NTM720639:NTM720646 ODI720639:ODI720646 ONE720639:ONE720646 OXA720639:OXA720646 PGW720639:PGW720646 PQS720639:PQS720646 QAO720639:QAO720646 QKK720639:QKK720646 QUG720639:QUG720646 REC720639:REC720646 RNY720639:RNY720646 RXU720639:RXU720646 SHQ720639:SHQ720646 SRM720639:SRM720646 TBI720639:TBI720646 TLE720639:TLE720646 TVA720639:TVA720646 UEW720639:UEW720646 UOS720639:UOS720646 UYO720639:UYO720646 VIK720639:VIK720646 VSG720639:VSG720646 WCC720639:WCC720646 WLY720639:WLY720646 WVU720639:WVU720646 M786175:M786182 JI786175:JI786182 TE786175:TE786182 ADA786175:ADA786182 AMW786175:AMW786182 AWS786175:AWS786182 BGO786175:BGO786182 BQK786175:BQK786182 CAG786175:CAG786182 CKC786175:CKC786182 CTY786175:CTY786182 DDU786175:DDU786182 DNQ786175:DNQ786182 DXM786175:DXM786182 EHI786175:EHI786182 ERE786175:ERE786182 FBA786175:FBA786182 FKW786175:FKW786182 FUS786175:FUS786182 GEO786175:GEO786182 GOK786175:GOK786182 GYG786175:GYG786182 HIC786175:HIC786182 HRY786175:HRY786182 IBU786175:IBU786182 ILQ786175:ILQ786182 IVM786175:IVM786182 JFI786175:JFI786182 JPE786175:JPE786182 JZA786175:JZA786182 KIW786175:KIW786182 KSS786175:KSS786182 LCO786175:LCO786182 LMK786175:LMK786182 LWG786175:LWG786182 MGC786175:MGC786182 MPY786175:MPY786182 MZU786175:MZU786182 NJQ786175:NJQ786182 NTM786175:NTM786182 ODI786175:ODI786182 ONE786175:ONE786182 OXA786175:OXA786182 PGW786175:PGW786182 PQS786175:PQS786182 QAO786175:QAO786182 QKK786175:QKK786182 QUG786175:QUG786182 REC786175:REC786182 RNY786175:RNY786182 RXU786175:RXU786182 SHQ786175:SHQ786182 SRM786175:SRM786182 TBI786175:TBI786182 TLE786175:TLE786182 TVA786175:TVA786182 UEW786175:UEW786182 UOS786175:UOS786182 UYO786175:UYO786182 VIK786175:VIK786182 VSG786175:VSG786182 WCC786175:WCC786182 WLY786175:WLY786182 WVU786175:WVU786182 M851711:M851718 JI851711:JI851718 TE851711:TE851718 ADA851711:ADA851718 AMW851711:AMW851718 AWS851711:AWS851718 BGO851711:BGO851718 BQK851711:BQK851718 CAG851711:CAG851718 CKC851711:CKC851718 CTY851711:CTY851718 DDU851711:DDU851718 DNQ851711:DNQ851718 DXM851711:DXM851718 EHI851711:EHI851718 ERE851711:ERE851718 FBA851711:FBA851718 FKW851711:FKW851718 FUS851711:FUS851718 GEO851711:GEO851718 GOK851711:GOK851718 GYG851711:GYG851718 HIC851711:HIC851718 HRY851711:HRY851718 IBU851711:IBU851718 ILQ851711:ILQ851718 IVM851711:IVM851718 JFI851711:JFI851718 JPE851711:JPE851718 JZA851711:JZA851718 KIW851711:KIW851718 KSS851711:KSS851718 LCO851711:LCO851718 LMK851711:LMK851718 LWG851711:LWG851718 MGC851711:MGC851718 MPY851711:MPY851718 MZU851711:MZU851718 NJQ851711:NJQ851718 NTM851711:NTM851718 ODI851711:ODI851718 ONE851711:ONE851718 OXA851711:OXA851718 PGW851711:PGW851718 PQS851711:PQS851718 QAO851711:QAO851718 QKK851711:QKK851718 QUG851711:QUG851718 REC851711:REC851718 RNY851711:RNY851718 RXU851711:RXU851718 SHQ851711:SHQ851718 SRM851711:SRM851718 TBI851711:TBI851718 TLE851711:TLE851718 TVA851711:TVA851718 UEW851711:UEW851718 UOS851711:UOS851718 UYO851711:UYO851718 VIK851711:VIK851718 VSG851711:VSG851718 WCC851711:WCC851718 WLY851711:WLY851718 WVU851711:WVU851718 M917247:M917254 JI917247:JI917254 TE917247:TE917254 ADA917247:ADA917254 AMW917247:AMW917254 AWS917247:AWS917254 BGO917247:BGO917254 BQK917247:BQK917254 CAG917247:CAG917254 CKC917247:CKC917254 CTY917247:CTY917254 DDU917247:DDU917254 DNQ917247:DNQ917254 DXM917247:DXM917254 EHI917247:EHI917254 ERE917247:ERE917254 FBA917247:FBA917254 FKW917247:FKW917254 FUS917247:FUS917254 GEO917247:GEO917254 GOK917247:GOK917254 GYG917247:GYG917254 HIC917247:HIC917254 HRY917247:HRY917254 IBU917247:IBU917254 ILQ917247:ILQ917254 IVM917247:IVM917254 JFI917247:JFI917254 JPE917247:JPE917254 JZA917247:JZA917254 KIW917247:KIW917254 KSS917247:KSS917254 LCO917247:LCO917254 LMK917247:LMK917254 LWG917247:LWG917254 MGC917247:MGC917254 MPY917247:MPY917254 MZU917247:MZU917254 NJQ917247:NJQ917254 NTM917247:NTM917254 ODI917247:ODI917254 ONE917247:ONE917254 OXA917247:OXA917254 PGW917247:PGW917254 PQS917247:PQS917254 QAO917247:QAO917254 QKK917247:QKK917254 QUG917247:QUG917254 REC917247:REC917254 RNY917247:RNY917254 RXU917247:RXU917254 SHQ917247:SHQ917254 SRM917247:SRM917254 TBI917247:TBI917254 TLE917247:TLE917254 TVA917247:TVA917254 UEW917247:UEW917254 UOS917247:UOS917254 UYO917247:UYO917254 VIK917247:VIK917254 VSG917247:VSG917254 WCC917247:WCC917254 WLY917247:WLY917254 WVU917247:WVU917254 M982783:M982790 JI982783:JI982790 TE982783:TE982790 ADA982783:ADA982790 AMW982783:AMW982790 AWS982783:AWS982790 BGO982783:BGO982790 BQK982783:BQK982790 CAG982783:CAG982790 CKC982783:CKC982790 CTY982783:CTY982790 DDU982783:DDU982790 DNQ982783:DNQ982790 DXM982783:DXM982790 EHI982783:EHI982790 ERE982783:ERE982790 FBA982783:FBA982790 FKW982783:FKW982790 FUS982783:FUS982790 GEO982783:GEO982790 GOK982783:GOK982790 GYG982783:GYG982790 HIC982783:HIC982790 HRY982783:HRY982790 IBU982783:IBU982790 ILQ982783:ILQ982790 IVM982783:IVM982790 JFI982783:JFI982790 JPE982783:JPE982790 JZA982783:JZA982790 KIW982783:KIW982790 KSS982783:KSS982790 LCO982783:LCO982790 LMK982783:LMK982790 LWG982783:LWG982790 MGC982783:MGC982790 MPY982783:MPY982790 MZU982783:MZU982790 NJQ982783:NJQ982790 NTM982783:NTM982790 ODI982783:ODI982790 ONE982783:ONE982790 OXA982783:OXA982790 PGW982783:PGW982790 PQS982783:PQS982790 QAO982783:QAO982790 QKK982783:QKK982790 QUG982783:QUG982790 REC982783:REC982790 RNY982783:RNY982790 RXU982783:RXU982790 SHQ982783:SHQ982790 SRM982783:SRM982790 TBI982783:TBI982790 TLE982783:TLE982790 TVA982783:TVA982790 UEW982783:UEW982790 UOS982783:UOS982790 UYO982783:UYO982790 VIK982783:VIK982790 VSG982783:VSG982790 WCC982783:WCC982790 WLY982783:WLY982790 WVU982783:WVU982790 Q65259:Q65261 JM65259:JM65261 TI65259:TI65261 ADE65259:ADE65261 ANA65259:ANA65261 AWW65259:AWW65261 BGS65259:BGS65261 BQO65259:BQO65261 CAK65259:CAK65261 CKG65259:CKG65261 CUC65259:CUC65261 DDY65259:DDY65261 DNU65259:DNU65261 DXQ65259:DXQ65261 EHM65259:EHM65261 ERI65259:ERI65261 FBE65259:FBE65261 FLA65259:FLA65261 FUW65259:FUW65261 GES65259:GES65261 GOO65259:GOO65261 GYK65259:GYK65261 HIG65259:HIG65261 HSC65259:HSC65261 IBY65259:IBY65261 ILU65259:ILU65261 IVQ65259:IVQ65261 JFM65259:JFM65261 JPI65259:JPI65261 JZE65259:JZE65261 KJA65259:KJA65261 KSW65259:KSW65261 LCS65259:LCS65261 LMO65259:LMO65261 LWK65259:LWK65261 MGG65259:MGG65261 MQC65259:MQC65261 MZY65259:MZY65261 NJU65259:NJU65261 NTQ65259:NTQ65261 ODM65259:ODM65261 ONI65259:ONI65261 OXE65259:OXE65261 PHA65259:PHA65261 PQW65259:PQW65261 QAS65259:QAS65261 QKO65259:QKO65261 QUK65259:QUK65261 REG65259:REG65261 ROC65259:ROC65261 RXY65259:RXY65261 SHU65259:SHU65261 SRQ65259:SRQ65261 TBM65259:TBM65261 TLI65259:TLI65261 TVE65259:TVE65261 UFA65259:UFA65261 UOW65259:UOW65261 UYS65259:UYS65261 VIO65259:VIO65261 VSK65259:VSK65261 WCG65259:WCG65261 WMC65259:WMC65261 WVY65259:WVY65261 Q130795:Q130797 JM130795:JM130797 TI130795:TI130797 ADE130795:ADE130797 ANA130795:ANA130797 AWW130795:AWW130797 BGS130795:BGS130797 BQO130795:BQO130797 CAK130795:CAK130797 CKG130795:CKG130797 CUC130795:CUC130797 DDY130795:DDY130797 DNU130795:DNU130797 DXQ130795:DXQ130797 EHM130795:EHM130797 ERI130795:ERI130797 FBE130795:FBE130797 FLA130795:FLA130797 FUW130795:FUW130797 GES130795:GES130797 GOO130795:GOO130797 GYK130795:GYK130797 HIG130795:HIG130797 HSC130795:HSC130797 IBY130795:IBY130797 ILU130795:ILU130797 IVQ130795:IVQ130797 JFM130795:JFM130797 JPI130795:JPI130797 JZE130795:JZE130797 KJA130795:KJA130797 KSW130795:KSW130797 LCS130795:LCS130797 LMO130795:LMO130797 LWK130795:LWK130797 MGG130795:MGG130797 MQC130795:MQC130797 MZY130795:MZY130797 NJU130795:NJU130797 NTQ130795:NTQ130797 ODM130795:ODM130797 ONI130795:ONI130797 OXE130795:OXE130797 PHA130795:PHA130797 PQW130795:PQW130797 QAS130795:QAS130797 QKO130795:QKO130797 QUK130795:QUK130797 REG130795:REG130797 ROC130795:ROC130797 RXY130795:RXY130797 SHU130795:SHU130797 SRQ130795:SRQ130797 TBM130795:TBM130797 TLI130795:TLI130797 TVE130795:TVE130797 UFA130795:UFA130797 UOW130795:UOW130797 UYS130795:UYS130797 VIO130795:VIO130797 VSK130795:VSK130797 WCG130795:WCG130797 WMC130795:WMC130797 WVY130795:WVY130797 Q196331:Q196333 JM196331:JM196333 TI196331:TI196333 ADE196331:ADE196333 ANA196331:ANA196333 AWW196331:AWW196333 BGS196331:BGS196333 BQO196331:BQO196333 CAK196331:CAK196333 CKG196331:CKG196333 CUC196331:CUC196333 DDY196331:DDY196333 DNU196331:DNU196333 DXQ196331:DXQ196333 EHM196331:EHM196333 ERI196331:ERI196333 FBE196331:FBE196333 FLA196331:FLA196333 FUW196331:FUW196333 GES196331:GES196333 GOO196331:GOO196333 GYK196331:GYK196333 HIG196331:HIG196333 HSC196331:HSC196333 IBY196331:IBY196333 ILU196331:ILU196333 IVQ196331:IVQ196333 JFM196331:JFM196333 JPI196331:JPI196333 JZE196331:JZE196333 KJA196331:KJA196333 KSW196331:KSW196333 LCS196331:LCS196333 LMO196331:LMO196333 LWK196331:LWK196333 MGG196331:MGG196333 MQC196331:MQC196333 MZY196331:MZY196333 NJU196331:NJU196333 NTQ196331:NTQ196333 ODM196331:ODM196333 ONI196331:ONI196333 OXE196331:OXE196333 PHA196331:PHA196333 PQW196331:PQW196333 QAS196331:QAS196333 QKO196331:QKO196333 QUK196331:QUK196333 REG196331:REG196333 ROC196331:ROC196333 RXY196331:RXY196333 SHU196331:SHU196333 SRQ196331:SRQ196333 TBM196331:TBM196333 TLI196331:TLI196333 TVE196331:TVE196333 UFA196331:UFA196333 UOW196331:UOW196333 UYS196331:UYS196333 VIO196331:VIO196333 VSK196331:VSK196333 WCG196331:WCG196333 WMC196331:WMC196333 WVY196331:WVY196333 Q261867:Q261869 JM261867:JM261869 TI261867:TI261869 ADE261867:ADE261869 ANA261867:ANA261869 AWW261867:AWW261869 BGS261867:BGS261869 BQO261867:BQO261869 CAK261867:CAK261869 CKG261867:CKG261869 CUC261867:CUC261869 DDY261867:DDY261869 DNU261867:DNU261869 DXQ261867:DXQ261869 EHM261867:EHM261869 ERI261867:ERI261869 FBE261867:FBE261869 FLA261867:FLA261869 FUW261867:FUW261869 GES261867:GES261869 GOO261867:GOO261869 GYK261867:GYK261869 HIG261867:HIG261869 HSC261867:HSC261869 IBY261867:IBY261869 ILU261867:ILU261869 IVQ261867:IVQ261869 JFM261867:JFM261869 JPI261867:JPI261869 JZE261867:JZE261869 KJA261867:KJA261869 KSW261867:KSW261869 LCS261867:LCS261869 LMO261867:LMO261869 LWK261867:LWK261869 MGG261867:MGG261869 MQC261867:MQC261869 MZY261867:MZY261869 NJU261867:NJU261869 NTQ261867:NTQ261869 ODM261867:ODM261869 ONI261867:ONI261869 OXE261867:OXE261869 PHA261867:PHA261869 PQW261867:PQW261869 QAS261867:QAS261869 QKO261867:QKO261869 QUK261867:QUK261869 REG261867:REG261869 ROC261867:ROC261869 RXY261867:RXY261869 SHU261867:SHU261869 SRQ261867:SRQ261869 TBM261867:TBM261869 TLI261867:TLI261869 TVE261867:TVE261869 UFA261867:UFA261869 UOW261867:UOW261869 UYS261867:UYS261869 VIO261867:VIO261869 VSK261867:VSK261869 WCG261867:WCG261869 WMC261867:WMC261869 WVY261867:WVY261869 Q327403:Q327405 JM327403:JM327405 TI327403:TI327405 ADE327403:ADE327405 ANA327403:ANA327405 AWW327403:AWW327405 BGS327403:BGS327405 BQO327403:BQO327405 CAK327403:CAK327405 CKG327403:CKG327405 CUC327403:CUC327405 DDY327403:DDY327405 DNU327403:DNU327405 DXQ327403:DXQ327405 EHM327403:EHM327405 ERI327403:ERI327405 FBE327403:FBE327405 FLA327403:FLA327405 FUW327403:FUW327405 GES327403:GES327405 GOO327403:GOO327405 GYK327403:GYK327405 HIG327403:HIG327405 HSC327403:HSC327405 IBY327403:IBY327405 ILU327403:ILU327405 IVQ327403:IVQ327405 JFM327403:JFM327405 JPI327403:JPI327405 JZE327403:JZE327405 KJA327403:KJA327405 KSW327403:KSW327405 LCS327403:LCS327405 LMO327403:LMO327405 LWK327403:LWK327405 MGG327403:MGG327405 MQC327403:MQC327405 MZY327403:MZY327405 NJU327403:NJU327405 NTQ327403:NTQ327405 ODM327403:ODM327405 ONI327403:ONI327405 OXE327403:OXE327405 PHA327403:PHA327405 PQW327403:PQW327405 QAS327403:QAS327405 QKO327403:QKO327405 QUK327403:QUK327405 REG327403:REG327405 ROC327403:ROC327405 RXY327403:RXY327405 SHU327403:SHU327405 SRQ327403:SRQ327405 TBM327403:TBM327405 TLI327403:TLI327405 TVE327403:TVE327405 UFA327403:UFA327405 UOW327403:UOW327405 UYS327403:UYS327405 VIO327403:VIO327405 VSK327403:VSK327405 WCG327403:WCG327405 WMC327403:WMC327405 WVY327403:WVY327405 Q392939:Q392941 JM392939:JM392941 TI392939:TI392941 ADE392939:ADE392941 ANA392939:ANA392941 AWW392939:AWW392941 BGS392939:BGS392941 BQO392939:BQO392941 CAK392939:CAK392941 CKG392939:CKG392941 CUC392939:CUC392941 DDY392939:DDY392941 DNU392939:DNU392941 DXQ392939:DXQ392941 EHM392939:EHM392941 ERI392939:ERI392941 FBE392939:FBE392941 FLA392939:FLA392941 FUW392939:FUW392941 GES392939:GES392941 GOO392939:GOO392941 GYK392939:GYK392941 HIG392939:HIG392941 HSC392939:HSC392941 IBY392939:IBY392941 ILU392939:ILU392941 IVQ392939:IVQ392941 JFM392939:JFM392941 JPI392939:JPI392941 JZE392939:JZE392941 KJA392939:KJA392941 KSW392939:KSW392941 LCS392939:LCS392941 LMO392939:LMO392941 LWK392939:LWK392941 MGG392939:MGG392941 MQC392939:MQC392941 MZY392939:MZY392941 NJU392939:NJU392941 NTQ392939:NTQ392941 ODM392939:ODM392941 ONI392939:ONI392941 OXE392939:OXE392941 PHA392939:PHA392941 PQW392939:PQW392941 QAS392939:QAS392941 QKO392939:QKO392941 QUK392939:QUK392941 REG392939:REG392941 ROC392939:ROC392941 RXY392939:RXY392941 SHU392939:SHU392941 SRQ392939:SRQ392941 TBM392939:TBM392941 TLI392939:TLI392941 TVE392939:TVE392941 UFA392939:UFA392941 UOW392939:UOW392941 UYS392939:UYS392941 VIO392939:VIO392941 VSK392939:VSK392941 WCG392939:WCG392941 WMC392939:WMC392941 WVY392939:WVY392941 Q458475:Q458477 JM458475:JM458477 TI458475:TI458477 ADE458475:ADE458477 ANA458475:ANA458477 AWW458475:AWW458477 BGS458475:BGS458477 BQO458475:BQO458477 CAK458475:CAK458477 CKG458475:CKG458477 CUC458475:CUC458477 DDY458475:DDY458477 DNU458475:DNU458477 DXQ458475:DXQ458477 EHM458475:EHM458477 ERI458475:ERI458477 FBE458475:FBE458477 FLA458475:FLA458477 FUW458475:FUW458477 GES458475:GES458477 GOO458475:GOO458477 GYK458475:GYK458477 HIG458475:HIG458477 HSC458475:HSC458477 IBY458475:IBY458477 ILU458475:ILU458477 IVQ458475:IVQ458477 JFM458475:JFM458477 JPI458475:JPI458477 JZE458475:JZE458477 KJA458475:KJA458477 KSW458475:KSW458477 LCS458475:LCS458477 LMO458475:LMO458477 LWK458475:LWK458477 MGG458475:MGG458477 MQC458475:MQC458477 MZY458475:MZY458477 NJU458475:NJU458477 NTQ458475:NTQ458477 ODM458475:ODM458477 ONI458475:ONI458477 OXE458475:OXE458477 PHA458475:PHA458477 PQW458475:PQW458477 QAS458475:QAS458477 QKO458475:QKO458477 QUK458475:QUK458477 REG458475:REG458477 ROC458475:ROC458477 RXY458475:RXY458477 SHU458475:SHU458477 SRQ458475:SRQ458477 TBM458475:TBM458477 TLI458475:TLI458477 TVE458475:TVE458477 UFA458475:UFA458477 UOW458475:UOW458477 UYS458475:UYS458477 VIO458475:VIO458477 VSK458475:VSK458477 WCG458475:WCG458477 WMC458475:WMC458477 WVY458475:WVY458477 Q524011:Q524013 JM524011:JM524013 TI524011:TI524013 ADE524011:ADE524013 ANA524011:ANA524013 AWW524011:AWW524013 BGS524011:BGS524013 BQO524011:BQO524013 CAK524011:CAK524013 CKG524011:CKG524013 CUC524011:CUC524013 DDY524011:DDY524013 DNU524011:DNU524013 DXQ524011:DXQ524013 EHM524011:EHM524013 ERI524011:ERI524013 FBE524011:FBE524013 FLA524011:FLA524013 FUW524011:FUW524013 GES524011:GES524013 GOO524011:GOO524013 GYK524011:GYK524013 HIG524011:HIG524013 HSC524011:HSC524013 IBY524011:IBY524013 ILU524011:ILU524013 IVQ524011:IVQ524013 JFM524011:JFM524013 JPI524011:JPI524013 JZE524011:JZE524013 KJA524011:KJA524013 KSW524011:KSW524013 LCS524011:LCS524013 LMO524011:LMO524013 LWK524011:LWK524013 MGG524011:MGG524013 MQC524011:MQC524013 MZY524011:MZY524013 NJU524011:NJU524013 NTQ524011:NTQ524013 ODM524011:ODM524013 ONI524011:ONI524013 OXE524011:OXE524013 PHA524011:PHA524013 PQW524011:PQW524013 QAS524011:QAS524013 QKO524011:QKO524013 QUK524011:QUK524013 REG524011:REG524013 ROC524011:ROC524013 RXY524011:RXY524013 SHU524011:SHU524013 SRQ524011:SRQ524013 TBM524011:TBM524013 TLI524011:TLI524013 TVE524011:TVE524013 UFA524011:UFA524013 UOW524011:UOW524013 UYS524011:UYS524013 VIO524011:VIO524013 VSK524011:VSK524013 WCG524011:WCG524013 WMC524011:WMC524013 WVY524011:WVY524013 Q589547:Q589549 JM589547:JM589549 TI589547:TI589549 ADE589547:ADE589549 ANA589547:ANA589549 AWW589547:AWW589549 BGS589547:BGS589549 BQO589547:BQO589549 CAK589547:CAK589549 CKG589547:CKG589549 CUC589547:CUC589549 DDY589547:DDY589549 DNU589547:DNU589549 DXQ589547:DXQ589549 EHM589547:EHM589549 ERI589547:ERI589549 FBE589547:FBE589549 FLA589547:FLA589549 FUW589547:FUW589549 GES589547:GES589549 GOO589547:GOO589549 GYK589547:GYK589549 HIG589547:HIG589549 HSC589547:HSC589549 IBY589547:IBY589549 ILU589547:ILU589549 IVQ589547:IVQ589549 JFM589547:JFM589549 JPI589547:JPI589549 JZE589547:JZE589549 KJA589547:KJA589549 KSW589547:KSW589549 LCS589547:LCS589549 LMO589547:LMO589549 LWK589547:LWK589549 MGG589547:MGG589549 MQC589547:MQC589549 MZY589547:MZY589549 NJU589547:NJU589549 NTQ589547:NTQ589549 ODM589547:ODM589549 ONI589547:ONI589549 OXE589547:OXE589549 PHA589547:PHA589549 PQW589547:PQW589549 QAS589547:QAS589549 QKO589547:QKO589549 QUK589547:QUK589549 REG589547:REG589549 ROC589547:ROC589549 RXY589547:RXY589549 SHU589547:SHU589549 SRQ589547:SRQ589549 TBM589547:TBM589549 TLI589547:TLI589549 TVE589547:TVE589549 UFA589547:UFA589549 UOW589547:UOW589549 UYS589547:UYS589549 VIO589547:VIO589549 VSK589547:VSK589549 WCG589547:WCG589549 WMC589547:WMC589549 WVY589547:WVY589549 Q655083:Q655085 JM655083:JM655085 TI655083:TI655085 ADE655083:ADE655085 ANA655083:ANA655085 AWW655083:AWW655085 BGS655083:BGS655085 BQO655083:BQO655085 CAK655083:CAK655085 CKG655083:CKG655085 CUC655083:CUC655085 DDY655083:DDY655085 DNU655083:DNU655085 DXQ655083:DXQ655085 EHM655083:EHM655085 ERI655083:ERI655085 FBE655083:FBE655085 FLA655083:FLA655085 FUW655083:FUW655085 GES655083:GES655085 GOO655083:GOO655085 GYK655083:GYK655085 HIG655083:HIG655085 HSC655083:HSC655085 IBY655083:IBY655085 ILU655083:ILU655085 IVQ655083:IVQ655085 JFM655083:JFM655085 JPI655083:JPI655085 JZE655083:JZE655085 KJA655083:KJA655085 KSW655083:KSW655085 LCS655083:LCS655085 LMO655083:LMO655085 LWK655083:LWK655085 MGG655083:MGG655085 MQC655083:MQC655085 MZY655083:MZY655085 NJU655083:NJU655085 NTQ655083:NTQ655085 ODM655083:ODM655085 ONI655083:ONI655085 OXE655083:OXE655085 PHA655083:PHA655085 PQW655083:PQW655085 QAS655083:QAS655085 QKO655083:QKO655085 QUK655083:QUK655085 REG655083:REG655085 ROC655083:ROC655085 RXY655083:RXY655085 SHU655083:SHU655085 SRQ655083:SRQ655085 TBM655083:TBM655085 TLI655083:TLI655085 TVE655083:TVE655085 UFA655083:UFA655085 UOW655083:UOW655085 UYS655083:UYS655085 VIO655083:VIO655085 VSK655083:VSK655085 WCG655083:WCG655085 WMC655083:WMC655085 WVY655083:WVY655085 Q720619:Q720621 JM720619:JM720621 TI720619:TI720621 ADE720619:ADE720621 ANA720619:ANA720621 AWW720619:AWW720621 BGS720619:BGS720621 BQO720619:BQO720621 CAK720619:CAK720621 CKG720619:CKG720621 CUC720619:CUC720621 DDY720619:DDY720621 DNU720619:DNU720621 DXQ720619:DXQ720621 EHM720619:EHM720621 ERI720619:ERI720621 FBE720619:FBE720621 FLA720619:FLA720621 FUW720619:FUW720621 GES720619:GES720621 GOO720619:GOO720621 GYK720619:GYK720621 HIG720619:HIG720621 HSC720619:HSC720621 IBY720619:IBY720621 ILU720619:ILU720621 IVQ720619:IVQ720621 JFM720619:JFM720621 JPI720619:JPI720621 JZE720619:JZE720621 KJA720619:KJA720621 KSW720619:KSW720621 LCS720619:LCS720621 LMO720619:LMO720621 LWK720619:LWK720621 MGG720619:MGG720621 MQC720619:MQC720621 MZY720619:MZY720621 NJU720619:NJU720621 NTQ720619:NTQ720621 ODM720619:ODM720621 ONI720619:ONI720621 OXE720619:OXE720621 PHA720619:PHA720621 PQW720619:PQW720621 QAS720619:QAS720621 QKO720619:QKO720621 QUK720619:QUK720621 REG720619:REG720621 ROC720619:ROC720621 RXY720619:RXY720621 SHU720619:SHU720621 SRQ720619:SRQ720621 TBM720619:TBM720621 TLI720619:TLI720621 TVE720619:TVE720621 UFA720619:UFA720621 UOW720619:UOW720621 UYS720619:UYS720621 VIO720619:VIO720621 VSK720619:VSK720621 WCG720619:WCG720621 WMC720619:WMC720621 WVY720619:WVY720621 Q786155:Q786157 JM786155:JM786157 TI786155:TI786157 ADE786155:ADE786157 ANA786155:ANA786157 AWW786155:AWW786157 BGS786155:BGS786157 BQO786155:BQO786157 CAK786155:CAK786157 CKG786155:CKG786157 CUC786155:CUC786157 DDY786155:DDY786157 DNU786155:DNU786157 DXQ786155:DXQ786157 EHM786155:EHM786157 ERI786155:ERI786157 FBE786155:FBE786157 FLA786155:FLA786157 FUW786155:FUW786157 GES786155:GES786157 GOO786155:GOO786157 GYK786155:GYK786157 HIG786155:HIG786157 HSC786155:HSC786157 IBY786155:IBY786157 ILU786155:ILU786157 IVQ786155:IVQ786157 JFM786155:JFM786157 JPI786155:JPI786157 JZE786155:JZE786157 KJA786155:KJA786157 KSW786155:KSW786157 LCS786155:LCS786157 LMO786155:LMO786157 LWK786155:LWK786157 MGG786155:MGG786157 MQC786155:MQC786157 MZY786155:MZY786157 NJU786155:NJU786157 NTQ786155:NTQ786157 ODM786155:ODM786157 ONI786155:ONI786157 OXE786155:OXE786157 PHA786155:PHA786157 PQW786155:PQW786157 QAS786155:QAS786157 QKO786155:QKO786157 QUK786155:QUK786157 REG786155:REG786157 ROC786155:ROC786157 RXY786155:RXY786157 SHU786155:SHU786157 SRQ786155:SRQ786157 TBM786155:TBM786157 TLI786155:TLI786157 TVE786155:TVE786157 UFA786155:UFA786157 UOW786155:UOW786157 UYS786155:UYS786157 VIO786155:VIO786157 VSK786155:VSK786157 WCG786155:WCG786157 WMC786155:WMC786157 WVY786155:WVY786157 Q851691:Q851693 JM851691:JM851693 TI851691:TI851693 ADE851691:ADE851693 ANA851691:ANA851693 AWW851691:AWW851693 BGS851691:BGS851693 BQO851691:BQO851693 CAK851691:CAK851693 CKG851691:CKG851693 CUC851691:CUC851693 DDY851691:DDY851693 DNU851691:DNU851693 DXQ851691:DXQ851693 EHM851691:EHM851693 ERI851691:ERI851693 FBE851691:FBE851693 FLA851691:FLA851693 FUW851691:FUW851693 GES851691:GES851693 GOO851691:GOO851693 GYK851691:GYK851693 HIG851691:HIG851693 HSC851691:HSC851693 IBY851691:IBY851693 ILU851691:ILU851693 IVQ851691:IVQ851693 JFM851691:JFM851693 JPI851691:JPI851693 JZE851691:JZE851693 KJA851691:KJA851693 KSW851691:KSW851693 LCS851691:LCS851693 LMO851691:LMO851693 LWK851691:LWK851693 MGG851691:MGG851693 MQC851691:MQC851693 MZY851691:MZY851693 NJU851691:NJU851693 NTQ851691:NTQ851693 ODM851691:ODM851693 ONI851691:ONI851693 OXE851691:OXE851693 PHA851691:PHA851693 PQW851691:PQW851693 QAS851691:QAS851693 QKO851691:QKO851693 QUK851691:QUK851693 REG851691:REG851693 ROC851691:ROC851693 RXY851691:RXY851693 SHU851691:SHU851693 SRQ851691:SRQ851693 TBM851691:TBM851693 TLI851691:TLI851693 TVE851691:TVE851693 UFA851691:UFA851693 UOW851691:UOW851693 UYS851691:UYS851693 VIO851691:VIO851693 VSK851691:VSK851693 WCG851691:WCG851693 WMC851691:WMC851693 WVY851691:WVY851693 Q917227:Q917229 JM917227:JM917229 TI917227:TI917229 ADE917227:ADE917229 ANA917227:ANA917229 AWW917227:AWW917229 BGS917227:BGS917229 BQO917227:BQO917229 CAK917227:CAK917229 CKG917227:CKG917229 CUC917227:CUC917229 DDY917227:DDY917229 DNU917227:DNU917229 DXQ917227:DXQ917229 EHM917227:EHM917229 ERI917227:ERI917229 FBE917227:FBE917229 FLA917227:FLA917229 FUW917227:FUW917229 GES917227:GES917229 GOO917227:GOO917229 GYK917227:GYK917229 HIG917227:HIG917229 HSC917227:HSC917229 IBY917227:IBY917229 ILU917227:ILU917229 IVQ917227:IVQ917229 JFM917227:JFM917229 JPI917227:JPI917229 JZE917227:JZE917229 KJA917227:KJA917229 KSW917227:KSW917229 LCS917227:LCS917229 LMO917227:LMO917229 LWK917227:LWK917229 MGG917227:MGG917229 MQC917227:MQC917229 MZY917227:MZY917229 NJU917227:NJU917229 NTQ917227:NTQ917229 ODM917227:ODM917229 ONI917227:ONI917229 OXE917227:OXE917229 PHA917227:PHA917229 PQW917227:PQW917229 QAS917227:QAS917229 QKO917227:QKO917229 QUK917227:QUK917229 REG917227:REG917229 ROC917227:ROC917229 RXY917227:RXY917229 SHU917227:SHU917229 SRQ917227:SRQ917229 TBM917227:TBM917229 TLI917227:TLI917229 TVE917227:TVE917229 UFA917227:UFA917229 UOW917227:UOW917229 UYS917227:UYS917229 VIO917227:VIO917229 VSK917227:VSK917229 WCG917227:WCG917229 WMC917227:WMC917229 WVY917227:WVY917229 Q982763:Q982765 JM982763:JM982765 TI982763:TI982765 ADE982763:ADE982765 ANA982763:ANA982765 AWW982763:AWW982765 BGS982763:BGS982765 BQO982763:BQO982765 CAK982763:CAK982765 CKG982763:CKG982765 CUC982763:CUC982765 DDY982763:DDY982765 DNU982763:DNU982765 DXQ982763:DXQ982765 EHM982763:EHM982765 ERI982763:ERI982765 FBE982763:FBE982765 FLA982763:FLA982765 FUW982763:FUW982765 GES982763:GES982765 GOO982763:GOO982765 GYK982763:GYK982765 HIG982763:HIG982765 HSC982763:HSC982765 IBY982763:IBY982765 ILU982763:ILU982765 IVQ982763:IVQ982765 JFM982763:JFM982765 JPI982763:JPI982765 JZE982763:JZE982765 KJA982763:KJA982765 KSW982763:KSW982765 LCS982763:LCS982765 LMO982763:LMO982765 LWK982763:LWK982765 MGG982763:MGG982765 MQC982763:MQC982765 MZY982763:MZY982765 NJU982763:NJU982765 NTQ982763:NTQ982765 ODM982763:ODM982765 ONI982763:ONI982765 OXE982763:OXE982765 PHA982763:PHA982765 PQW982763:PQW982765 QAS982763:QAS982765 QKO982763:QKO982765 QUK982763:QUK982765 REG982763:REG982765 ROC982763:ROC982765 RXY982763:RXY982765 SHU982763:SHU982765 SRQ982763:SRQ982765 TBM982763:TBM982765 TLI982763:TLI982765 TVE982763:TVE982765 UFA982763:UFA982765 UOW982763:UOW982765 UYS982763:UYS982765 VIO982763:VIO982765 VSK982763:VSK982765 WCG982763:WCG982765 WMC982763:WMC982765 WVY982763:WVY982765 P65259:P65262 JL65259:JL65262 TH65259:TH65262 ADD65259:ADD65262 AMZ65259:AMZ65262 AWV65259:AWV65262 BGR65259:BGR65262 BQN65259:BQN65262 CAJ65259:CAJ65262 CKF65259:CKF65262 CUB65259:CUB65262 DDX65259:DDX65262 DNT65259:DNT65262 DXP65259:DXP65262 EHL65259:EHL65262 ERH65259:ERH65262 FBD65259:FBD65262 FKZ65259:FKZ65262 FUV65259:FUV65262 GER65259:GER65262 GON65259:GON65262 GYJ65259:GYJ65262 HIF65259:HIF65262 HSB65259:HSB65262 IBX65259:IBX65262 ILT65259:ILT65262 IVP65259:IVP65262 JFL65259:JFL65262 JPH65259:JPH65262 JZD65259:JZD65262 KIZ65259:KIZ65262 KSV65259:KSV65262 LCR65259:LCR65262 LMN65259:LMN65262 LWJ65259:LWJ65262 MGF65259:MGF65262 MQB65259:MQB65262 MZX65259:MZX65262 NJT65259:NJT65262 NTP65259:NTP65262 ODL65259:ODL65262 ONH65259:ONH65262 OXD65259:OXD65262 PGZ65259:PGZ65262 PQV65259:PQV65262 QAR65259:QAR65262 QKN65259:QKN65262 QUJ65259:QUJ65262 REF65259:REF65262 ROB65259:ROB65262 RXX65259:RXX65262 SHT65259:SHT65262 SRP65259:SRP65262 TBL65259:TBL65262 TLH65259:TLH65262 TVD65259:TVD65262 UEZ65259:UEZ65262 UOV65259:UOV65262 UYR65259:UYR65262 VIN65259:VIN65262 VSJ65259:VSJ65262 WCF65259:WCF65262 WMB65259:WMB65262 WVX65259:WVX65262 P130795:P130798 JL130795:JL130798 TH130795:TH130798 ADD130795:ADD130798 AMZ130795:AMZ130798 AWV130795:AWV130798 BGR130795:BGR130798 BQN130795:BQN130798 CAJ130795:CAJ130798 CKF130795:CKF130798 CUB130795:CUB130798 DDX130795:DDX130798 DNT130795:DNT130798 DXP130795:DXP130798 EHL130795:EHL130798 ERH130795:ERH130798 FBD130795:FBD130798 FKZ130795:FKZ130798 FUV130795:FUV130798 GER130795:GER130798 GON130795:GON130798 GYJ130795:GYJ130798 HIF130795:HIF130798 HSB130795:HSB130798 IBX130795:IBX130798 ILT130795:ILT130798 IVP130795:IVP130798 JFL130795:JFL130798 JPH130795:JPH130798 JZD130795:JZD130798 KIZ130795:KIZ130798 KSV130795:KSV130798 LCR130795:LCR130798 LMN130795:LMN130798 LWJ130795:LWJ130798 MGF130795:MGF130798 MQB130795:MQB130798 MZX130795:MZX130798 NJT130795:NJT130798 NTP130795:NTP130798 ODL130795:ODL130798 ONH130795:ONH130798 OXD130795:OXD130798 PGZ130795:PGZ130798 PQV130795:PQV130798 QAR130795:QAR130798 QKN130795:QKN130798 QUJ130795:QUJ130798 REF130795:REF130798 ROB130795:ROB130798 RXX130795:RXX130798 SHT130795:SHT130798 SRP130795:SRP130798 TBL130795:TBL130798 TLH130795:TLH130798 TVD130795:TVD130798 UEZ130795:UEZ130798 UOV130795:UOV130798 UYR130795:UYR130798 VIN130795:VIN130798 VSJ130795:VSJ130798 WCF130795:WCF130798 WMB130795:WMB130798 WVX130795:WVX130798 P196331:P196334 JL196331:JL196334 TH196331:TH196334 ADD196331:ADD196334 AMZ196331:AMZ196334 AWV196331:AWV196334 BGR196331:BGR196334 BQN196331:BQN196334 CAJ196331:CAJ196334 CKF196331:CKF196334 CUB196331:CUB196334 DDX196331:DDX196334 DNT196331:DNT196334 DXP196331:DXP196334 EHL196331:EHL196334 ERH196331:ERH196334 FBD196331:FBD196334 FKZ196331:FKZ196334 FUV196331:FUV196334 GER196331:GER196334 GON196331:GON196334 GYJ196331:GYJ196334 HIF196331:HIF196334 HSB196331:HSB196334 IBX196331:IBX196334 ILT196331:ILT196334 IVP196331:IVP196334 JFL196331:JFL196334 JPH196331:JPH196334 JZD196331:JZD196334 KIZ196331:KIZ196334 KSV196331:KSV196334 LCR196331:LCR196334 LMN196331:LMN196334 LWJ196331:LWJ196334 MGF196331:MGF196334 MQB196331:MQB196334 MZX196331:MZX196334 NJT196331:NJT196334 NTP196331:NTP196334 ODL196331:ODL196334 ONH196331:ONH196334 OXD196331:OXD196334 PGZ196331:PGZ196334 PQV196331:PQV196334 QAR196331:QAR196334 QKN196331:QKN196334 QUJ196331:QUJ196334 REF196331:REF196334 ROB196331:ROB196334 RXX196331:RXX196334 SHT196331:SHT196334 SRP196331:SRP196334 TBL196331:TBL196334 TLH196331:TLH196334 TVD196331:TVD196334 UEZ196331:UEZ196334 UOV196331:UOV196334 UYR196331:UYR196334 VIN196331:VIN196334 VSJ196331:VSJ196334 WCF196331:WCF196334 WMB196331:WMB196334 WVX196331:WVX196334 P261867:P261870 JL261867:JL261870 TH261867:TH261870 ADD261867:ADD261870 AMZ261867:AMZ261870 AWV261867:AWV261870 BGR261867:BGR261870 BQN261867:BQN261870 CAJ261867:CAJ261870 CKF261867:CKF261870 CUB261867:CUB261870 DDX261867:DDX261870 DNT261867:DNT261870 DXP261867:DXP261870 EHL261867:EHL261870 ERH261867:ERH261870 FBD261867:FBD261870 FKZ261867:FKZ261870 FUV261867:FUV261870 GER261867:GER261870 GON261867:GON261870 GYJ261867:GYJ261870 HIF261867:HIF261870 HSB261867:HSB261870 IBX261867:IBX261870 ILT261867:ILT261870 IVP261867:IVP261870 JFL261867:JFL261870 JPH261867:JPH261870 JZD261867:JZD261870 KIZ261867:KIZ261870 KSV261867:KSV261870 LCR261867:LCR261870 LMN261867:LMN261870 LWJ261867:LWJ261870 MGF261867:MGF261870 MQB261867:MQB261870 MZX261867:MZX261870 NJT261867:NJT261870 NTP261867:NTP261870 ODL261867:ODL261870 ONH261867:ONH261870 OXD261867:OXD261870 PGZ261867:PGZ261870 PQV261867:PQV261870 QAR261867:QAR261870 QKN261867:QKN261870 QUJ261867:QUJ261870 REF261867:REF261870 ROB261867:ROB261870 RXX261867:RXX261870 SHT261867:SHT261870 SRP261867:SRP261870 TBL261867:TBL261870 TLH261867:TLH261870 TVD261867:TVD261870 UEZ261867:UEZ261870 UOV261867:UOV261870 UYR261867:UYR261870 VIN261867:VIN261870 VSJ261867:VSJ261870 WCF261867:WCF261870 WMB261867:WMB261870 WVX261867:WVX261870 P327403:P327406 JL327403:JL327406 TH327403:TH327406 ADD327403:ADD327406 AMZ327403:AMZ327406 AWV327403:AWV327406 BGR327403:BGR327406 BQN327403:BQN327406 CAJ327403:CAJ327406 CKF327403:CKF327406 CUB327403:CUB327406 DDX327403:DDX327406 DNT327403:DNT327406 DXP327403:DXP327406 EHL327403:EHL327406 ERH327403:ERH327406 FBD327403:FBD327406 FKZ327403:FKZ327406 FUV327403:FUV327406 GER327403:GER327406 GON327403:GON327406 GYJ327403:GYJ327406 HIF327403:HIF327406 HSB327403:HSB327406 IBX327403:IBX327406 ILT327403:ILT327406 IVP327403:IVP327406 JFL327403:JFL327406 JPH327403:JPH327406 JZD327403:JZD327406 KIZ327403:KIZ327406 KSV327403:KSV327406 LCR327403:LCR327406 LMN327403:LMN327406 LWJ327403:LWJ327406 MGF327403:MGF327406 MQB327403:MQB327406 MZX327403:MZX327406 NJT327403:NJT327406 NTP327403:NTP327406 ODL327403:ODL327406 ONH327403:ONH327406 OXD327403:OXD327406 PGZ327403:PGZ327406 PQV327403:PQV327406 QAR327403:QAR327406 QKN327403:QKN327406 QUJ327403:QUJ327406 REF327403:REF327406 ROB327403:ROB327406 RXX327403:RXX327406 SHT327403:SHT327406 SRP327403:SRP327406 TBL327403:TBL327406 TLH327403:TLH327406 TVD327403:TVD327406 UEZ327403:UEZ327406 UOV327403:UOV327406 UYR327403:UYR327406 VIN327403:VIN327406 VSJ327403:VSJ327406 WCF327403:WCF327406 WMB327403:WMB327406 WVX327403:WVX327406 P392939:P392942 JL392939:JL392942 TH392939:TH392942 ADD392939:ADD392942 AMZ392939:AMZ392942 AWV392939:AWV392942 BGR392939:BGR392942 BQN392939:BQN392942 CAJ392939:CAJ392942 CKF392939:CKF392942 CUB392939:CUB392942 DDX392939:DDX392942 DNT392939:DNT392942 DXP392939:DXP392942 EHL392939:EHL392942 ERH392939:ERH392942 FBD392939:FBD392942 FKZ392939:FKZ392942 FUV392939:FUV392942 GER392939:GER392942 GON392939:GON392942 GYJ392939:GYJ392942 HIF392939:HIF392942 HSB392939:HSB392942 IBX392939:IBX392942 ILT392939:ILT392942 IVP392939:IVP392942 JFL392939:JFL392942 JPH392939:JPH392942 JZD392939:JZD392942 KIZ392939:KIZ392942 KSV392939:KSV392942 LCR392939:LCR392942 LMN392939:LMN392942 LWJ392939:LWJ392942 MGF392939:MGF392942 MQB392939:MQB392942 MZX392939:MZX392942 NJT392939:NJT392942 NTP392939:NTP392942 ODL392939:ODL392942 ONH392939:ONH392942 OXD392939:OXD392942 PGZ392939:PGZ392942 PQV392939:PQV392942 QAR392939:QAR392942 QKN392939:QKN392942 QUJ392939:QUJ392942 REF392939:REF392942 ROB392939:ROB392942 RXX392939:RXX392942 SHT392939:SHT392942 SRP392939:SRP392942 TBL392939:TBL392942 TLH392939:TLH392942 TVD392939:TVD392942 UEZ392939:UEZ392942 UOV392939:UOV392942 UYR392939:UYR392942 VIN392939:VIN392942 VSJ392939:VSJ392942 WCF392939:WCF392942 WMB392939:WMB392942 WVX392939:WVX392942 P458475:P458478 JL458475:JL458478 TH458475:TH458478 ADD458475:ADD458478 AMZ458475:AMZ458478 AWV458475:AWV458478 BGR458475:BGR458478 BQN458475:BQN458478 CAJ458475:CAJ458478 CKF458475:CKF458478 CUB458475:CUB458478 DDX458475:DDX458478 DNT458475:DNT458478 DXP458475:DXP458478 EHL458475:EHL458478 ERH458475:ERH458478 FBD458475:FBD458478 FKZ458475:FKZ458478 FUV458475:FUV458478 GER458475:GER458478 GON458475:GON458478 GYJ458475:GYJ458478 HIF458475:HIF458478 HSB458475:HSB458478 IBX458475:IBX458478 ILT458475:ILT458478 IVP458475:IVP458478 JFL458475:JFL458478 JPH458475:JPH458478 JZD458475:JZD458478 KIZ458475:KIZ458478 KSV458475:KSV458478 LCR458475:LCR458478 LMN458475:LMN458478 LWJ458475:LWJ458478 MGF458475:MGF458478 MQB458475:MQB458478 MZX458475:MZX458478 NJT458475:NJT458478 NTP458475:NTP458478 ODL458475:ODL458478 ONH458475:ONH458478 OXD458475:OXD458478 PGZ458475:PGZ458478 PQV458475:PQV458478 QAR458475:QAR458478 QKN458475:QKN458478 QUJ458475:QUJ458478 REF458475:REF458478 ROB458475:ROB458478 RXX458475:RXX458478 SHT458475:SHT458478 SRP458475:SRP458478 TBL458475:TBL458478 TLH458475:TLH458478 TVD458475:TVD458478 UEZ458475:UEZ458478 UOV458475:UOV458478 UYR458475:UYR458478 VIN458475:VIN458478 VSJ458475:VSJ458478 WCF458475:WCF458478 WMB458475:WMB458478 WVX458475:WVX458478 P524011:P524014 JL524011:JL524014 TH524011:TH524014 ADD524011:ADD524014 AMZ524011:AMZ524014 AWV524011:AWV524014 BGR524011:BGR524014 BQN524011:BQN524014 CAJ524011:CAJ524014 CKF524011:CKF524014 CUB524011:CUB524014 DDX524011:DDX524014 DNT524011:DNT524014 DXP524011:DXP524014 EHL524011:EHL524014 ERH524011:ERH524014 FBD524011:FBD524014 FKZ524011:FKZ524014 FUV524011:FUV524014 GER524011:GER524014 GON524011:GON524014 GYJ524011:GYJ524014 HIF524011:HIF524014 HSB524011:HSB524014 IBX524011:IBX524014 ILT524011:ILT524014 IVP524011:IVP524014 JFL524011:JFL524014 JPH524011:JPH524014 JZD524011:JZD524014 KIZ524011:KIZ524014 KSV524011:KSV524014 LCR524011:LCR524014 LMN524011:LMN524014 LWJ524011:LWJ524014 MGF524011:MGF524014 MQB524011:MQB524014 MZX524011:MZX524014 NJT524011:NJT524014 NTP524011:NTP524014 ODL524011:ODL524014 ONH524011:ONH524014 OXD524011:OXD524014 PGZ524011:PGZ524014 PQV524011:PQV524014 QAR524011:QAR524014 QKN524011:QKN524014 QUJ524011:QUJ524014 REF524011:REF524014 ROB524011:ROB524014 RXX524011:RXX524014 SHT524011:SHT524014 SRP524011:SRP524014 TBL524011:TBL524014 TLH524011:TLH524014 TVD524011:TVD524014 UEZ524011:UEZ524014 UOV524011:UOV524014 UYR524011:UYR524014 VIN524011:VIN524014 VSJ524011:VSJ524014 WCF524011:WCF524014 WMB524011:WMB524014 WVX524011:WVX524014 P589547:P589550 JL589547:JL589550 TH589547:TH589550 ADD589547:ADD589550 AMZ589547:AMZ589550 AWV589547:AWV589550 BGR589547:BGR589550 BQN589547:BQN589550 CAJ589547:CAJ589550 CKF589547:CKF589550 CUB589547:CUB589550 DDX589547:DDX589550 DNT589547:DNT589550 DXP589547:DXP589550 EHL589547:EHL589550 ERH589547:ERH589550 FBD589547:FBD589550 FKZ589547:FKZ589550 FUV589547:FUV589550 GER589547:GER589550 GON589547:GON589550 GYJ589547:GYJ589550 HIF589547:HIF589550 HSB589547:HSB589550 IBX589547:IBX589550 ILT589547:ILT589550 IVP589547:IVP589550 JFL589547:JFL589550 JPH589547:JPH589550 JZD589547:JZD589550 KIZ589547:KIZ589550 KSV589547:KSV589550 LCR589547:LCR589550 LMN589547:LMN589550 LWJ589547:LWJ589550 MGF589547:MGF589550 MQB589547:MQB589550 MZX589547:MZX589550 NJT589547:NJT589550 NTP589547:NTP589550 ODL589547:ODL589550 ONH589547:ONH589550 OXD589547:OXD589550 PGZ589547:PGZ589550 PQV589547:PQV589550 QAR589547:QAR589550 QKN589547:QKN589550 QUJ589547:QUJ589550 REF589547:REF589550 ROB589547:ROB589550 RXX589547:RXX589550 SHT589547:SHT589550 SRP589547:SRP589550 TBL589547:TBL589550 TLH589547:TLH589550 TVD589547:TVD589550 UEZ589547:UEZ589550 UOV589547:UOV589550 UYR589547:UYR589550 VIN589547:VIN589550 VSJ589547:VSJ589550 WCF589547:WCF589550 WMB589547:WMB589550 WVX589547:WVX589550 P655083:P655086 JL655083:JL655086 TH655083:TH655086 ADD655083:ADD655086 AMZ655083:AMZ655086 AWV655083:AWV655086 BGR655083:BGR655086 BQN655083:BQN655086 CAJ655083:CAJ655086 CKF655083:CKF655086 CUB655083:CUB655086 DDX655083:DDX655086 DNT655083:DNT655086 DXP655083:DXP655086 EHL655083:EHL655086 ERH655083:ERH655086 FBD655083:FBD655086 FKZ655083:FKZ655086 FUV655083:FUV655086 GER655083:GER655086 GON655083:GON655086 GYJ655083:GYJ655086 HIF655083:HIF655086 HSB655083:HSB655086 IBX655083:IBX655086 ILT655083:ILT655086 IVP655083:IVP655086 JFL655083:JFL655086 JPH655083:JPH655086 JZD655083:JZD655086 KIZ655083:KIZ655086 KSV655083:KSV655086 LCR655083:LCR655086 LMN655083:LMN655086 LWJ655083:LWJ655086 MGF655083:MGF655086 MQB655083:MQB655086 MZX655083:MZX655086 NJT655083:NJT655086 NTP655083:NTP655086 ODL655083:ODL655086 ONH655083:ONH655086 OXD655083:OXD655086 PGZ655083:PGZ655086 PQV655083:PQV655086 QAR655083:QAR655086 QKN655083:QKN655086 QUJ655083:QUJ655086 REF655083:REF655086 ROB655083:ROB655086 RXX655083:RXX655086 SHT655083:SHT655086 SRP655083:SRP655086 TBL655083:TBL655086 TLH655083:TLH655086 TVD655083:TVD655086 UEZ655083:UEZ655086 UOV655083:UOV655086 UYR655083:UYR655086 VIN655083:VIN655086 VSJ655083:VSJ655086 WCF655083:WCF655086 WMB655083:WMB655086 WVX655083:WVX655086 P720619:P720622 JL720619:JL720622 TH720619:TH720622 ADD720619:ADD720622 AMZ720619:AMZ720622 AWV720619:AWV720622 BGR720619:BGR720622 BQN720619:BQN720622 CAJ720619:CAJ720622 CKF720619:CKF720622 CUB720619:CUB720622 DDX720619:DDX720622 DNT720619:DNT720622 DXP720619:DXP720622 EHL720619:EHL720622 ERH720619:ERH720622 FBD720619:FBD720622 FKZ720619:FKZ720622 FUV720619:FUV720622 GER720619:GER720622 GON720619:GON720622 GYJ720619:GYJ720622 HIF720619:HIF720622 HSB720619:HSB720622 IBX720619:IBX720622 ILT720619:ILT720622 IVP720619:IVP720622 JFL720619:JFL720622 JPH720619:JPH720622 JZD720619:JZD720622 KIZ720619:KIZ720622 KSV720619:KSV720622 LCR720619:LCR720622 LMN720619:LMN720622 LWJ720619:LWJ720622 MGF720619:MGF720622 MQB720619:MQB720622 MZX720619:MZX720622 NJT720619:NJT720622 NTP720619:NTP720622 ODL720619:ODL720622 ONH720619:ONH720622 OXD720619:OXD720622 PGZ720619:PGZ720622 PQV720619:PQV720622 QAR720619:QAR720622 QKN720619:QKN720622 QUJ720619:QUJ720622 REF720619:REF720622 ROB720619:ROB720622 RXX720619:RXX720622 SHT720619:SHT720622 SRP720619:SRP720622 TBL720619:TBL720622 TLH720619:TLH720622 TVD720619:TVD720622 UEZ720619:UEZ720622 UOV720619:UOV720622 UYR720619:UYR720622 VIN720619:VIN720622 VSJ720619:VSJ720622 WCF720619:WCF720622 WMB720619:WMB720622 WVX720619:WVX720622 P786155:P786158 JL786155:JL786158 TH786155:TH786158 ADD786155:ADD786158 AMZ786155:AMZ786158 AWV786155:AWV786158 BGR786155:BGR786158 BQN786155:BQN786158 CAJ786155:CAJ786158 CKF786155:CKF786158 CUB786155:CUB786158 DDX786155:DDX786158 DNT786155:DNT786158 DXP786155:DXP786158 EHL786155:EHL786158 ERH786155:ERH786158 FBD786155:FBD786158 FKZ786155:FKZ786158 FUV786155:FUV786158 GER786155:GER786158 GON786155:GON786158 GYJ786155:GYJ786158 HIF786155:HIF786158 HSB786155:HSB786158 IBX786155:IBX786158 ILT786155:ILT786158 IVP786155:IVP786158 JFL786155:JFL786158 JPH786155:JPH786158 JZD786155:JZD786158 KIZ786155:KIZ786158 KSV786155:KSV786158 LCR786155:LCR786158 LMN786155:LMN786158 LWJ786155:LWJ786158 MGF786155:MGF786158 MQB786155:MQB786158 MZX786155:MZX786158 NJT786155:NJT786158 NTP786155:NTP786158 ODL786155:ODL786158 ONH786155:ONH786158 OXD786155:OXD786158 PGZ786155:PGZ786158 PQV786155:PQV786158 QAR786155:QAR786158 QKN786155:QKN786158 QUJ786155:QUJ786158 REF786155:REF786158 ROB786155:ROB786158 RXX786155:RXX786158 SHT786155:SHT786158 SRP786155:SRP786158 TBL786155:TBL786158 TLH786155:TLH786158 TVD786155:TVD786158 UEZ786155:UEZ786158 UOV786155:UOV786158 UYR786155:UYR786158 VIN786155:VIN786158 VSJ786155:VSJ786158 WCF786155:WCF786158 WMB786155:WMB786158 WVX786155:WVX786158 P851691:P851694 JL851691:JL851694 TH851691:TH851694 ADD851691:ADD851694 AMZ851691:AMZ851694 AWV851691:AWV851694 BGR851691:BGR851694 BQN851691:BQN851694 CAJ851691:CAJ851694 CKF851691:CKF851694 CUB851691:CUB851694 DDX851691:DDX851694 DNT851691:DNT851694 DXP851691:DXP851694 EHL851691:EHL851694 ERH851691:ERH851694 FBD851691:FBD851694 FKZ851691:FKZ851694 FUV851691:FUV851694 GER851691:GER851694 GON851691:GON851694 GYJ851691:GYJ851694 HIF851691:HIF851694 HSB851691:HSB851694 IBX851691:IBX851694 ILT851691:ILT851694 IVP851691:IVP851694 JFL851691:JFL851694 JPH851691:JPH851694 JZD851691:JZD851694 KIZ851691:KIZ851694 KSV851691:KSV851694 LCR851691:LCR851694 LMN851691:LMN851694 LWJ851691:LWJ851694 MGF851691:MGF851694 MQB851691:MQB851694 MZX851691:MZX851694 NJT851691:NJT851694 NTP851691:NTP851694 ODL851691:ODL851694 ONH851691:ONH851694 OXD851691:OXD851694 PGZ851691:PGZ851694 PQV851691:PQV851694 QAR851691:QAR851694 QKN851691:QKN851694 QUJ851691:QUJ851694 REF851691:REF851694 ROB851691:ROB851694 RXX851691:RXX851694 SHT851691:SHT851694 SRP851691:SRP851694 TBL851691:TBL851694 TLH851691:TLH851694 TVD851691:TVD851694 UEZ851691:UEZ851694 UOV851691:UOV851694 UYR851691:UYR851694 VIN851691:VIN851694 VSJ851691:VSJ851694 WCF851691:WCF851694 WMB851691:WMB851694 WVX851691:WVX851694 P917227:P917230 JL917227:JL917230 TH917227:TH917230 ADD917227:ADD917230 AMZ917227:AMZ917230 AWV917227:AWV917230 BGR917227:BGR917230 BQN917227:BQN917230 CAJ917227:CAJ917230 CKF917227:CKF917230 CUB917227:CUB917230 DDX917227:DDX917230 DNT917227:DNT917230 DXP917227:DXP917230 EHL917227:EHL917230 ERH917227:ERH917230 FBD917227:FBD917230 FKZ917227:FKZ917230 FUV917227:FUV917230 GER917227:GER917230 GON917227:GON917230 GYJ917227:GYJ917230 HIF917227:HIF917230 HSB917227:HSB917230 IBX917227:IBX917230 ILT917227:ILT917230 IVP917227:IVP917230 JFL917227:JFL917230 JPH917227:JPH917230 JZD917227:JZD917230 KIZ917227:KIZ917230 KSV917227:KSV917230 LCR917227:LCR917230 LMN917227:LMN917230 LWJ917227:LWJ917230 MGF917227:MGF917230 MQB917227:MQB917230 MZX917227:MZX917230 NJT917227:NJT917230 NTP917227:NTP917230 ODL917227:ODL917230 ONH917227:ONH917230 OXD917227:OXD917230 PGZ917227:PGZ917230 PQV917227:PQV917230 QAR917227:QAR917230 QKN917227:QKN917230 QUJ917227:QUJ917230 REF917227:REF917230 ROB917227:ROB917230 RXX917227:RXX917230 SHT917227:SHT917230 SRP917227:SRP917230 TBL917227:TBL917230 TLH917227:TLH917230 TVD917227:TVD917230 UEZ917227:UEZ917230 UOV917227:UOV917230 UYR917227:UYR917230 VIN917227:VIN917230 VSJ917227:VSJ917230 WCF917227:WCF917230 WMB917227:WMB917230 WVX917227:WVX917230 P982763:P982766 JL982763:JL982766 TH982763:TH982766 ADD982763:ADD982766 AMZ982763:AMZ982766 AWV982763:AWV982766 BGR982763:BGR982766 BQN982763:BQN982766 CAJ982763:CAJ982766 CKF982763:CKF982766 CUB982763:CUB982766 DDX982763:DDX982766 DNT982763:DNT982766 DXP982763:DXP982766 EHL982763:EHL982766 ERH982763:ERH982766 FBD982763:FBD982766 FKZ982763:FKZ982766 FUV982763:FUV982766 GER982763:GER982766 GON982763:GON982766 GYJ982763:GYJ982766 HIF982763:HIF982766 HSB982763:HSB982766 IBX982763:IBX982766 ILT982763:ILT982766 IVP982763:IVP982766 JFL982763:JFL982766 JPH982763:JPH982766 JZD982763:JZD982766 KIZ982763:KIZ982766 KSV982763:KSV982766 LCR982763:LCR982766 LMN982763:LMN982766 LWJ982763:LWJ982766 MGF982763:MGF982766 MQB982763:MQB982766 MZX982763:MZX982766 NJT982763:NJT982766 NTP982763:NTP982766 ODL982763:ODL982766 ONH982763:ONH982766 OXD982763:OXD982766 PGZ982763:PGZ982766 PQV982763:PQV982766 QAR982763:QAR982766 QKN982763:QKN982766 QUJ982763:QUJ982766 REF982763:REF982766 ROB982763:ROB982766 RXX982763:RXX982766 SHT982763:SHT982766 SRP982763:SRP982766 TBL982763:TBL982766 TLH982763:TLH982766 TVD982763:TVD982766 UEZ982763:UEZ982766 UOV982763:UOV982766 UYR982763:UYR982766 VIN982763:VIN982766 VSJ982763:VSJ982766 WCF982763:WCF982766 WMB982763:WMB982766 WVX982763:WVX982766 U61 JQ61 TM61 ADI61 ANE61 AXA61 BGW61 BQS61 CAO61 CKK61 CUG61 DEC61 DNY61 DXU61 EHQ61 ERM61 FBI61 FLE61 FVA61 GEW61 GOS61 GYO61 HIK61 HSG61 ICC61 ILY61 IVU61 JFQ61 JPM61 JZI61 KJE61 KTA61 LCW61 LMS61 LWO61 MGK61 MQG61 NAC61 NJY61 NTU61 ODQ61 ONM61 OXI61 PHE61 PRA61 QAW61 QKS61 QUO61 REK61 ROG61 RYC61 SHY61 SRU61 TBQ61 TLM61 TVI61 UFE61 UPA61 UYW61 VIS61 VSO61 WCK61 WMG61 WWC61 U65258:U65261 JQ65258:JQ65261 TM65258:TM65261 ADI65258:ADI65261 ANE65258:ANE65261 AXA65258:AXA65261 BGW65258:BGW65261 BQS65258:BQS65261 CAO65258:CAO65261 CKK65258:CKK65261 CUG65258:CUG65261 DEC65258:DEC65261 DNY65258:DNY65261 DXU65258:DXU65261 EHQ65258:EHQ65261 ERM65258:ERM65261 FBI65258:FBI65261 FLE65258:FLE65261 FVA65258:FVA65261 GEW65258:GEW65261 GOS65258:GOS65261 GYO65258:GYO65261 HIK65258:HIK65261 HSG65258:HSG65261 ICC65258:ICC65261 ILY65258:ILY65261 IVU65258:IVU65261 JFQ65258:JFQ65261 JPM65258:JPM65261 JZI65258:JZI65261 KJE65258:KJE65261 KTA65258:KTA65261 LCW65258:LCW65261 LMS65258:LMS65261 LWO65258:LWO65261 MGK65258:MGK65261 MQG65258:MQG65261 NAC65258:NAC65261 NJY65258:NJY65261 NTU65258:NTU65261 ODQ65258:ODQ65261 ONM65258:ONM65261 OXI65258:OXI65261 PHE65258:PHE65261 PRA65258:PRA65261 QAW65258:QAW65261 QKS65258:QKS65261 QUO65258:QUO65261 REK65258:REK65261 ROG65258:ROG65261 RYC65258:RYC65261 SHY65258:SHY65261 SRU65258:SRU65261 TBQ65258:TBQ65261 TLM65258:TLM65261 TVI65258:TVI65261 UFE65258:UFE65261 UPA65258:UPA65261 UYW65258:UYW65261 VIS65258:VIS65261 VSO65258:VSO65261 WCK65258:WCK65261 WMG65258:WMG65261 WWC65258:WWC65261 U130794:U130797 JQ130794:JQ130797 TM130794:TM130797 ADI130794:ADI130797 ANE130794:ANE130797 AXA130794:AXA130797 BGW130794:BGW130797 BQS130794:BQS130797 CAO130794:CAO130797 CKK130794:CKK130797 CUG130794:CUG130797 DEC130794:DEC130797 DNY130794:DNY130797 DXU130794:DXU130797 EHQ130794:EHQ130797 ERM130794:ERM130797 FBI130794:FBI130797 FLE130794:FLE130797 FVA130794:FVA130797 GEW130794:GEW130797 GOS130794:GOS130797 GYO130794:GYO130797 HIK130794:HIK130797 HSG130794:HSG130797 ICC130794:ICC130797 ILY130794:ILY130797 IVU130794:IVU130797 JFQ130794:JFQ130797 JPM130794:JPM130797 JZI130794:JZI130797 KJE130794:KJE130797 KTA130794:KTA130797 LCW130794:LCW130797 LMS130794:LMS130797 LWO130794:LWO130797 MGK130794:MGK130797 MQG130794:MQG130797 NAC130794:NAC130797 NJY130794:NJY130797 NTU130794:NTU130797 ODQ130794:ODQ130797 ONM130794:ONM130797 OXI130794:OXI130797 PHE130794:PHE130797 PRA130794:PRA130797 QAW130794:QAW130797 QKS130794:QKS130797 QUO130794:QUO130797 REK130794:REK130797 ROG130794:ROG130797 RYC130794:RYC130797 SHY130794:SHY130797 SRU130794:SRU130797 TBQ130794:TBQ130797 TLM130794:TLM130797 TVI130794:TVI130797 UFE130794:UFE130797 UPA130794:UPA130797 UYW130794:UYW130797 VIS130794:VIS130797 VSO130794:VSO130797 WCK130794:WCK130797 WMG130794:WMG130797 WWC130794:WWC130797 U196330:U196333 JQ196330:JQ196333 TM196330:TM196333 ADI196330:ADI196333 ANE196330:ANE196333 AXA196330:AXA196333 BGW196330:BGW196333 BQS196330:BQS196333 CAO196330:CAO196333 CKK196330:CKK196333 CUG196330:CUG196333 DEC196330:DEC196333 DNY196330:DNY196333 DXU196330:DXU196333 EHQ196330:EHQ196333 ERM196330:ERM196333 FBI196330:FBI196333 FLE196330:FLE196333 FVA196330:FVA196333 GEW196330:GEW196333 GOS196330:GOS196333 GYO196330:GYO196333 HIK196330:HIK196333 HSG196330:HSG196333 ICC196330:ICC196333 ILY196330:ILY196333 IVU196330:IVU196333 JFQ196330:JFQ196333 JPM196330:JPM196333 JZI196330:JZI196333 KJE196330:KJE196333 KTA196330:KTA196333 LCW196330:LCW196333 LMS196330:LMS196333 LWO196330:LWO196333 MGK196330:MGK196333 MQG196330:MQG196333 NAC196330:NAC196333 NJY196330:NJY196333 NTU196330:NTU196333 ODQ196330:ODQ196333 ONM196330:ONM196333 OXI196330:OXI196333 PHE196330:PHE196333 PRA196330:PRA196333 QAW196330:QAW196333 QKS196330:QKS196333 QUO196330:QUO196333 REK196330:REK196333 ROG196330:ROG196333 RYC196330:RYC196333 SHY196330:SHY196333 SRU196330:SRU196333 TBQ196330:TBQ196333 TLM196330:TLM196333 TVI196330:TVI196333 UFE196330:UFE196333 UPA196330:UPA196333 UYW196330:UYW196333 VIS196330:VIS196333 VSO196330:VSO196333 WCK196330:WCK196333 WMG196330:WMG196333 WWC196330:WWC196333 U261866:U261869 JQ261866:JQ261869 TM261866:TM261869 ADI261866:ADI261869 ANE261866:ANE261869 AXA261866:AXA261869 BGW261866:BGW261869 BQS261866:BQS261869 CAO261866:CAO261869 CKK261866:CKK261869 CUG261866:CUG261869 DEC261866:DEC261869 DNY261866:DNY261869 DXU261866:DXU261869 EHQ261866:EHQ261869 ERM261866:ERM261869 FBI261866:FBI261869 FLE261866:FLE261869 FVA261866:FVA261869 GEW261866:GEW261869 GOS261866:GOS261869 GYO261866:GYO261869 HIK261866:HIK261869 HSG261866:HSG261869 ICC261866:ICC261869 ILY261866:ILY261869 IVU261866:IVU261869 JFQ261866:JFQ261869 JPM261866:JPM261869 JZI261866:JZI261869 KJE261866:KJE261869 KTA261866:KTA261869 LCW261866:LCW261869 LMS261866:LMS261869 LWO261866:LWO261869 MGK261866:MGK261869 MQG261866:MQG261869 NAC261866:NAC261869 NJY261866:NJY261869 NTU261866:NTU261869 ODQ261866:ODQ261869 ONM261866:ONM261869 OXI261866:OXI261869 PHE261866:PHE261869 PRA261866:PRA261869 QAW261866:QAW261869 QKS261866:QKS261869 QUO261866:QUO261869 REK261866:REK261869 ROG261866:ROG261869 RYC261866:RYC261869 SHY261866:SHY261869 SRU261866:SRU261869 TBQ261866:TBQ261869 TLM261866:TLM261869 TVI261866:TVI261869 UFE261866:UFE261869 UPA261866:UPA261869 UYW261866:UYW261869 VIS261866:VIS261869 VSO261866:VSO261869 WCK261866:WCK261869 WMG261866:WMG261869 WWC261866:WWC261869 U327402:U327405 JQ327402:JQ327405 TM327402:TM327405 ADI327402:ADI327405 ANE327402:ANE327405 AXA327402:AXA327405 BGW327402:BGW327405 BQS327402:BQS327405 CAO327402:CAO327405 CKK327402:CKK327405 CUG327402:CUG327405 DEC327402:DEC327405 DNY327402:DNY327405 DXU327402:DXU327405 EHQ327402:EHQ327405 ERM327402:ERM327405 FBI327402:FBI327405 FLE327402:FLE327405 FVA327402:FVA327405 GEW327402:GEW327405 GOS327402:GOS327405 GYO327402:GYO327405 HIK327402:HIK327405 HSG327402:HSG327405 ICC327402:ICC327405 ILY327402:ILY327405 IVU327402:IVU327405 JFQ327402:JFQ327405 JPM327402:JPM327405 JZI327402:JZI327405 KJE327402:KJE327405 KTA327402:KTA327405 LCW327402:LCW327405 LMS327402:LMS327405 LWO327402:LWO327405 MGK327402:MGK327405 MQG327402:MQG327405 NAC327402:NAC327405 NJY327402:NJY327405 NTU327402:NTU327405 ODQ327402:ODQ327405 ONM327402:ONM327405 OXI327402:OXI327405 PHE327402:PHE327405 PRA327402:PRA327405 QAW327402:QAW327405 QKS327402:QKS327405 QUO327402:QUO327405 REK327402:REK327405 ROG327402:ROG327405 RYC327402:RYC327405 SHY327402:SHY327405 SRU327402:SRU327405 TBQ327402:TBQ327405 TLM327402:TLM327405 TVI327402:TVI327405 UFE327402:UFE327405 UPA327402:UPA327405 UYW327402:UYW327405 VIS327402:VIS327405 VSO327402:VSO327405 WCK327402:WCK327405 WMG327402:WMG327405 WWC327402:WWC327405 U392938:U392941 JQ392938:JQ392941 TM392938:TM392941 ADI392938:ADI392941 ANE392938:ANE392941 AXA392938:AXA392941 BGW392938:BGW392941 BQS392938:BQS392941 CAO392938:CAO392941 CKK392938:CKK392941 CUG392938:CUG392941 DEC392938:DEC392941 DNY392938:DNY392941 DXU392938:DXU392941 EHQ392938:EHQ392941 ERM392938:ERM392941 FBI392938:FBI392941 FLE392938:FLE392941 FVA392938:FVA392941 GEW392938:GEW392941 GOS392938:GOS392941 GYO392938:GYO392941 HIK392938:HIK392941 HSG392938:HSG392941 ICC392938:ICC392941 ILY392938:ILY392941 IVU392938:IVU392941 JFQ392938:JFQ392941 JPM392938:JPM392941 JZI392938:JZI392941 KJE392938:KJE392941 KTA392938:KTA392941 LCW392938:LCW392941 LMS392938:LMS392941 LWO392938:LWO392941 MGK392938:MGK392941 MQG392938:MQG392941 NAC392938:NAC392941 NJY392938:NJY392941 NTU392938:NTU392941 ODQ392938:ODQ392941 ONM392938:ONM392941 OXI392938:OXI392941 PHE392938:PHE392941 PRA392938:PRA392941 QAW392938:QAW392941 QKS392938:QKS392941 QUO392938:QUO392941 REK392938:REK392941 ROG392938:ROG392941 RYC392938:RYC392941 SHY392938:SHY392941 SRU392938:SRU392941 TBQ392938:TBQ392941 TLM392938:TLM392941 TVI392938:TVI392941 UFE392938:UFE392941 UPA392938:UPA392941 UYW392938:UYW392941 VIS392938:VIS392941 VSO392938:VSO392941 WCK392938:WCK392941 WMG392938:WMG392941 WWC392938:WWC392941 U458474:U458477 JQ458474:JQ458477 TM458474:TM458477 ADI458474:ADI458477 ANE458474:ANE458477 AXA458474:AXA458477 BGW458474:BGW458477 BQS458474:BQS458477 CAO458474:CAO458477 CKK458474:CKK458477 CUG458474:CUG458477 DEC458474:DEC458477 DNY458474:DNY458477 DXU458474:DXU458477 EHQ458474:EHQ458477 ERM458474:ERM458477 FBI458474:FBI458477 FLE458474:FLE458477 FVA458474:FVA458477 GEW458474:GEW458477 GOS458474:GOS458477 GYO458474:GYO458477 HIK458474:HIK458477 HSG458474:HSG458477 ICC458474:ICC458477 ILY458474:ILY458477 IVU458474:IVU458477 JFQ458474:JFQ458477 JPM458474:JPM458477 JZI458474:JZI458477 KJE458474:KJE458477 KTA458474:KTA458477 LCW458474:LCW458477 LMS458474:LMS458477 LWO458474:LWO458477 MGK458474:MGK458477 MQG458474:MQG458477 NAC458474:NAC458477 NJY458474:NJY458477 NTU458474:NTU458477 ODQ458474:ODQ458477 ONM458474:ONM458477 OXI458474:OXI458477 PHE458474:PHE458477 PRA458474:PRA458477 QAW458474:QAW458477 QKS458474:QKS458477 QUO458474:QUO458477 REK458474:REK458477 ROG458474:ROG458477 RYC458474:RYC458477 SHY458474:SHY458477 SRU458474:SRU458477 TBQ458474:TBQ458477 TLM458474:TLM458477 TVI458474:TVI458477 UFE458474:UFE458477 UPA458474:UPA458477 UYW458474:UYW458477 VIS458474:VIS458477 VSO458474:VSO458477 WCK458474:WCK458477 WMG458474:WMG458477 WWC458474:WWC458477 U524010:U524013 JQ524010:JQ524013 TM524010:TM524013 ADI524010:ADI524013 ANE524010:ANE524013 AXA524010:AXA524013 BGW524010:BGW524013 BQS524010:BQS524013 CAO524010:CAO524013 CKK524010:CKK524013 CUG524010:CUG524013 DEC524010:DEC524013 DNY524010:DNY524013 DXU524010:DXU524013 EHQ524010:EHQ524013 ERM524010:ERM524013 FBI524010:FBI524013 FLE524010:FLE524013 FVA524010:FVA524013 GEW524010:GEW524013 GOS524010:GOS524013 GYO524010:GYO524013 HIK524010:HIK524013 HSG524010:HSG524013 ICC524010:ICC524013 ILY524010:ILY524013 IVU524010:IVU524013 JFQ524010:JFQ524013 JPM524010:JPM524013 JZI524010:JZI524013 KJE524010:KJE524013 KTA524010:KTA524013 LCW524010:LCW524013 LMS524010:LMS524013 LWO524010:LWO524013 MGK524010:MGK524013 MQG524010:MQG524013 NAC524010:NAC524013 NJY524010:NJY524013 NTU524010:NTU524013 ODQ524010:ODQ524013 ONM524010:ONM524013 OXI524010:OXI524013 PHE524010:PHE524013 PRA524010:PRA524013 QAW524010:QAW524013 QKS524010:QKS524013 QUO524010:QUO524013 REK524010:REK524013 ROG524010:ROG524013 RYC524010:RYC524013 SHY524010:SHY524013 SRU524010:SRU524013 TBQ524010:TBQ524013 TLM524010:TLM524013 TVI524010:TVI524013 UFE524010:UFE524013 UPA524010:UPA524013 UYW524010:UYW524013 VIS524010:VIS524013 VSO524010:VSO524013 WCK524010:WCK524013 WMG524010:WMG524013 WWC524010:WWC524013 U589546:U589549 JQ589546:JQ589549 TM589546:TM589549 ADI589546:ADI589549 ANE589546:ANE589549 AXA589546:AXA589549 BGW589546:BGW589549 BQS589546:BQS589549 CAO589546:CAO589549 CKK589546:CKK589549 CUG589546:CUG589549 DEC589546:DEC589549 DNY589546:DNY589549 DXU589546:DXU589549 EHQ589546:EHQ589549 ERM589546:ERM589549 FBI589546:FBI589549 FLE589546:FLE589549 FVA589546:FVA589549 GEW589546:GEW589549 GOS589546:GOS589549 GYO589546:GYO589549 HIK589546:HIK589549 HSG589546:HSG589549 ICC589546:ICC589549 ILY589546:ILY589549 IVU589546:IVU589549 JFQ589546:JFQ589549 JPM589546:JPM589549 JZI589546:JZI589549 KJE589546:KJE589549 KTA589546:KTA589549 LCW589546:LCW589549 LMS589546:LMS589549 LWO589546:LWO589549 MGK589546:MGK589549 MQG589546:MQG589549 NAC589546:NAC589549 NJY589546:NJY589549 NTU589546:NTU589549 ODQ589546:ODQ589549 ONM589546:ONM589549 OXI589546:OXI589549 PHE589546:PHE589549 PRA589546:PRA589549 QAW589546:QAW589549 QKS589546:QKS589549 QUO589546:QUO589549 REK589546:REK589549 ROG589546:ROG589549 RYC589546:RYC589549 SHY589546:SHY589549 SRU589546:SRU589549 TBQ589546:TBQ589549 TLM589546:TLM589549 TVI589546:TVI589549 UFE589546:UFE589549 UPA589546:UPA589549 UYW589546:UYW589549 VIS589546:VIS589549 VSO589546:VSO589549 WCK589546:WCK589549 WMG589546:WMG589549 WWC589546:WWC589549 U655082:U655085 JQ655082:JQ655085 TM655082:TM655085 ADI655082:ADI655085 ANE655082:ANE655085 AXA655082:AXA655085 BGW655082:BGW655085 BQS655082:BQS655085 CAO655082:CAO655085 CKK655082:CKK655085 CUG655082:CUG655085 DEC655082:DEC655085 DNY655082:DNY655085 DXU655082:DXU655085 EHQ655082:EHQ655085 ERM655082:ERM655085 FBI655082:FBI655085 FLE655082:FLE655085 FVA655082:FVA655085 GEW655082:GEW655085 GOS655082:GOS655085 GYO655082:GYO655085 HIK655082:HIK655085 HSG655082:HSG655085 ICC655082:ICC655085 ILY655082:ILY655085 IVU655082:IVU655085 JFQ655082:JFQ655085 JPM655082:JPM655085 JZI655082:JZI655085 KJE655082:KJE655085 KTA655082:KTA655085 LCW655082:LCW655085 LMS655082:LMS655085 LWO655082:LWO655085 MGK655082:MGK655085 MQG655082:MQG655085 NAC655082:NAC655085 NJY655082:NJY655085 NTU655082:NTU655085 ODQ655082:ODQ655085 ONM655082:ONM655085 OXI655082:OXI655085 PHE655082:PHE655085 PRA655082:PRA655085 QAW655082:QAW655085 QKS655082:QKS655085 QUO655082:QUO655085 REK655082:REK655085 ROG655082:ROG655085 RYC655082:RYC655085 SHY655082:SHY655085 SRU655082:SRU655085 TBQ655082:TBQ655085 TLM655082:TLM655085 TVI655082:TVI655085 UFE655082:UFE655085 UPA655082:UPA655085 UYW655082:UYW655085 VIS655082:VIS655085 VSO655082:VSO655085 WCK655082:WCK655085 WMG655082:WMG655085 WWC655082:WWC655085 U720618:U720621 JQ720618:JQ720621 TM720618:TM720621 ADI720618:ADI720621 ANE720618:ANE720621 AXA720618:AXA720621 BGW720618:BGW720621 BQS720618:BQS720621 CAO720618:CAO720621 CKK720618:CKK720621 CUG720618:CUG720621 DEC720618:DEC720621 DNY720618:DNY720621 DXU720618:DXU720621 EHQ720618:EHQ720621 ERM720618:ERM720621 FBI720618:FBI720621 FLE720618:FLE720621 FVA720618:FVA720621 GEW720618:GEW720621 GOS720618:GOS720621 GYO720618:GYO720621 HIK720618:HIK720621 HSG720618:HSG720621 ICC720618:ICC720621 ILY720618:ILY720621 IVU720618:IVU720621 JFQ720618:JFQ720621 JPM720618:JPM720621 JZI720618:JZI720621 KJE720618:KJE720621 KTA720618:KTA720621 LCW720618:LCW720621 LMS720618:LMS720621 LWO720618:LWO720621 MGK720618:MGK720621 MQG720618:MQG720621 NAC720618:NAC720621 NJY720618:NJY720621 NTU720618:NTU720621 ODQ720618:ODQ720621 ONM720618:ONM720621 OXI720618:OXI720621 PHE720618:PHE720621 PRA720618:PRA720621 QAW720618:QAW720621 QKS720618:QKS720621 QUO720618:QUO720621 REK720618:REK720621 ROG720618:ROG720621 RYC720618:RYC720621 SHY720618:SHY720621 SRU720618:SRU720621 TBQ720618:TBQ720621 TLM720618:TLM720621 TVI720618:TVI720621 UFE720618:UFE720621 UPA720618:UPA720621 UYW720618:UYW720621 VIS720618:VIS720621 VSO720618:VSO720621 WCK720618:WCK720621 WMG720618:WMG720621 WWC720618:WWC720621 U786154:U786157 JQ786154:JQ786157 TM786154:TM786157 ADI786154:ADI786157 ANE786154:ANE786157 AXA786154:AXA786157 BGW786154:BGW786157 BQS786154:BQS786157 CAO786154:CAO786157 CKK786154:CKK786157 CUG786154:CUG786157 DEC786154:DEC786157 DNY786154:DNY786157 DXU786154:DXU786157 EHQ786154:EHQ786157 ERM786154:ERM786157 FBI786154:FBI786157 FLE786154:FLE786157 FVA786154:FVA786157 GEW786154:GEW786157 GOS786154:GOS786157 GYO786154:GYO786157 HIK786154:HIK786157 HSG786154:HSG786157 ICC786154:ICC786157 ILY786154:ILY786157 IVU786154:IVU786157 JFQ786154:JFQ786157 JPM786154:JPM786157 JZI786154:JZI786157 KJE786154:KJE786157 KTA786154:KTA786157 LCW786154:LCW786157 LMS786154:LMS786157 LWO786154:LWO786157 MGK786154:MGK786157 MQG786154:MQG786157 NAC786154:NAC786157 NJY786154:NJY786157 NTU786154:NTU786157 ODQ786154:ODQ786157 ONM786154:ONM786157 OXI786154:OXI786157 PHE786154:PHE786157 PRA786154:PRA786157 QAW786154:QAW786157 QKS786154:QKS786157 QUO786154:QUO786157 REK786154:REK786157 ROG786154:ROG786157 RYC786154:RYC786157 SHY786154:SHY786157 SRU786154:SRU786157 TBQ786154:TBQ786157 TLM786154:TLM786157 TVI786154:TVI786157 UFE786154:UFE786157 UPA786154:UPA786157 UYW786154:UYW786157 VIS786154:VIS786157 VSO786154:VSO786157 WCK786154:WCK786157 WMG786154:WMG786157 WWC786154:WWC786157 U851690:U851693 JQ851690:JQ851693 TM851690:TM851693 ADI851690:ADI851693 ANE851690:ANE851693 AXA851690:AXA851693 BGW851690:BGW851693 BQS851690:BQS851693 CAO851690:CAO851693 CKK851690:CKK851693 CUG851690:CUG851693 DEC851690:DEC851693 DNY851690:DNY851693 DXU851690:DXU851693 EHQ851690:EHQ851693 ERM851690:ERM851693 FBI851690:FBI851693 FLE851690:FLE851693 FVA851690:FVA851693 GEW851690:GEW851693 GOS851690:GOS851693 GYO851690:GYO851693 HIK851690:HIK851693 HSG851690:HSG851693 ICC851690:ICC851693 ILY851690:ILY851693 IVU851690:IVU851693 JFQ851690:JFQ851693 JPM851690:JPM851693 JZI851690:JZI851693 KJE851690:KJE851693 KTA851690:KTA851693 LCW851690:LCW851693 LMS851690:LMS851693 LWO851690:LWO851693 MGK851690:MGK851693 MQG851690:MQG851693 NAC851690:NAC851693 NJY851690:NJY851693 NTU851690:NTU851693 ODQ851690:ODQ851693 ONM851690:ONM851693 OXI851690:OXI851693 PHE851690:PHE851693 PRA851690:PRA851693 QAW851690:QAW851693 QKS851690:QKS851693 QUO851690:QUO851693 REK851690:REK851693 ROG851690:ROG851693 RYC851690:RYC851693 SHY851690:SHY851693 SRU851690:SRU851693 TBQ851690:TBQ851693 TLM851690:TLM851693 TVI851690:TVI851693 UFE851690:UFE851693 UPA851690:UPA851693 UYW851690:UYW851693 VIS851690:VIS851693 VSO851690:VSO851693 WCK851690:WCK851693 WMG851690:WMG851693 WWC851690:WWC851693 U917226:U917229 JQ917226:JQ917229 TM917226:TM917229 ADI917226:ADI917229 ANE917226:ANE917229 AXA917226:AXA917229 BGW917226:BGW917229 BQS917226:BQS917229 CAO917226:CAO917229 CKK917226:CKK917229 CUG917226:CUG917229 DEC917226:DEC917229 DNY917226:DNY917229 DXU917226:DXU917229 EHQ917226:EHQ917229 ERM917226:ERM917229 FBI917226:FBI917229 FLE917226:FLE917229 FVA917226:FVA917229 GEW917226:GEW917229 GOS917226:GOS917229 GYO917226:GYO917229 HIK917226:HIK917229 HSG917226:HSG917229 ICC917226:ICC917229 ILY917226:ILY917229 IVU917226:IVU917229 JFQ917226:JFQ917229 JPM917226:JPM917229 JZI917226:JZI917229 KJE917226:KJE917229 KTA917226:KTA917229 LCW917226:LCW917229 LMS917226:LMS917229 LWO917226:LWO917229 MGK917226:MGK917229 MQG917226:MQG917229 NAC917226:NAC917229 NJY917226:NJY917229 NTU917226:NTU917229 ODQ917226:ODQ917229 ONM917226:ONM917229 OXI917226:OXI917229 PHE917226:PHE917229 PRA917226:PRA917229 QAW917226:QAW917229 QKS917226:QKS917229 QUO917226:QUO917229 REK917226:REK917229 ROG917226:ROG917229 RYC917226:RYC917229 SHY917226:SHY917229 SRU917226:SRU917229 TBQ917226:TBQ917229 TLM917226:TLM917229 TVI917226:TVI917229 UFE917226:UFE917229 UPA917226:UPA917229 UYW917226:UYW917229 VIS917226:VIS917229 VSO917226:VSO917229 WCK917226:WCK917229 WMG917226:WMG917229 WWC917226:WWC917229 U982762:U982765 JQ982762:JQ982765 TM982762:TM982765 ADI982762:ADI982765 ANE982762:ANE982765 AXA982762:AXA982765 BGW982762:BGW982765 BQS982762:BQS982765 CAO982762:CAO982765 CKK982762:CKK982765 CUG982762:CUG982765 DEC982762:DEC982765 DNY982762:DNY982765 DXU982762:DXU982765 EHQ982762:EHQ982765 ERM982762:ERM982765 FBI982762:FBI982765 FLE982762:FLE982765 FVA982762:FVA982765 GEW982762:GEW982765 GOS982762:GOS982765 GYO982762:GYO982765 HIK982762:HIK982765 HSG982762:HSG982765 ICC982762:ICC982765 ILY982762:ILY982765 IVU982762:IVU982765 JFQ982762:JFQ982765 JPM982762:JPM982765 JZI982762:JZI982765 KJE982762:KJE982765 KTA982762:KTA982765 LCW982762:LCW982765 LMS982762:LMS982765 LWO982762:LWO982765 MGK982762:MGK982765 MQG982762:MQG982765 NAC982762:NAC982765 NJY982762:NJY982765 NTU982762:NTU982765 ODQ982762:ODQ982765 ONM982762:ONM982765 OXI982762:OXI982765 PHE982762:PHE982765 PRA982762:PRA982765 QAW982762:QAW982765 QKS982762:QKS982765 QUO982762:QUO982765 REK982762:REK982765 ROG982762:ROG982765 RYC982762:RYC982765 SHY982762:SHY982765 SRU982762:SRU982765 TBQ982762:TBQ982765 TLM982762:TLM982765 TVI982762:TVI982765 UFE982762:UFE982765 UPA982762:UPA982765 UYW982762:UYW982765 VIS982762:VIS982765 VSO982762:VSO982765 WCK982762:WCK982765 WMG982762:WMG982765 WWC982762:WWC982765 I65283:I65301 JE65283:JE65301 TA65283:TA65301 ACW65283:ACW65301 AMS65283:AMS65301 AWO65283:AWO65301 BGK65283:BGK65301 BQG65283:BQG65301 CAC65283:CAC65301 CJY65283:CJY65301 CTU65283:CTU65301 DDQ65283:DDQ65301 DNM65283:DNM65301 DXI65283:DXI65301 EHE65283:EHE65301 ERA65283:ERA65301 FAW65283:FAW65301 FKS65283:FKS65301 FUO65283:FUO65301 GEK65283:GEK65301 GOG65283:GOG65301 GYC65283:GYC65301 HHY65283:HHY65301 HRU65283:HRU65301 IBQ65283:IBQ65301 ILM65283:ILM65301 IVI65283:IVI65301 JFE65283:JFE65301 JPA65283:JPA65301 JYW65283:JYW65301 KIS65283:KIS65301 KSO65283:KSO65301 LCK65283:LCK65301 LMG65283:LMG65301 LWC65283:LWC65301 MFY65283:MFY65301 MPU65283:MPU65301 MZQ65283:MZQ65301 NJM65283:NJM65301 NTI65283:NTI65301 ODE65283:ODE65301 ONA65283:ONA65301 OWW65283:OWW65301 PGS65283:PGS65301 PQO65283:PQO65301 QAK65283:QAK65301 QKG65283:QKG65301 QUC65283:QUC65301 RDY65283:RDY65301 RNU65283:RNU65301 RXQ65283:RXQ65301 SHM65283:SHM65301 SRI65283:SRI65301 TBE65283:TBE65301 TLA65283:TLA65301 TUW65283:TUW65301 UES65283:UES65301 UOO65283:UOO65301 UYK65283:UYK65301 VIG65283:VIG65301 VSC65283:VSC65301 WBY65283:WBY65301 WLU65283:WLU65301 WVQ65283:WVQ65301 I130819:I130837 JE130819:JE130837 TA130819:TA130837 ACW130819:ACW130837 AMS130819:AMS130837 AWO130819:AWO130837 BGK130819:BGK130837 BQG130819:BQG130837 CAC130819:CAC130837 CJY130819:CJY130837 CTU130819:CTU130837 DDQ130819:DDQ130837 DNM130819:DNM130837 DXI130819:DXI130837 EHE130819:EHE130837 ERA130819:ERA130837 FAW130819:FAW130837 FKS130819:FKS130837 FUO130819:FUO130837 GEK130819:GEK130837 GOG130819:GOG130837 GYC130819:GYC130837 HHY130819:HHY130837 HRU130819:HRU130837 IBQ130819:IBQ130837 ILM130819:ILM130837 IVI130819:IVI130837 JFE130819:JFE130837 JPA130819:JPA130837 JYW130819:JYW130837 KIS130819:KIS130837 KSO130819:KSO130837 LCK130819:LCK130837 LMG130819:LMG130837 LWC130819:LWC130837 MFY130819:MFY130837 MPU130819:MPU130837 MZQ130819:MZQ130837 NJM130819:NJM130837 NTI130819:NTI130837 ODE130819:ODE130837 ONA130819:ONA130837 OWW130819:OWW130837 PGS130819:PGS130837 PQO130819:PQO130837 QAK130819:QAK130837 QKG130819:QKG130837 QUC130819:QUC130837 RDY130819:RDY130837 RNU130819:RNU130837 RXQ130819:RXQ130837 SHM130819:SHM130837 SRI130819:SRI130837 TBE130819:TBE130837 TLA130819:TLA130837 TUW130819:TUW130837 UES130819:UES130837 UOO130819:UOO130837 UYK130819:UYK130837 VIG130819:VIG130837 VSC130819:VSC130837 WBY130819:WBY130837 WLU130819:WLU130837 WVQ130819:WVQ130837 I196355:I196373 JE196355:JE196373 TA196355:TA196373 ACW196355:ACW196373 AMS196355:AMS196373 AWO196355:AWO196373 BGK196355:BGK196373 BQG196355:BQG196373 CAC196355:CAC196373 CJY196355:CJY196373 CTU196355:CTU196373 DDQ196355:DDQ196373 DNM196355:DNM196373 DXI196355:DXI196373 EHE196355:EHE196373 ERA196355:ERA196373 FAW196355:FAW196373 FKS196355:FKS196373 FUO196355:FUO196373 GEK196355:GEK196373 GOG196355:GOG196373 GYC196355:GYC196373 HHY196355:HHY196373 HRU196355:HRU196373 IBQ196355:IBQ196373 ILM196355:ILM196373 IVI196355:IVI196373 JFE196355:JFE196373 JPA196355:JPA196373 JYW196355:JYW196373 KIS196355:KIS196373 KSO196355:KSO196373 LCK196355:LCK196373 LMG196355:LMG196373 LWC196355:LWC196373 MFY196355:MFY196373 MPU196355:MPU196373 MZQ196355:MZQ196373 NJM196355:NJM196373 NTI196355:NTI196373 ODE196355:ODE196373 ONA196355:ONA196373 OWW196355:OWW196373 PGS196355:PGS196373 PQO196355:PQO196373 QAK196355:QAK196373 QKG196355:QKG196373 QUC196355:QUC196373 RDY196355:RDY196373 RNU196355:RNU196373 RXQ196355:RXQ196373 SHM196355:SHM196373 SRI196355:SRI196373 TBE196355:TBE196373 TLA196355:TLA196373 TUW196355:TUW196373 UES196355:UES196373 UOO196355:UOO196373 UYK196355:UYK196373 VIG196355:VIG196373 VSC196355:VSC196373 WBY196355:WBY196373 WLU196355:WLU196373 WVQ196355:WVQ196373 I261891:I261909 JE261891:JE261909 TA261891:TA261909 ACW261891:ACW261909 AMS261891:AMS261909 AWO261891:AWO261909 BGK261891:BGK261909 BQG261891:BQG261909 CAC261891:CAC261909 CJY261891:CJY261909 CTU261891:CTU261909 DDQ261891:DDQ261909 DNM261891:DNM261909 DXI261891:DXI261909 EHE261891:EHE261909 ERA261891:ERA261909 FAW261891:FAW261909 FKS261891:FKS261909 FUO261891:FUO261909 GEK261891:GEK261909 GOG261891:GOG261909 GYC261891:GYC261909 HHY261891:HHY261909 HRU261891:HRU261909 IBQ261891:IBQ261909 ILM261891:ILM261909 IVI261891:IVI261909 JFE261891:JFE261909 JPA261891:JPA261909 JYW261891:JYW261909 KIS261891:KIS261909 KSO261891:KSO261909 LCK261891:LCK261909 LMG261891:LMG261909 LWC261891:LWC261909 MFY261891:MFY261909 MPU261891:MPU261909 MZQ261891:MZQ261909 NJM261891:NJM261909 NTI261891:NTI261909 ODE261891:ODE261909 ONA261891:ONA261909 OWW261891:OWW261909 PGS261891:PGS261909 PQO261891:PQO261909 QAK261891:QAK261909 QKG261891:QKG261909 QUC261891:QUC261909 RDY261891:RDY261909 RNU261891:RNU261909 RXQ261891:RXQ261909 SHM261891:SHM261909 SRI261891:SRI261909 TBE261891:TBE261909 TLA261891:TLA261909 TUW261891:TUW261909 UES261891:UES261909 UOO261891:UOO261909 UYK261891:UYK261909 VIG261891:VIG261909 VSC261891:VSC261909 WBY261891:WBY261909 WLU261891:WLU261909 WVQ261891:WVQ261909 I327427:I327445 JE327427:JE327445 TA327427:TA327445 ACW327427:ACW327445 AMS327427:AMS327445 AWO327427:AWO327445 BGK327427:BGK327445 BQG327427:BQG327445 CAC327427:CAC327445 CJY327427:CJY327445 CTU327427:CTU327445 DDQ327427:DDQ327445 DNM327427:DNM327445 DXI327427:DXI327445 EHE327427:EHE327445 ERA327427:ERA327445 FAW327427:FAW327445 FKS327427:FKS327445 FUO327427:FUO327445 GEK327427:GEK327445 GOG327427:GOG327445 GYC327427:GYC327445 HHY327427:HHY327445 HRU327427:HRU327445 IBQ327427:IBQ327445 ILM327427:ILM327445 IVI327427:IVI327445 JFE327427:JFE327445 JPA327427:JPA327445 JYW327427:JYW327445 KIS327427:KIS327445 KSO327427:KSO327445 LCK327427:LCK327445 LMG327427:LMG327445 LWC327427:LWC327445 MFY327427:MFY327445 MPU327427:MPU327445 MZQ327427:MZQ327445 NJM327427:NJM327445 NTI327427:NTI327445 ODE327427:ODE327445 ONA327427:ONA327445 OWW327427:OWW327445 PGS327427:PGS327445 PQO327427:PQO327445 QAK327427:QAK327445 QKG327427:QKG327445 QUC327427:QUC327445 RDY327427:RDY327445 RNU327427:RNU327445 RXQ327427:RXQ327445 SHM327427:SHM327445 SRI327427:SRI327445 TBE327427:TBE327445 TLA327427:TLA327445 TUW327427:TUW327445 UES327427:UES327445 UOO327427:UOO327445 UYK327427:UYK327445 VIG327427:VIG327445 VSC327427:VSC327445 WBY327427:WBY327445 WLU327427:WLU327445 WVQ327427:WVQ327445 I392963:I392981 JE392963:JE392981 TA392963:TA392981 ACW392963:ACW392981 AMS392963:AMS392981 AWO392963:AWO392981 BGK392963:BGK392981 BQG392963:BQG392981 CAC392963:CAC392981 CJY392963:CJY392981 CTU392963:CTU392981 DDQ392963:DDQ392981 DNM392963:DNM392981 DXI392963:DXI392981 EHE392963:EHE392981 ERA392963:ERA392981 FAW392963:FAW392981 FKS392963:FKS392981 FUO392963:FUO392981 GEK392963:GEK392981 GOG392963:GOG392981 GYC392963:GYC392981 HHY392963:HHY392981 HRU392963:HRU392981 IBQ392963:IBQ392981 ILM392963:ILM392981 IVI392963:IVI392981 JFE392963:JFE392981 JPA392963:JPA392981 JYW392963:JYW392981 KIS392963:KIS392981 KSO392963:KSO392981 LCK392963:LCK392981 LMG392963:LMG392981 LWC392963:LWC392981 MFY392963:MFY392981 MPU392963:MPU392981 MZQ392963:MZQ392981 NJM392963:NJM392981 NTI392963:NTI392981 ODE392963:ODE392981 ONA392963:ONA392981 OWW392963:OWW392981 PGS392963:PGS392981 PQO392963:PQO392981 QAK392963:QAK392981 QKG392963:QKG392981 QUC392963:QUC392981 RDY392963:RDY392981 RNU392963:RNU392981 RXQ392963:RXQ392981 SHM392963:SHM392981 SRI392963:SRI392981 TBE392963:TBE392981 TLA392963:TLA392981 TUW392963:TUW392981 UES392963:UES392981 UOO392963:UOO392981 UYK392963:UYK392981 VIG392963:VIG392981 VSC392963:VSC392981 WBY392963:WBY392981 WLU392963:WLU392981 WVQ392963:WVQ392981 I458499:I458517 JE458499:JE458517 TA458499:TA458517 ACW458499:ACW458517 AMS458499:AMS458517 AWO458499:AWO458517 BGK458499:BGK458517 BQG458499:BQG458517 CAC458499:CAC458517 CJY458499:CJY458517 CTU458499:CTU458517 DDQ458499:DDQ458517 DNM458499:DNM458517 DXI458499:DXI458517 EHE458499:EHE458517 ERA458499:ERA458517 FAW458499:FAW458517 FKS458499:FKS458517 FUO458499:FUO458517 GEK458499:GEK458517 GOG458499:GOG458517 GYC458499:GYC458517 HHY458499:HHY458517 HRU458499:HRU458517 IBQ458499:IBQ458517 ILM458499:ILM458517 IVI458499:IVI458517 JFE458499:JFE458517 JPA458499:JPA458517 JYW458499:JYW458517 KIS458499:KIS458517 KSO458499:KSO458517 LCK458499:LCK458517 LMG458499:LMG458517 LWC458499:LWC458517 MFY458499:MFY458517 MPU458499:MPU458517 MZQ458499:MZQ458517 NJM458499:NJM458517 NTI458499:NTI458517 ODE458499:ODE458517 ONA458499:ONA458517 OWW458499:OWW458517 PGS458499:PGS458517 PQO458499:PQO458517 QAK458499:QAK458517 QKG458499:QKG458517 QUC458499:QUC458517 RDY458499:RDY458517 RNU458499:RNU458517 RXQ458499:RXQ458517 SHM458499:SHM458517 SRI458499:SRI458517 TBE458499:TBE458517 TLA458499:TLA458517 TUW458499:TUW458517 UES458499:UES458517 UOO458499:UOO458517 UYK458499:UYK458517 VIG458499:VIG458517 VSC458499:VSC458517 WBY458499:WBY458517 WLU458499:WLU458517 WVQ458499:WVQ458517 I524035:I524053 JE524035:JE524053 TA524035:TA524053 ACW524035:ACW524053 AMS524035:AMS524053 AWO524035:AWO524053 BGK524035:BGK524053 BQG524035:BQG524053 CAC524035:CAC524053 CJY524035:CJY524053 CTU524035:CTU524053 DDQ524035:DDQ524053 DNM524035:DNM524053 DXI524035:DXI524053 EHE524035:EHE524053 ERA524035:ERA524053 FAW524035:FAW524053 FKS524035:FKS524053 FUO524035:FUO524053 GEK524035:GEK524053 GOG524035:GOG524053 GYC524035:GYC524053 HHY524035:HHY524053 HRU524035:HRU524053 IBQ524035:IBQ524053 ILM524035:ILM524053 IVI524035:IVI524053 JFE524035:JFE524053 JPA524035:JPA524053 JYW524035:JYW524053 KIS524035:KIS524053 KSO524035:KSO524053 LCK524035:LCK524053 LMG524035:LMG524053 LWC524035:LWC524053 MFY524035:MFY524053 MPU524035:MPU524053 MZQ524035:MZQ524053 NJM524035:NJM524053 NTI524035:NTI524053 ODE524035:ODE524053 ONA524035:ONA524053 OWW524035:OWW524053 PGS524035:PGS524053 PQO524035:PQO524053 QAK524035:QAK524053 QKG524035:QKG524053 QUC524035:QUC524053 RDY524035:RDY524053 RNU524035:RNU524053 RXQ524035:RXQ524053 SHM524035:SHM524053 SRI524035:SRI524053 TBE524035:TBE524053 TLA524035:TLA524053 TUW524035:TUW524053 UES524035:UES524053 UOO524035:UOO524053 UYK524035:UYK524053 VIG524035:VIG524053 VSC524035:VSC524053 WBY524035:WBY524053 WLU524035:WLU524053 WVQ524035:WVQ524053 I589571:I589589 JE589571:JE589589 TA589571:TA589589 ACW589571:ACW589589 AMS589571:AMS589589 AWO589571:AWO589589 BGK589571:BGK589589 BQG589571:BQG589589 CAC589571:CAC589589 CJY589571:CJY589589 CTU589571:CTU589589 DDQ589571:DDQ589589 DNM589571:DNM589589 DXI589571:DXI589589 EHE589571:EHE589589 ERA589571:ERA589589 FAW589571:FAW589589 FKS589571:FKS589589 FUO589571:FUO589589 GEK589571:GEK589589 GOG589571:GOG589589 GYC589571:GYC589589 HHY589571:HHY589589 HRU589571:HRU589589 IBQ589571:IBQ589589 ILM589571:ILM589589 IVI589571:IVI589589 JFE589571:JFE589589 JPA589571:JPA589589 JYW589571:JYW589589 KIS589571:KIS589589 KSO589571:KSO589589 LCK589571:LCK589589 LMG589571:LMG589589 LWC589571:LWC589589 MFY589571:MFY589589 MPU589571:MPU589589 MZQ589571:MZQ589589 NJM589571:NJM589589 NTI589571:NTI589589 ODE589571:ODE589589 ONA589571:ONA589589 OWW589571:OWW589589 PGS589571:PGS589589 PQO589571:PQO589589 QAK589571:QAK589589 QKG589571:QKG589589 QUC589571:QUC589589 RDY589571:RDY589589 RNU589571:RNU589589 RXQ589571:RXQ589589 SHM589571:SHM589589 SRI589571:SRI589589 TBE589571:TBE589589 TLA589571:TLA589589 TUW589571:TUW589589 UES589571:UES589589 UOO589571:UOO589589 UYK589571:UYK589589 VIG589571:VIG589589 VSC589571:VSC589589 WBY589571:WBY589589 WLU589571:WLU589589 WVQ589571:WVQ589589 I655107:I655125 JE655107:JE655125 TA655107:TA655125 ACW655107:ACW655125 AMS655107:AMS655125 AWO655107:AWO655125 BGK655107:BGK655125 BQG655107:BQG655125 CAC655107:CAC655125 CJY655107:CJY655125 CTU655107:CTU655125 DDQ655107:DDQ655125 DNM655107:DNM655125 DXI655107:DXI655125 EHE655107:EHE655125 ERA655107:ERA655125 FAW655107:FAW655125 FKS655107:FKS655125 FUO655107:FUO655125 GEK655107:GEK655125 GOG655107:GOG655125 GYC655107:GYC655125 HHY655107:HHY655125 HRU655107:HRU655125 IBQ655107:IBQ655125 ILM655107:ILM655125 IVI655107:IVI655125 JFE655107:JFE655125 JPA655107:JPA655125 JYW655107:JYW655125 KIS655107:KIS655125 KSO655107:KSO655125 LCK655107:LCK655125 LMG655107:LMG655125 LWC655107:LWC655125 MFY655107:MFY655125 MPU655107:MPU655125 MZQ655107:MZQ655125 NJM655107:NJM655125 NTI655107:NTI655125 ODE655107:ODE655125 ONA655107:ONA655125 OWW655107:OWW655125 PGS655107:PGS655125 PQO655107:PQO655125 QAK655107:QAK655125 QKG655107:QKG655125 QUC655107:QUC655125 RDY655107:RDY655125 RNU655107:RNU655125 RXQ655107:RXQ655125 SHM655107:SHM655125 SRI655107:SRI655125 TBE655107:TBE655125 TLA655107:TLA655125 TUW655107:TUW655125 UES655107:UES655125 UOO655107:UOO655125 UYK655107:UYK655125 VIG655107:VIG655125 VSC655107:VSC655125 WBY655107:WBY655125 WLU655107:WLU655125 WVQ655107:WVQ655125 I720643:I720661 JE720643:JE720661 TA720643:TA720661 ACW720643:ACW720661 AMS720643:AMS720661 AWO720643:AWO720661 BGK720643:BGK720661 BQG720643:BQG720661 CAC720643:CAC720661 CJY720643:CJY720661 CTU720643:CTU720661 DDQ720643:DDQ720661 DNM720643:DNM720661 DXI720643:DXI720661 EHE720643:EHE720661 ERA720643:ERA720661 FAW720643:FAW720661 FKS720643:FKS720661 FUO720643:FUO720661 GEK720643:GEK720661 GOG720643:GOG720661 GYC720643:GYC720661 HHY720643:HHY720661 HRU720643:HRU720661 IBQ720643:IBQ720661 ILM720643:ILM720661 IVI720643:IVI720661 JFE720643:JFE720661 JPA720643:JPA720661 JYW720643:JYW720661 KIS720643:KIS720661 KSO720643:KSO720661 LCK720643:LCK720661 LMG720643:LMG720661 LWC720643:LWC720661 MFY720643:MFY720661 MPU720643:MPU720661 MZQ720643:MZQ720661 NJM720643:NJM720661 NTI720643:NTI720661 ODE720643:ODE720661 ONA720643:ONA720661 OWW720643:OWW720661 PGS720643:PGS720661 PQO720643:PQO720661 QAK720643:QAK720661 QKG720643:QKG720661 QUC720643:QUC720661 RDY720643:RDY720661 RNU720643:RNU720661 RXQ720643:RXQ720661 SHM720643:SHM720661 SRI720643:SRI720661 TBE720643:TBE720661 TLA720643:TLA720661 TUW720643:TUW720661 UES720643:UES720661 UOO720643:UOO720661 UYK720643:UYK720661 VIG720643:VIG720661 VSC720643:VSC720661 WBY720643:WBY720661 WLU720643:WLU720661 WVQ720643:WVQ720661 I786179:I786197 JE786179:JE786197 TA786179:TA786197 ACW786179:ACW786197 AMS786179:AMS786197 AWO786179:AWO786197 BGK786179:BGK786197 BQG786179:BQG786197 CAC786179:CAC786197 CJY786179:CJY786197 CTU786179:CTU786197 DDQ786179:DDQ786197 DNM786179:DNM786197 DXI786179:DXI786197 EHE786179:EHE786197 ERA786179:ERA786197 FAW786179:FAW786197 FKS786179:FKS786197 FUO786179:FUO786197 GEK786179:GEK786197 GOG786179:GOG786197 GYC786179:GYC786197 HHY786179:HHY786197 HRU786179:HRU786197 IBQ786179:IBQ786197 ILM786179:ILM786197 IVI786179:IVI786197 JFE786179:JFE786197 JPA786179:JPA786197 JYW786179:JYW786197 KIS786179:KIS786197 KSO786179:KSO786197 LCK786179:LCK786197 LMG786179:LMG786197 LWC786179:LWC786197 MFY786179:MFY786197 MPU786179:MPU786197 MZQ786179:MZQ786197 NJM786179:NJM786197 NTI786179:NTI786197 ODE786179:ODE786197 ONA786179:ONA786197 OWW786179:OWW786197 PGS786179:PGS786197 PQO786179:PQO786197 QAK786179:QAK786197 QKG786179:QKG786197 QUC786179:QUC786197 RDY786179:RDY786197 RNU786179:RNU786197 RXQ786179:RXQ786197 SHM786179:SHM786197 SRI786179:SRI786197 TBE786179:TBE786197 TLA786179:TLA786197 TUW786179:TUW786197 UES786179:UES786197 UOO786179:UOO786197 UYK786179:UYK786197 VIG786179:VIG786197 VSC786179:VSC786197 WBY786179:WBY786197 WLU786179:WLU786197 WVQ786179:WVQ786197 I851715:I851733 JE851715:JE851733 TA851715:TA851733 ACW851715:ACW851733 AMS851715:AMS851733 AWO851715:AWO851733 BGK851715:BGK851733 BQG851715:BQG851733 CAC851715:CAC851733 CJY851715:CJY851733 CTU851715:CTU851733 DDQ851715:DDQ851733 DNM851715:DNM851733 DXI851715:DXI851733 EHE851715:EHE851733 ERA851715:ERA851733 FAW851715:FAW851733 FKS851715:FKS851733 FUO851715:FUO851733 GEK851715:GEK851733 GOG851715:GOG851733 GYC851715:GYC851733 HHY851715:HHY851733 HRU851715:HRU851733 IBQ851715:IBQ851733 ILM851715:ILM851733 IVI851715:IVI851733 JFE851715:JFE851733 JPA851715:JPA851733 JYW851715:JYW851733 KIS851715:KIS851733 KSO851715:KSO851733 LCK851715:LCK851733 LMG851715:LMG851733 LWC851715:LWC851733 MFY851715:MFY851733 MPU851715:MPU851733 MZQ851715:MZQ851733 NJM851715:NJM851733 NTI851715:NTI851733 ODE851715:ODE851733 ONA851715:ONA851733 OWW851715:OWW851733 PGS851715:PGS851733 PQO851715:PQO851733 QAK851715:QAK851733 QKG851715:QKG851733 QUC851715:QUC851733 RDY851715:RDY851733 RNU851715:RNU851733 RXQ851715:RXQ851733 SHM851715:SHM851733 SRI851715:SRI851733 TBE851715:TBE851733 TLA851715:TLA851733 TUW851715:TUW851733 UES851715:UES851733 UOO851715:UOO851733 UYK851715:UYK851733 VIG851715:VIG851733 VSC851715:VSC851733 WBY851715:WBY851733 WLU851715:WLU851733 WVQ851715:WVQ851733 I917251:I917269 JE917251:JE917269 TA917251:TA917269 ACW917251:ACW917269 AMS917251:AMS917269 AWO917251:AWO917269 BGK917251:BGK917269 BQG917251:BQG917269 CAC917251:CAC917269 CJY917251:CJY917269 CTU917251:CTU917269 DDQ917251:DDQ917269 DNM917251:DNM917269 DXI917251:DXI917269 EHE917251:EHE917269 ERA917251:ERA917269 FAW917251:FAW917269 FKS917251:FKS917269 FUO917251:FUO917269 GEK917251:GEK917269 GOG917251:GOG917269 GYC917251:GYC917269 HHY917251:HHY917269 HRU917251:HRU917269 IBQ917251:IBQ917269 ILM917251:ILM917269 IVI917251:IVI917269 JFE917251:JFE917269 JPA917251:JPA917269 JYW917251:JYW917269 KIS917251:KIS917269 KSO917251:KSO917269 LCK917251:LCK917269 LMG917251:LMG917269 LWC917251:LWC917269 MFY917251:MFY917269 MPU917251:MPU917269 MZQ917251:MZQ917269 NJM917251:NJM917269 NTI917251:NTI917269 ODE917251:ODE917269 ONA917251:ONA917269 OWW917251:OWW917269 PGS917251:PGS917269 PQO917251:PQO917269 QAK917251:QAK917269 QKG917251:QKG917269 QUC917251:QUC917269 RDY917251:RDY917269 RNU917251:RNU917269 RXQ917251:RXQ917269 SHM917251:SHM917269 SRI917251:SRI917269 TBE917251:TBE917269 TLA917251:TLA917269 TUW917251:TUW917269 UES917251:UES917269 UOO917251:UOO917269 UYK917251:UYK917269 VIG917251:VIG917269 VSC917251:VSC917269 WBY917251:WBY917269 WLU917251:WLU917269 WVQ917251:WVQ917269 I982787:I982805 JE982787:JE982805 TA982787:TA982805 ACW982787:ACW982805 AMS982787:AMS982805 AWO982787:AWO982805 BGK982787:BGK982805 BQG982787:BQG982805 CAC982787:CAC982805 CJY982787:CJY982805 CTU982787:CTU982805 DDQ982787:DDQ982805 DNM982787:DNM982805 DXI982787:DXI982805 EHE982787:EHE982805 ERA982787:ERA982805 FAW982787:FAW982805 FKS982787:FKS982805 FUO982787:FUO982805 GEK982787:GEK982805 GOG982787:GOG982805 GYC982787:GYC982805 HHY982787:HHY982805 HRU982787:HRU982805 IBQ982787:IBQ982805 ILM982787:ILM982805 IVI982787:IVI982805 JFE982787:JFE982805 JPA982787:JPA982805 JYW982787:JYW982805 KIS982787:KIS982805 KSO982787:KSO982805 LCK982787:LCK982805 LMG982787:LMG982805 LWC982787:LWC982805 MFY982787:MFY982805 MPU982787:MPU982805 MZQ982787:MZQ982805 NJM982787:NJM982805 NTI982787:NTI982805 ODE982787:ODE982805 ONA982787:ONA982805 OWW982787:OWW982805 PGS982787:PGS982805 PQO982787:PQO982805 QAK982787:QAK982805 QKG982787:QKG982805 QUC982787:QUC982805 RDY982787:RDY982805 RNU982787:RNU982805 RXQ982787:RXQ982805 SHM982787:SHM982805 SRI982787:SRI982805 TBE982787:TBE982805 TLA982787:TLA982805 TUW982787:TUW982805 UES982787:UES982805 UOO982787:UOO982805 UYK982787:UYK982805 VIG982787:VIG982805 VSC982787:VSC982805 WBY982787:WBY982805 WLU982787:WLU982805 WVQ982787:WVQ982805 I65309:I65316 JE65309:JE65316 TA65309:TA65316 ACW65309:ACW65316 AMS65309:AMS65316 AWO65309:AWO65316 BGK65309:BGK65316 BQG65309:BQG65316 CAC65309:CAC65316 CJY65309:CJY65316 CTU65309:CTU65316 DDQ65309:DDQ65316 DNM65309:DNM65316 DXI65309:DXI65316 EHE65309:EHE65316 ERA65309:ERA65316 FAW65309:FAW65316 FKS65309:FKS65316 FUO65309:FUO65316 GEK65309:GEK65316 GOG65309:GOG65316 GYC65309:GYC65316 HHY65309:HHY65316 HRU65309:HRU65316 IBQ65309:IBQ65316 ILM65309:ILM65316 IVI65309:IVI65316 JFE65309:JFE65316 JPA65309:JPA65316 JYW65309:JYW65316 KIS65309:KIS65316 KSO65309:KSO65316 LCK65309:LCK65316 LMG65309:LMG65316 LWC65309:LWC65316 MFY65309:MFY65316 MPU65309:MPU65316 MZQ65309:MZQ65316 NJM65309:NJM65316 NTI65309:NTI65316 ODE65309:ODE65316 ONA65309:ONA65316 OWW65309:OWW65316 PGS65309:PGS65316 PQO65309:PQO65316 QAK65309:QAK65316 QKG65309:QKG65316 QUC65309:QUC65316 RDY65309:RDY65316 RNU65309:RNU65316 RXQ65309:RXQ65316 SHM65309:SHM65316 SRI65309:SRI65316 TBE65309:TBE65316 TLA65309:TLA65316 TUW65309:TUW65316 UES65309:UES65316 UOO65309:UOO65316 UYK65309:UYK65316 VIG65309:VIG65316 VSC65309:VSC65316 WBY65309:WBY65316 WLU65309:WLU65316 WVQ65309:WVQ65316 I130845:I130852 JE130845:JE130852 TA130845:TA130852 ACW130845:ACW130852 AMS130845:AMS130852 AWO130845:AWO130852 BGK130845:BGK130852 BQG130845:BQG130852 CAC130845:CAC130852 CJY130845:CJY130852 CTU130845:CTU130852 DDQ130845:DDQ130852 DNM130845:DNM130852 DXI130845:DXI130852 EHE130845:EHE130852 ERA130845:ERA130852 FAW130845:FAW130852 FKS130845:FKS130852 FUO130845:FUO130852 GEK130845:GEK130852 GOG130845:GOG130852 GYC130845:GYC130852 HHY130845:HHY130852 HRU130845:HRU130852 IBQ130845:IBQ130852 ILM130845:ILM130852 IVI130845:IVI130852 JFE130845:JFE130852 JPA130845:JPA130852 JYW130845:JYW130852 KIS130845:KIS130852 KSO130845:KSO130852 LCK130845:LCK130852 LMG130845:LMG130852 LWC130845:LWC130852 MFY130845:MFY130852 MPU130845:MPU130852 MZQ130845:MZQ130852 NJM130845:NJM130852 NTI130845:NTI130852 ODE130845:ODE130852 ONA130845:ONA130852 OWW130845:OWW130852 PGS130845:PGS130852 PQO130845:PQO130852 QAK130845:QAK130852 QKG130845:QKG130852 QUC130845:QUC130852 RDY130845:RDY130852 RNU130845:RNU130852 RXQ130845:RXQ130852 SHM130845:SHM130852 SRI130845:SRI130852 TBE130845:TBE130852 TLA130845:TLA130852 TUW130845:TUW130852 UES130845:UES130852 UOO130845:UOO130852 UYK130845:UYK130852 VIG130845:VIG130852 VSC130845:VSC130852 WBY130845:WBY130852 WLU130845:WLU130852 WVQ130845:WVQ130852 I196381:I196388 JE196381:JE196388 TA196381:TA196388 ACW196381:ACW196388 AMS196381:AMS196388 AWO196381:AWO196388 BGK196381:BGK196388 BQG196381:BQG196388 CAC196381:CAC196388 CJY196381:CJY196388 CTU196381:CTU196388 DDQ196381:DDQ196388 DNM196381:DNM196388 DXI196381:DXI196388 EHE196381:EHE196388 ERA196381:ERA196388 FAW196381:FAW196388 FKS196381:FKS196388 FUO196381:FUO196388 GEK196381:GEK196388 GOG196381:GOG196388 GYC196381:GYC196388 HHY196381:HHY196388 HRU196381:HRU196388 IBQ196381:IBQ196388 ILM196381:ILM196388 IVI196381:IVI196388 JFE196381:JFE196388 JPA196381:JPA196388 JYW196381:JYW196388 KIS196381:KIS196388 KSO196381:KSO196388 LCK196381:LCK196388 LMG196381:LMG196388 LWC196381:LWC196388 MFY196381:MFY196388 MPU196381:MPU196388 MZQ196381:MZQ196388 NJM196381:NJM196388 NTI196381:NTI196388 ODE196381:ODE196388 ONA196381:ONA196388 OWW196381:OWW196388 PGS196381:PGS196388 PQO196381:PQO196388 QAK196381:QAK196388 QKG196381:QKG196388 QUC196381:QUC196388 RDY196381:RDY196388 RNU196381:RNU196388 RXQ196381:RXQ196388 SHM196381:SHM196388 SRI196381:SRI196388 TBE196381:TBE196388 TLA196381:TLA196388 TUW196381:TUW196388 UES196381:UES196388 UOO196381:UOO196388 UYK196381:UYK196388 VIG196381:VIG196388 VSC196381:VSC196388 WBY196381:WBY196388 WLU196381:WLU196388 WVQ196381:WVQ196388 I261917:I261924 JE261917:JE261924 TA261917:TA261924 ACW261917:ACW261924 AMS261917:AMS261924 AWO261917:AWO261924 BGK261917:BGK261924 BQG261917:BQG261924 CAC261917:CAC261924 CJY261917:CJY261924 CTU261917:CTU261924 DDQ261917:DDQ261924 DNM261917:DNM261924 DXI261917:DXI261924 EHE261917:EHE261924 ERA261917:ERA261924 FAW261917:FAW261924 FKS261917:FKS261924 FUO261917:FUO261924 GEK261917:GEK261924 GOG261917:GOG261924 GYC261917:GYC261924 HHY261917:HHY261924 HRU261917:HRU261924 IBQ261917:IBQ261924 ILM261917:ILM261924 IVI261917:IVI261924 JFE261917:JFE261924 JPA261917:JPA261924 JYW261917:JYW261924 KIS261917:KIS261924 KSO261917:KSO261924 LCK261917:LCK261924 LMG261917:LMG261924 LWC261917:LWC261924 MFY261917:MFY261924 MPU261917:MPU261924 MZQ261917:MZQ261924 NJM261917:NJM261924 NTI261917:NTI261924 ODE261917:ODE261924 ONA261917:ONA261924 OWW261917:OWW261924 PGS261917:PGS261924 PQO261917:PQO261924 QAK261917:QAK261924 QKG261917:QKG261924 QUC261917:QUC261924 RDY261917:RDY261924 RNU261917:RNU261924 RXQ261917:RXQ261924 SHM261917:SHM261924 SRI261917:SRI261924 TBE261917:TBE261924 TLA261917:TLA261924 TUW261917:TUW261924 UES261917:UES261924 UOO261917:UOO261924 UYK261917:UYK261924 VIG261917:VIG261924 VSC261917:VSC261924 WBY261917:WBY261924 WLU261917:WLU261924 WVQ261917:WVQ261924 I327453:I327460 JE327453:JE327460 TA327453:TA327460 ACW327453:ACW327460 AMS327453:AMS327460 AWO327453:AWO327460 BGK327453:BGK327460 BQG327453:BQG327460 CAC327453:CAC327460 CJY327453:CJY327460 CTU327453:CTU327460 DDQ327453:DDQ327460 DNM327453:DNM327460 DXI327453:DXI327460 EHE327453:EHE327460 ERA327453:ERA327460 FAW327453:FAW327460 FKS327453:FKS327460 FUO327453:FUO327460 GEK327453:GEK327460 GOG327453:GOG327460 GYC327453:GYC327460 HHY327453:HHY327460 HRU327453:HRU327460 IBQ327453:IBQ327460 ILM327453:ILM327460 IVI327453:IVI327460 JFE327453:JFE327460 JPA327453:JPA327460 JYW327453:JYW327460 KIS327453:KIS327460 KSO327453:KSO327460 LCK327453:LCK327460 LMG327453:LMG327460 LWC327453:LWC327460 MFY327453:MFY327460 MPU327453:MPU327460 MZQ327453:MZQ327460 NJM327453:NJM327460 NTI327453:NTI327460 ODE327453:ODE327460 ONA327453:ONA327460 OWW327453:OWW327460 PGS327453:PGS327460 PQO327453:PQO327460 QAK327453:QAK327460 QKG327453:QKG327460 QUC327453:QUC327460 RDY327453:RDY327460 RNU327453:RNU327460 RXQ327453:RXQ327460 SHM327453:SHM327460 SRI327453:SRI327460 TBE327453:TBE327460 TLA327453:TLA327460 TUW327453:TUW327460 UES327453:UES327460 UOO327453:UOO327460 UYK327453:UYK327460 VIG327453:VIG327460 VSC327453:VSC327460 WBY327453:WBY327460 WLU327453:WLU327460 WVQ327453:WVQ327460 I392989:I392996 JE392989:JE392996 TA392989:TA392996 ACW392989:ACW392996 AMS392989:AMS392996 AWO392989:AWO392996 BGK392989:BGK392996 BQG392989:BQG392996 CAC392989:CAC392996 CJY392989:CJY392996 CTU392989:CTU392996 DDQ392989:DDQ392996 DNM392989:DNM392996 DXI392989:DXI392996 EHE392989:EHE392996 ERA392989:ERA392996 FAW392989:FAW392996 FKS392989:FKS392996 FUO392989:FUO392996 GEK392989:GEK392996 GOG392989:GOG392996 GYC392989:GYC392996 HHY392989:HHY392996 HRU392989:HRU392996 IBQ392989:IBQ392996 ILM392989:ILM392996 IVI392989:IVI392996 JFE392989:JFE392996 JPA392989:JPA392996 JYW392989:JYW392996 KIS392989:KIS392996 KSO392989:KSO392996 LCK392989:LCK392996 LMG392989:LMG392996 LWC392989:LWC392996 MFY392989:MFY392996 MPU392989:MPU392996 MZQ392989:MZQ392996 NJM392989:NJM392996 NTI392989:NTI392996 ODE392989:ODE392996 ONA392989:ONA392996 OWW392989:OWW392996 PGS392989:PGS392996 PQO392989:PQO392996 QAK392989:QAK392996 QKG392989:QKG392996 QUC392989:QUC392996 RDY392989:RDY392996 RNU392989:RNU392996 RXQ392989:RXQ392996 SHM392989:SHM392996 SRI392989:SRI392996 TBE392989:TBE392996 TLA392989:TLA392996 TUW392989:TUW392996 UES392989:UES392996 UOO392989:UOO392996 UYK392989:UYK392996 VIG392989:VIG392996 VSC392989:VSC392996 WBY392989:WBY392996 WLU392989:WLU392996 WVQ392989:WVQ392996 I458525:I458532 JE458525:JE458532 TA458525:TA458532 ACW458525:ACW458532 AMS458525:AMS458532 AWO458525:AWO458532 BGK458525:BGK458532 BQG458525:BQG458532 CAC458525:CAC458532 CJY458525:CJY458532 CTU458525:CTU458532 DDQ458525:DDQ458532 DNM458525:DNM458532 DXI458525:DXI458532 EHE458525:EHE458532 ERA458525:ERA458532 FAW458525:FAW458532 FKS458525:FKS458532 FUO458525:FUO458532 GEK458525:GEK458532 GOG458525:GOG458532 GYC458525:GYC458532 HHY458525:HHY458532 HRU458525:HRU458532 IBQ458525:IBQ458532 ILM458525:ILM458532 IVI458525:IVI458532 JFE458525:JFE458532 JPA458525:JPA458532 JYW458525:JYW458532 KIS458525:KIS458532 KSO458525:KSO458532 LCK458525:LCK458532 LMG458525:LMG458532 LWC458525:LWC458532 MFY458525:MFY458532 MPU458525:MPU458532 MZQ458525:MZQ458532 NJM458525:NJM458532 NTI458525:NTI458532 ODE458525:ODE458532 ONA458525:ONA458532 OWW458525:OWW458532 PGS458525:PGS458532 PQO458525:PQO458532 QAK458525:QAK458532 QKG458525:QKG458532 QUC458525:QUC458532 RDY458525:RDY458532 RNU458525:RNU458532 RXQ458525:RXQ458532 SHM458525:SHM458532 SRI458525:SRI458532 TBE458525:TBE458532 TLA458525:TLA458532 TUW458525:TUW458532 UES458525:UES458532 UOO458525:UOO458532 UYK458525:UYK458532 VIG458525:VIG458532 VSC458525:VSC458532 WBY458525:WBY458532 WLU458525:WLU458532 WVQ458525:WVQ458532 I524061:I524068 JE524061:JE524068 TA524061:TA524068 ACW524061:ACW524068 AMS524061:AMS524068 AWO524061:AWO524068 BGK524061:BGK524068 BQG524061:BQG524068 CAC524061:CAC524068 CJY524061:CJY524068 CTU524061:CTU524068 DDQ524061:DDQ524068 DNM524061:DNM524068 DXI524061:DXI524068 EHE524061:EHE524068 ERA524061:ERA524068 FAW524061:FAW524068 FKS524061:FKS524068 FUO524061:FUO524068 GEK524061:GEK524068 GOG524061:GOG524068 GYC524061:GYC524068 HHY524061:HHY524068 HRU524061:HRU524068 IBQ524061:IBQ524068 ILM524061:ILM524068 IVI524061:IVI524068 JFE524061:JFE524068 JPA524061:JPA524068 JYW524061:JYW524068 KIS524061:KIS524068 KSO524061:KSO524068 LCK524061:LCK524068 LMG524061:LMG524068 LWC524061:LWC524068 MFY524061:MFY524068 MPU524061:MPU524068 MZQ524061:MZQ524068 NJM524061:NJM524068 NTI524061:NTI524068 ODE524061:ODE524068 ONA524061:ONA524068 OWW524061:OWW524068 PGS524061:PGS524068 PQO524061:PQO524068 QAK524061:QAK524068 QKG524061:QKG524068 QUC524061:QUC524068 RDY524061:RDY524068 RNU524061:RNU524068 RXQ524061:RXQ524068 SHM524061:SHM524068 SRI524061:SRI524068 TBE524061:TBE524068 TLA524061:TLA524068 TUW524061:TUW524068 UES524061:UES524068 UOO524061:UOO524068 UYK524061:UYK524068 VIG524061:VIG524068 VSC524061:VSC524068 WBY524061:WBY524068 WLU524061:WLU524068 WVQ524061:WVQ524068 I589597:I589604 JE589597:JE589604 TA589597:TA589604 ACW589597:ACW589604 AMS589597:AMS589604 AWO589597:AWO589604 BGK589597:BGK589604 BQG589597:BQG589604 CAC589597:CAC589604 CJY589597:CJY589604 CTU589597:CTU589604 DDQ589597:DDQ589604 DNM589597:DNM589604 DXI589597:DXI589604 EHE589597:EHE589604 ERA589597:ERA589604 FAW589597:FAW589604 FKS589597:FKS589604 FUO589597:FUO589604 GEK589597:GEK589604 GOG589597:GOG589604 GYC589597:GYC589604 HHY589597:HHY589604 HRU589597:HRU589604 IBQ589597:IBQ589604 ILM589597:ILM589604 IVI589597:IVI589604 JFE589597:JFE589604 JPA589597:JPA589604 JYW589597:JYW589604 KIS589597:KIS589604 KSO589597:KSO589604 LCK589597:LCK589604 LMG589597:LMG589604 LWC589597:LWC589604 MFY589597:MFY589604 MPU589597:MPU589604 MZQ589597:MZQ589604 NJM589597:NJM589604 NTI589597:NTI589604 ODE589597:ODE589604 ONA589597:ONA589604 OWW589597:OWW589604 PGS589597:PGS589604 PQO589597:PQO589604 QAK589597:QAK589604 QKG589597:QKG589604 QUC589597:QUC589604 RDY589597:RDY589604 RNU589597:RNU589604 RXQ589597:RXQ589604 SHM589597:SHM589604 SRI589597:SRI589604 TBE589597:TBE589604 TLA589597:TLA589604 TUW589597:TUW589604 UES589597:UES589604 UOO589597:UOO589604 UYK589597:UYK589604 VIG589597:VIG589604 VSC589597:VSC589604 WBY589597:WBY589604 WLU589597:WLU589604 WVQ589597:WVQ589604 I655133:I655140 JE655133:JE655140 TA655133:TA655140 ACW655133:ACW655140 AMS655133:AMS655140 AWO655133:AWO655140 BGK655133:BGK655140 BQG655133:BQG655140 CAC655133:CAC655140 CJY655133:CJY655140 CTU655133:CTU655140 DDQ655133:DDQ655140 DNM655133:DNM655140 DXI655133:DXI655140 EHE655133:EHE655140 ERA655133:ERA655140 FAW655133:FAW655140 FKS655133:FKS655140 FUO655133:FUO655140 GEK655133:GEK655140 GOG655133:GOG655140 GYC655133:GYC655140 HHY655133:HHY655140 HRU655133:HRU655140 IBQ655133:IBQ655140 ILM655133:ILM655140 IVI655133:IVI655140 JFE655133:JFE655140 JPA655133:JPA655140 JYW655133:JYW655140 KIS655133:KIS655140 KSO655133:KSO655140 LCK655133:LCK655140 LMG655133:LMG655140 LWC655133:LWC655140 MFY655133:MFY655140 MPU655133:MPU655140 MZQ655133:MZQ655140 NJM655133:NJM655140 NTI655133:NTI655140 ODE655133:ODE655140 ONA655133:ONA655140 OWW655133:OWW655140 PGS655133:PGS655140 PQO655133:PQO655140 QAK655133:QAK655140 QKG655133:QKG655140 QUC655133:QUC655140 RDY655133:RDY655140 RNU655133:RNU655140 RXQ655133:RXQ655140 SHM655133:SHM655140 SRI655133:SRI655140 TBE655133:TBE655140 TLA655133:TLA655140 TUW655133:TUW655140 UES655133:UES655140 UOO655133:UOO655140 UYK655133:UYK655140 VIG655133:VIG655140 VSC655133:VSC655140 WBY655133:WBY655140 WLU655133:WLU655140 WVQ655133:WVQ655140 I720669:I720676 JE720669:JE720676 TA720669:TA720676 ACW720669:ACW720676 AMS720669:AMS720676 AWO720669:AWO720676 BGK720669:BGK720676 BQG720669:BQG720676 CAC720669:CAC720676 CJY720669:CJY720676 CTU720669:CTU720676 DDQ720669:DDQ720676 DNM720669:DNM720676 DXI720669:DXI720676 EHE720669:EHE720676 ERA720669:ERA720676 FAW720669:FAW720676 FKS720669:FKS720676 FUO720669:FUO720676 GEK720669:GEK720676 GOG720669:GOG720676 GYC720669:GYC720676 HHY720669:HHY720676 HRU720669:HRU720676 IBQ720669:IBQ720676 ILM720669:ILM720676 IVI720669:IVI720676 JFE720669:JFE720676 JPA720669:JPA720676 JYW720669:JYW720676 KIS720669:KIS720676 KSO720669:KSO720676 LCK720669:LCK720676 LMG720669:LMG720676 LWC720669:LWC720676 MFY720669:MFY720676 MPU720669:MPU720676 MZQ720669:MZQ720676 NJM720669:NJM720676 NTI720669:NTI720676 ODE720669:ODE720676 ONA720669:ONA720676 OWW720669:OWW720676 PGS720669:PGS720676 PQO720669:PQO720676 QAK720669:QAK720676 QKG720669:QKG720676 QUC720669:QUC720676 RDY720669:RDY720676 RNU720669:RNU720676 RXQ720669:RXQ720676 SHM720669:SHM720676 SRI720669:SRI720676 TBE720669:TBE720676 TLA720669:TLA720676 TUW720669:TUW720676 UES720669:UES720676 UOO720669:UOO720676 UYK720669:UYK720676 VIG720669:VIG720676 VSC720669:VSC720676 WBY720669:WBY720676 WLU720669:WLU720676 WVQ720669:WVQ720676 I786205:I786212 JE786205:JE786212 TA786205:TA786212 ACW786205:ACW786212 AMS786205:AMS786212 AWO786205:AWO786212 BGK786205:BGK786212 BQG786205:BQG786212 CAC786205:CAC786212 CJY786205:CJY786212 CTU786205:CTU786212 DDQ786205:DDQ786212 DNM786205:DNM786212 DXI786205:DXI786212 EHE786205:EHE786212 ERA786205:ERA786212 FAW786205:FAW786212 FKS786205:FKS786212 FUO786205:FUO786212 GEK786205:GEK786212 GOG786205:GOG786212 GYC786205:GYC786212 HHY786205:HHY786212 HRU786205:HRU786212 IBQ786205:IBQ786212 ILM786205:ILM786212 IVI786205:IVI786212 JFE786205:JFE786212 JPA786205:JPA786212 JYW786205:JYW786212 KIS786205:KIS786212 KSO786205:KSO786212 LCK786205:LCK786212 LMG786205:LMG786212 LWC786205:LWC786212 MFY786205:MFY786212 MPU786205:MPU786212 MZQ786205:MZQ786212 NJM786205:NJM786212 NTI786205:NTI786212 ODE786205:ODE786212 ONA786205:ONA786212 OWW786205:OWW786212 PGS786205:PGS786212 PQO786205:PQO786212 QAK786205:QAK786212 QKG786205:QKG786212 QUC786205:QUC786212 RDY786205:RDY786212 RNU786205:RNU786212 RXQ786205:RXQ786212 SHM786205:SHM786212 SRI786205:SRI786212 TBE786205:TBE786212 TLA786205:TLA786212 TUW786205:TUW786212 UES786205:UES786212 UOO786205:UOO786212 UYK786205:UYK786212 VIG786205:VIG786212 VSC786205:VSC786212 WBY786205:WBY786212 WLU786205:WLU786212 WVQ786205:WVQ786212 I851741:I851748 JE851741:JE851748 TA851741:TA851748 ACW851741:ACW851748 AMS851741:AMS851748 AWO851741:AWO851748 BGK851741:BGK851748 BQG851741:BQG851748 CAC851741:CAC851748 CJY851741:CJY851748 CTU851741:CTU851748 DDQ851741:DDQ851748 DNM851741:DNM851748 DXI851741:DXI851748 EHE851741:EHE851748 ERA851741:ERA851748 FAW851741:FAW851748 FKS851741:FKS851748 FUO851741:FUO851748 GEK851741:GEK851748 GOG851741:GOG851748 GYC851741:GYC851748 HHY851741:HHY851748 HRU851741:HRU851748 IBQ851741:IBQ851748 ILM851741:ILM851748 IVI851741:IVI851748 JFE851741:JFE851748 JPA851741:JPA851748 JYW851741:JYW851748 KIS851741:KIS851748 KSO851741:KSO851748 LCK851741:LCK851748 LMG851741:LMG851748 LWC851741:LWC851748 MFY851741:MFY851748 MPU851741:MPU851748 MZQ851741:MZQ851748 NJM851741:NJM851748 NTI851741:NTI851748 ODE851741:ODE851748 ONA851741:ONA851748 OWW851741:OWW851748 PGS851741:PGS851748 PQO851741:PQO851748 QAK851741:QAK851748 QKG851741:QKG851748 QUC851741:QUC851748 RDY851741:RDY851748 RNU851741:RNU851748 RXQ851741:RXQ851748 SHM851741:SHM851748 SRI851741:SRI851748 TBE851741:TBE851748 TLA851741:TLA851748 TUW851741:TUW851748 UES851741:UES851748 UOO851741:UOO851748 UYK851741:UYK851748 VIG851741:VIG851748 VSC851741:VSC851748 WBY851741:WBY851748 WLU851741:WLU851748 WVQ851741:WVQ851748 I917277:I917284 JE917277:JE917284 TA917277:TA917284 ACW917277:ACW917284 AMS917277:AMS917284 AWO917277:AWO917284 BGK917277:BGK917284 BQG917277:BQG917284 CAC917277:CAC917284 CJY917277:CJY917284 CTU917277:CTU917284 DDQ917277:DDQ917284 DNM917277:DNM917284 DXI917277:DXI917284 EHE917277:EHE917284 ERA917277:ERA917284 FAW917277:FAW917284 FKS917277:FKS917284 FUO917277:FUO917284 GEK917277:GEK917284 GOG917277:GOG917284 GYC917277:GYC917284 HHY917277:HHY917284 HRU917277:HRU917284 IBQ917277:IBQ917284 ILM917277:ILM917284 IVI917277:IVI917284 JFE917277:JFE917284 JPA917277:JPA917284 JYW917277:JYW917284 KIS917277:KIS917284 KSO917277:KSO917284 LCK917277:LCK917284 LMG917277:LMG917284 LWC917277:LWC917284 MFY917277:MFY917284 MPU917277:MPU917284 MZQ917277:MZQ917284 NJM917277:NJM917284 NTI917277:NTI917284 ODE917277:ODE917284 ONA917277:ONA917284 OWW917277:OWW917284 PGS917277:PGS917284 PQO917277:PQO917284 QAK917277:QAK917284 QKG917277:QKG917284 QUC917277:QUC917284 RDY917277:RDY917284 RNU917277:RNU917284 RXQ917277:RXQ917284 SHM917277:SHM917284 SRI917277:SRI917284 TBE917277:TBE917284 TLA917277:TLA917284 TUW917277:TUW917284 UES917277:UES917284 UOO917277:UOO917284 UYK917277:UYK917284 VIG917277:VIG917284 VSC917277:VSC917284 WBY917277:WBY917284 WLU917277:WLU917284 WVQ917277:WVQ917284 I982813:I982820 JE982813:JE982820 TA982813:TA982820 ACW982813:ACW982820 AMS982813:AMS982820 AWO982813:AWO982820 BGK982813:BGK982820 BQG982813:BQG982820 CAC982813:CAC982820 CJY982813:CJY982820 CTU982813:CTU982820 DDQ982813:DDQ982820 DNM982813:DNM982820 DXI982813:DXI982820 EHE982813:EHE982820 ERA982813:ERA982820 FAW982813:FAW982820 FKS982813:FKS982820 FUO982813:FUO982820 GEK982813:GEK982820 GOG982813:GOG982820 GYC982813:GYC982820 HHY982813:HHY982820 HRU982813:HRU982820 IBQ982813:IBQ982820 ILM982813:ILM982820 IVI982813:IVI982820 JFE982813:JFE982820 JPA982813:JPA982820 JYW982813:JYW982820 KIS982813:KIS982820 KSO982813:KSO982820 LCK982813:LCK982820 LMG982813:LMG982820 LWC982813:LWC982820 MFY982813:MFY982820 MPU982813:MPU982820 MZQ982813:MZQ982820 NJM982813:NJM982820 NTI982813:NTI982820 ODE982813:ODE982820 ONA982813:ONA982820 OWW982813:OWW982820 PGS982813:PGS982820 PQO982813:PQO982820 QAK982813:QAK982820 QKG982813:QKG982820 QUC982813:QUC982820 RDY982813:RDY982820 RNU982813:RNU982820 RXQ982813:RXQ982820 SHM982813:SHM982820 SRI982813:SRI982820 TBE982813:TBE982820 TLA982813:TLA982820 TUW982813:TUW982820 UES982813:UES982820 UOO982813:UOO982820 UYK982813:UYK982820 VIG982813:VIG982820 VSC982813:VSC982820 WBY982813:WBY982820 WLU982813:WLU982820 WVQ982813:WVQ982820 O65276:O65278 JK65276:JK65278 TG65276:TG65278 ADC65276:ADC65278 AMY65276:AMY65278 AWU65276:AWU65278 BGQ65276:BGQ65278 BQM65276:BQM65278 CAI65276:CAI65278 CKE65276:CKE65278 CUA65276:CUA65278 DDW65276:DDW65278 DNS65276:DNS65278 DXO65276:DXO65278 EHK65276:EHK65278 ERG65276:ERG65278 FBC65276:FBC65278 FKY65276:FKY65278 FUU65276:FUU65278 GEQ65276:GEQ65278 GOM65276:GOM65278 GYI65276:GYI65278 HIE65276:HIE65278 HSA65276:HSA65278 IBW65276:IBW65278 ILS65276:ILS65278 IVO65276:IVO65278 JFK65276:JFK65278 JPG65276:JPG65278 JZC65276:JZC65278 KIY65276:KIY65278 KSU65276:KSU65278 LCQ65276:LCQ65278 LMM65276:LMM65278 LWI65276:LWI65278 MGE65276:MGE65278 MQA65276:MQA65278 MZW65276:MZW65278 NJS65276:NJS65278 NTO65276:NTO65278 ODK65276:ODK65278 ONG65276:ONG65278 OXC65276:OXC65278 PGY65276:PGY65278 PQU65276:PQU65278 QAQ65276:QAQ65278 QKM65276:QKM65278 QUI65276:QUI65278 REE65276:REE65278 ROA65276:ROA65278 RXW65276:RXW65278 SHS65276:SHS65278 SRO65276:SRO65278 TBK65276:TBK65278 TLG65276:TLG65278 TVC65276:TVC65278 UEY65276:UEY65278 UOU65276:UOU65278 UYQ65276:UYQ65278 VIM65276:VIM65278 VSI65276:VSI65278 WCE65276:WCE65278 WMA65276:WMA65278 WVW65276:WVW65278 O130812:O130814 JK130812:JK130814 TG130812:TG130814 ADC130812:ADC130814 AMY130812:AMY130814 AWU130812:AWU130814 BGQ130812:BGQ130814 BQM130812:BQM130814 CAI130812:CAI130814 CKE130812:CKE130814 CUA130812:CUA130814 DDW130812:DDW130814 DNS130812:DNS130814 DXO130812:DXO130814 EHK130812:EHK130814 ERG130812:ERG130814 FBC130812:FBC130814 FKY130812:FKY130814 FUU130812:FUU130814 GEQ130812:GEQ130814 GOM130812:GOM130814 GYI130812:GYI130814 HIE130812:HIE130814 HSA130812:HSA130814 IBW130812:IBW130814 ILS130812:ILS130814 IVO130812:IVO130814 JFK130812:JFK130814 JPG130812:JPG130814 JZC130812:JZC130814 KIY130812:KIY130814 KSU130812:KSU130814 LCQ130812:LCQ130814 LMM130812:LMM130814 LWI130812:LWI130814 MGE130812:MGE130814 MQA130812:MQA130814 MZW130812:MZW130814 NJS130812:NJS130814 NTO130812:NTO130814 ODK130812:ODK130814 ONG130812:ONG130814 OXC130812:OXC130814 PGY130812:PGY130814 PQU130812:PQU130814 QAQ130812:QAQ130814 QKM130812:QKM130814 QUI130812:QUI130814 REE130812:REE130814 ROA130812:ROA130814 RXW130812:RXW130814 SHS130812:SHS130814 SRO130812:SRO130814 TBK130812:TBK130814 TLG130812:TLG130814 TVC130812:TVC130814 UEY130812:UEY130814 UOU130812:UOU130814 UYQ130812:UYQ130814 VIM130812:VIM130814 VSI130812:VSI130814 WCE130812:WCE130814 WMA130812:WMA130814 WVW130812:WVW130814 O196348:O196350 JK196348:JK196350 TG196348:TG196350 ADC196348:ADC196350 AMY196348:AMY196350 AWU196348:AWU196350 BGQ196348:BGQ196350 BQM196348:BQM196350 CAI196348:CAI196350 CKE196348:CKE196350 CUA196348:CUA196350 DDW196348:DDW196350 DNS196348:DNS196350 DXO196348:DXO196350 EHK196348:EHK196350 ERG196348:ERG196350 FBC196348:FBC196350 FKY196348:FKY196350 FUU196348:FUU196350 GEQ196348:GEQ196350 GOM196348:GOM196350 GYI196348:GYI196350 HIE196348:HIE196350 HSA196348:HSA196350 IBW196348:IBW196350 ILS196348:ILS196350 IVO196348:IVO196350 JFK196348:JFK196350 JPG196348:JPG196350 JZC196348:JZC196350 KIY196348:KIY196350 KSU196348:KSU196350 LCQ196348:LCQ196350 LMM196348:LMM196350 LWI196348:LWI196350 MGE196348:MGE196350 MQA196348:MQA196350 MZW196348:MZW196350 NJS196348:NJS196350 NTO196348:NTO196350 ODK196348:ODK196350 ONG196348:ONG196350 OXC196348:OXC196350 PGY196348:PGY196350 PQU196348:PQU196350 QAQ196348:QAQ196350 QKM196348:QKM196350 QUI196348:QUI196350 REE196348:REE196350 ROA196348:ROA196350 RXW196348:RXW196350 SHS196348:SHS196350 SRO196348:SRO196350 TBK196348:TBK196350 TLG196348:TLG196350 TVC196348:TVC196350 UEY196348:UEY196350 UOU196348:UOU196350 UYQ196348:UYQ196350 VIM196348:VIM196350 VSI196348:VSI196350 WCE196348:WCE196350 WMA196348:WMA196350 WVW196348:WVW196350 O261884:O261886 JK261884:JK261886 TG261884:TG261886 ADC261884:ADC261886 AMY261884:AMY261886 AWU261884:AWU261886 BGQ261884:BGQ261886 BQM261884:BQM261886 CAI261884:CAI261886 CKE261884:CKE261886 CUA261884:CUA261886 DDW261884:DDW261886 DNS261884:DNS261886 DXO261884:DXO261886 EHK261884:EHK261886 ERG261884:ERG261886 FBC261884:FBC261886 FKY261884:FKY261886 FUU261884:FUU261886 GEQ261884:GEQ261886 GOM261884:GOM261886 GYI261884:GYI261886 HIE261884:HIE261886 HSA261884:HSA261886 IBW261884:IBW261886 ILS261884:ILS261886 IVO261884:IVO261886 JFK261884:JFK261886 JPG261884:JPG261886 JZC261884:JZC261886 KIY261884:KIY261886 KSU261884:KSU261886 LCQ261884:LCQ261886 LMM261884:LMM261886 LWI261884:LWI261886 MGE261884:MGE261886 MQA261884:MQA261886 MZW261884:MZW261886 NJS261884:NJS261886 NTO261884:NTO261886 ODK261884:ODK261886 ONG261884:ONG261886 OXC261884:OXC261886 PGY261884:PGY261886 PQU261884:PQU261886 QAQ261884:QAQ261886 QKM261884:QKM261886 QUI261884:QUI261886 REE261884:REE261886 ROA261884:ROA261886 RXW261884:RXW261886 SHS261884:SHS261886 SRO261884:SRO261886 TBK261884:TBK261886 TLG261884:TLG261886 TVC261884:TVC261886 UEY261884:UEY261886 UOU261884:UOU261886 UYQ261884:UYQ261886 VIM261884:VIM261886 VSI261884:VSI261886 WCE261884:WCE261886 WMA261884:WMA261886 WVW261884:WVW261886 O327420:O327422 JK327420:JK327422 TG327420:TG327422 ADC327420:ADC327422 AMY327420:AMY327422 AWU327420:AWU327422 BGQ327420:BGQ327422 BQM327420:BQM327422 CAI327420:CAI327422 CKE327420:CKE327422 CUA327420:CUA327422 DDW327420:DDW327422 DNS327420:DNS327422 DXO327420:DXO327422 EHK327420:EHK327422 ERG327420:ERG327422 FBC327420:FBC327422 FKY327420:FKY327422 FUU327420:FUU327422 GEQ327420:GEQ327422 GOM327420:GOM327422 GYI327420:GYI327422 HIE327420:HIE327422 HSA327420:HSA327422 IBW327420:IBW327422 ILS327420:ILS327422 IVO327420:IVO327422 JFK327420:JFK327422 JPG327420:JPG327422 JZC327420:JZC327422 KIY327420:KIY327422 KSU327420:KSU327422 LCQ327420:LCQ327422 LMM327420:LMM327422 LWI327420:LWI327422 MGE327420:MGE327422 MQA327420:MQA327422 MZW327420:MZW327422 NJS327420:NJS327422 NTO327420:NTO327422 ODK327420:ODK327422 ONG327420:ONG327422 OXC327420:OXC327422 PGY327420:PGY327422 PQU327420:PQU327422 QAQ327420:QAQ327422 QKM327420:QKM327422 QUI327420:QUI327422 REE327420:REE327422 ROA327420:ROA327422 RXW327420:RXW327422 SHS327420:SHS327422 SRO327420:SRO327422 TBK327420:TBK327422 TLG327420:TLG327422 TVC327420:TVC327422 UEY327420:UEY327422 UOU327420:UOU327422 UYQ327420:UYQ327422 VIM327420:VIM327422 VSI327420:VSI327422 WCE327420:WCE327422 WMA327420:WMA327422 WVW327420:WVW327422 O392956:O392958 JK392956:JK392958 TG392956:TG392958 ADC392956:ADC392958 AMY392956:AMY392958 AWU392956:AWU392958 BGQ392956:BGQ392958 BQM392956:BQM392958 CAI392956:CAI392958 CKE392956:CKE392958 CUA392956:CUA392958 DDW392956:DDW392958 DNS392956:DNS392958 DXO392956:DXO392958 EHK392956:EHK392958 ERG392956:ERG392958 FBC392956:FBC392958 FKY392956:FKY392958 FUU392956:FUU392958 GEQ392956:GEQ392958 GOM392956:GOM392958 GYI392956:GYI392958 HIE392956:HIE392958 HSA392956:HSA392958 IBW392956:IBW392958 ILS392956:ILS392958 IVO392956:IVO392958 JFK392956:JFK392958 JPG392956:JPG392958 JZC392956:JZC392958 KIY392956:KIY392958 KSU392956:KSU392958 LCQ392956:LCQ392958 LMM392956:LMM392958 LWI392956:LWI392958 MGE392956:MGE392958 MQA392956:MQA392958 MZW392956:MZW392958 NJS392956:NJS392958 NTO392956:NTO392958 ODK392956:ODK392958 ONG392956:ONG392958 OXC392956:OXC392958 PGY392956:PGY392958 PQU392956:PQU392958 QAQ392956:QAQ392958 QKM392956:QKM392958 QUI392956:QUI392958 REE392956:REE392958 ROA392956:ROA392958 RXW392956:RXW392958 SHS392956:SHS392958 SRO392956:SRO392958 TBK392956:TBK392958 TLG392956:TLG392958 TVC392956:TVC392958 UEY392956:UEY392958 UOU392956:UOU392958 UYQ392956:UYQ392958 VIM392956:VIM392958 VSI392956:VSI392958 WCE392956:WCE392958 WMA392956:WMA392958 WVW392956:WVW392958 O458492:O458494 JK458492:JK458494 TG458492:TG458494 ADC458492:ADC458494 AMY458492:AMY458494 AWU458492:AWU458494 BGQ458492:BGQ458494 BQM458492:BQM458494 CAI458492:CAI458494 CKE458492:CKE458494 CUA458492:CUA458494 DDW458492:DDW458494 DNS458492:DNS458494 DXO458492:DXO458494 EHK458492:EHK458494 ERG458492:ERG458494 FBC458492:FBC458494 FKY458492:FKY458494 FUU458492:FUU458494 GEQ458492:GEQ458494 GOM458492:GOM458494 GYI458492:GYI458494 HIE458492:HIE458494 HSA458492:HSA458494 IBW458492:IBW458494 ILS458492:ILS458494 IVO458492:IVO458494 JFK458492:JFK458494 JPG458492:JPG458494 JZC458492:JZC458494 KIY458492:KIY458494 KSU458492:KSU458494 LCQ458492:LCQ458494 LMM458492:LMM458494 LWI458492:LWI458494 MGE458492:MGE458494 MQA458492:MQA458494 MZW458492:MZW458494 NJS458492:NJS458494 NTO458492:NTO458494 ODK458492:ODK458494 ONG458492:ONG458494 OXC458492:OXC458494 PGY458492:PGY458494 PQU458492:PQU458494 QAQ458492:QAQ458494 QKM458492:QKM458494 QUI458492:QUI458494 REE458492:REE458494 ROA458492:ROA458494 RXW458492:RXW458494 SHS458492:SHS458494 SRO458492:SRO458494 TBK458492:TBK458494 TLG458492:TLG458494 TVC458492:TVC458494 UEY458492:UEY458494 UOU458492:UOU458494 UYQ458492:UYQ458494 VIM458492:VIM458494 VSI458492:VSI458494 WCE458492:WCE458494 WMA458492:WMA458494 WVW458492:WVW458494 O524028:O524030 JK524028:JK524030 TG524028:TG524030 ADC524028:ADC524030 AMY524028:AMY524030 AWU524028:AWU524030 BGQ524028:BGQ524030 BQM524028:BQM524030 CAI524028:CAI524030 CKE524028:CKE524030 CUA524028:CUA524030 DDW524028:DDW524030 DNS524028:DNS524030 DXO524028:DXO524030 EHK524028:EHK524030 ERG524028:ERG524030 FBC524028:FBC524030 FKY524028:FKY524030 FUU524028:FUU524030 GEQ524028:GEQ524030 GOM524028:GOM524030 GYI524028:GYI524030 HIE524028:HIE524030 HSA524028:HSA524030 IBW524028:IBW524030 ILS524028:ILS524030 IVO524028:IVO524030 JFK524028:JFK524030 JPG524028:JPG524030 JZC524028:JZC524030 KIY524028:KIY524030 KSU524028:KSU524030 LCQ524028:LCQ524030 LMM524028:LMM524030 LWI524028:LWI524030 MGE524028:MGE524030 MQA524028:MQA524030 MZW524028:MZW524030 NJS524028:NJS524030 NTO524028:NTO524030 ODK524028:ODK524030 ONG524028:ONG524030 OXC524028:OXC524030 PGY524028:PGY524030 PQU524028:PQU524030 QAQ524028:QAQ524030 QKM524028:QKM524030 QUI524028:QUI524030 REE524028:REE524030 ROA524028:ROA524030 RXW524028:RXW524030 SHS524028:SHS524030 SRO524028:SRO524030 TBK524028:TBK524030 TLG524028:TLG524030 TVC524028:TVC524030 UEY524028:UEY524030 UOU524028:UOU524030 UYQ524028:UYQ524030 VIM524028:VIM524030 VSI524028:VSI524030 WCE524028:WCE524030 WMA524028:WMA524030 WVW524028:WVW524030 O589564:O589566 JK589564:JK589566 TG589564:TG589566 ADC589564:ADC589566 AMY589564:AMY589566 AWU589564:AWU589566 BGQ589564:BGQ589566 BQM589564:BQM589566 CAI589564:CAI589566 CKE589564:CKE589566 CUA589564:CUA589566 DDW589564:DDW589566 DNS589564:DNS589566 DXO589564:DXO589566 EHK589564:EHK589566 ERG589564:ERG589566 FBC589564:FBC589566 FKY589564:FKY589566 FUU589564:FUU589566 GEQ589564:GEQ589566 GOM589564:GOM589566 GYI589564:GYI589566 HIE589564:HIE589566 HSA589564:HSA589566 IBW589564:IBW589566 ILS589564:ILS589566 IVO589564:IVO589566 JFK589564:JFK589566 JPG589564:JPG589566 JZC589564:JZC589566 KIY589564:KIY589566 KSU589564:KSU589566 LCQ589564:LCQ589566 LMM589564:LMM589566 LWI589564:LWI589566 MGE589564:MGE589566 MQA589564:MQA589566 MZW589564:MZW589566 NJS589564:NJS589566 NTO589564:NTO589566 ODK589564:ODK589566 ONG589564:ONG589566 OXC589564:OXC589566 PGY589564:PGY589566 PQU589564:PQU589566 QAQ589564:QAQ589566 QKM589564:QKM589566 QUI589564:QUI589566 REE589564:REE589566 ROA589564:ROA589566 RXW589564:RXW589566 SHS589564:SHS589566 SRO589564:SRO589566 TBK589564:TBK589566 TLG589564:TLG589566 TVC589564:TVC589566 UEY589564:UEY589566 UOU589564:UOU589566 UYQ589564:UYQ589566 VIM589564:VIM589566 VSI589564:VSI589566 WCE589564:WCE589566 WMA589564:WMA589566 WVW589564:WVW589566 O655100:O655102 JK655100:JK655102 TG655100:TG655102 ADC655100:ADC655102 AMY655100:AMY655102 AWU655100:AWU655102 BGQ655100:BGQ655102 BQM655100:BQM655102 CAI655100:CAI655102 CKE655100:CKE655102 CUA655100:CUA655102 DDW655100:DDW655102 DNS655100:DNS655102 DXO655100:DXO655102 EHK655100:EHK655102 ERG655100:ERG655102 FBC655100:FBC655102 FKY655100:FKY655102 FUU655100:FUU655102 GEQ655100:GEQ655102 GOM655100:GOM655102 GYI655100:GYI655102 HIE655100:HIE655102 HSA655100:HSA655102 IBW655100:IBW655102 ILS655100:ILS655102 IVO655100:IVO655102 JFK655100:JFK655102 JPG655100:JPG655102 JZC655100:JZC655102 KIY655100:KIY655102 KSU655100:KSU655102 LCQ655100:LCQ655102 LMM655100:LMM655102 LWI655100:LWI655102 MGE655100:MGE655102 MQA655100:MQA655102 MZW655100:MZW655102 NJS655100:NJS655102 NTO655100:NTO655102 ODK655100:ODK655102 ONG655100:ONG655102 OXC655100:OXC655102 PGY655100:PGY655102 PQU655100:PQU655102 QAQ655100:QAQ655102 QKM655100:QKM655102 QUI655100:QUI655102 REE655100:REE655102 ROA655100:ROA655102 RXW655100:RXW655102 SHS655100:SHS655102 SRO655100:SRO655102 TBK655100:TBK655102 TLG655100:TLG655102 TVC655100:TVC655102 UEY655100:UEY655102 UOU655100:UOU655102 UYQ655100:UYQ655102 VIM655100:VIM655102 VSI655100:VSI655102 WCE655100:WCE655102 WMA655100:WMA655102 WVW655100:WVW655102 O720636:O720638 JK720636:JK720638 TG720636:TG720638 ADC720636:ADC720638 AMY720636:AMY720638 AWU720636:AWU720638 BGQ720636:BGQ720638 BQM720636:BQM720638 CAI720636:CAI720638 CKE720636:CKE720638 CUA720636:CUA720638 DDW720636:DDW720638 DNS720636:DNS720638 DXO720636:DXO720638 EHK720636:EHK720638 ERG720636:ERG720638 FBC720636:FBC720638 FKY720636:FKY720638 FUU720636:FUU720638 GEQ720636:GEQ720638 GOM720636:GOM720638 GYI720636:GYI720638 HIE720636:HIE720638 HSA720636:HSA720638 IBW720636:IBW720638 ILS720636:ILS720638 IVO720636:IVO720638 JFK720636:JFK720638 JPG720636:JPG720638 JZC720636:JZC720638 KIY720636:KIY720638 KSU720636:KSU720638 LCQ720636:LCQ720638 LMM720636:LMM720638 LWI720636:LWI720638 MGE720636:MGE720638 MQA720636:MQA720638 MZW720636:MZW720638 NJS720636:NJS720638 NTO720636:NTO720638 ODK720636:ODK720638 ONG720636:ONG720638 OXC720636:OXC720638 PGY720636:PGY720638 PQU720636:PQU720638 QAQ720636:QAQ720638 QKM720636:QKM720638 QUI720636:QUI720638 REE720636:REE720638 ROA720636:ROA720638 RXW720636:RXW720638 SHS720636:SHS720638 SRO720636:SRO720638 TBK720636:TBK720638 TLG720636:TLG720638 TVC720636:TVC720638 UEY720636:UEY720638 UOU720636:UOU720638 UYQ720636:UYQ720638 VIM720636:VIM720638 VSI720636:VSI720638 WCE720636:WCE720638 WMA720636:WMA720638 WVW720636:WVW720638 O786172:O786174 JK786172:JK786174 TG786172:TG786174 ADC786172:ADC786174 AMY786172:AMY786174 AWU786172:AWU786174 BGQ786172:BGQ786174 BQM786172:BQM786174 CAI786172:CAI786174 CKE786172:CKE786174 CUA786172:CUA786174 DDW786172:DDW786174 DNS786172:DNS786174 DXO786172:DXO786174 EHK786172:EHK786174 ERG786172:ERG786174 FBC786172:FBC786174 FKY786172:FKY786174 FUU786172:FUU786174 GEQ786172:GEQ786174 GOM786172:GOM786174 GYI786172:GYI786174 HIE786172:HIE786174 HSA786172:HSA786174 IBW786172:IBW786174 ILS786172:ILS786174 IVO786172:IVO786174 JFK786172:JFK786174 JPG786172:JPG786174 JZC786172:JZC786174 KIY786172:KIY786174 KSU786172:KSU786174 LCQ786172:LCQ786174 LMM786172:LMM786174 LWI786172:LWI786174 MGE786172:MGE786174 MQA786172:MQA786174 MZW786172:MZW786174 NJS786172:NJS786174 NTO786172:NTO786174 ODK786172:ODK786174 ONG786172:ONG786174 OXC786172:OXC786174 PGY786172:PGY786174 PQU786172:PQU786174 QAQ786172:QAQ786174 QKM786172:QKM786174 QUI786172:QUI786174 REE786172:REE786174 ROA786172:ROA786174 RXW786172:RXW786174 SHS786172:SHS786174 SRO786172:SRO786174 TBK786172:TBK786174 TLG786172:TLG786174 TVC786172:TVC786174 UEY786172:UEY786174 UOU786172:UOU786174 UYQ786172:UYQ786174 VIM786172:VIM786174 VSI786172:VSI786174 WCE786172:WCE786174 WMA786172:WMA786174 WVW786172:WVW786174 O851708:O851710 JK851708:JK851710 TG851708:TG851710 ADC851708:ADC851710 AMY851708:AMY851710 AWU851708:AWU851710 BGQ851708:BGQ851710 BQM851708:BQM851710 CAI851708:CAI851710 CKE851708:CKE851710 CUA851708:CUA851710 DDW851708:DDW851710 DNS851708:DNS851710 DXO851708:DXO851710 EHK851708:EHK851710 ERG851708:ERG851710 FBC851708:FBC851710 FKY851708:FKY851710 FUU851708:FUU851710 GEQ851708:GEQ851710 GOM851708:GOM851710 GYI851708:GYI851710 HIE851708:HIE851710 HSA851708:HSA851710 IBW851708:IBW851710 ILS851708:ILS851710 IVO851708:IVO851710 JFK851708:JFK851710 JPG851708:JPG851710 JZC851708:JZC851710 KIY851708:KIY851710 KSU851708:KSU851710 LCQ851708:LCQ851710 LMM851708:LMM851710 LWI851708:LWI851710 MGE851708:MGE851710 MQA851708:MQA851710 MZW851708:MZW851710 NJS851708:NJS851710 NTO851708:NTO851710 ODK851708:ODK851710 ONG851708:ONG851710 OXC851708:OXC851710 PGY851708:PGY851710 PQU851708:PQU851710 QAQ851708:QAQ851710 QKM851708:QKM851710 QUI851708:QUI851710 REE851708:REE851710 ROA851708:ROA851710 RXW851708:RXW851710 SHS851708:SHS851710 SRO851708:SRO851710 TBK851708:TBK851710 TLG851708:TLG851710 TVC851708:TVC851710 UEY851708:UEY851710 UOU851708:UOU851710 UYQ851708:UYQ851710 VIM851708:VIM851710 VSI851708:VSI851710 WCE851708:WCE851710 WMA851708:WMA851710 WVW851708:WVW851710 O917244:O917246 JK917244:JK917246 TG917244:TG917246 ADC917244:ADC917246 AMY917244:AMY917246 AWU917244:AWU917246 BGQ917244:BGQ917246 BQM917244:BQM917246 CAI917244:CAI917246 CKE917244:CKE917246 CUA917244:CUA917246 DDW917244:DDW917246 DNS917244:DNS917246 DXO917244:DXO917246 EHK917244:EHK917246 ERG917244:ERG917246 FBC917244:FBC917246 FKY917244:FKY917246 FUU917244:FUU917246 GEQ917244:GEQ917246 GOM917244:GOM917246 GYI917244:GYI917246 HIE917244:HIE917246 HSA917244:HSA917246 IBW917244:IBW917246 ILS917244:ILS917246 IVO917244:IVO917246 JFK917244:JFK917246 JPG917244:JPG917246 JZC917244:JZC917246 KIY917244:KIY917246 KSU917244:KSU917246 LCQ917244:LCQ917246 LMM917244:LMM917246 LWI917244:LWI917246 MGE917244:MGE917246 MQA917244:MQA917246 MZW917244:MZW917246 NJS917244:NJS917246 NTO917244:NTO917246 ODK917244:ODK917246 ONG917244:ONG917246 OXC917244:OXC917246 PGY917244:PGY917246 PQU917244:PQU917246 QAQ917244:QAQ917246 QKM917244:QKM917246 QUI917244:QUI917246 REE917244:REE917246 ROA917244:ROA917246 RXW917244:RXW917246 SHS917244:SHS917246 SRO917244:SRO917246 TBK917244:TBK917246 TLG917244:TLG917246 TVC917244:TVC917246 UEY917244:UEY917246 UOU917244:UOU917246 UYQ917244:UYQ917246 VIM917244:VIM917246 VSI917244:VSI917246 WCE917244:WCE917246 WMA917244:WMA917246 WVW917244:WVW917246 O982780:O982782 JK982780:JK982782 TG982780:TG982782 ADC982780:ADC982782 AMY982780:AMY982782 AWU982780:AWU982782 BGQ982780:BGQ982782 BQM982780:BQM982782 CAI982780:CAI982782 CKE982780:CKE982782 CUA982780:CUA982782 DDW982780:DDW982782 DNS982780:DNS982782 DXO982780:DXO982782 EHK982780:EHK982782 ERG982780:ERG982782 FBC982780:FBC982782 FKY982780:FKY982782 FUU982780:FUU982782 GEQ982780:GEQ982782 GOM982780:GOM982782 GYI982780:GYI982782 HIE982780:HIE982782 HSA982780:HSA982782 IBW982780:IBW982782 ILS982780:ILS982782 IVO982780:IVO982782 JFK982780:JFK982782 JPG982780:JPG982782 JZC982780:JZC982782 KIY982780:KIY982782 KSU982780:KSU982782 LCQ982780:LCQ982782 LMM982780:LMM982782 LWI982780:LWI982782 MGE982780:MGE982782 MQA982780:MQA982782 MZW982780:MZW982782 NJS982780:NJS982782 NTO982780:NTO982782 ODK982780:ODK982782 ONG982780:ONG982782 OXC982780:OXC982782 PGY982780:PGY982782 PQU982780:PQU982782 QAQ982780:QAQ982782 QKM982780:QKM982782 QUI982780:QUI982782 REE982780:REE982782 ROA982780:ROA982782 RXW982780:RXW982782 SHS982780:SHS982782 SRO982780:SRO982782 TBK982780:TBK982782 TLG982780:TLG982782 TVC982780:TVC982782 UEY982780:UEY982782 UOU982780:UOU982782 UYQ982780:UYQ982782 VIM982780:VIM982782 VSI982780:VSI982782 WCE982780:WCE982782 WMA982780:WMA982782 WVW982780:WVW982782 Q65279:Q65281 JM65279:JM65281 TI65279:TI65281 ADE65279:ADE65281 ANA65279:ANA65281 AWW65279:AWW65281 BGS65279:BGS65281 BQO65279:BQO65281 CAK65279:CAK65281 CKG65279:CKG65281 CUC65279:CUC65281 DDY65279:DDY65281 DNU65279:DNU65281 DXQ65279:DXQ65281 EHM65279:EHM65281 ERI65279:ERI65281 FBE65279:FBE65281 FLA65279:FLA65281 FUW65279:FUW65281 GES65279:GES65281 GOO65279:GOO65281 GYK65279:GYK65281 HIG65279:HIG65281 HSC65279:HSC65281 IBY65279:IBY65281 ILU65279:ILU65281 IVQ65279:IVQ65281 JFM65279:JFM65281 JPI65279:JPI65281 JZE65279:JZE65281 KJA65279:KJA65281 KSW65279:KSW65281 LCS65279:LCS65281 LMO65279:LMO65281 LWK65279:LWK65281 MGG65279:MGG65281 MQC65279:MQC65281 MZY65279:MZY65281 NJU65279:NJU65281 NTQ65279:NTQ65281 ODM65279:ODM65281 ONI65279:ONI65281 OXE65279:OXE65281 PHA65279:PHA65281 PQW65279:PQW65281 QAS65279:QAS65281 QKO65279:QKO65281 QUK65279:QUK65281 REG65279:REG65281 ROC65279:ROC65281 RXY65279:RXY65281 SHU65279:SHU65281 SRQ65279:SRQ65281 TBM65279:TBM65281 TLI65279:TLI65281 TVE65279:TVE65281 UFA65279:UFA65281 UOW65279:UOW65281 UYS65279:UYS65281 VIO65279:VIO65281 VSK65279:VSK65281 WCG65279:WCG65281 WMC65279:WMC65281 WVY65279:WVY65281 Q130815:Q130817 JM130815:JM130817 TI130815:TI130817 ADE130815:ADE130817 ANA130815:ANA130817 AWW130815:AWW130817 BGS130815:BGS130817 BQO130815:BQO130817 CAK130815:CAK130817 CKG130815:CKG130817 CUC130815:CUC130817 DDY130815:DDY130817 DNU130815:DNU130817 DXQ130815:DXQ130817 EHM130815:EHM130817 ERI130815:ERI130817 FBE130815:FBE130817 FLA130815:FLA130817 FUW130815:FUW130817 GES130815:GES130817 GOO130815:GOO130817 GYK130815:GYK130817 HIG130815:HIG130817 HSC130815:HSC130817 IBY130815:IBY130817 ILU130815:ILU130817 IVQ130815:IVQ130817 JFM130815:JFM130817 JPI130815:JPI130817 JZE130815:JZE130817 KJA130815:KJA130817 KSW130815:KSW130817 LCS130815:LCS130817 LMO130815:LMO130817 LWK130815:LWK130817 MGG130815:MGG130817 MQC130815:MQC130817 MZY130815:MZY130817 NJU130815:NJU130817 NTQ130815:NTQ130817 ODM130815:ODM130817 ONI130815:ONI130817 OXE130815:OXE130817 PHA130815:PHA130817 PQW130815:PQW130817 QAS130815:QAS130817 QKO130815:QKO130817 QUK130815:QUK130817 REG130815:REG130817 ROC130815:ROC130817 RXY130815:RXY130817 SHU130815:SHU130817 SRQ130815:SRQ130817 TBM130815:TBM130817 TLI130815:TLI130817 TVE130815:TVE130817 UFA130815:UFA130817 UOW130815:UOW130817 UYS130815:UYS130817 VIO130815:VIO130817 VSK130815:VSK130817 WCG130815:WCG130817 WMC130815:WMC130817 WVY130815:WVY130817 Q196351:Q196353 JM196351:JM196353 TI196351:TI196353 ADE196351:ADE196353 ANA196351:ANA196353 AWW196351:AWW196353 BGS196351:BGS196353 BQO196351:BQO196353 CAK196351:CAK196353 CKG196351:CKG196353 CUC196351:CUC196353 DDY196351:DDY196353 DNU196351:DNU196353 DXQ196351:DXQ196353 EHM196351:EHM196353 ERI196351:ERI196353 FBE196351:FBE196353 FLA196351:FLA196353 FUW196351:FUW196353 GES196351:GES196353 GOO196351:GOO196353 GYK196351:GYK196353 HIG196351:HIG196353 HSC196351:HSC196353 IBY196351:IBY196353 ILU196351:ILU196353 IVQ196351:IVQ196353 JFM196351:JFM196353 JPI196351:JPI196353 JZE196351:JZE196353 KJA196351:KJA196353 KSW196351:KSW196353 LCS196351:LCS196353 LMO196351:LMO196353 LWK196351:LWK196353 MGG196351:MGG196353 MQC196351:MQC196353 MZY196351:MZY196353 NJU196351:NJU196353 NTQ196351:NTQ196353 ODM196351:ODM196353 ONI196351:ONI196353 OXE196351:OXE196353 PHA196351:PHA196353 PQW196351:PQW196353 QAS196351:QAS196353 QKO196351:QKO196353 QUK196351:QUK196353 REG196351:REG196353 ROC196351:ROC196353 RXY196351:RXY196353 SHU196351:SHU196353 SRQ196351:SRQ196353 TBM196351:TBM196353 TLI196351:TLI196353 TVE196351:TVE196353 UFA196351:UFA196353 UOW196351:UOW196353 UYS196351:UYS196353 VIO196351:VIO196353 VSK196351:VSK196353 WCG196351:WCG196353 WMC196351:WMC196353 WVY196351:WVY196353 Q261887:Q261889 JM261887:JM261889 TI261887:TI261889 ADE261887:ADE261889 ANA261887:ANA261889 AWW261887:AWW261889 BGS261887:BGS261889 BQO261887:BQO261889 CAK261887:CAK261889 CKG261887:CKG261889 CUC261887:CUC261889 DDY261887:DDY261889 DNU261887:DNU261889 DXQ261887:DXQ261889 EHM261887:EHM261889 ERI261887:ERI261889 FBE261887:FBE261889 FLA261887:FLA261889 FUW261887:FUW261889 GES261887:GES261889 GOO261887:GOO261889 GYK261887:GYK261889 HIG261887:HIG261889 HSC261887:HSC261889 IBY261887:IBY261889 ILU261887:ILU261889 IVQ261887:IVQ261889 JFM261887:JFM261889 JPI261887:JPI261889 JZE261887:JZE261889 KJA261887:KJA261889 KSW261887:KSW261889 LCS261887:LCS261889 LMO261887:LMO261889 LWK261887:LWK261889 MGG261887:MGG261889 MQC261887:MQC261889 MZY261887:MZY261889 NJU261887:NJU261889 NTQ261887:NTQ261889 ODM261887:ODM261889 ONI261887:ONI261889 OXE261887:OXE261889 PHA261887:PHA261889 PQW261887:PQW261889 QAS261887:QAS261889 QKO261887:QKO261889 QUK261887:QUK261889 REG261887:REG261889 ROC261887:ROC261889 RXY261887:RXY261889 SHU261887:SHU261889 SRQ261887:SRQ261889 TBM261887:TBM261889 TLI261887:TLI261889 TVE261887:TVE261889 UFA261887:UFA261889 UOW261887:UOW261889 UYS261887:UYS261889 VIO261887:VIO261889 VSK261887:VSK261889 WCG261887:WCG261889 WMC261887:WMC261889 WVY261887:WVY261889 Q327423:Q327425 JM327423:JM327425 TI327423:TI327425 ADE327423:ADE327425 ANA327423:ANA327425 AWW327423:AWW327425 BGS327423:BGS327425 BQO327423:BQO327425 CAK327423:CAK327425 CKG327423:CKG327425 CUC327423:CUC327425 DDY327423:DDY327425 DNU327423:DNU327425 DXQ327423:DXQ327425 EHM327423:EHM327425 ERI327423:ERI327425 FBE327423:FBE327425 FLA327423:FLA327425 FUW327423:FUW327425 GES327423:GES327425 GOO327423:GOO327425 GYK327423:GYK327425 HIG327423:HIG327425 HSC327423:HSC327425 IBY327423:IBY327425 ILU327423:ILU327425 IVQ327423:IVQ327425 JFM327423:JFM327425 JPI327423:JPI327425 JZE327423:JZE327425 KJA327423:KJA327425 KSW327423:KSW327425 LCS327423:LCS327425 LMO327423:LMO327425 LWK327423:LWK327425 MGG327423:MGG327425 MQC327423:MQC327425 MZY327423:MZY327425 NJU327423:NJU327425 NTQ327423:NTQ327425 ODM327423:ODM327425 ONI327423:ONI327425 OXE327423:OXE327425 PHA327423:PHA327425 PQW327423:PQW327425 QAS327423:QAS327425 QKO327423:QKO327425 QUK327423:QUK327425 REG327423:REG327425 ROC327423:ROC327425 RXY327423:RXY327425 SHU327423:SHU327425 SRQ327423:SRQ327425 TBM327423:TBM327425 TLI327423:TLI327425 TVE327423:TVE327425 UFA327423:UFA327425 UOW327423:UOW327425 UYS327423:UYS327425 VIO327423:VIO327425 VSK327423:VSK327425 WCG327423:WCG327425 WMC327423:WMC327425 WVY327423:WVY327425 Q392959:Q392961 JM392959:JM392961 TI392959:TI392961 ADE392959:ADE392961 ANA392959:ANA392961 AWW392959:AWW392961 BGS392959:BGS392961 BQO392959:BQO392961 CAK392959:CAK392961 CKG392959:CKG392961 CUC392959:CUC392961 DDY392959:DDY392961 DNU392959:DNU392961 DXQ392959:DXQ392961 EHM392959:EHM392961 ERI392959:ERI392961 FBE392959:FBE392961 FLA392959:FLA392961 FUW392959:FUW392961 GES392959:GES392961 GOO392959:GOO392961 GYK392959:GYK392961 HIG392959:HIG392961 HSC392959:HSC392961 IBY392959:IBY392961 ILU392959:ILU392961 IVQ392959:IVQ392961 JFM392959:JFM392961 JPI392959:JPI392961 JZE392959:JZE392961 KJA392959:KJA392961 KSW392959:KSW392961 LCS392959:LCS392961 LMO392959:LMO392961 LWK392959:LWK392961 MGG392959:MGG392961 MQC392959:MQC392961 MZY392959:MZY392961 NJU392959:NJU392961 NTQ392959:NTQ392961 ODM392959:ODM392961 ONI392959:ONI392961 OXE392959:OXE392961 PHA392959:PHA392961 PQW392959:PQW392961 QAS392959:QAS392961 QKO392959:QKO392961 QUK392959:QUK392961 REG392959:REG392961 ROC392959:ROC392961 RXY392959:RXY392961 SHU392959:SHU392961 SRQ392959:SRQ392961 TBM392959:TBM392961 TLI392959:TLI392961 TVE392959:TVE392961 UFA392959:UFA392961 UOW392959:UOW392961 UYS392959:UYS392961 VIO392959:VIO392961 VSK392959:VSK392961 WCG392959:WCG392961 WMC392959:WMC392961 WVY392959:WVY392961 Q458495:Q458497 JM458495:JM458497 TI458495:TI458497 ADE458495:ADE458497 ANA458495:ANA458497 AWW458495:AWW458497 BGS458495:BGS458497 BQO458495:BQO458497 CAK458495:CAK458497 CKG458495:CKG458497 CUC458495:CUC458497 DDY458495:DDY458497 DNU458495:DNU458497 DXQ458495:DXQ458497 EHM458495:EHM458497 ERI458495:ERI458497 FBE458495:FBE458497 FLA458495:FLA458497 FUW458495:FUW458497 GES458495:GES458497 GOO458495:GOO458497 GYK458495:GYK458497 HIG458495:HIG458497 HSC458495:HSC458497 IBY458495:IBY458497 ILU458495:ILU458497 IVQ458495:IVQ458497 JFM458495:JFM458497 JPI458495:JPI458497 JZE458495:JZE458497 KJA458495:KJA458497 KSW458495:KSW458497 LCS458495:LCS458497 LMO458495:LMO458497 LWK458495:LWK458497 MGG458495:MGG458497 MQC458495:MQC458497 MZY458495:MZY458497 NJU458495:NJU458497 NTQ458495:NTQ458497 ODM458495:ODM458497 ONI458495:ONI458497 OXE458495:OXE458497 PHA458495:PHA458497 PQW458495:PQW458497 QAS458495:QAS458497 QKO458495:QKO458497 QUK458495:QUK458497 REG458495:REG458497 ROC458495:ROC458497 RXY458495:RXY458497 SHU458495:SHU458497 SRQ458495:SRQ458497 TBM458495:TBM458497 TLI458495:TLI458497 TVE458495:TVE458497 UFA458495:UFA458497 UOW458495:UOW458497 UYS458495:UYS458497 VIO458495:VIO458497 VSK458495:VSK458497 WCG458495:WCG458497 WMC458495:WMC458497 WVY458495:WVY458497 Q524031:Q524033 JM524031:JM524033 TI524031:TI524033 ADE524031:ADE524033 ANA524031:ANA524033 AWW524031:AWW524033 BGS524031:BGS524033 BQO524031:BQO524033 CAK524031:CAK524033 CKG524031:CKG524033 CUC524031:CUC524033 DDY524031:DDY524033 DNU524031:DNU524033 DXQ524031:DXQ524033 EHM524031:EHM524033 ERI524031:ERI524033 FBE524031:FBE524033 FLA524031:FLA524033 FUW524031:FUW524033 GES524031:GES524033 GOO524031:GOO524033 GYK524031:GYK524033 HIG524031:HIG524033 HSC524031:HSC524033 IBY524031:IBY524033 ILU524031:ILU524033 IVQ524031:IVQ524033 JFM524031:JFM524033 JPI524031:JPI524033 JZE524031:JZE524033 KJA524031:KJA524033 KSW524031:KSW524033 LCS524031:LCS524033 LMO524031:LMO524033 LWK524031:LWK524033 MGG524031:MGG524033 MQC524031:MQC524033 MZY524031:MZY524033 NJU524031:NJU524033 NTQ524031:NTQ524033 ODM524031:ODM524033 ONI524031:ONI524033 OXE524031:OXE524033 PHA524031:PHA524033 PQW524031:PQW524033 QAS524031:QAS524033 QKO524031:QKO524033 QUK524031:QUK524033 REG524031:REG524033 ROC524031:ROC524033 RXY524031:RXY524033 SHU524031:SHU524033 SRQ524031:SRQ524033 TBM524031:TBM524033 TLI524031:TLI524033 TVE524031:TVE524033 UFA524031:UFA524033 UOW524031:UOW524033 UYS524031:UYS524033 VIO524031:VIO524033 VSK524031:VSK524033 WCG524031:WCG524033 WMC524031:WMC524033 WVY524031:WVY524033 Q589567:Q589569 JM589567:JM589569 TI589567:TI589569 ADE589567:ADE589569 ANA589567:ANA589569 AWW589567:AWW589569 BGS589567:BGS589569 BQO589567:BQO589569 CAK589567:CAK589569 CKG589567:CKG589569 CUC589567:CUC589569 DDY589567:DDY589569 DNU589567:DNU589569 DXQ589567:DXQ589569 EHM589567:EHM589569 ERI589567:ERI589569 FBE589567:FBE589569 FLA589567:FLA589569 FUW589567:FUW589569 GES589567:GES589569 GOO589567:GOO589569 GYK589567:GYK589569 HIG589567:HIG589569 HSC589567:HSC589569 IBY589567:IBY589569 ILU589567:ILU589569 IVQ589567:IVQ589569 JFM589567:JFM589569 JPI589567:JPI589569 JZE589567:JZE589569 KJA589567:KJA589569 KSW589567:KSW589569 LCS589567:LCS589569 LMO589567:LMO589569 LWK589567:LWK589569 MGG589567:MGG589569 MQC589567:MQC589569 MZY589567:MZY589569 NJU589567:NJU589569 NTQ589567:NTQ589569 ODM589567:ODM589569 ONI589567:ONI589569 OXE589567:OXE589569 PHA589567:PHA589569 PQW589567:PQW589569 QAS589567:QAS589569 QKO589567:QKO589569 QUK589567:QUK589569 REG589567:REG589569 ROC589567:ROC589569 RXY589567:RXY589569 SHU589567:SHU589569 SRQ589567:SRQ589569 TBM589567:TBM589569 TLI589567:TLI589569 TVE589567:TVE589569 UFA589567:UFA589569 UOW589567:UOW589569 UYS589567:UYS589569 VIO589567:VIO589569 VSK589567:VSK589569 WCG589567:WCG589569 WMC589567:WMC589569 WVY589567:WVY589569 Q655103:Q655105 JM655103:JM655105 TI655103:TI655105 ADE655103:ADE655105 ANA655103:ANA655105 AWW655103:AWW655105 BGS655103:BGS655105 BQO655103:BQO655105 CAK655103:CAK655105 CKG655103:CKG655105 CUC655103:CUC655105 DDY655103:DDY655105 DNU655103:DNU655105 DXQ655103:DXQ655105 EHM655103:EHM655105 ERI655103:ERI655105 FBE655103:FBE655105 FLA655103:FLA655105 FUW655103:FUW655105 GES655103:GES655105 GOO655103:GOO655105 GYK655103:GYK655105 HIG655103:HIG655105 HSC655103:HSC655105 IBY655103:IBY655105 ILU655103:ILU655105 IVQ655103:IVQ655105 JFM655103:JFM655105 JPI655103:JPI655105 JZE655103:JZE655105 KJA655103:KJA655105 KSW655103:KSW655105 LCS655103:LCS655105 LMO655103:LMO655105 LWK655103:LWK655105 MGG655103:MGG655105 MQC655103:MQC655105 MZY655103:MZY655105 NJU655103:NJU655105 NTQ655103:NTQ655105 ODM655103:ODM655105 ONI655103:ONI655105 OXE655103:OXE655105 PHA655103:PHA655105 PQW655103:PQW655105 QAS655103:QAS655105 QKO655103:QKO655105 QUK655103:QUK655105 REG655103:REG655105 ROC655103:ROC655105 RXY655103:RXY655105 SHU655103:SHU655105 SRQ655103:SRQ655105 TBM655103:TBM655105 TLI655103:TLI655105 TVE655103:TVE655105 UFA655103:UFA655105 UOW655103:UOW655105 UYS655103:UYS655105 VIO655103:VIO655105 VSK655103:VSK655105 WCG655103:WCG655105 WMC655103:WMC655105 WVY655103:WVY655105 Q720639:Q720641 JM720639:JM720641 TI720639:TI720641 ADE720639:ADE720641 ANA720639:ANA720641 AWW720639:AWW720641 BGS720639:BGS720641 BQO720639:BQO720641 CAK720639:CAK720641 CKG720639:CKG720641 CUC720639:CUC720641 DDY720639:DDY720641 DNU720639:DNU720641 DXQ720639:DXQ720641 EHM720639:EHM720641 ERI720639:ERI720641 FBE720639:FBE720641 FLA720639:FLA720641 FUW720639:FUW720641 GES720639:GES720641 GOO720639:GOO720641 GYK720639:GYK720641 HIG720639:HIG720641 HSC720639:HSC720641 IBY720639:IBY720641 ILU720639:ILU720641 IVQ720639:IVQ720641 JFM720639:JFM720641 JPI720639:JPI720641 JZE720639:JZE720641 KJA720639:KJA720641 KSW720639:KSW720641 LCS720639:LCS720641 LMO720639:LMO720641 LWK720639:LWK720641 MGG720639:MGG720641 MQC720639:MQC720641 MZY720639:MZY720641 NJU720639:NJU720641 NTQ720639:NTQ720641 ODM720639:ODM720641 ONI720639:ONI720641 OXE720639:OXE720641 PHA720639:PHA720641 PQW720639:PQW720641 QAS720639:QAS720641 QKO720639:QKO720641 QUK720639:QUK720641 REG720639:REG720641 ROC720639:ROC720641 RXY720639:RXY720641 SHU720639:SHU720641 SRQ720639:SRQ720641 TBM720639:TBM720641 TLI720639:TLI720641 TVE720639:TVE720641 UFA720639:UFA720641 UOW720639:UOW720641 UYS720639:UYS720641 VIO720639:VIO720641 VSK720639:VSK720641 WCG720639:WCG720641 WMC720639:WMC720641 WVY720639:WVY720641 Q786175:Q786177 JM786175:JM786177 TI786175:TI786177 ADE786175:ADE786177 ANA786175:ANA786177 AWW786175:AWW786177 BGS786175:BGS786177 BQO786175:BQO786177 CAK786175:CAK786177 CKG786175:CKG786177 CUC786175:CUC786177 DDY786175:DDY786177 DNU786175:DNU786177 DXQ786175:DXQ786177 EHM786175:EHM786177 ERI786175:ERI786177 FBE786175:FBE786177 FLA786175:FLA786177 FUW786175:FUW786177 GES786175:GES786177 GOO786175:GOO786177 GYK786175:GYK786177 HIG786175:HIG786177 HSC786175:HSC786177 IBY786175:IBY786177 ILU786175:ILU786177 IVQ786175:IVQ786177 JFM786175:JFM786177 JPI786175:JPI786177 JZE786175:JZE786177 KJA786175:KJA786177 KSW786175:KSW786177 LCS786175:LCS786177 LMO786175:LMO786177 LWK786175:LWK786177 MGG786175:MGG786177 MQC786175:MQC786177 MZY786175:MZY786177 NJU786175:NJU786177 NTQ786175:NTQ786177 ODM786175:ODM786177 ONI786175:ONI786177 OXE786175:OXE786177 PHA786175:PHA786177 PQW786175:PQW786177 QAS786175:QAS786177 QKO786175:QKO786177 QUK786175:QUK786177 REG786175:REG786177 ROC786175:ROC786177 RXY786175:RXY786177 SHU786175:SHU786177 SRQ786175:SRQ786177 TBM786175:TBM786177 TLI786175:TLI786177 TVE786175:TVE786177 UFA786175:UFA786177 UOW786175:UOW786177 UYS786175:UYS786177 VIO786175:VIO786177 VSK786175:VSK786177 WCG786175:WCG786177 WMC786175:WMC786177 WVY786175:WVY786177 Q851711:Q851713 JM851711:JM851713 TI851711:TI851713 ADE851711:ADE851713 ANA851711:ANA851713 AWW851711:AWW851713 BGS851711:BGS851713 BQO851711:BQO851713 CAK851711:CAK851713 CKG851711:CKG851713 CUC851711:CUC851713 DDY851711:DDY851713 DNU851711:DNU851713 DXQ851711:DXQ851713 EHM851711:EHM851713 ERI851711:ERI851713 FBE851711:FBE851713 FLA851711:FLA851713 FUW851711:FUW851713 GES851711:GES851713 GOO851711:GOO851713 GYK851711:GYK851713 HIG851711:HIG851713 HSC851711:HSC851713 IBY851711:IBY851713 ILU851711:ILU851713 IVQ851711:IVQ851713 JFM851711:JFM851713 JPI851711:JPI851713 JZE851711:JZE851713 KJA851711:KJA851713 KSW851711:KSW851713 LCS851711:LCS851713 LMO851711:LMO851713 LWK851711:LWK851713 MGG851711:MGG851713 MQC851711:MQC851713 MZY851711:MZY851713 NJU851711:NJU851713 NTQ851711:NTQ851713 ODM851711:ODM851713 ONI851711:ONI851713 OXE851711:OXE851713 PHA851711:PHA851713 PQW851711:PQW851713 QAS851711:QAS851713 QKO851711:QKO851713 QUK851711:QUK851713 REG851711:REG851713 ROC851711:ROC851713 RXY851711:RXY851713 SHU851711:SHU851713 SRQ851711:SRQ851713 TBM851711:TBM851713 TLI851711:TLI851713 TVE851711:TVE851713 UFA851711:UFA851713 UOW851711:UOW851713 UYS851711:UYS851713 VIO851711:VIO851713 VSK851711:VSK851713 WCG851711:WCG851713 WMC851711:WMC851713 WVY851711:WVY851713 Q917247:Q917249 JM917247:JM917249 TI917247:TI917249 ADE917247:ADE917249 ANA917247:ANA917249 AWW917247:AWW917249 BGS917247:BGS917249 BQO917247:BQO917249 CAK917247:CAK917249 CKG917247:CKG917249 CUC917247:CUC917249 DDY917247:DDY917249 DNU917247:DNU917249 DXQ917247:DXQ917249 EHM917247:EHM917249 ERI917247:ERI917249 FBE917247:FBE917249 FLA917247:FLA917249 FUW917247:FUW917249 GES917247:GES917249 GOO917247:GOO917249 GYK917247:GYK917249 HIG917247:HIG917249 HSC917247:HSC917249 IBY917247:IBY917249 ILU917247:ILU917249 IVQ917247:IVQ917249 JFM917247:JFM917249 JPI917247:JPI917249 JZE917247:JZE917249 KJA917247:KJA917249 KSW917247:KSW917249 LCS917247:LCS917249 LMO917247:LMO917249 LWK917247:LWK917249 MGG917247:MGG917249 MQC917247:MQC917249 MZY917247:MZY917249 NJU917247:NJU917249 NTQ917247:NTQ917249 ODM917247:ODM917249 ONI917247:ONI917249 OXE917247:OXE917249 PHA917247:PHA917249 PQW917247:PQW917249 QAS917247:QAS917249 QKO917247:QKO917249 QUK917247:QUK917249 REG917247:REG917249 ROC917247:ROC917249 RXY917247:RXY917249 SHU917247:SHU917249 SRQ917247:SRQ917249 TBM917247:TBM917249 TLI917247:TLI917249 TVE917247:TVE917249 UFA917247:UFA917249 UOW917247:UOW917249 UYS917247:UYS917249 VIO917247:VIO917249 VSK917247:VSK917249 WCG917247:WCG917249 WMC917247:WMC917249 WVY917247:WVY917249 Q982783:Q982785 JM982783:JM982785 TI982783:TI982785 ADE982783:ADE982785 ANA982783:ANA982785 AWW982783:AWW982785 BGS982783:BGS982785 BQO982783:BQO982785 CAK982783:CAK982785 CKG982783:CKG982785 CUC982783:CUC982785 DDY982783:DDY982785 DNU982783:DNU982785 DXQ982783:DXQ982785 EHM982783:EHM982785 ERI982783:ERI982785 FBE982783:FBE982785 FLA982783:FLA982785 FUW982783:FUW982785 GES982783:GES982785 GOO982783:GOO982785 GYK982783:GYK982785 HIG982783:HIG982785 HSC982783:HSC982785 IBY982783:IBY982785 ILU982783:ILU982785 IVQ982783:IVQ982785 JFM982783:JFM982785 JPI982783:JPI982785 JZE982783:JZE982785 KJA982783:KJA982785 KSW982783:KSW982785 LCS982783:LCS982785 LMO982783:LMO982785 LWK982783:LWK982785 MGG982783:MGG982785 MQC982783:MQC982785 MZY982783:MZY982785 NJU982783:NJU982785 NTQ982783:NTQ982785 ODM982783:ODM982785 ONI982783:ONI982785 OXE982783:OXE982785 PHA982783:PHA982785 PQW982783:PQW982785 QAS982783:QAS982785 QKO982783:QKO982785 QUK982783:QUK982785 REG982783:REG982785 ROC982783:ROC982785 RXY982783:RXY982785 SHU982783:SHU982785 SRQ982783:SRQ982785 TBM982783:TBM982785 TLI982783:TLI982785 TVE982783:TVE982785 UFA982783:UFA982785 UOW982783:UOW982785 UYS982783:UYS982785 VIO982783:VIO982785 VSK982783:VSK982785 WCG982783:WCG982785 WMC982783:WMC982785 WVY982783:WVY982785 P65279:P65282 JL65279:JL65282 TH65279:TH65282 ADD65279:ADD65282 AMZ65279:AMZ65282 AWV65279:AWV65282 BGR65279:BGR65282 BQN65279:BQN65282 CAJ65279:CAJ65282 CKF65279:CKF65282 CUB65279:CUB65282 DDX65279:DDX65282 DNT65279:DNT65282 DXP65279:DXP65282 EHL65279:EHL65282 ERH65279:ERH65282 FBD65279:FBD65282 FKZ65279:FKZ65282 FUV65279:FUV65282 GER65279:GER65282 GON65279:GON65282 GYJ65279:GYJ65282 HIF65279:HIF65282 HSB65279:HSB65282 IBX65279:IBX65282 ILT65279:ILT65282 IVP65279:IVP65282 JFL65279:JFL65282 JPH65279:JPH65282 JZD65279:JZD65282 KIZ65279:KIZ65282 KSV65279:KSV65282 LCR65279:LCR65282 LMN65279:LMN65282 LWJ65279:LWJ65282 MGF65279:MGF65282 MQB65279:MQB65282 MZX65279:MZX65282 NJT65279:NJT65282 NTP65279:NTP65282 ODL65279:ODL65282 ONH65279:ONH65282 OXD65279:OXD65282 PGZ65279:PGZ65282 PQV65279:PQV65282 QAR65279:QAR65282 QKN65279:QKN65282 QUJ65279:QUJ65282 REF65279:REF65282 ROB65279:ROB65282 RXX65279:RXX65282 SHT65279:SHT65282 SRP65279:SRP65282 TBL65279:TBL65282 TLH65279:TLH65282 TVD65279:TVD65282 UEZ65279:UEZ65282 UOV65279:UOV65282 UYR65279:UYR65282 VIN65279:VIN65282 VSJ65279:VSJ65282 WCF65279:WCF65282 WMB65279:WMB65282 WVX65279:WVX65282 P130815:P130818 JL130815:JL130818 TH130815:TH130818 ADD130815:ADD130818 AMZ130815:AMZ130818 AWV130815:AWV130818 BGR130815:BGR130818 BQN130815:BQN130818 CAJ130815:CAJ130818 CKF130815:CKF130818 CUB130815:CUB130818 DDX130815:DDX130818 DNT130815:DNT130818 DXP130815:DXP130818 EHL130815:EHL130818 ERH130815:ERH130818 FBD130815:FBD130818 FKZ130815:FKZ130818 FUV130815:FUV130818 GER130815:GER130818 GON130815:GON130818 GYJ130815:GYJ130818 HIF130815:HIF130818 HSB130815:HSB130818 IBX130815:IBX130818 ILT130815:ILT130818 IVP130815:IVP130818 JFL130815:JFL130818 JPH130815:JPH130818 JZD130815:JZD130818 KIZ130815:KIZ130818 KSV130815:KSV130818 LCR130815:LCR130818 LMN130815:LMN130818 LWJ130815:LWJ130818 MGF130815:MGF130818 MQB130815:MQB130818 MZX130815:MZX130818 NJT130815:NJT130818 NTP130815:NTP130818 ODL130815:ODL130818 ONH130815:ONH130818 OXD130815:OXD130818 PGZ130815:PGZ130818 PQV130815:PQV130818 QAR130815:QAR130818 QKN130815:QKN130818 QUJ130815:QUJ130818 REF130815:REF130818 ROB130815:ROB130818 RXX130815:RXX130818 SHT130815:SHT130818 SRP130815:SRP130818 TBL130815:TBL130818 TLH130815:TLH130818 TVD130815:TVD130818 UEZ130815:UEZ130818 UOV130815:UOV130818 UYR130815:UYR130818 VIN130815:VIN130818 VSJ130815:VSJ130818 WCF130815:WCF130818 WMB130815:WMB130818 WVX130815:WVX130818 P196351:P196354 JL196351:JL196354 TH196351:TH196354 ADD196351:ADD196354 AMZ196351:AMZ196354 AWV196351:AWV196354 BGR196351:BGR196354 BQN196351:BQN196354 CAJ196351:CAJ196354 CKF196351:CKF196354 CUB196351:CUB196354 DDX196351:DDX196354 DNT196351:DNT196354 DXP196351:DXP196354 EHL196351:EHL196354 ERH196351:ERH196354 FBD196351:FBD196354 FKZ196351:FKZ196354 FUV196351:FUV196354 GER196351:GER196354 GON196351:GON196354 GYJ196351:GYJ196354 HIF196351:HIF196354 HSB196351:HSB196354 IBX196351:IBX196354 ILT196351:ILT196354 IVP196351:IVP196354 JFL196351:JFL196354 JPH196351:JPH196354 JZD196351:JZD196354 KIZ196351:KIZ196354 KSV196351:KSV196354 LCR196351:LCR196354 LMN196351:LMN196354 LWJ196351:LWJ196354 MGF196351:MGF196354 MQB196351:MQB196354 MZX196351:MZX196354 NJT196351:NJT196354 NTP196351:NTP196354 ODL196351:ODL196354 ONH196351:ONH196354 OXD196351:OXD196354 PGZ196351:PGZ196354 PQV196351:PQV196354 QAR196351:QAR196354 QKN196351:QKN196354 QUJ196351:QUJ196354 REF196351:REF196354 ROB196351:ROB196354 RXX196351:RXX196354 SHT196351:SHT196354 SRP196351:SRP196354 TBL196351:TBL196354 TLH196351:TLH196354 TVD196351:TVD196354 UEZ196351:UEZ196354 UOV196351:UOV196354 UYR196351:UYR196354 VIN196351:VIN196354 VSJ196351:VSJ196354 WCF196351:WCF196354 WMB196351:WMB196354 WVX196351:WVX196354 P261887:P261890 JL261887:JL261890 TH261887:TH261890 ADD261887:ADD261890 AMZ261887:AMZ261890 AWV261887:AWV261890 BGR261887:BGR261890 BQN261887:BQN261890 CAJ261887:CAJ261890 CKF261887:CKF261890 CUB261887:CUB261890 DDX261887:DDX261890 DNT261887:DNT261890 DXP261887:DXP261890 EHL261887:EHL261890 ERH261887:ERH261890 FBD261887:FBD261890 FKZ261887:FKZ261890 FUV261887:FUV261890 GER261887:GER261890 GON261887:GON261890 GYJ261887:GYJ261890 HIF261887:HIF261890 HSB261887:HSB261890 IBX261887:IBX261890 ILT261887:ILT261890 IVP261887:IVP261890 JFL261887:JFL261890 JPH261887:JPH261890 JZD261887:JZD261890 KIZ261887:KIZ261890 KSV261887:KSV261890 LCR261887:LCR261890 LMN261887:LMN261890 LWJ261887:LWJ261890 MGF261887:MGF261890 MQB261887:MQB261890 MZX261887:MZX261890 NJT261887:NJT261890 NTP261887:NTP261890 ODL261887:ODL261890 ONH261887:ONH261890 OXD261887:OXD261890 PGZ261887:PGZ261890 PQV261887:PQV261890 QAR261887:QAR261890 QKN261887:QKN261890 QUJ261887:QUJ261890 REF261887:REF261890 ROB261887:ROB261890 RXX261887:RXX261890 SHT261887:SHT261890 SRP261887:SRP261890 TBL261887:TBL261890 TLH261887:TLH261890 TVD261887:TVD261890 UEZ261887:UEZ261890 UOV261887:UOV261890 UYR261887:UYR261890 VIN261887:VIN261890 VSJ261887:VSJ261890 WCF261887:WCF261890 WMB261887:WMB261890 WVX261887:WVX261890 P327423:P327426 JL327423:JL327426 TH327423:TH327426 ADD327423:ADD327426 AMZ327423:AMZ327426 AWV327423:AWV327426 BGR327423:BGR327426 BQN327423:BQN327426 CAJ327423:CAJ327426 CKF327423:CKF327426 CUB327423:CUB327426 DDX327423:DDX327426 DNT327423:DNT327426 DXP327423:DXP327426 EHL327423:EHL327426 ERH327423:ERH327426 FBD327423:FBD327426 FKZ327423:FKZ327426 FUV327423:FUV327426 GER327423:GER327426 GON327423:GON327426 GYJ327423:GYJ327426 HIF327423:HIF327426 HSB327423:HSB327426 IBX327423:IBX327426 ILT327423:ILT327426 IVP327423:IVP327426 JFL327423:JFL327426 JPH327423:JPH327426 JZD327423:JZD327426 KIZ327423:KIZ327426 KSV327423:KSV327426 LCR327423:LCR327426 LMN327423:LMN327426 LWJ327423:LWJ327426 MGF327423:MGF327426 MQB327423:MQB327426 MZX327423:MZX327426 NJT327423:NJT327426 NTP327423:NTP327426 ODL327423:ODL327426 ONH327423:ONH327426 OXD327423:OXD327426 PGZ327423:PGZ327426 PQV327423:PQV327426 QAR327423:QAR327426 QKN327423:QKN327426 QUJ327423:QUJ327426 REF327423:REF327426 ROB327423:ROB327426 RXX327423:RXX327426 SHT327423:SHT327426 SRP327423:SRP327426 TBL327423:TBL327426 TLH327423:TLH327426 TVD327423:TVD327426 UEZ327423:UEZ327426 UOV327423:UOV327426 UYR327423:UYR327426 VIN327423:VIN327426 VSJ327423:VSJ327426 WCF327423:WCF327426 WMB327423:WMB327426 WVX327423:WVX327426 P392959:P392962 JL392959:JL392962 TH392959:TH392962 ADD392959:ADD392962 AMZ392959:AMZ392962 AWV392959:AWV392962 BGR392959:BGR392962 BQN392959:BQN392962 CAJ392959:CAJ392962 CKF392959:CKF392962 CUB392959:CUB392962 DDX392959:DDX392962 DNT392959:DNT392962 DXP392959:DXP392962 EHL392959:EHL392962 ERH392959:ERH392962 FBD392959:FBD392962 FKZ392959:FKZ392962 FUV392959:FUV392962 GER392959:GER392962 GON392959:GON392962 GYJ392959:GYJ392962 HIF392959:HIF392962 HSB392959:HSB392962 IBX392959:IBX392962 ILT392959:ILT392962 IVP392959:IVP392962 JFL392959:JFL392962 JPH392959:JPH392962 JZD392959:JZD392962 KIZ392959:KIZ392962 KSV392959:KSV392962 LCR392959:LCR392962 LMN392959:LMN392962 LWJ392959:LWJ392962 MGF392959:MGF392962 MQB392959:MQB392962 MZX392959:MZX392962 NJT392959:NJT392962 NTP392959:NTP392962 ODL392959:ODL392962 ONH392959:ONH392962 OXD392959:OXD392962 PGZ392959:PGZ392962 PQV392959:PQV392962 QAR392959:QAR392962 QKN392959:QKN392962 QUJ392959:QUJ392962 REF392959:REF392962 ROB392959:ROB392962 RXX392959:RXX392962 SHT392959:SHT392962 SRP392959:SRP392962 TBL392959:TBL392962 TLH392959:TLH392962 TVD392959:TVD392962 UEZ392959:UEZ392962 UOV392959:UOV392962 UYR392959:UYR392962 VIN392959:VIN392962 VSJ392959:VSJ392962 WCF392959:WCF392962 WMB392959:WMB392962 WVX392959:WVX392962 P458495:P458498 JL458495:JL458498 TH458495:TH458498 ADD458495:ADD458498 AMZ458495:AMZ458498 AWV458495:AWV458498 BGR458495:BGR458498 BQN458495:BQN458498 CAJ458495:CAJ458498 CKF458495:CKF458498 CUB458495:CUB458498 DDX458495:DDX458498 DNT458495:DNT458498 DXP458495:DXP458498 EHL458495:EHL458498 ERH458495:ERH458498 FBD458495:FBD458498 FKZ458495:FKZ458498 FUV458495:FUV458498 GER458495:GER458498 GON458495:GON458498 GYJ458495:GYJ458498 HIF458495:HIF458498 HSB458495:HSB458498 IBX458495:IBX458498 ILT458495:ILT458498 IVP458495:IVP458498 JFL458495:JFL458498 JPH458495:JPH458498 JZD458495:JZD458498 KIZ458495:KIZ458498 KSV458495:KSV458498 LCR458495:LCR458498 LMN458495:LMN458498 LWJ458495:LWJ458498 MGF458495:MGF458498 MQB458495:MQB458498 MZX458495:MZX458498 NJT458495:NJT458498 NTP458495:NTP458498 ODL458495:ODL458498 ONH458495:ONH458498 OXD458495:OXD458498 PGZ458495:PGZ458498 PQV458495:PQV458498 QAR458495:QAR458498 QKN458495:QKN458498 QUJ458495:QUJ458498 REF458495:REF458498 ROB458495:ROB458498 RXX458495:RXX458498 SHT458495:SHT458498 SRP458495:SRP458498 TBL458495:TBL458498 TLH458495:TLH458498 TVD458495:TVD458498 UEZ458495:UEZ458498 UOV458495:UOV458498 UYR458495:UYR458498 VIN458495:VIN458498 VSJ458495:VSJ458498 WCF458495:WCF458498 WMB458495:WMB458498 WVX458495:WVX458498 P524031:P524034 JL524031:JL524034 TH524031:TH524034 ADD524031:ADD524034 AMZ524031:AMZ524034 AWV524031:AWV524034 BGR524031:BGR524034 BQN524031:BQN524034 CAJ524031:CAJ524034 CKF524031:CKF524034 CUB524031:CUB524034 DDX524031:DDX524034 DNT524031:DNT524034 DXP524031:DXP524034 EHL524031:EHL524034 ERH524031:ERH524034 FBD524031:FBD524034 FKZ524031:FKZ524034 FUV524031:FUV524034 GER524031:GER524034 GON524031:GON524034 GYJ524031:GYJ524034 HIF524031:HIF524034 HSB524031:HSB524034 IBX524031:IBX524034 ILT524031:ILT524034 IVP524031:IVP524034 JFL524031:JFL524034 JPH524031:JPH524034 JZD524031:JZD524034 KIZ524031:KIZ524034 KSV524031:KSV524034 LCR524031:LCR524034 LMN524031:LMN524034 LWJ524031:LWJ524034 MGF524031:MGF524034 MQB524031:MQB524034 MZX524031:MZX524034 NJT524031:NJT524034 NTP524031:NTP524034 ODL524031:ODL524034 ONH524031:ONH524034 OXD524031:OXD524034 PGZ524031:PGZ524034 PQV524031:PQV524034 QAR524031:QAR524034 QKN524031:QKN524034 QUJ524031:QUJ524034 REF524031:REF524034 ROB524031:ROB524034 RXX524031:RXX524034 SHT524031:SHT524034 SRP524031:SRP524034 TBL524031:TBL524034 TLH524031:TLH524034 TVD524031:TVD524034 UEZ524031:UEZ524034 UOV524031:UOV524034 UYR524031:UYR524034 VIN524031:VIN524034 VSJ524031:VSJ524034 WCF524031:WCF524034 WMB524031:WMB524034 WVX524031:WVX524034 P589567:P589570 JL589567:JL589570 TH589567:TH589570 ADD589567:ADD589570 AMZ589567:AMZ589570 AWV589567:AWV589570 BGR589567:BGR589570 BQN589567:BQN589570 CAJ589567:CAJ589570 CKF589567:CKF589570 CUB589567:CUB589570 DDX589567:DDX589570 DNT589567:DNT589570 DXP589567:DXP589570 EHL589567:EHL589570 ERH589567:ERH589570 FBD589567:FBD589570 FKZ589567:FKZ589570 FUV589567:FUV589570 GER589567:GER589570 GON589567:GON589570 GYJ589567:GYJ589570 HIF589567:HIF589570 HSB589567:HSB589570 IBX589567:IBX589570 ILT589567:ILT589570 IVP589567:IVP589570 JFL589567:JFL589570 JPH589567:JPH589570 JZD589567:JZD589570 KIZ589567:KIZ589570 KSV589567:KSV589570 LCR589567:LCR589570 LMN589567:LMN589570 LWJ589567:LWJ589570 MGF589567:MGF589570 MQB589567:MQB589570 MZX589567:MZX589570 NJT589567:NJT589570 NTP589567:NTP589570 ODL589567:ODL589570 ONH589567:ONH589570 OXD589567:OXD589570 PGZ589567:PGZ589570 PQV589567:PQV589570 QAR589567:QAR589570 QKN589567:QKN589570 QUJ589567:QUJ589570 REF589567:REF589570 ROB589567:ROB589570 RXX589567:RXX589570 SHT589567:SHT589570 SRP589567:SRP589570 TBL589567:TBL589570 TLH589567:TLH589570 TVD589567:TVD589570 UEZ589567:UEZ589570 UOV589567:UOV589570 UYR589567:UYR589570 VIN589567:VIN589570 VSJ589567:VSJ589570 WCF589567:WCF589570 WMB589567:WMB589570 WVX589567:WVX589570 P655103:P655106 JL655103:JL655106 TH655103:TH655106 ADD655103:ADD655106 AMZ655103:AMZ655106 AWV655103:AWV655106 BGR655103:BGR655106 BQN655103:BQN655106 CAJ655103:CAJ655106 CKF655103:CKF655106 CUB655103:CUB655106 DDX655103:DDX655106 DNT655103:DNT655106 DXP655103:DXP655106 EHL655103:EHL655106 ERH655103:ERH655106 FBD655103:FBD655106 FKZ655103:FKZ655106 FUV655103:FUV655106 GER655103:GER655106 GON655103:GON655106 GYJ655103:GYJ655106 HIF655103:HIF655106 HSB655103:HSB655106 IBX655103:IBX655106 ILT655103:ILT655106 IVP655103:IVP655106 JFL655103:JFL655106 JPH655103:JPH655106 JZD655103:JZD655106 KIZ655103:KIZ655106 KSV655103:KSV655106 LCR655103:LCR655106 LMN655103:LMN655106 LWJ655103:LWJ655106 MGF655103:MGF655106 MQB655103:MQB655106 MZX655103:MZX655106 NJT655103:NJT655106 NTP655103:NTP655106 ODL655103:ODL655106 ONH655103:ONH655106 OXD655103:OXD655106 PGZ655103:PGZ655106 PQV655103:PQV655106 QAR655103:QAR655106 QKN655103:QKN655106 QUJ655103:QUJ655106 REF655103:REF655106 ROB655103:ROB655106 RXX655103:RXX655106 SHT655103:SHT655106 SRP655103:SRP655106 TBL655103:TBL655106 TLH655103:TLH655106 TVD655103:TVD655106 UEZ655103:UEZ655106 UOV655103:UOV655106 UYR655103:UYR655106 VIN655103:VIN655106 VSJ655103:VSJ655106 WCF655103:WCF655106 WMB655103:WMB655106 WVX655103:WVX655106 P720639:P720642 JL720639:JL720642 TH720639:TH720642 ADD720639:ADD720642 AMZ720639:AMZ720642 AWV720639:AWV720642 BGR720639:BGR720642 BQN720639:BQN720642 CAJ720639:CAJ720642 CKF720639:CKF720642 CUB720639:CUB720642 DDX720639:DDX720642 DNT720639:DNT720642 DXP720639:DXP720642 EHL720639:EHL720642 ERH720639:ERH720642 FBD720639:FBD720642 FKZ720639:FKZ720642 FUV720639:FUV720642 GER720639:GER720642 GON720639:GON720642 GYJ720639:GYJ720642 HIF720639:HIF720642 HSB720639:HSB720642 IBX720639:IBX720642 ILT720639:ILT720642 IVP720639:IVP720642 JFL720639:JFL720642 JPH720639:JPH720642 JZD720639:JZD720642 KIZ720639:KIZ720642 KSV720639:KSV720642 LCR720639:LCR720642 LMN720639:LMN720642 LWJ720639:LWJ720642 MGF720639:MGF720642 MQB720639:MQB720642 MZX720639:MZX720642 NJT720639:NJT720642 NTP720639:NTP720642 ODL720639:ODL720642 ONH720639:ONH720642 OXD720639:OXD720642 PGZ720639:PGZ720642 PQV720639:PQV720642 QAR720639:QAR720642 QKN720639:QKN720642 QUJ720639:QUJ720642 REF720639:REF720642 ROB720639:ROB720642 RXX720639:RXX720642 SHT720639:SHT720642 SRP720639:SRP720642 TBL720639:TBL720642 TLH720639:TLH720642 TVD720639:TVD720642 UEZ720639:UEZ720642 UOV720639:UOV720642 UYR720639:UYR720642 VIN720639:VIN720642 VSJ720639:VSJ720642 WCF720639:WCF720642 WMB720639:WMB720642 WVX720639:WVX720642 P786175:P786178 JL786175:JL786178 TH786175:TH786178 ADD786175:ADD786178 AMZ786175:AMZ786178 AWV786175:AWV786178 BGR786175:BGR786178 BQN786175:BQN786178 CAJ786175:CAJ786178 CKF786175:CKF786178 CUB786175:CUB786178 DDX786175:DDX786178 DNT786175:DNT786178 DXP786175:DXP786178 EHL786175:EHL786178 ERH786175:ERH786178 FBD786175:FBD786178 FKZ786175:FKZ786178 FUV786175:FUV786178 GER786175:GER786178 GON786175:GON786178 GYJ786175:GYJ786178 HIF786175:HIF786178 HSB786175:HSB786178 IBX786175:IBX786178 ILT786175:ILT786178 IVP786175:IVP786178 JFL786175:JFL786178 JPH786175:JPH786178 JZD786175:JZD786178 KIZ786175:KIZ786178 KSV786175:KSV786178 LCR786175:LCR786178 LMN786175:LMN786178 LWJ786175:LWJ786178 MGF786175:MGF786178 MQB786175:MQB786178 MZX786175:MZX786178 NJT786175:NJT786178 NTP786175:NTP786178 ODL786175:ODL786178 ONH786175:ONH786178 OXD786175:OXD786178 PGZ786175:PGZ786178 PQV786175:PQV786178 QAR786175:QAR786178 QKN786175:QKN786178 QUJ786175:QUJ786178 REF786175:REF786178 ROB786175:ROB786178 RXX786175:RXX786178 SHT786175:SHT786178 SRP786175:SRP786178 TBL786175:TBL786178 TLH786175:TLH786178 TVD786175:TVD786178 UEZ786175:UEZ786178 UOV786175:UOV786178 UYR786175:UYR786178 VIN786175:VIN786178 VSJ786175:VSJ786178 WCF786175:WCF786178 WMB786175:WMB786178 WVX786175:WVX786178 P851711:P851714 JL851711:JL851714 TH851711:TH851714 ADD851711:ADD851714 AMZ851711:AMZ851714 AWV851711:AWV851714 BGR851711:BGR851714 BQN851711:BQN851714 CAJ851711:CAJ851714 CKF851711:CKF851714 CUB851711:CUB851714 DDX851711:DDX851714 DNT851711:DNT851714 DXP851711:DXP851714 EHL851711:EHL851714 ERH851711:ERH851714 FBD851711:FBD851714 FKZ851711:FKZ851714 FUV851711:FUV851714 GER851711:GER851714 GON851711:GON851714 GYJ851711:GYJ851714 HIF851711:HIF851714 HSB851711:HSB851714 IBX851711:IBX851714 ILT851711:ILT851714 IVP851711:IVP851714 JFL851711:JFL851714 JPH851711:JPH851714 JZD851711:JZD851714 KIZ851711:KIZ851714 KSV851711:KSV851714 LCR851711:LCR851714 LMN851711:LMN851714 LWJ851711:LWJ851714 MGF851711:MGF851714 MQB851711:MQB851714 MZX851711:MZX851714 NJT851711:NJT851714 NTP851711:NTP851714 ODL851711:ODL851714 ONH851711:ONH851714 OXD851711:OXD851714 PGZ851711:PGZ851714 PQV851711:PQV851714 QAR851711:QAR851714 QKN851711:QKN851714 QUJ851711:QUJ851714 REF851711:REF851714 ROB851711:ROB851714 RXX851711:RXX851714 SHT851711:SHT851714 SRP851711:SRP851714 TBL851711:TBL851714 TLH851711:TLH851714 TVD851711:TVD851714 UEZ851711:UEZ851714 UOV851711:UOV851714 UYR851711:UYR851714 VIN851711:VIN851714 VSJ851711:VSJ851714 WCF851711:WCF851714 WMB851711:WMB851714 WVX851711:WVX851714 P917247:P917250 JL917247:JL917250 TH917247:TH917250 ADD917247:ADD917250 AMZ917247:AMZ917250 AWV917247:AWV917250 BGR917247:BGR917250 BQN917247:BQN917250 CAJ917247:CAJ917250 CKF917247:CKF917250 CUB917247:CUB917250 DDX917247:DDX917250 DNT917247:DNT917250 DXP917247:DXP917250 EHL917247:EHL917250 ERH917247:ERH917250 FBD917247:FBD917250 FKZ917247:FKZ917250 FUV917247:FUV917250 GER917247:GER917250 GON917247:GON917250 GYJ917247:GYJ917250 HIF917247:HIF917250 HSB917247:HSB917250 IBX917247:IBX917250 ILT917247:ILT917250 IVP917247:IVP917250 JFL917247:JFL917250 JPH917247:JPH917250 JZD917247:JZD917250 KIZ917247:KIZ917250 KSV917247:KSV917250 LCR917247:LCR917250 LMN917247:LMN917250 LWJ917247:LWJ917250 MGF917247:MGF917250 MQB917247:MQB917250 MZX917247:MZX917250 NJT917247:NJT917250 NTP917247:NTP917250 ODL917247:ODL917250 ONH917247:ONH917250 OXD917247:OXD917250 PGZ917247:PGZ917250 PQV917247:PQV917250 QAR917247:QAR917250 QKN917247:QKN917250 QUJ917247:QUJ917250 REF917247:REF917250 ROB917247:ROB917250 RXX917247:RXX917250 SHT917247:SHT917250 SRP917247:SRP917250 TBL917247:TBL917250 TLH917247:TLH917250 TVD917247:TVD917250 UEZ917247:UEZ917250 UOV917247:UOV917250 UYR917247:UYR917250 VIN917247:VIN917250 VSJ917247:VSJ917250 WCF917247:WCF917250 WMB917247:WMB917250 WVX917247:WVX917250 P982783:P982786 JL982783:JL982786 TH982783:TH982786 ADD982783:ADD982786 AMZ982783:AMZ982786 AWV982783:AWV982786 BGR982783:BGR982786 BQN982783:BQN982786 CAJ982783:CAJ982786 CKF982783:CKF982786 CUB982783:CUB982786 DDX982783:DDX982786 DNT982783:DNT982786 DXP982783:DXP982786 EHL982783:EHL982786 ERH982783:ERH982786 FBD982783:FBD982786 FKZ982783:FKZ982786 FUV982783:FUV982786 GER982783:GER982786 GON982783:GON982786 GYJ982783:GYJ982786 HIF982783:HIF982786 HSB982783:HSB982786 IBX982783:IBX982786 ILT982783:ILT982786 IVP982783:IVP982786 JFL982783:JFL982786 JPH982783:JPH982786 JZD982783:JZD982786 KIZ982783:KIZ982786 KSV982783:KSV982786 LCR982783:LCR982786 LMN982783:LMN982786 LWJ982783:LWJ982786 MGF982783:MGF982786 MQB982783:MQB982786 MZX982783:MZX982786 NJT982783:NJT982786 NTP982783:NTP982786 ODL982783:ODL982786 ONH982783:ONH982786 OXD982783:OXD982786 PGZ982783:PGZ982786 PQV982783:PQV982786 QAR982783:QAR982786 QKN982783:QKN982786 QUJ982783:QUJ982786 REF982783:REF982786 ROB982783:ROB982786 RXX982783:RXX982786 SHT982783:SHT982786 SRP982783:SRP982786 TBL982783:TBL982786 TLH982783:TLH982786 TVD982783:TVD982786 UEZ982783:UEZ982786 UOV982783:UOV982786 UYR982783:UYR982786 VIN982783:VIN982786 VSJ982783:VSJ982786 WCF982783:WCF982786 WMB982783:WMB982786 WVX982783:WVX982786 L65287:L65302 JH65287:JH65302 TD65287:TD65302 ACZ65287:ACZ65302 AMV65287:AMV65302 AWR65287:AWR65302 BGN65287:BGN65302 BQJ65287:BQJ65302 CAF65287:CAF65302 CKB65287:CKB65302 CTX65287:CTX65302 DDT65287:DDT65302 DNP65287:DNP65302 DXL65287:DXL65302 EHH65287:EHH65302 ERD65287:ERD65302 FAZ65287:FAZ65302 FKV65287:FKV65302 FUR65287:FUR65302 GEN65287:GEN65302 GOJ65287:GOJ65302 GYF65287:GYF65302 HIB65287:HIB65302 HRX65287:HRX65302 IBT65287:IBT65302 ILP65287:ILP65302 IVL65287:IVL65302 JFH65287:JFH65302 JPD65287:JPD65302 JYZ65287:JYZ65302 KIV65287:KIV65302 KSR65287:KSR65302 LCN65287:LCN65302 LMJ65287:LMJ65302 LWF65287:LWF65302 MGB65287:MGB65302 MPX65287:MPX65302 MZT65287:MZT65302 NJP65287:NJP65302 NTL65287:NTL65302 ODH65287:ODH65302 OND65287:OND65302 OWZ65287:OWZ65302 PGV65287:PGV65302 PQR65287:PQR65302 QAN65287:QAN65302 QKJ65287:QKJ65302 QUF65287:QUF65302 REB65287:REB65302 RNX65287:RNX65302 RXT65287:RXT65302 SHP65287:SHP65302 SRL65287:SRL65302 TBH65287:TBH65302 TLD65287:TLD65302 TUZ65287:TUZ65302 UEV65287:UEV65302 UOR65287:UOR65302 UYN65287:UYN65302 VIJ65287:VIJ65302 VSF65287:VSF65302 WCB65287:WCB65302 WLX65287:WLX65302 WVT65287:WVT65302 L130823:L130838 JH130823:JH130838 TD130823:TD130838 ACZ130823:ACZ130838 AMV130823:AMV130838 AWR130823:AWR130838 BGN130823:BGN130838 BQJ130823:BQJ130838 CAF130823:CAF130838 CKB130823:CKB130838 CTX130823:CTX130838 DDT130823:DDT130838 DNP130823:DNP130838 DXL130823:DXL130838 EHH130823:EHH130838 ERD130823:ERD130838 FAZ130823:FAZ130838 FKV130823:FKV130838 FUR130823:FUR130838 GEN130823:GEN130838 GOJ130823:GOJ130838 GYF130823:GYF130838 HIB130823:HIB130838 HRX130823:HRX130838 IBT130823:IBT130838 ILP130823:ILP130838 IVL130823:IVL130838 JFH130823:JFH130838 JPD130823:JPD130838 JYZ130823:JYZ130838 KIV130823:KIV130838 KSR130823:KSR130838 LCN130823:LCN130838 LMJ130823:LMJ130838 LWF130823:LWF130838 MGB130823:MGB130838 MPX130823:MPX130838 MZT130823:MZT130838 NJP130823:NJP130838 NTL130823:NTL130838 ODH130823:ODH130838 OND130823:OND130838 OWZ130823:OWZ130838 PGV130823:PGV130838 PQR130823:PQR130838 QAN130823:QAN130838 QKJ130823:QKJ130838 QUF130823:QUF130838 REB130823:REB130838 RNX130823:RNX130838 RXT130823:RXT130838 SHP130823:SHP130838 SRL130823:SRL130838 TBH130823:TBH130838 TLD130823:TLD130838 TUZ130823:TUZ130838 UEV130823:UEV130838 UOR130823:UOR130838 UYN130823:UYN130838 VIJ130823:VIJ130838 VSF130823:VSF130838 WCB130823:WCB130838 WLX130823:WLX130838 WVT130823:WVT130838 L196359:L196374 JH196359:JH196374 TD196359:TD196374 ACZ196359:ACZ196374 AMV196359:AMV196374 AWR196359:AWR196374 BGN196359:BGN196374 BQJ196359:BQJ196374 CAF196359:CAF196374 CKB196359:CKB196374 CTX196359:CTX196374 DDT196359:DDT196374 DNP196359:DNP196374 DXL196359:DXL196374 EHH196359:EHH196374 ERD196359:ERD196374 FAZ196359:FAZ196374 FKV196359:FKV196374 FUR196359:FUR196374 GEN196359:GEN196374 GOJ196359:GOJ196374 GYF196359:GYF196374 HIB196359:HIB196374 HRX196359:HRX196374 IBT196359:IBT196374 ILP196359:ILP196374 IVL196359:IVL196374 JFH196359:JFH196374 JPD196359:JPD196374 JYZ196359:JYZ196374 KIV196359:KIV196374 KSR196359:KSR196374 LCN196359:LCN196374 LMJ196359:LMJ196374 LWF196359:LWF196374 MGB196359:MGB196374 MPX196359:MPX196374 MZT196359:MZT196374 NJP196359:NJP196374 NTL196359:NTL196374 ODH196359:ODH196374 OND196359:OND196374 OWZ196359:OWZ196374 PGV196359:PGV196374 PQR196359:PQR196374 QAN196359:QAN196374 QKJ196359:QKJ196374 QUF196359:QUF196374 REB196359:REB196374 RNX196359:RNX196374 RXT196359:RXT196374 SHP196359:SHP196374 SRL196359:SRL196374 TBH196359:TBH196374 TLD196359:TLD196374 TUZ196359:TUZ196374 UEV196359:UEV196374 UOR196359:UOR196374 UYN196359:UYN196374 VIJ196359:VIJ196374 VSF196359:VSF196374 WCB196359:WCB196374 WLX196359:WLX196374 WVT196359:WVT196374 L261895:L261910 JH261895:JH261910 TD261895:TD261910 ACZ261895:ACZ261910 AMV261895:AMV261910 AWR261895:AWR261910 BGN261895:BGN261910 BQJ261895:BQJ261910 CAF261895:CAF261910 CKB261895:CKB261910 CTX261895:CTX261910 DDT261895:DDT261910 DNP261895:DNP261910 DXL261895:DXL261910 EHH261895:EHH261910 ERD261895:ERD261910 FAZ261895:FAZ261910 FKV261895:FKV261910 FUR261895:FUR261910 GEN261895:GEN261910 GOJ261895:GOJ261910 GYF261895:GYF261910 HIB261895:HIB261910 HRX261895:HRX261910 IBT261895:IBT261910 ILP261895:ILP261910 IVL261895:IVL261910 JFH261895:JFH261910 JPD261895:JPD261910 JYZ261895:JYZ261910 KIV261895:KIV261910 KSR261895:KSR261910 LCN261895:LCN261910 LMJ261895:LMJ261910 LWF261895:LWF261910 MGB261895:MGB261910 MPX261895:MPX261910 MZT261895:MZT261910 NJP261895:NJP261910 NTL261895:NTL261910 ODH261895:ODH261910 OND261895:OND261910 OWZ261895:OWZ261910 PGV261895:PGV261910 PQR261895:PQR261910 QAN261895:QAN261910 QKJ261895:QKJ261910 QUF261895:QUF261910 REB261895:REB261910 RNX261895:RNX261910 RXT261895:RXT261910 SHP261895:SHP261910 SRL261895:SRL261910 TBH261895:TBH261910 TLD261895:TLD261910 TUZ261895:TUZ261910 UEV261895:UEV261910 UOR261895:UOR261910 UYN261895:UYN261910 VIJ261895:VIJ261910 VSF261895:VSF261910 WCB261895:WCB261910 WLX261895:WLX261910 WVT261895:WVT261910 L327431:L327446 JH327431:JH327446 TD327431:TD327446 ACZ327431:ACZ327446 AMV327431:AMV327446 AWR327431:AWR327446 BGN327431:BGN327446 BQJ327431:BQJ327446 CAF327431:CAF327446 CKB327431:CKB327446 CTX327431:CTX327446 DDT327431:DDT327446 DNP327431:DNP327446 DXL327431:DXL327446 EHH327431:EHH327446 ERD327431:ERD327446 FAZ327431:FAZ327446 FKV327431:FKV327446 FUR327431:FUR327446 GEN327431:GEN327446 GOJ327431:GOJ327446 GYF327431:GYF327446 HIB327431:HIB327446 HRX327431:HRX327446 IBT327431:IBT327446 ILP327431:ILP327446 IVL327431:IVL327446 JFH327431:JFH327446 JPD327431:JPD327446 JYZ327431:JYZ327446 KIV327431:KIV327446 KSR327431:KSR327446 LCN327431:LCN327446 LMJ327431:LMJ327446 LWF327431:LWF327446 MGB327431:MGB327446 MPX327431:MPX327446 MZT327431:MZT327446 NJP327431:NJP327446 NTL327431:NTL327446 ODH327431:ODH327446 OND327431:OND327446 OWZ327431:OWZ327446 PGV327431:PGV327446 PQR327431:PQR327446 QAN327431:QAN327446 QKJ327431:QKJ327446 QUF327431:QUF327446 REB327431:REB327446 RNX327431:RNX327446 RXT327431:RXT327446 SHP327431:SHP327446 SRL327431:SRL327446 TBH327431:TBH327446 TLD327431:TLD327446 TUZ327431:TUZ327446 UEV327431:UEV327446 UOR327431:UOR327446 UYN327431:UYN327446 VIJ327431:VIJ327446 VSF327431:VSF327446 WCB327431:WCB327446 WLX327431:WLX327446 WVT327431:WVT327446 L392967:L392982 JH392967:JH392982 TD392967:TD392982 ACZ392967:ACZ392982 AMV392967:AMV392982 AWR392967:AWR392982 BGN392967:BGN392982 BQJ392967:BQJ392982 CAF392967:CAF392982 CKB392967:CKB392982 CTX392967:CTX392982 DDT392967:DDT392982 DNP392967:DNP392982 DXL392967:DXL392982 EHH392967:EHH392982 ERD392967:ERD392982 FAZ392967:FAZ392982 FKV392967:FKV392982 FUR392967:FUR392982 GEN392967:GEN392982 GOJ392967:GOJ392982 GYF392967:GYF392982 HIB392967:HIB392982 HRX392967:HRX392982 IBT392967:IBT392982 ILP392967:ILP392982 IVL392967:IVL392982 JFH392967:JFH392982 JPD392967:JPD392982 JYZ392967:JYZ392982 KIV392967:KIV392982 KSR392967:KSR392982 LCN392967:LCN392982 LMJ392967:LMJ392982 LWF392967:LWF392982 MGB392967:MGB392982 MPX392967:MPX392982 MZT392967:MZT392982 NJP392967:NJP392982 NTL392967:NTL392982 ODH392967:ODH392982 OND392967:OND392982 OWZ392967:OWZ392982 PGV392967:PGV392982 PQR392967:PQR392982 QAN392967:QAN392982 QKJ392967:QKJ392982 QUF392967:QUF392982 REB392967:REB392982 RNX392967:RNX392982 RXT392967:RXT392982 SHP392967:SHP392982 SRL392967:SRL392982 TBH392967:TBH392982 TLD392967:TLD392982 TUZ392967:TUZ392982 UEV392967:UEV392982 UOR392967:UOR392982 UYN392967:UYN392982 VIJ392967:VIJ392982 VSF392967:VSF392982 WCB392967:WCB392982 WLX392967:WLX392982 WVT392967:WVT392982 L458503:L458518 JH458503:JH458518 TD458503:TD458518 ACZ458503:ACZ458518 AMV458503:AMV458518 AWR458503:AWR458518 BGN458503:BGN458518 BQJ458503:BQJ458518 CAF458503:CAF458518 CKB458503:CKB458518 CTX458503:CTX458518 DDT458503:DDT458518 DNP458503:DNP458518 DXL458503:DXL458518 EHH458503:EHH458518 ERD458503:ERD458518 FAZ458503:FAZ458518 FKV458503:FKV458518 FUR458503:FUR458518 GEN458503:GEN458518 GOJ458503:GOJ458518 GYF458503:GYF458518 HIB458503:HIB458518 HRX458503:HRX458518 IBT458503:IBT458518 ILP458503:ILP458518 IVL458503:IVL458518 JFH458503:JFH458518 JPD458503:JPD458518 JYZ458503:JYZ458518 KIV458503:KIV458518 KSR458503:KSR458518 LCN458503:LCN458518 LMJ458503:LMJ458518 LWF458503:LWF458518 MGB458503:MGB458518 MPX458503:MPX458518 MZT458503:MZT458518 NJP458503:NJP458518 NTL458503:NTL458518 ODH458503:ODH458518 OND458503:OND458518 OWZ458503:OWZ458518 PGV458503:PGV458518 PQR458503:PQR458518 QAN458503:QAN458518 QKJ458503:QKJ458518 QUF458503:QUF458518 REB458503:REB458518 RNX458503:RNX458518 RXT458503:RXT458518 SHP458503:SHP458518 SRL458503:SRL458518 TBH458503:TBH458518 TLD458503:TLD458518 TUZ458503:TUZ458518 UEV458503:UEV458518 UOR458503:UOR458518 UYN458503:UYN458518 VIJ458503:VIJ458518 VSF458503:VSF458518 WCB458503:WCB458518 WLX458503:WLX458518 WVT458503:WVT458518 L524039:L524054 JH524039:JH524054 TD524039:TD524054 ACZ524039:ACZ524054 AMV524039:AMV524054 AWR524039:AWR524054 BGN524039:BGN524054 BQJ524039:BQJ524054 CAF524039:CAF524054 CKB524039:CKB524054 CTX524039:CTX524054 DDT524039:DDT524054 DNP524039:DNP524054 DXL524039:DXL524054 EHH524039:EHH524054 ERD524039:ERD524054 FAZ524039:FAZ524054 FKV524039:FKV524054 FUR524039:FUR524054 GEN524039:GEN524054 GOJ524039:GOJ524054 GYF524039:GYF524054 HIB524039:HIB524054 HRX524039:HRX524054 IBT524039:IBT524054 ILP524039:ILP524054 IVL524039:IVL524054 JFH524039:JFH524054 JPD524039:JPD524054 JYZ524039:JYZ524054 KIV524039:KIV524054 KSR524039:KSR524054 LCN524039:LCN524054 LMJ524039:LMJ524054 LWF524039:LWF524054 MGB524039:MGB524054 MPX524039:MPX524054 MZT524039:MZT524054 NJP524039:NJP524054 NTL524039:NTL524054 ODH524039:ODH524054 OND524039:OND524054 OWZ524039:OWZ524054 PGV524039:PGV524054 PQR524039:PQR524054 QAN524039:QAN524054 QKJ524039:QKJ524054 QUF524039:QUF524054 REB524039:REB524054 RNX524039:RNX524054 RXT524039:RXT524054 SHP524039:SHP524054 SRL524039:SRL524054 TBH524039:TBH524054 TLD524039:TLD524054 TUZ524039:TUZ524054 UEV524039:UEV524054 UOR524039:UOR524054 UYN524039:UYN524054 VIJ524039:VIJ524054 VSF524039:VSF524054 WCB524039:WCB524054 WLX524039:WLX524054 WVT524039:WVT524054 L589575:L589590 JH589575:JH589590 TD589575:TD589590 ACZ589575:ACZ589590 AMV589575:AMV589590 AWR589575:AWR589590 BGN589575:BGN589590 BQJ589575:BQJ589590 CAF589575:CAF589590 CKB589575:CKB589590 CTX589575:CTX589590 DDT589575:DDT589590 DNP589575:DNP589590 DXL589575:DXL589590 EHH589575:EHH589590 ERD589575:ERD589590 FAZ589575:FAZ589590 FKV589575:FKV589590 FUR589575:FUR589590 GEN589575:GEN589590 GOJ589575:GOJ589590 GYF589575:GYF589590 HIB589575:HIB589590 HRX589575:HRX589590 IBT589575:IBT589590 ILP589575:ILP589590 IVL589575:IVL589590 JFH589575:JFH589590 JPD589575:JPD589590 JYZ589575:JYZ589590 KIV589575:KIV589590 KSR589575:KSR589590 LCN589575:LCN589590 LMJ589575:LMJ589590 LWF589575:LWF589590 MGB589575:MGB589590 MPX589575:MPX589590 MZT589575:MZT589590 NJP589575:NJP589590 NTL589575:NTL589590 ODH589575:ODH589590 OND589575:OND589590 OWZ589575:OWZ589590 PGV589575:PGV589590 PQR589575:PQR589590 QAN589575:QAN589590 QKJ589575:QKJ589590 QUF589575:QUF589590 REB589575:REB589590 RNX589575:RNX589590 RXT589575:RXT589590 SHP589575:SHP589590 SRL589575:SRL589590 TBH589575:TBH589590 TLD589575:TLD589590 TUZ589575:TUZ589590 UEV589575:UEV589590 UOR589575:UOR589590 UYN589575:UYN589590 VIJ589575:VIJ589590 VSF589575:VSF589590 WCB589575:WCB589590 WLX589575:WLX589590 WVT589575:WVT589590 L655111:L655126 JH655111:JH655126 TD655111:TD655126 ACZ655111:ACZ655126 AMV655111:AMV655126 AWR655111:AWR655126 BGN655111:BGN655126 BQJ655111:BQJ655126 CAF655111:CAF655126 CKB655111:CKB655126 CTX655111:CTX655126 DDT655111:DDT655126 DNP655111:DNP655126 DXL655111:DXL655126 EHH655111:EHH655126 ERD655111:ERD655126 FAZ655111:FAZ655126 FKV655111:FKV655126 FUR655111:FUR655126 GEN655111:GEN655126 GOJ655111:GOJ655126 GYF655111:GYF655126 HIB655111:HIB655126 HRX655111:HRX655126 IBT655111:IBT655126 ILP655111:ILP655126 IVL655111:IVL655126 JFH655111:JFH655126 JPD655111:JPD655126 JYZ655111:JYZ655126 KIV655111:KIV655126 KSR655111:KSR655126 LCN655111:LCN655126 LMJ655111:LMJ655126 LWF655111:LWF655126 MGB655111:MGB655126 MPX655111:MPX655126 MZT655111:MZT655126 NJP655111:NJP655126 NTL655111:NTL655126 ODH655111:ODH655126 OND655111:OND655126 OWZ655111:OWZ655126 PGV655111:PGV655126 PQR655111:PQR655126 QAN655111:QAN655126 QKJ655111:QKJ655126 QUF655111:QUF655126 REB655111:REB655126 RNX655111:RNX655126 RXT655111:RXT655126 SHP655111:SHP655126 SRL655111:SRL655126 TBH655111:TBH655126 TLD655111:TLD655126 TUZ655111:TUZ655126 UEV655111:UEV655126 UOR655111:UOR655126 UYN655111:UYN655126 VIJ655111:VIJ655126 VSF655111:VSF655126 WCB655111:WCB655126 WLX655111:WLX655126 WVT655111:WVT655126 L720647:L720662 JH720647:JH720662 TD720647:TD720662 ACZ720647:ACZ720662 AMV720647:AMV720662 AWR720647:AWR720662 BGN720647:BGN720662 BQJ720647:BQJ720662 CAF720647:CAF720662 CKB720647:CKB720662 CTX720647:CTX720662 DDT720647:DDT720662 DNP720647:DNP720662 DXL720647:DXL720662 EHH720647:EHH720662 ERD720647:ERD720662 FAZ720647:FAZ720662 FKV720647:FKV720662 FUR720647:FUR720662 GEN720647:GEN720662 GOJ720647:GOJ720662 GYF720647:GYF720662 HIB720647:HIB720662 HRX720647:HRX720662 IBT720647:IBT720662 ILP720647:ILP720662 IVL720647:IVL720662 JFH720647:JFH720662 JPD720647:JPD720662 JYZ720647:JYZ720662 KIV720647:KIV720662 KSR720647:KSR720662 LCN720647:LCN720662 LMJ720647:LMJ720662 LWF720647:LWF720662 MGB720647:MGB720662 MPX720647:MPX720662 MZT720647:MZT720662 NJP720647:NJP720662 NTL720647:NTL720662 ODH720647:ODH720662 OND720647:OND720662 OWZ720647:OWZ720662 PGV720647:PGV720662 PQR720647:PQR720662 QAN720647:QAN720662 QKJ720647:QKJ720662 QUF720647:QUF720662 REB720647:REB720662 RNX720647:RNX720662 RXT720647:RXT720662 SHP720647:SHP720662 SRL720647:SRL720662 TBH720647:TBH720662 TLD720647:TLD720662 TUZ720647:TUZ720662 UEV720647:UEV720662 UOR720647:UOR720662 UYN720647:UYN720662 VIJ720647:VIJ720662 VSF720647:VSF720662 WCB720647:WCB720662 WLX720647:WLX720662 WVT720647:WVT720662 L786183:L786198 JH786183:JH786198 TD786183:TD786198 ACZ786183:ACZ786198 AMV786183:AMV786198 AWR786183:AWR786198 BGN786183:BGN786198 BQJ786183:BQJ786198 CAF786183:CAF786198 CKB786183:CKB786198 CTX786183:CTX786198 DDT786183:DDT786198 DNP786183:DNP786198 DXL786183:DXL786198 EHH786183:EHH786198 ERD786183:ERD786198 FAZ786183:FAZ786198 FKV786183:FKV786198 FUR786183:FUR786198 GEN786183:GEN786198 GOJ786183:GOJ786198 GYF786183:GYF786198 HIB786183:HIB786198 HRX786183:HRX786198 IBT786183:IBT786198 ILP786183:ILP786198 IVL786183:IVL786198 JFH786183:JFH786198 JPD786183:JPD786198 JYZ786183:JYZ786198 KIV786183:KIV786198 KSR786183:KSR786198 LCN786183:LCN786198 LMJ786183:LMJ786198 LWF786183:LWF786198 MGB786183:MGB786198 MPX786183:MPX786198 MZT786183:MZT786198 NJP786183:NJP786198 NTL786183:NTL786198 ODH786183:ODH786198 OND786183:OND786198 OWZ786183:OWZ786198 PGV786183:PGV786198 PQR786183:PQR786198 QAN786183:QAN786198 QKJ786183:QKJ786198 QUF786183:QUF786198 REB786183:REB786198 RNX786183:RNX786198 RXT786183:RXT786198 SHP786183:SHP786198 SRL786183:SRL786198 TBH786183:TBH786198 TLD786183:TLD786198 TUZ786183:TUZ786198 UEV786183:UEV786198 UOR786183:UOR786198 UYN786183:UYN786198 VIJ786183:VIJ786198 VSF786183:VSF786198 WCB786183:WCB786198 WLX786183:WLX786198 WVT786183:WVT786198 L851719:L851734 JH851719:JH851734 TD851719:TD851734 ACZ851719:ACZ851734 AMV851719:AMV851734 AWR851719:AWR851734 BGN851719:BGN851734 BQJ851719:BQJ851734 CAF851719:CAF851734 CKB851719:CKB851734 CTX851719:CTX851734 DDT851719:DDT851734 DNP851719:DNP851734 DXL851719:DXL851734 EHH851719:EHH851734 ERD851719:ERD851734 FAZ851719:FAZ851734 FKV851719:FKV851734 FUR851719:FUR851734 GEN851719:GEN851734 GOJ851719:GOJ851734 GYF851719:GYF851734 HIB851719:HIB851734 HRX851719:HRX851734 IBT851719:IBT851734 ILP851719:ILP851734 IVL851719:IVL851734 JFH851719:JFH851734 JPD851719:JPD851734 JYZ851719:JYZ851734 KIV851719:KIV851734 KSR851719:KSR851734 LCN851719:LCN851734 LMJ851719:LMJ851734 LWF851719:LWF851734 MGB851719:MGB851734 MPX851719:MPX851734 MZT851719:MZT851734 NJP851719:NJP851734 NTL851719:NTL851734 ODH851719:ODH851734 OND851719:OND851734 OWZ851719:OWZ851734 PGV851719:PGV851734 PQR851719:PQR851734 QAN851719:QAN851734 QKJ851719:QKJ851734 QUF851719:QUF851734 REB851719:REB851734 RNX851719:RNX851734 RXT851719:RXT851734 SHP851719:SHP851734 SRL851719:SRL851734 TBH851719:TBH851734 TLD851719:TLD851734 TUZ851719:TUZ851734 UEV851719:UEV851734 UOR851719:UOR851734 UYN851719:UYN851734 VIJ851719:VIJ851734 VSF851719:VSF851734 WCB851719:WCB851734 WLX851719:WLX851734 WVT851719:WVT851734 L917255:L917270 JH917255:JH917270 TD917255:TD917270 ACZ917255:ACZ917270 AMV917255:AMV917270 AWR917255:AWR917270 BGN917255:BGN917270 BQJ917255:BQJ917270 CAF917255:CAF917270 CKB917255:CKB917270 CTX917255:CTX917270 DDT917255:DDT917270 DNP917255:DNP917270 DXL917255:DXL917270 EHH917255:EHH917270 ERD917255:ERD917270 FAZ917255:FAZ917270 FKV917255:FKV917270 FUR917255:FUR917270 GEN917255:GEN917270 GOJ917255:GOJ917270 GYF917255:GYF917270 HIB917255:HIB917270 HRX917255:HRX917270 IBT917255:IBT917270 ILP917255:ILP917270 IVL917255:IVL917270 JFH917255:JFH917270 JPD917255:JPD917270 JYZ917255:JYZ917270 KIV917255:KIV917270 KSR917255:KSR917270 LCN917255:LCN917270 LMJ917255:LMJ917270 LWF917255:LWF917270 MGB917255:MGB917270 MPX917255:MPX917270 MZT917255:MZT917270 NJP917255:NJP917270 NTL917255:NTL917270 ODH917255:ODH917270 OND917255:OND917270 OWZ917255:OWZ917270 PGV917255:PGV917270 PQR917255:PQR917270 QAN917255:QAN917270 QKJ917255:QKJ917270 QUF917255:QUF917270 REB917255:REB917270 RNX917255:RNX917270 RXT917255:RXT917270 SHP917255:SHP917270 SRL917255:SRL917270 TBH917255:TBH917270 TLD917255:TLD917270 TUZ917255:TUZ917270 UEV917255:UEV917270 UOR917255:UOR917270 UYN917255:UYN917270 VIJ917255:VIJ917270 VSF917255:VSF917270 WCB917255:WCB917270 WLX917255:WLX917270 WVT917255:WVT917270 L982791:L982806 JH982791:JH982806 TD982791:TD982806 ACZ982791:ACZ982806 AMV982791:AMV982806 AWR982791:AWR982806 BGN982791:BGN982806 BQJ982791:BQJ982806 CAF982791:CAF982806 CKB982791:CKB982806 CTX982791:CTX982806 DDT982791:DDT982806 DNP982791:DNP982806 DXL982791:DXL982806 EHH982791:EHH982806 ERD982791:ERD982806 FAZ982791:FAZ982806 FKV982791:FKV982806 FUR982791:FUR982806 GEN982791:GEN982806 GOJ982791:GOJ982806 GYF982791:GYF982806 HIB982791:HIB982806 HRX982791:HRX982806 IBT982791:IBT982806 ILP982791:ILP982806 IVL982791:IVL982806 JFH982791:JFH982806 JPD982791:JPD982806 JYZ982791:JYZ982806 KIV982791:KIV982806 KSR982791:KSR982806 LCN982791:LCN982806 LMJ982791:LMJ982806 LWF982791:LWF982806 MGB982791:MGB982806 MPX982791:MPX982806 MZT982791:MZT982806 NJP982791:NJP982806 NTL982791:NTL982806 ODH982791:ODH982806 OND982791:OND982806 OWZ982791:OWZ982806 PGV982791:PGV982806 PQR982791:PQR982806 QAN982791:QAN982806 QKJ982791:QKJ982806 QUF982791:QUF982806 REB982791:REB982806 RNX982791:RNX982806 RXT982791:RXT982806 SHP982791:SHP982806 SRL982791:SRL982806 TBH982791:TBH982806 TLD982791:TLD982806 TUZ982791:TUZ982806 UEV982791:UEV982806 UOR982791:UOR982806 UYN982791:UYN982806 VIJ982791:VIJ982806 VSF982791:VSF982806 WCB982791:WCB982806 WLX982791:WLX982806 WVT982791:WVT982806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A65249 IW65249 SS65249 ACO65249 AMK65249 AWG65249 BGC65249 BPY65249 BZU65249 CJQ65249 CTM65249 DDI65249 DNE65249 DXA65249 EGW65249 EQS65249 FAO65249 FKK65249 FUG65249 GEC65249 GNY65249 GXU65249 HHQ65249 HRM65249 IBI65249 ILE65249 IVA65249 JEW65249 JOS65249 JYO65249 KIK65249 KSG65249 LCC65249 LLY65249 LVU65249 MFQ65249 MPM65249 MZI65249 NJE65249 NTA65249 OCW65249 OMS65249 OWO65249 PGK65249 PQG65249 QAC65249 QJY65249 QTU65249 RDQ65249 RNM65249 RXI65249 SHE65249 SRA65249 TAW65249 TKS65249 TUO65249 UEK65249 UOG65249 UYC65249 VHY65249 VRU65249 WBQ65249 WLM65249 WVI65249 A130785 IW130785 SS130785 ACO130785 AMK130785 AWG130785 BGC130785 BPY130785 BZU130785 CJQ130785 CTM130785 DDI130785 DNE130785 DXA130785 EGW130785 EQS130785 FAO130785 FKK130785 FUG130785 GEC130785 GNY130785 GXU130785 HHQ130785 HRM130785 IBI130785 ILE130785 IVA130785 JEW130785 JOS130785 JYO130785 KIK130785 KSG130785 LCC130785 LLY130785 LVU130785 MFQ130785 MPM130785 MZI130785 NJE130785 NTA130785 OCW130785 OMS130785 OWO130785 PGK130785 PQG130785 QAC130785 QJY130785 QTU130785 RDQ130785 RNM130785 RXI130785 SHE130785 SRA130785 TAW130785 TKS130785 TUO130785 UEK130785 UOG130785 UYC130785 VHY130785 VRU130785 WBQ130785 WLM130785 WVI130785 A196321 IW196321 SS196321 ACO196321 AMK196321 AWG196321 BGC196321 BPY196321 BZU196321 CJQ196321 CTM196321 DDI196321 DNE196321 DXA196321 EGW196321 EQS196321 FAO196321 FKK196321 FUG196321 GEC196321 GNY196321 GXU196321 HHQ196321 HRM196321 IBI196321 ILE196321 IVA196321 JEW196321 JOS196321 JYO196321 KIK196321 KSG196321 LCC196321 LLY196321 LVU196321 MFQ196321 MPM196321 MZI196321 NJE196321 NTA196321 OCW196321 OMS196321 OWO196321 PGK196321 PQG196321 QAC196321 QJY196321 QTU196321 RDQ196321 RNM196321 RXI196321 SHE196321 SRA196321 TAW196321 TKS196321 TUO196321 UEK196321 UOG196321 UYC196321 VHY196321 VRU196321 WBQ196321 WLM196321 WVI196321 A261857 IW261857 SS261857 ACO261857 AMK261857 AWG261857 BGC261857 BPY261857 BZU261857 CJQ261857 CTM261857 DDI261857 DNE261857 DXA261857 EGW261857 EQS261857 FAO261857 FKK261857 FUG261857 GEC261857 GNY261857 GXU261857 HHQ261857 HRM261857 IBI261857 ILE261857 IVA261857 JEW261857 JOS261857 JYO261857 KIK261857 KSG261857 LCC261857 LLY261857 LVU261857 MFQ261857 MPM261857 MZI261857 NJE261857 NTA261857 OCW261857 OMS261857 OWO261857 PGK261857 PQG261857 QAC261857 QJY261857 QTU261857 RDQ261857 RNM261857 RXI261857 SHE261857 SRA261857 TAW261857 TKS261857 TUO261857 UEK261857 UOG261857 UYC261857 VHY261857 VRU261857 WBQ261857 WLM261857 WVI261857 A327393 IW327393 SS327393 ACO327393 AMK327393 AWG327393 BGC327393 BPY327393 BZU327393 CJQ327393 CTM327393 DDI327393 DNE327393 DXA327393 EGW327393 EQS327393 FAO327393 FKK327393 FUG327393 GEC327393 GNY327393 GXU327393 HHQ327393 HRM327393 IBI327393 ILE327393 IVA327393 JEW327393 JOS327393 JYO327393 KIK327393 KSG327393 LCC327393 LLY327393 LVU327393 MFQ327393 MPM327393 MZI327393 NJE327393 NTA327393 OCW327393 OMS327393 OWO327393 PGK327393 PQG327393 QAC327393 QJY327393 QTU327393 RDQ327393 RNM327393 RXI327393 SHE327393 SRA327393 TAW327393 TKS327393 TUO327393 UEK327393 UOG327393 UYC327393 VHY327393 VRU327393 WBQ327393 WLM327393 WVI327393 A392929 IW392929 SS392929 ACO392929 AMK392929 AWG392929 BGC392929 BPY392929 BZU392929 CJQ392929 CTM392929 DDI392929 DNE392929 DXA392929 EGW392929 EQS392929 FAO392929 FKK392929 FUG392929 GEC392929 GNY392929 GXU392929 HHQ392929 HRM392929 IBI392929 ILE392929 IVA392929 JEW392929 JOS392929 JYO392929 KIK392929 KSG392929 LCC392929 LLY392929 LVU392929 MFQ392929 MPM392929 MZI392929 NJE392929 NTA392929 OCW392929 OMS392929 OWO392929 PGK392929 PQG392929 QAC392929 QJY392929 QTU392929 RDQ392929 RNM392929 RXI392929 SHE392929 SRA392929 TAW392929 TKS392929 TUO392929 UEK392929 UOG392929 UYC392929 VHY392929 VRU392929 WBQ392929 WLM392929 WVI392929 A458465 IW458465 SS458465 ACO458465 AMK458465 AWG458465 BGC458465 BPY458465 BZU458465 CJQ458465 CTM458465 DDI458465 DNE458465 DXA458465 EGW458465 EQS458465 FAO458465 FKK458465 FUG458465 GEC458465 GNY458465 GXU458465 HHQ458465 HRM458465 IBI458465 ILE458465 IVA458465 JEW458465 JOS458465 JYO458465 KIK458465 KSG458465 LCC458465 LLY458465 LVU458465 MFQ458465 MPM458465 MZI458465 NJE458465 NTA458465 OCW458465 OMS458465 OWO458465 PGK458465 PQG458465 QAC458465 QJY458465 QTU458465 RDQ458465 RNM458465 RXI458465 SHE458465 SRA458465 TAW458465 TKS458465 TUO458465 UEK458465 UOG458465 UYC458465 VHY458465 VRU458465 WBQ458465 WLM458465 WVI458465 A524001 IW524001 SS524001 ACO524001 AMK524001 AWG524001 BGC524001 BPY524001 BZU524001 CJQ524001 CTM524001 DDI524001 DNE524001 DXA524001 EGW524001 EQS524001 FAO524001 FKK524001 FUG524001 GEC524001 GNY524001 GXU524001 HHQ524001 HRM524001 IBI524001 ILE524001 IVA524001 JEW524001 JOS524001 JYO524001 KIK524001 KSG524001 LCC524001 LLY524001 LVU524001 MFQ524001 MPM524001 MZI524001 NJE524001 NTA524001 OCW524001 OMS524001 OWO524001 PGK524001 PQG524001 QAC524001 QJY524001 QTU524001 RDQ524001 RNM524001 RXI524001 SHE524001 SRA524001 TAW524001 TKS524001 TUO524001 UEK524001 UOG524001 UYC524001 VHY524001 VRU524001 WBQ524001 WLM524001 WVI524001 A589537 IW589537 SS589537 ACO589537 AMK589537 AWG589537 BGC589537 BPY589537 BZU589537 CJQ589537 CTM589537 DDI589537 DNE589537 DXA589537 EGW589537 EQS589537 FAO589537 FKK589537 FUG589537 GEC589537 GNY589537 GXU589537 HHQ589537 HRM589537 IBI589537 ILE589537 IVA589537 JEW589537 JOS589537 JYO589537 KIK589537 KSG589537 LCC589537 LLY589537 LVU589537 MFQ589537 MPM589537 MZI589537 NJE589537 NTA589537 OCW589537 OMS589537 OWO589537 PGK589537 PQG589537 QAC589537 QJY589537 QTU589537 RDQ589537 RNM589537 RXI589537 SHE589537 SRA589537 TAW589537 TKS589537 TUO589537 UEK589537 UOG589537 UYC589537 VHY589537 VRU589537 WBQ589537 WLM589537 WVI589537 A655073 IW655073 SS655073 ACO655073 AMK655073 AWG655073 BGC655073 BPY655073 BZU655073 CJQ655073 CTM655073 DDI655073 DNE655073 DXA655073 EGW655073 EQS655073 FAO655073 FKK655073 FUG655073 GEC655073 GNY655073 GXU655073 HHQ655073 HRM655073 IBI655073 ILE655073 IVA655073 JEW655073 JOS655073 JYO655073 KIK655073 KSG655073 LCC655073 LLY655073 LVU655073 MFQ655073 MPM655073 MZI655073 NJE655073 NTA655073 OCW655073 OMS655073 OWO655073 PGK655073 PQG655073 QAC655073 QJY655073 QTU655073 RDQ655073 RNM655073 RXI655073 SHE655073 SRA655073 TAW655073 TKS655073 TUO655073 UEK655073 UOG655073 UYC655073 VHY655073 VRU655073 WBQ655073 WLM655073 WVI655073 A720609 IW720609 SS720609 ACO720609 AMK720609 AWG720609 BGC720609 BPY720609 BZU720609 CJQ720609 CTM720609 DDI720609 DNE720609 DXA720609 EGW720609 EQS720609 FAO720609 FKK720609 FUG720609 GEC720609 GNY720609 GXU720609 HHQ720609 HRM720609 IBI720609 ILE720609 IVA720609 JEW720609 JOS720609 JYO720609 KIK720609 KSG720609 LCC720609 LLY720609 LVU720609 MFQ720609 MPM720609 MZI720609 NJE720609 NTA720609 OCW720609 OMS720609 OWO720609 PGK720609 PQG720609 QAC720609 QJY720609 QTU720609 RDQ720609 RNM720609 RXI720609 SHE720609 SRA720609 TAW720609 TKS720609 TUO720609 UEK720609 UOG720609 UYC720609 VHY720609 VRU720609 WBQ720609 WLM720609 WVI720609 A786145 IW786145 SS786145 ACO786145 AMK786145 AWG786145 BGC786145 BPY786145 BZU786145 CJQ786145 CTM786145 DDI786145 DNE786145 DXA786145 EGW786145 EQS786145 FAO786145 FKK786145 FUG786145 GEC786145 GNY786145 GXU786145 HHQ786145 HRM786145 IBI786145 ILE786145 IVA786145 JEW786145 JOS786145 JYO786145 KIK786145 KSG786145 LCC786145 LLY786145 LVU786145 MFQ786145 MPM786145 MZI786145 NJE786145 NTA786145 OCW786145 OMS786145 OWO786145 PGK786145 PQG786145 QAC786145 QJY786145 QTU786145 RDQ786145 RNM786145 RXI786145 SHE786145 SRA786145 TAW786145 TKS786145 TUO786145 UEK786145 UOG786145 UYC786145 VHY786145 VRU786145 WBQ786145 WLM786145 WVI786145 A851681 IW851681 SS851681 ACO851681 AMK851681 AWG851681 BGC851681 BPY851681 BZU851681 CJQ851681 CTM851681 DDI851681 DNE851681 DXA851681 EGW851681 EQS851681 FAO851681 FKK851681 FUG851681 GEC851681 GNY851681 GXU851681 HHQ851681 HRM851681 IBI851681 ILE851681 IVA851681 JEW851681 JOS851681 JYO851681 KIK851681 KSG851681 LCC851681 LLY851681 LVU851681 MFQ851681 MPM851681 MZI851681 NJE851681 NTA851681 OCW851681 OMS851681 OWO851681 PGK851681 PQG851681 QAC851681 QJY851681 QTU851681 RDQ851681 RNM851681 RXI851681 SHE851681 SRA851681 TAW851681 TKS851681 TUO851681 UEK851681 UOG851681 UYC851681 VHY851681 VRU851681 WBQ851681 WLM851681 WVI851681 A917217 IW917217 SS917217 ACO917217 AMK917217 AWG917217 BGC917217 BPY917217 BZU917217 CJQ917217 CTM917217 DDI917217 DNE917217 DXA917217 EGW917217 EQS917217 FAO917217 FKK917217 FUG917217 GEC917217 GNY917217 GXU917217 HHQ917217 HRM917217 IBI917217 ILE917217 IVA917217 JEW917217 JOS917217 JYO917217 KIK917217 KSG917217 LCC917217 LLY917217 LVU917217 MFQ917217 MPM917217 MZI917217 NJE917217 NTA917217 OCW917217 OMS917217 OWO917217 PGK917217 PQG917217 QAC917217 QJY917217 QTU917217 RDQ917217 RNM917217 RXI917217 SHE917217 SRA917217 TAW917217 TKS917217 TUO917217 UEK917217 UOG917217 UYC917217 VHY917217 VRU917217 WBQ917217 WLM917217 WVI917217 A982753 IW982753 SS982753 ACO982753 AMK982753 AWG982753 BGC982753 BPY982753 BZU982753 CJQ982753 CTM982753 DDI982753 DNE982753 DXA982753 EGW982753 EQS982753 FAO982753 FKK982753 FUG982753 GEC982753 GNY982753 GXU982753 HHQ982753 HRM982753 IBI982753 ILE982753 IVA982753 JEW982753 JOS982753 JYO982753 KIK982753 KSG982753 LCC982753 LLY982753 LVU982753 MFQ982753 MPM982753 MZI982753 NJE982753 NTA982753 OCW982753 OMS982753 OWO982753 PGK982753 PQG982753 QAC982753 QJY982753 QTU982753 RDQ982753 RNM982753 RXI982753 SHE982753 SRA982753 TAW982753 TKS982753 TUO982753 UEK982753 UOG982753 UYC982753 VHY982753 VRU982753 WBQ982753 WLM982753 WVI982753 O65300:O65302 JK65300:JK65302 TG65300:TG65302 ADC65300:ADC65302 AMY65300:AMY65302 AWU65300:AWU65302 BGQ65300:BGQ65302 BQM65300:BQM65302 CAI65300:CAI65302 CKE65300:CKE65302 CUA65300:CUA65302 DDW65300:DDW65302 DNS65300:DNS65302 DXO65300:DXO65302 EHK65300:EHK65302 ERG65300:ERG65302 FBC65300:FBC65302 FKY65300:FKY65302 FUU65300:FUU65302 GEQ65300:GEQ65302 GOM65300:GOM65302 GYI65300:GYI65302 HIE65300:HIE65302 HSA65300:HSA65302 IBW65300:IBW65302 ILS65300:ILS65302 IVO65300:IVO65302 JFK65300:JFK65302 JPG65300:JPG65302 JZC65300:JZC65302 KIY65300:KIY65302 KSU65300:KSU65302 LCQ65300:LCQ65302 LMM65300:LMM65302 LWI65300:LWI65302 MGE65300:MGE65302 MQA65300:MQA65302 MZW65300:MZW65302 NJS65300:NJS65302 NTO65300:NTO65302 ODK65300:ODK65302 ONG65300:ONG65302 OXC65300:OXC65302 PGY65300:PGY65302 PQU65300:PQU65302 QAQ65300:QAQ65302 QKM65300:QKM65302 QUI65300:QUI65302 REE65300:REE65302 ROA65300:ROA65302 RXW65300:RXW65302 SHS65300:SHS65302 SRO65300:SRO65302 TBK65300:TBK65302 TLG65300:TLG65302 TVC65300:TVC65302 UEY65300:UEY65302 UOU65300:UOU65302 UYQ65300:UYQ65302 VIM65300:VIM65302 VSI65300:VSI65302 WCE65300:WCE65302 WMA65300:WMA65302 WVW65300:WVW65302 O130836:O130838 JK130836:JK130838 TG130836:TG130838 ADC130836:ADC130838 AMY130836:AMY130838 AWU130836:AWU130838 BGQ130836:BGQ130838 BQM130836:BQM130838 CAI130836:CAI130838 CKE130836:CKE130838 CUA130836:CUA130838 DDW130836:DDW130838 DNS130836:DNS130838 DXO130836:DXO130838 EHK130836:EHK130838 ERG130836:ERG130838 FBC130836:FBC130838 FKY130836:FKY130838 FUU130836:FUU130838 GEQ130836:GEQ130838 GOM130836:GOM130838 GYI130836:GYI130838 HIE130836:HIE130838 HSA130836:HSA130838 IBW130836:IBW130838 ILS130836:ILS130838 IVO130836:IVO130838 JFK130836:JFK130838 JPG130836:JPG130838 JZC130836:JZC130838 KIY130836:KIY130838 KSU130836:KSU130838 LCQ130836:LCQ130838 LMM130836:LMM130838 LWI130836:LWI130838 MGE130836:MGE130838 MQA130836:MQA130838 MZW130836:MZW130838 NJS130836:NJS130838 NTO130836:NTO130838 ODK130836:ODK130838 ONG130836:ONG130838 OXC130836:OXC130838 PGY130836:PGY130838 PQU130836:PQU130838 QAQ130836:QAQ130838 QKM130836:QKM130838 QUI130836:QUI130838 REE130836:REE130838 ROA130836:ROA130838 RXW130836:RXW130838 SHS130836:SHS130838 SRO130836:SRO130838 TBK130836:TBK130838 TLG130836:TLG130838 TVC130836:TVC130838 UEY130836:UEY130838 UOU130836:UOU130838 UYQ130836:UYQ130838 VIM130836:VIM130838 VSI130836:VSI130838 WCE130836:WCE130838 WMA130836:WMA130838 WVW130836:WVW130838 O196372:O196374 JK196372:JK196374 TG196372:TG196374 ADC196372:ADC196374 AMY196372:AMY196374 AWU196372:AWU196374 BGQ196372:BGQ196374 BQM196372:BQM196374 CAI196372:CAI196374 CKE196372:CKE196374 CUA196372:CUA196374 DDW196372:DDW196374 DNS196372:DNS196374 DXO196372:DXO196374 EHK196372:EHK196374 ERG196372:ERG196374 FBC196372:FBC196374 FKY196372:FKY196374 FUU196372:FUU196374 GEQ196372:GEQ196374 GOM196372:GOM196374 GYI196372:GYI196374 HIE196372:HIE196374 HSA196372:HSA196374 IBW196372:IBW196374 ILS196372:ILS196374 IVO196372:IVO196374 JFK196372:JFK196374 JPG196372:JPG196374 JZC196372:JZC196374 KIY196372:KIY196374 KSU196372:KSU196374 LCQ196372:LCQ196374 LMM196372:LMM196374 LWI196372:LWI196374 MGE196372:MGE196374 MQA196372:MQA196374 MZW196372:MZW196374 NJS196372:NJS196374 NTO196372:NTO196374 ODK196372:ODK196374 ONG196372:ONG196374 OXC196372:OXC196374 PGY196372:PGY196374 PQU196372:PQU196374 QAQ196372:QAQ196374 QKM196372:QKM196374 QUI196372:QUI196374 REE196372:REE196374 ROA196372:ROA196374 RXW196372:RXW196374 SHS196372:SHS196374 SRO196372:SRO196374 TBK196372:TBK196374 TLG196372:TLG196374 TVC196372:TVC196374 UEY196372:UEY196374 UOU196372:UOU196374 UYQ196372:UYQ196374 VIM196372:VIM196374 VSI196372:VSI196374 WCE196372:WCE196374 WMA196372:WMA196374 WVW196372:WVW196374 O261908:O261910 JK261908:JK261910 TG261908:TG261910 ADC261908:ADC261910 AMY261908:AMY261910 AWU261908:AWU261910 BGQ261908:BGQ261910 BQM261908:BQM261910 CAI261908:CAI261910 CKE261908:CKE261910 CUA261908:CUA261910 DDW261908:DDW261910 DNS261908:DNS261910 DXO261908:DXO261910 EHK261908:EHK261910 ERG261908:ERG261910 FBC261908:FBC261910 FKY261908:FKY261910 FUU261908:FUU261910 GEQ261908:GEQ261910 GOM261908:GOM261910 GYI261908:GYI261910 HIE261908:HIE261910 HSA261908:HSA261910 IBW261908:IBW261910 ILS261908:ILS261910 IVO261908:IVO261910 JFK261908:JFK261910 JPG261908:JPG261910 JZC261908:JZC261910 KIY261908:KIY261910 KSU261908:KSU261910 LCQ261908:LCQ261910 LMM261908:LMM261910 LWI261908:LWI261910 MGE261908:MGE261910 MQA261908:MQA261910 MZW261908:MZW261910 NJS261908:NJS261910 NTO261908:NTO261910 ODK261908:ODK261910 ONG261908:ONG261910 OXC261908:OXC261910 PGY261908:PGY261910 PQU261908:PQU261910 QAQ261908:QAQ261910 QKM261908:QKM261910 QUI261908:QUI261910 REE261908:REE261910 ROA261908:ROA261910 RXW261908:RXW261910 SHS261908:SHS261910 SRO261908:SRO261910 TBK261908:TBK261910 TLG261908:TLG261910 TVC261908:TVC261910 UEY261908:UEY261910 UOU261908:UOU261910 UYQ261908:UYQ261910 VIM261908:VIM261910 VSI261908:VSI261910 WCE261908:WCE261910 WMA261908:WMA261910 WVW261908:WVW261910 O327444:O327446 JK327444:JK327446 TG327444:TG327446 ADC327444:ADC327446 AMY327444:AMY327446 AWU327444:AWU327446 BGQ327444:BGQ327446 BQM327444:BQM327446 CAI327444:CAI327446 CKE327444:CKE327446 CUA327444:CUA327446 DDW327444:DDW327446 DNS327444:DNS327446 DXO327444:DXO327446 EHK327444:EHK327446 ERG327444:ERG327446 FBC327444:FBC327446 FKY327444:FKY327446 FUU327444:FUU327446 GEQ327444:GEQ327446 GOM327444:GOM327446 GYI327444:GYI327446 HIE327444:HIE327446 HSA327444:HSA327446 IBW327444:IBW327446 ILS327444:ILS327446 IVO327444:IVO327446 JFK327444:JFK327446 JPG327444:JPG327446 JZC327444:JZC327446 KIY327444:KIY327446 KSU327444:KSU327446 LCQ327444:LCQ327446 LMM327444:LMM327446 LWI327444:LWI327446 MGE327444:MGE327446 MQA327444:MQA327446 MZW327444:MZW327446 NJS327444:NJS327446 NTO327444:NTO327446 ODK327444:ODK327446 ONG327444:ONG327446 OXC327444:OXC327446 PGY327444:PGY327446 PQU327444:PQU327446 QAQ327444:QAQ327446 QKM327444:QKM327446 QUI327444:QUI327446 REE327444:REE327446 ROA327444:ROA327446 RXW327444:RXW327446 SHS327444:SHS327446 SRO327444:SRO327446 TBK327444:TBK327446 TLG327444:TLG327446 TVC327444:TVC327446 UEY327444:UEY327446 UOU327444:UOU327446 UYQ327444:UYQ327446 VIM327444:VIM327446 VSI327444:VSI327446 WCE327444:WCE327446 WMA327444:WMA327446 WVW327444:WVW327446 O392980:O392982 JK392980:JK392982 TG392980:TG392982 ADC392980:ADC392982 AMY392980:AMY392982 AWU392980:AWU392982 BGQ392980:BGQ392982 BQM392980:BQM392982 CAI392980:CAI392982 CKE392980:CKE392982 CUA392980:CUA392982 DDW392980:DDW392982 DNS392980:DNS392982 DXO392980:DXO392982 EHK392980:EHK392982 ERG392980:ERG392982 FBC392980:FBC392982 FKY392980:FKY392982 FUU392980:FUU392982 GEQ392980:GEQ392982 GOM392980:GOM392982 GYI392980:GYI392982 HIE392980:HIE392982 HSA392980:HSA392982 IBW392980:IBW392982 ILS392980:ILS392982 IVO392980:IVO392982 JFK392980:JFK392982 JPG392980:JPG392982 JZC392980:JZC392982 KIY392980:KIY392982 KSU392980:KSU392982 LCQ392980:LCQ392982 LMM392980:LMM392982 LWI392980:LWI392982 MGE392980:MGE392982 MQA392980:MQA392982 MZW392980:MZW392982 NJS392980:NJS392982 NTO392980:NTO392982 ODK392980:ODK392982 ONG392980:ONG392982 OXC392980:OXC392982 PGY392980:PGY392982 PQU392980:PQU392982 QAQ392980:QAQ392982 QKM392980:QKM392982 QUI392980:QUI392982 REE392980:REE392982 ROA392980:ROA392982 RXW392980:RXW392982 SHS392980:SHS392982 SRO392980:SRO392982 TBK392980:TBK392982 TLG392980:TLG392982 TVC392980:TVC392982 UEY392980:UEY392982 UOU392980:UOU392982 UYQ392980:UYQ392982 VIM392980:VIM392982 VSI392980:VSI392982 WCE392980:WCE392982 WMA392980:WMA392982 WVW392980:WVW392982 O458516:O458518 JK458516:JK458518 TG458516:TG458518 ADC458516:ADC458518 AMY458516:AMY458518 AWU458516:AWU458518 BGQ458516:BGQ458518 BQM458516:BQM458518 CAI458516:CAI458518 CKE458516:CKE458518 CUA458516:CUA458518 DDW458516:DDW458518 DNS458516:DNS458518 DXO458516:DXO458518 EHK458516:EHK458518 ERG458516:ERG458518 FBC458516:FBC458518 FKY458516:FKY458518 FUU458516:FUU458518 GEQ458516:GEQ458518 GOM458516:GOM458518 GYI458516:GYI458518 HIE458516:HIE458518 HSA458516:HSA458518 IBW458516:IBW458518 ILS458516:ILS458518 IVO458516:IVO458518 JFK458516:JFK458518 JPG458516:JPG458518 JZC458516:JZC458518 KIY458516:KIY458518 KSU458516:KSU458518 LCQ458516:LCQ458518 LMM458516:LMM458518 LWI458516:LWI458518 MGE458516:MGE458518 MQA458516:MQA458518 MZW458516:MZW458518 NJS458516:NJS458518 NTO458516:NTO458518 ODK458516:ODK458518 ONG458516:ONG458518 OXC458516:OXC458518 PGY458516:PGY458518 PQU458516:PQU458518 QAQ458516:QAQ458518 QKM458516:QKM458518 QUI458516:QUI458518 REE458516:REE458518 ROA458516:ROA458518 RXW458516:RXW458518 SHS458516:SHS458518 SRO458516:SRO458518 TBK458516:TBK458518 TLG458516:TLG458518 TVC458516:TVC458518 UEY458516:UEY458518 UOU458516:UOU458518 UYQ458516:UYQ458518 VIM458516:VIM458518 VSI458516:VSI458518 WCE458516:WCE458518 WMA458516:WMA458518 WVW458516:WVW458518 O524052:O524054 JK524052:JK524054 TG524052:TG524054 ADC524052:ADC524054 AMY524052:AMY524054 AWU524052:AWU524054 BGQ524052:BGQ524054 BQM524052:BQM524054 CAI524052:CAI524054 CKE524052:CKE524054 CUA524052:CUA524054 DDW524052:DDW524054 DNS524052:DNS524054 DXO524052:DXO524054 EHK524052:EHK524054 ERG524052:ERG524054 FBC524052:FBC524054 FKY524052:FKY524054 FUU524052:FUU524054 GEQ524052:GEQ524054 GOM524052:GOM524054 GYI524052:GYI524054 HIE524052:HIE524054 HSA524052:HSA524054 IBW524052:IBW524054 ILS524052:ILS524054 IVO524052:IVO524054 JFK524052:JFK524054 JPG524052:JPG524054 JZC524052:JZC524054 KIY524052:KIY524054 KSU524052:KSU524054 LCQ524052:LCQ524054 LMM524052:LMM524054 LWI524052:LWI524054 MGE524052:MGE524054 MQA524052:MQA524054 MZW524052:MZW524054 NJS524052:NJS524054 NTO524052:NTO524054 ODK524052:ODK524054 ONG524052:ONG524054 OXC524052:OXC524054 PGY524052:PGY524054 PQU524052:PQU524054 QAQ524052:QAQ524054 QKM524052:QKM524054 QUI524052:QUI524054 REE524052:REE524054 ROA524052:ROA524054 RXW524052:RXW524054 SHS524052:SHS524054 SRO524052:SRO524054 TBK524052:TBK524054 TLG524052:TLG524054 TVC524052:TVC524054 UEY524052:UEY524054 UOU524052:UOU524054 UYQ524052:UYQ524054 VIM524052:VIM524054 VSI524052:VSI524054 WCE524052:WCE524054 WMA524052:WMA524054 WVW524052:WVW524054 O589588:O589590 JK589588:JK589590 TG589588:TG589590 ADC589588:ADC589590 AMY589588:AMY589590 AWU589588:AWU589590 BGQ589588:BGQ589590 BQM589588:BQM589590 CAI589588:CAI589590 CKE589588:CKE589590 CUA589588:CUA589590 DDW589588:DDW589590 DNS589588:DNS589590 DXO589588:DXO589590 EHK589588:EHK589590 ERG589588:ERG589590 FBC589588:FBC589590 FKY589588:FKY589590 FUU589588:FUU589590 GEQ589588:GEQ589590 GOM589588:GOM589590 GYI589588:GYI589590 HIE589588:HIE589590 HSA589588:HSA589590 IBW589588:IBW589590 ILS589588:ILS589590 IVO589588:IVO589590 JFK589588:JFK589590 JPG589588:JPG589590 JZC589588:JZC589590 KIY589588:KIY589590 KSU589588:KSU589590 LCQ589588:LCQ589590 LMM589588:LMM589590 LWI589588:LWI589590 MGE589588:MGE589590 MQA589588:MQA589590 MZW589588:MZW589590 NJS589588:NJS589590 NTO589588:NTO589590 ODK589588:ODK589590 ONG589588:ONG589590 OXC589588:OXC589590 PGY589588:PGY589590 PQU589588:PQU589590 QAQ589588:QAQ589590 QKM589588:QKM589590 QUI589588:QUI589590 REE589588:REE589590 ROA589588:ROA589590 RXW589588:RXW589590 SHS589588:SHS589590 SRO589588:SRO589590 TBK589588:TBK589590 TLG589588:TLG589590 TVC589588:TVC589590 UEY589588:UEY589590 UOU589588:UOU589590 UYQ589588:UYQ589590 VIM589588:VIM589590 VSI589588:VSI589590 WCE589588:WCE589590 WMA589588:WMA589590 WVW589588:WVW589590 O655124:O655126 JK655124:JK655126 TG655124:TG655126 ADC655124:ADC655126 AMY655124:AMY655126 AWU655124:AWU655126 BGQ655124:BGQ655126 BQM655124:BQM655126 CAI655124:CAI655126 CKE655124:CKE655126 CUA655124:CUA655126 DDW655124:DDW655126 DNS655124:DNS655126 DXO655124:DXO655126 EHK655124:EHK655126 ERG655124:ERG655126 FBC655124:FBC655126 FKY655124:FKY655126 FUU655124:FUU655126 GEQ655124:GEQ655126 GOM655124:GOM655126 GYI655124:GYI655126 HIE655124:HIE655126 HSA655124:HSA655126 IBW655124:IBW655126 ILS655124:ILS655126 IVO655124:IVO655126 JFK655124:JFK655126 JPG655124:JPG655126 JZC655124:JZC655126 KIY655124:KIY655126 KSU655124:KSU655126 LCQ655124:LCQ655126 LMM655124:LMM655126 LWI655124:LWI655126 MGE655124:MGE655126 MQA655124:MQA655126 MZW655124:MZW655126 NJS655124:NJS655126 NTO655124:NTO655126 ODK655124:ODK655126 ONG655124:ONG655126 OXC655124:OXC655126 PGY655124:PGY655126 PQU655124:PQU655126 QAQ655124:QAQ655126 QKM655124:QKM655126 QUI655124:QUI655126 REE655124:REE655126 ROA655124:ROA655126 RXW655124:RXW655126 SHS655124:SHS655126 SRO655124:SRO655126 TBK655124:TBK655126 TLG655124:TLG655126 TVC655124:TVC655126 UEY655124:UEY655126 UOU655124:UOU655126 UYQ655124:UYQ655126 VIM655124:VIM655126 VSI655124:VSI655126 WCE655124:WCE655126 WMA655124:WMA655126 WVW655124:WVW655126 O720660:O720662 JK720660:JK720662 TG720660:TG720662 ADC720660:ADC720662 AMY720660:AMY720662 AWU720660:AWU720662 BGQ720660:BGQ720662 BQM720660:BQM720662 CAI720660:CAI720662 CKE720660:CKE720662 CUA720660:CUA720662 DDW720660:DDW720662 DNS720660:DNS720662 DXO720660:DXO720662 EHK720660:EHK720662 ERG720660:ERG720662 FBC720660:FBC720662 FKY720660:FKY720662 FUU720660:FUU720662 GEQ720660:GEQ720662 GOM720660:GOM720662 GYI720660:GYI720662 HIE720660:HIE720662 HSA720660:HSA720662 IBW720660:IBW720662 ILS720660:ILS720662 IVO720660:IVO720662 JFK720660:JFK720662 JPG720660:JPG720662 JZC720660:JZC720662 KIY720660:KIY720662 KSU720660:KSU720662 LCQ720660:LCQ720662 LMM720660:LMM720662 LWI720660:LWI720662 MGE720660:MGE720662 MQA720660:MQA720662 MZW720660:MZW720662 NJS720660:NJS720662 NTO720660:NTO720662 ODK720660:ODK720662 ONG720660:ONG720662 OXC720660:OXC720662 PGY720660:PGY720662 PQU720660:PQU720662 QAQ720660:QAQ720662 QKM720660:QKM720662 QUI720660:QUI720662 REE720660:REE720662 ROA720660:ROA720662 RXW720660:RXW720662 SHS720660:SHS720662 SRO720660:SRO720662 TBK720660:TBK720662 TLG720660:TLG720662 TVC720660:TVC720662 UEY720660:UEY720662 UOU720660:UOU720662 UYQ720660:UYQ720662 VIM720660:VIM720662 VSI720660:VSI720662 WCE720660:WCE720662 WMA720660:WMA720662 WVW720660:WVW720662 O786196:O786198 JK786196:JK786198 TG786196:TG786198 ADC786196:ADC786198 AMY786196:AMY786198 AWU786196:AWU786198 BGQ786196:BGQ786198 BQM786196:BQM786198 CAI786196:CAI786198 CKE786196:CKE786198 CUA786196:CUA786198 DDW786196:DDW786198 DNS786196:DNS786198 DXO786196:DXO786198 EHK786196:EHK786198 ERG786196:ERG786198 FBC786196:FBC786198 FKY786196:FKY786198 FUU786196:FUU786198 GEQ786196:GEQ786198 GOM786196:GOM786198 GYI786196:GYI786198 HIE786196:HIE786198 HSA786196:HSA786198 IBW786196:IBW786198 ILS786196:ILS786198 IVO786196:IVO786198 JFK786196:JFK786198 JPG786196:JPG786198 JZC786196:JZC786198 KIY786196:KIY786198 KSU786196:KSU786198 LCQ786196:LCQ786198 LMM786196:LMM786198 LWI786196:LWI786198 MGE786196:MGE786198 MQA786196:MQA786198 MZW786196:MZW786198 NJS786196:NJS786198 NTO786196:NTO786198 ODK786196:ODK786198 ONG786196:ONG786198 OXC786196:OXC786198 PGY786196:PGY786198 PQU786196:PQU786198 QAQ786196:QAQ786198 QKM786196:QKM786198 QUI786196:QUI786198 REE786196:REE786198 ROA786196:ROA786198 RXW786196:RXW786198 SHS786196:SHS786198 SRO786196:SRO786198 TBK786196:TBK786198 TLG786196:TLG786198 TVC786196:TVC786198 UEY786196:UEY786198 UOU786196:UOU786198 UYQ786196:UYQ786198 VIM786196:VIM786198 VSI786196:VSI786198 WCE786196:WCE786198 WMA786196:WMA786198 WVW786196:WVW786198 O851732:O851734 JK851732:JK851734 TG851732:TG851734 ADC851732:ADC851734 AMY851732:AMY851734 AWU851732:AWU851734 BGQ851732:BGQ851734 BQM851732:BQM851734 CAI851732:CAI851734 CKE851732:CKE851734 CUA851732:CUA851734 DDW851732:DDW851734 DNS851732:DNS851734 DXO851732:DXO851734 EHK851732:EHK851734 ERG851732:ERG851734 FBC851732:FBC851734 FKY851732:FKY851734 FUU851732:FUU851734 GEQ851732:GEQ851734 GOM851732:GOM851734 GYI851732:GYI851734 HIE851732:HIE851734 HSA851732:HSA851734 IBW851732:IBW851734 ILS851732:ILS851734 IVO851732:IVO851734 JFK851732:JFK851734 JPG851732:JPG851734 JZC851732:JZC851734 KIY851732:KIY851734 KSU851732:KSU851734 LCQ851732:LCQ851734 LMM851732:LMM851734 LWI851732:LWI851734 MGE851732:MGE851734 MQA851732:MQA851734 MZW851732:MZW851734 NJS851732:NJS851734 NTO851732:NTO851734 ODK851732:ODK851734 ONG851732:ONG851734 OXC851732:OXC851734 PGY851732:PGY851734 PQU851732:PQU851734 QAQ851732:QAQ851734 QKM851732:QKM851734 QUI851732:QUI851734 REE851732:REE851734 ROA851732:ROA851734 RXW851732:RXW851734 SHS851732:SHS851734 SRO851732:SRO851734 TBK851732:TBK851734 TLG851732:TLG851734 TVC851732:TVC851734 UEY851732:UEY851734 UOU851732:UOU851734 UYQ851732:UYQ851734 VIM851732:VIM851734 VSI851732:VSI851734 WCE851732:WCE851734 WMA851732:WMA851734 WVW851732:WVW851734 O917268:O917270 JK917268:JK917270 TG917268:TG917270 ADC917268:ADC917270 AMY917268:AMY917270 AWU917268:AWU917270 BGQ917268:BGQ917270 BQM917268:BQM917270 CAI917268:CAI917270 CKE917268:CKE917270 CUA917268:CUA917270 DDW917268:DDW917270 DNS917268:DNS917270 DXO917268:DXO917270 EHK917268:EHK917270 ERG917268:ERG917270 FBC917268:FBC917270 FKY917268:FKY917270 FUU917268:FUU917270 GEQ917268:GEQ917270 GOM917268:GOM917270 GYI917268:GYI917270 HIE917268:HIE917270 HSA917268:HSA917270 IBW917268:IBW917270 ILS917268:ILS917270 IVO917268:IVO917270 JFK917268:JFK917270 JPG917268:JPG917270 JZC917268:JZC917270 KIY917268:KIY917270 KSU917268:KSU917270 LCQ917268:LCQ917270 LMM917268:LMM917270 LWI917268:LWI917270 MGE917268:MGE917270 MQA917268:MQA917270 MZW917268:MZW917270 NJS917268:NJS917270 NTO917268:NTO917270 ODK917268:ODK917270 ONG917268:ONG917270 OXC917268:OXC917270 PGY917268:PGY917270 PQU917268:PQU917270 QAQ917268:QAQ917270 QKM917268:QKM917270 QUI917268:QUI917270 REE917268:REE917270 ROA917268:ROA917270 RXW917268:RXW917270 SHS917268:SHS917270 SRO917268:SRO917270 TBK917268:TBK917270 TLG917268:TLG917270 TVC917268:TVC917270 UEY917268:UEY917270 UOU917268:UOU917270 UYQ917268:UYQ917270 VIM917268:VIM917270 VSI917268:VSI917270 WCE917268:WCE917270 WMA917268:WMA917270 WVW917268:WVW917270 O982804:O982806 JK982804:JK982806 TG982804:TG982806 ADC982804:ADC982806 AMY982804:AMY982806 AWU982804:AWU982806 BGQ982804:BGQ982806 BQM982804:BQM982806 CAI982804:CAI982806 CKE982804:CKE982806 CUA982804:CUA982806 DDW982804:DDW982806 DNS982804:DNS982806 DXO982804:DXO982806 EHK982804:EHK982806 ERG982804:ERG982806 FBC982804:FBC982806 FKY982804:FKY982806 FUU982804:FUU982806 GEQ982804:GEQ982806 GOM982804:GOM982806 GYI982804:GYI982806 HIE982804:HIE982806 HSA982804:HSA982806 IBW982804:IBW982806 ILS982804:ILS982806 IVO982804:IVO982806 JFK982804:JFK982806 JPG982804:JPG982806 JZC982804:JZC982806 KIY982804:KIY982806 KSU982804:KSU982806 LCQ982804:LCQ982806 LMM982804:LMM982806 LWI982804:LWI982806 MGE982804:MGE982806 MQA982804:MQA982806 MZW982804:MZW982806 NJS982804:NJS982806 NTO982804:NTO982806 ODK982804:ODK982806 ONG982804:ONG982806 OXC982804:OXC982806 PGY982804:PGY982806 PQU982804:PQU982806 QAQ982804:QAQ982806 QKM982804:QKM982806 QUI982804:QUI982806 REE982804:REE982806 ROA982804:ROA982806 RXW982804:RXW982806 SHS982804:SHS982806 SRO982804:SRO982806 TBK982804:TBK982806 TLG982804:TLG982806 TVC982804:TVC982806 UEY982804:UEY982806 UOU982804:UOU982806 UYQ982804:UYQ982806 VIM982804:VIM982806 VSI982804:VSI982806 WCE982804:WCE982806 WMA982804:WMA982806 WVW982804:WVW982806 U65278:U65281 JQ65278:JQ65281 TM65278:TM65281 ADI65278:ADI65281 ANE65278:ANE65281 AXA65278:AXA65281 BGW65278:BGW65281 BQS65278:BQS65281 CAO65278:CAO65281 CKK65278:CKK65281 CUG65278:CUG65281 DEC65278:DEC65281 DNY65278:DNY65281 DXU65278:DXU65281 EHQ65278:EHQ65281 ERM65278:ERM65281 FBI65278:FBI65281 FLE65278:FLE65281 FVA65278:FVA65281 GEW65278:GEW65281 GOS65278:GOS65281 GYO65278:GYO65281 HIK65278:HIK65281 HSG65278:HSG65281 ICC65278:ICC65281 ILY65278:ILY65281 IVU65278:IVU65281 JFQ65278:JFQ65281 JPM65278:JPM65281 JZI65278:JZI65281 KJE65278:KJE65281 KTA65278:KTA65281 LCW65278:LCW65281 LMS65278:LMS65281 LWO65278:LWO65281 MGK65278:MGK65281 MQG65278:MQG65281 NAC65278:NAC65281 NJY65278:NJY65281 NTU65278:NTU65281 ODQ65278:ODQ65281 ONM65278:ONM65281 OXI65278:OXI65281 PHE65278:PHE65281 PRA65278:PRA65281 QAW65278:QAW65281 QKS65278:QKS65281 QUO65278:QUO65281 REK65278:REK65281 ROG65278:ROG65281 RYC65278:RYC65281 SHY65278:SHY65281 SRU65278:SRU65281 TBQ65278:TBQ65281 TLM65278:TLM65281 TVI65278:TVI65281 UFE65278:UFE65281 UPA65278:UPA65281 UYW65278:UYW65281 VIS65278:VIS65281 VSO65278:VSO65281 WCK65278:WCK65281 WMG65278:WMG65281 WWC65278:WWC65281 U130814:U130817 JQ130814:JQ130817 TM130814:TM130817 ADI130814:ADI130817 ANE130814:ANE130817 AXA130814:AXA130817 BGW130814:BGW130817 BQS130814:BQS130817 CAO130814:CAO130817 CKK130814:CKK130817 CUG130814:CUG130817 DEC130814:DEC130817 DNY130814:DNY130817 DXU130814:DXU130817 EHQ130814:EHQ130817 ERM130814:ERM130817 FBI130814:FBI130817 FLE130814:FLE130817 FVA130814:FVA130817 GEW130814:GEW130817 GOS130814:GOS130817 GYO130814:GYO130817 HIK130814:HIK130817 HSG130814:HSG130817 ICC130814:ICC130817 ILY130814:ILY130817 IVU130814:IVU130817 JFQ130814:JFQ130817 JPM130814:JPM130817 JZI130814:JZI130817 KJE130814:KJE130817 KTA130814:KTA130817 LCW130814:LCW130817 LMS130814:LMS130817 LWO130814:LWO130817 MGK130814:MGK130817 MQG130814:MQG130817 NAC130814:NAC130817 NJY130814:NJY130817 NTU130814:NTU130817 ODQ130814:ODQ130817 ONM130814:ONM130817 OXI130814:OXI130817 PHE130814:PHE130817 PRA130814:PRA130817 QAW130814:QAW130817 QKS130814:QKS130817 QUO130814:QUO130817 REK130814:REK130817 ROG130814:ROG130817 RYC130814:RYC130817 SHY130814:SHY130817 SRU130814:SRU130817 TBQ130814:TBQ130817 TLM130814:TLM130817 TVI130814:TVI130817 UFE130814:UFE130817 UPA130814:UPA130817 UYW130814:UYW130817 VIS130814:VIS130817 VSO130814:VSO130817 WCK130814:WCK130817 WMG130814:WMG130817 WWC130814:WWC130817 U196350:U196353 JQ196350:JQ196353 TM196350:TM196353 ADI196350:ADI196353 ANE196350:ANE196353 AXA196350:AXA196353 BGW196350:BGW196353 BQS196350:BQS196353 CAO196350:CAO196353 CKK196350:CKK196353 CUG196350:CUG196353 DEC196350:DEC196353 DNY196350:DNY196353 DXU196350:DXU196353 EHQ196350:EHQ196353 ERM196350:ERM196353 FBI196350:FBI196353 FLE196350:FLE196353 FVA196350:FVA196353 GEW196350:GEW196353 GOS196350:GOS196353 GYO196350:GYO196353 HIK196350:HIK196353 HSG196350:HSG196353 ICC196350:ICC196353 ILY196350:ILY196353 IVU196350:IVU196353 JFQ196350:JFQ196353 JPM196350:JPM196353 JZI196350:JZI196353 KJE196350:KJE196353 KTA196350:KTA196353 LCW196350:LCW196353 LMS196350:LMS196353 LWO196350:LWO196353 MGK196350:MGK196353 MQG196350:MQG196353 NAC196350:NAC196353 NJY196350:NJY196353 NTU196350:NTU196353 ODQ196350:ODQ196353 ONM196350:ONM196353 OXI196350:OXI196353 PHE196350:PHE196353 PRA196350:PRA196353 QAW196350:QAW196353 QKS196350:QKS196353 QUO196350:QUO196353 REK196350:REK196353 ROG196350:ROG196353 RYC196350:RYC196353 SHY196350:SHY196353 SRU196350:SRU196353 TBQ196350:TBQ196353 TLM196350:TLM196353 TVI196350:TVI196353 UFE196350:UFE196353 UPA196350:UPA196353 UYW196350:UYW196353 VIS196350:VIS196353 VSO196350:VSO196353 WCK196350:WCK196353 WMG196350:WMG196353 WWC196350:WWC196353 U261886:U261889 JQ261886:JQ261889 TM261886:TM261889 ADI261886:ADI261889 ANE261886:ANE261889 AXA261886:AXA261889 BGW261886:BGW261889 BQS261886:BQS261889 CAO261886:CAO261889 CKK261886:CKK261889 CUG261886:CUG261889 DEC261886:DEC261889 DNY261886:DNY261889 DXU261886:DXU261889 EHQ261886:EHQ261889 ERM261886:ERM261889 FBI261886:FBI261889 FLE261886:FLE261889 FVA261886:FVA261889 GEW261886:GEW261889 GOS261886:GOS261889 GYO261886:GYO261889 HIK261886:HIK261889 HSG261886:HSG261889 ICC261886:ICC261889 ILY261886:ILY261889 IVU261886:IVU261889 JFQ261886:JFQ261889 JPM261886:JPM261889 JZI261886:JZI261889 KJE261886:KJE261889 KTA261886:KTA261889 LCW261886:LCW261889 LMS261886:LMS261889 LWO261886:LWO261889 MGK261886:MGK261889 MQG261886:MQG261889 NAC261886:NAC261889 NJY261886:NJY261889 NTU261886:NTU261889 ODQ261886:ODQ261889 ONM261886:ONM261889 OXI261886:OXI261889 PHE261886:PHE261889 PRA261886:PRA261889 QAW261886:QAW261889 QKS261886:QKS261889 QUO261886:QUO261889 REK261886:REK261889 ROG261886:ROG261889 RYC261886:RYC261889 SHY261886:SHY261889 SRU261886:SRU261889 TBQ261886:TBQ261889 TLM261886:TLM261889 TVI261886:TVI261889 UFE261886:UFE261889 UPA261886:UPA261889 UYW261886:UYW261889 VIS261886:VIS261889 VSO261886:VSO261889 WCK261886:WCK261889 WMG261886:WMG261889 WWC261886:WWC261889 U327422:U327425 JQ327422:JQ327425 TM327422:TM327425 ADI327422:ADI327425 ANE327422:ANE327425 AXA327422:AXA327425 BGW327422:BGW327425 BQS327422:BQS327425 CAO327422:CAO327425 CKK327422:CKK327425 CUG327422:CUG327425 DEC327422:DEC327425 DNY327422:DNY327425 DXU327422:DXU327425 EHQ327422:EHQ327425 ERM327422:ERM327425 FBI327422:FBI327425 FLE327422:FLE327425 FVA327422:FVA327425 GEW327422:GEW327425 GOS327422:GOS327425 GYO327422:GYO327425 HIK327422:HIK327425 HSG327422:HSG327425 ICC327422:ICC327425 ILY327422:ILY327425 IVU327422:IVU327425 JFQ327422:JFQ327425 JPM327422:JPM327425 JZI327422:JZI327425 KJE327422:KJE327425 KTA327422:KTA327425 LCW327422:LCW327425 LMS327422:LMS327425 LWO327422:LWO327425 MGK327422:MGK327425 MQG327422:MQG327425 NAC327422:NAC327425 NJY327422:NJY327425 NTU327422:NTU327425 ODQ327422:ODQ327425 ONM327422:ONM327425 OXI327422:OXI327425 PHE327422:PHE327425 PRA327422:PRA327425 QAW327422:QAW327425 QKS327422:QKS327425 QUO327422:QUO327425 REK327422:REK327425 ROG327422:ROG327425 RYC327422:RYC327425 SHY327422:SHY327425 SRU327422:SRU327425 TBQ327422:TBQ327425 TLM327422:TLM327425 TVI327422:TVI327425 UFE327422:UFE327425 UPA327422:UPA327425 UYW327422:UYW327425 VIS327422:VIS327425 VSO327422:VSO327425 WCK327422:WCK327425 WMG327422:WMG327425 WWC327422:WWC327425 U392958:U392961 JQ392958:JQ392961 TM392958:TM392961 ADI392958:ADI392961 ANE392958:ANE392961 AXA392958:AXA392961 BGW392958:BGW392961 BQS392958:BQS392961 CAO392958:CAO392961 CKK392958:CKK392961 CUG392958:CUG392961 DEC392958:DEC392961 DNY392958:DNY392961 DXU392958:DXU392961 EHQ392958:EHQ392961 ERM392958:ERM392961 FBI392958:FBI392961 FLE392958:FLE392961 FVA392958:FVA392961 GEW392958:GEW392961 GOS392958:GOS392961 GYO392958:GYO392961 HIK392958:HIK392961 HSG392958:HSG392961 ICC392958:ICC392961 ILY392958:ILY392961 IVU392958:IVU392961 JFQ392958:JFQ392961 JPM392958:JPM392961 JZI392958:JZI392961 KJE392958:KJE392961 KTA392958:KTA392961 LCW392958:LCW392961 LMS392958:LMS392961 LWO392958:LWO392961 MGK392958:MGK392961 MQG392958:MQG392961 NAC392958:NAC392961 NJY392958:NJY392961 NTU392958:NTU392961 ODQ392958:ODQ392961 ONM392958:ONM392961 OXI392958:OXI392961 PHE392958:PHE392961 PRA392958:PRA392961 QAW392958:QAW392961 QKS392958:QKS392961 QUO392958:QUO392961 REK392958:REK392961 ROG392958:ROG392961 RYC392958:RYC392961 SHY392958:SHY392961 SRU392958:SRU392961 TBQ392958:TBQ392961 TLM392958:TLM392961 TVI392958:TVI392961 UFE392958:UFE392961 UPA392958:UPA392961 UYW392958:UYW392961 VIS392958:VIS392961 VSO392958:VSO392961 WCK392958:WCK392961 WMG392958:WMG392961 WWC392958:WWC392961 U458494:U458497 JQ458494:JQ458497 TM458494:TM458497 ADI458494:ADI458497 ANE458494:ANE458497 AXA458494:AXA458497 BGW458494:BGW458497 BQS458494:BQS458497 CAO458494:CAO458497 CKK458494:CKK458497 CUG458494:CUG458497 DEC458494:DEC458497 DNY458494:DNY458497 DXU458494:DXU458497 EHQ458494:EHQ458497 ERM458494:ERM458497 FBI458494:FBI458497 FLE458494:FLE458497 FVA458494:FVA458497 GEW458494:GEW458497 GOS458494:GOS458497 GYO458494:GYO458497 HIK458494:HIK458497 HSG458494:HSG458497 ICC458494:ICC458497 ILY458494:ILY458497 IVU458494:IVU458497 JFQ458494:JFQ458497 JPM458494:JPM458497 JZI458494:JZI458497 KJE458494:KJE458497 KTA458494:KTA458497 LCW458494:LCW458497 LMS458494:LMS458497 LWO458494:LWO458497 MGK458494:MGK458497 MQG458494:MQG458497 NAC458494:NAC458497 NJY458494:NJY458497 NTU458494:NTU458497 ODQ458494:ODQ458497 ONM458494:ONM458497 OXI458494:OXI458497 PHE458494:PHE458497 PRA458494:PRA458497 QAW458494:QAW458497 QKS458494:QKS458497 QUO458494:QUO458497 REK458494:REK458497 ROG458494:ROG458497 RYC458494:RYC458497 SHY458494:SHY458497 SRU458494:SRU458497 TBQ458494:TBQ458497 TLM458494:TLM458497 TVI458494:TVI458497 UFE458494:UFE458497 UPA458494:UPA458497 UYW458494:UYW458497 VIS458494:VIS458497 VSO458494:VSO458497 WCK458494:WCK458497 WMG458494:WMG458497 WWC458494:WWC458497 U524030:U524033 JQ524030:JQ524033 TM524030:TM524033 ADI524030:ADI524033 ANE524030:ANE524033 AXA524030:AXA524033 BGW524030:BGW524033 BQS524030:BQS524033 CAO524030:CAO524033 CKK524030:CKK524033 CUG524030:CUG524033 DEC524030:DEC524033 DNY524030:DNY524033 DXU524030:DXU524033 EHQ524030:EHQ524033 ERM524030:ERM524033 FBI524030:FBI524033 FLE524030:FLE524033 FVA524030:FVA524033 GEW524030:GEW524033 GOS524030:GOS524033 GYO524030:GYO524033 HIK524030:HIK524033 HSG524030:HSG524033 ICC524030:ICC524033 ILY524030:ILY524033 IVU524030:IVU524033 JFQ524030:JFQ524033 JPM524030:JPM524033 JZI524030:JZI524033 KJE524030:KJE524033 KTA524030:KTA524033 LCW524030:LCW524033 LMS524030:LMS524033 LWO524030:LWO524033 MGK524030:MGK524033 MQG524030:MQG524033 NAC524030:NAC524033 NJY524030:NJY524033 NTU524030:NTU524033 ODQ524030:ODQ524033 ONM524030:ONM524033 OXI524030:OXI524033 PHE524030:PHE524033 PRA524030:PRA524033 QAW524030:QAW524033 QKS524030:QKS524033 QUO524030:QUO524033 REK524030:REK524033 ROG524030:ROG524033 RYC524030:RYC524033 SHY524030:SHY524033 SRU524030:SRU524033 TBQ524030:TBQ524033 TLM524030:TLM524033 TVI524030:TVI524033 UFE524030:UFE524033 UPA524030:UPA524033 UYW524030:UYW524033 VIS524030:VIS524033 VSO524030:VSO524033 WCK524030:WCK524033 WMG524030:WMG524033 WWC524030:WWC524033 U589566:U589569 JQ589566:JQ589569 TM589566:TM589569 ADI589566:ADI589569 ANE589566:ANE589569 AXA589566:AXA589569 BGW589566:BGW589569 BQS589566:BQS589569 CAO589566:CAO589569 CKK589566:CKK589569 CUG589566:CUG589569 DEC589566:DEC589569 DNY589566:DNY589569 DXU589566:DXU589569 EHQ589566:EHQ589569 ERM589566:ERM589569 FBI589566:FBI589569 FLE589566:FLE589569 FVA589566:FVA589569 GEW589566:GEW589569 GOS589566:GOS589569 GYO589566:GYO589569 HIK589566:HIK589569 HSG589566:HSG589569 ICC589566:ICC589569 ILY589566:ILY589569 IVU589566:IVU589569 JFQ589566:JFQ589569 JPM589566:JPM589569 JZI589566:JZI589569 KJE589566:KJE589569 KTA589566:KTA589569 LCW589566:LCW589569 LMS589566:LMS589569 LWO589566:LWO589569 MGK589566:MGK589569 MQG589566:MQG589569 NAC589566:NAC589569 NJY589566:NJY589569 NTU589566:NTU589569 ODQ589566:ODQ589569 ONM589566:ONM589569 OXI589566:OXI589569 PHE589566:PHE589569 PRA589566:PRA589569 QAW589566:QAW589569 QKS589566:QKS589569 QUO589566:QUO589569 REK589566:REK589569 ROG589566:ROG589569 RYC589566:RYC589569 SHY589566:SHY589569 SRU589566:SRU589569 TBQ589566:TBQ589569 TLM589566:TLM589569 TVI589566:TVI589569 UFE589566:UFE589569 UPA589566:UPA589569 UYW589566:UYW589569 VIS589566:VIS589569 VSO589566:VSO589569 WCK589566:WCK589569 WMG589566:WMG589569 WWC589566:WWC589569 U655102:U655105 JQ655102:JQ655105 TM655102:TM655105 ADI655102:ADI655105 ANE655102:ANE655105 AXA655102:AXA655105 BGW655102:BGW655105 BQS655102:BQS655105 CAO655102:CAO655105 CKK655102:CKK655105 CUG655102:CUG655105 DEC655102:DEC655105 DNY655102:DNY655105 DXU655102:DXU655105 EHQ655102:EHQ655105 ERM655102:ERM655105 FBI655102:FBI655105 FLE655102:FLE655105 FVA655102:FVA655105 GEW655102:GEW655105 GOS655102:GOS655105 GYO655102:GYO655105 HIK655102:HIK655105 HSG655102:HSG655105 ICC655102:ICC655105 ILY655102:ILY655105 IVU655102:IVU655105 JFQ655102:JFQ655105 JPM655102:JPM655105 JZI655102:JZI655105 KJE655102:KJE655105 KTA655102:KTA655105 LCW655102:LCW655105 LMS655102:LMS655105 LWO655102:LWO655105 MGK655102:MGK655105 MQG655102:MQG655105 NAC655102:NAC655105 NJY655102:NJY655105 NTU655102:NTU655105 ODQ655102:ODQ655105 ONM655102:ONM655105 OXI655102:OXI655105 PHE655102:PHE655105 PRA655102:PRA655105 QAW655102:QAW655105 QKS655102:QKS655105 QUO655102:QUO655105 REK655102:REK655105 ROG655102:ROG655105 RYC655102:RYC655105 SHY655102:SHY655105 SRU655102:SRU655105 TBQ655102:TBQ655105 TLM655102:TLM655105 TVI655102:TVI655105 UFE655102:UFE655105 UPA655102:UPA655105 UYW655102:UYW655105 VIS655102:VIS655105 VSO655102:VSO655105 WCK655102:WCK655105 WMG655102:WMG655105 WWC655102:WWC655105 U720638:U720641 JQ720638:JQ720641 TM720638:TM720641 ADI720638:ADI720641 ANE720638:ANE720641 AXA720638:AXA720641 BGW720638:BGW720641 BQS720638:BQS720641 CAO720638:CAO720641 CKK720638:CKK720641 CUG720638:CUG720641 DEC720638:DEC720641 DNY720638:DNY720641 DXU720638:DXU720641 EHQ720638:EHQ720641 ERM720638:ERM720641 FBI720638:FBI720641 FLE720638:FLE720641 FVA720638:FVA720641 GEW720638:GEW720641 GOS720638:GOS720641 GYO720638:GYO720641 HIK720638:HIK720641 HSG720638:HSG720641 ICC720638:ICC720641 ILY720638:ILY720641 IVU720638:IVU720641 JFQ720638:JFQ720641 JPM720638:JPM720641 JZI720638:JZI720641 KJE720638:KJE720641 KTA720638:KTA720641 LCW720638:LCW720641 LMS720638:LMS720641 LWO720638:LWO720641 MGK720638:MGK720641 MQG720638:MQG720641 NAC720638:NAC720641 NJY720638:NJY720641 NTU720638:NTU720641 ODQ720638:ODQ720641 ONM720638:ONM720641 OXI720638:OXI720641 PHE720638:PHE720641 PRA720638:PRA720641 QAW720638:QAW720641 QKS720638:QKS720641 QUO720638:QUO720641 REK720638:REK720641 ROG720638:ROG720641 RYC720638:RYC720641 SHY720638:SHY720641 SRU720638:SRU720641 TBQ720638:TBQ720641 TLM720638:TLM720641 TVI720638:TVI720641 UFE720638:UFE720641 UPA720638:UPA720641 UYW720638:UYW720641 VIS720638:VIS720641 VSO720638:VSO720641 WCK720638:WCK720641 WMG720638:WMG720641 WWC720638:WWC720641 U786174:U786177 JQ786174:JQ786177 TM786174:TM786177 ADI786174:ADI786177 ANE786174:ANE786177 AXA786174:AXA786177 BGW786174:BGW786177 BQS786174:BQS786177 CAO786174:CAO786177 CKK786174:CKK786177 CUG786174:CUG786177 DEC786174:DEC786177 DNY786174:DNY786177 DXU786174:DXU786177 EHQ786174:EHQ786177 ERM786174:ERM786177 FBI786174:FBI786177 FLE786174:FLE786177 FVA786174:FVA786177 GEW786174:GEW786177 GOS786174:GOS786177 GYO786174:GYO786177 HIK786174:HIK786177 HSG786174:HSG786177 ICC786174:ICC786177 ILY786174:ILY786177 IVU786174:IVU786177 JFQ786174:JFQ786177 JPM786174:JPM786177 JZI786174:JZI786177 KJE786174:KJE786177 KTA786174:KTA786177 LCW786174:LCW786177 LMS786174:LMS786177 LWO786174:LWO786177 MGK786174:MGK786177 MQG786174:MQG786177 NAC786174:NAC786177 NJY786174:NJY786177 NTU786174:NTU786177 ODQ786174:ODQ786177 ONM786174:ONM786177 OXI786174:OXI786177 PHE786174:PHE786177 PRA786174:PRA786177 QAW786174:QAW786177 QKS786174:QKS786177 QUO786174:QUO786177 REK786174:REK786177 ROG786174:ROG786177 RYC786174:RYC786177 SHY786174:SHY786177 SRU786174:SRU786177 TBQ786174:TBQ786177 TLM786174:TLM786177 TVI786174:TVI786177 UFE786174:UFE786177 UPA786174:UPA786177 UYW786174:UYW786177 VIS786174:VIS786177 VSO786174:VSO786177 WCK786174:WCK786177 WMG786174:WMG786177 WWC786174:WWC786177 U851710:U851713 JQ851710:JQ851713 TM851710:TM851713 ADI851710:ADI851713 ANE851710:ANE851713 AXA851710:AXA851713 BGW851710:BGW851713 BQS851710:BQS851713 CAO851710:CAO851713 CKK851710:CKK851713 CUG851710:CUG851713 DEC851710:DEC851713 DNY851710:DNY851713 DXU851710:DXU851713 EHQ851710:EHQ851713 ERM851710:ERM851713 FBI851710:FBI851713 FLE851710:FLE851713 FVA851710:FVA851713 GEW851710:GEW851713 GOS851710:GOS851713 GYO851710:GYO851713 HIK851710:HIK851713 HSG851710:HSG851713 ICC851710:ICC851713 ILY851710:ILY851713 IVU851710:IVU851713 JFQ851710:JFQ851713 JPM851710:JPM851713 JZI851710:JZI851713 KJE851710:KJE851713 KTA851710:KTA851713 LCW851710:LCW851713 LMS851710:LMS851713 LWO851710:LWO851713 MGK851710:MGK851713 MQG851710:MQG851713 NAC851710:NAC851713 NJY851710:NJY851713 NTU851710:NTU851713 ODQ851710:ODQ851713 ONM851710:ONM851713 OXI851710:OXI851713 PHE851710:PHE851713 PRA851710:PRA851713 QAW851710:QAW851713 QKS851710:QKS851713 QUO851710:QUO851713 REK851710:REK851713 ROG851710:ROG851713 RYC851710:RYC851713 SHY851710:SHY851713 SRU851710:SRU851713 TBQ851710:TBQ851713 TLM851710:TLM851713 TVI851710:TVI851713 UFE851710:UFE851713 UPA851710:UPA851713 UYW851710:UYW851713 VIS851710:VIS851713 VSO851710:VSO851713 WCK851710:WCK851713 WMG851710:WMG851713 WWC851710:WWC851713 U917246:U917249 JQ917246:JQ917249 TM917246:TM917249 ADI917246:ADI917249 ANE917246:ANE917249 AXA917246:AXA917249 BGW917246:BGW917249 BQS917246:BQS917249 CAO917246:CAO917249 CKK917246:CKK917249 CUG917246:CUG917249 DEC917246:DEC917249 DNY917246:DNY917249 DXU917246:DXU917249 EHQ917246:EHQ917249 ERM917246:ERM917249 FBI917246:FBI917249 FLE917246:FLE917249 FVA917246:FVA917249 GEW917246:GEW917249 GOS917246:GOS917249 GYO917246:GYO917249 HIK917246:HIK917249 HSG917246:HSG917249 ICC917246:ICC917249 ILY917246:ILY917249 IVU917246:IVU917249 JFQ917246:JFQ917249 JPM917246:JPM917249 JZI917246:JZI917249 KJE917246:KJE917249 KTA917246:KTA917249 LCW917246:LCW917249 LMS917246:LMS917249 LWO917246:LWO917249 MGK917246:MGK917249 MQG917246:MQG917249 NAC917246:NAC917249 NJY917246:NJY917249 NTU917246:NTU917249 ODQ917246:ODQ917249 ONM917246:ONM917249 OXI917246:OXI917249 PHE917246:PHE917249 PRA917246:PRA917249 QAW917246:QAW917249 QKS917246:QKS917249 QUO917246:QUO917249 REK917246:REK917249 ROG917246:ROG917249 RYC917246:RYC917249 SHY917246:SHY917249 SRU917246:SRU917249 TBQ917246:TBQ917249 TLM917246:TLM917249 TVI917246:TVI917249 UFE917246:UFE917249 UPA917246:UPA917249 UYW917246:UYW917249 VIS917246:VIS917249 VSO917246:VSO917249 WCK917246:WCK917249 WMG917246:WMG917249 WWC917246:WWC917249 U982782:U982785 JQ982782:JQ982785 TM982782:TM982785 ADI982782:ADI982785 ANE982782:ANE982785 AXA982782:AXA982785 BGW982782:BGW982785 BQS982782:BQS982785 CAO982782:CAO982785 CKK982782:CKK982785 CUG982782:CUG982785 DEC982782:DEC982785 DNY982782:DNY982785 DXU982782:DXU982785 EHQ982782:EHQ982785 ERM982782:ERM982785 FBI982782:FBI982785 FLE982782:FLE982785 FVA982782:FVA982785 GEW982782:GEW982785 GOS982782:GOS982785 GYO982782:GYO982785 HIK982782:HIK982785 HSG982782:HSG982785 ICC982782:ICC982785 ILY982782:ILY982785 IVU982782:IVU982785 JFQ982782:JFQ982785 JPM982782:JPM982785 JZI982782:JZI982785 KJE982782:KJE982785 KTA982782:KTA982785 LCW982782:LCW982785 LMS982782:LMS982785 LWO982782:LWO982785 MGK982782:MGK982785 MQG982782:MQG982785 NAC982782:NAC982785 NJY982782:NJY982785 NTU982782:NTU982785 ODQ982782:ODQ982785 ONM982782:ONM982785 OXI982782:OXI982785 PHE982782:PHE982785 PRA982782:PRA982785 QAW982782:QAW982785 QKS982782:QKS982785 QUO982782:QUO982785 REK982782:REK982785 ROG982782:ROG982785 RYC982782:RYC982785 SHY982782:SHY982785 SRU982782:SRU982785 TBQ982782:TBQ982785 TLM982782:TLM982785 TVI982782:TVI982785 UFE982782:UFE982785 UPA982782:UPA982785 UYW982782:UYW982785 VIS982782:VIS982785 VSO982782:VSO982785 WCK982782:WCK982785 WMG982782:WMG982785 WWC982782:WWC982785 Y65263:Y65265 JU65263:JU65265 TQ65263:TQ65265 ADM65263:ADM65265 ANI65263:ANI65265 AXE65263:AXE65265 BHA65263:BHA65265 BQW65263:BQW65265 CAS65263:CAS65265 CKO65263:CKO65265 CUK65263:CUK65265 DEG65263:DEG65265 DOC65263:DOC65265 DXY65263:DXY65265 EHU65263:EHU65265 ERQ65263:ERQ65265 FBM65263:FBM65265 FLI65263:FLI65265 FVE65263:FVE65265 GFA65263:GFA65265 GOW65263:GOW65265 GYS65263:GYS65265 HIO65263:HIO65265 HSK65263:HSK65265 ICG65263:ICG65265 IMC65263:IMC65265 IVY65263:IVY65265 JFU65263:JFU65265 JPQ65263:JPQ65265 JZM65263:JZM65265 KJI65263:KJI65265 KTE65263:KTE65265 LDA65263:LDA65265 LMW65263:LMW65265 LWS65263:LWS65265 MGO65263:MGO65265 MQK65263:MQK65265 NAG65263:NAG65265 NKC65263:NKC65265 NTY65263:NTY65265 ODU65263:ODU65265 ONQ65263:ONQ65265 OXM65263:OXM65265 PHI65263:PHI65265 PRE65263:PRE65265 QBA65263:QBA65265 QKW65263:QKW65265 QUS65263:QUS65265 REO65263:REO65265 ROK65263:ROK65265 RYG65263:RYG65265 SIC65263:SIC65265 SRY65263:SRY65265 TBU65263:TBU65265 TLQ65263:TLQ65265 TVM65263:TVM65265 UFI65263:UFI65265 UPE65263:UPE65265 UZA65263:UZA65265 VIW65263:VIW65265 VSS65263:VSS65265 WCO65263:WCO65265 WMK65263:WMK65265 WWG65263:WWG65265 Y130799:Y130801 JU130799:JU130801 TQ130799:TQ130801 ADM130799:ADM130801 ANI130799:ANI130801 AXE130799:AXE130801 BHA130799:BHA130801 BQW130799:BQW130801 CAS130799:CAS130801 CKO130799:CKO130801 CUK130799:CUK130801 DEG130799:DEG130801 DOC130799:DOC130801 DXY130799:DXY130801 EHU130799:EHU130801 ERQ130799:ERQ130801 FBM130799:FBM130801 FLI130799:FLI130801 FVE130799:FVE130801 GFA130799:GFA130801 GOW130799:GOW130801 GYS130799:GYS130801 HIO130799:HIO130801 HSK130799:HSK130801 ICG130799:ICG130801 IMC130799:IMC130801 IVY130799:IVY130801 JFU130799:JFU130801 JPQ130799:JPQ130801 JZM130799:JZM130801 KJI130799:KJI130801 KTE130799:KTE130801 LDA130799:LDA130801 LMW130799:LMW130801 LWS130799:LWS130801 MGO130799:MGO130801 MQK130799:MQK130801 NAG130799:NAG130801 NKC130799:NKC130801 NTY130799:NTY130801 ODU130799:ODU130801 ONQ130799:ONQ130801 OXM130799:OXM130801 PHI130799:PHI130801 PRE130799:PRE130801 QBA130799:QBA130801 QKW130799:QKW130801 QUS130799:QUS130801 REO130799:REO130801 ROK130799:ROK130801 RYG130799:RYG130801 SIC130799:SIC130801 SRY130799:SRY130801 TBU130799:TBU130801 TLQ130799:TLQ130801 TVM130799:TVM130801 UFI130799:UFI130801 UPE130799:UPE130801 UZA130799:UZA130801 VIW130799:VIW130801 VSS130799:VSS130801 WCO130799:WCO130801 WMK130799:WMK130801 WWG130799:WWG130801 Y196335:Y196337 JU196335:JU196337 TQ196335:TQ196337 ADM196335:ADM196337 ANI196335:ANI196337 AXE196335:AXE196337 BHA196335:BHA196337 BQW196335:BQW196337 CAS196335:CAS196337 CKO196335:CKO196337 CUK196335:CUK196337 DEG196335:DEG196337 DOC196335:DOC196337 DXY196335:DXY196337 EHU196335:EHU196337 ERQ196335:ERQ196337 FBM196335:FBM196337 FLI196335:FLI196337 FVE196335:FVE196337 GFA196335:GFA196337 GOW196335:GOW196337 GYS196335:GYS196337 HIO196335:HIO196337 HSK196335:HSK196337 ICG196335:ICG196337 IMC196335:IMC196337 IVY196335:IVY196337 JFU196335:JFU196337 JPQ196335:JPQ196337 JZM196335:JZM196337 KJI196335:KJI196337 KTE196335:KTE196337 LDA196335:LDA196337 LMW196335:LMW196337 LWS196335:LWS196337 MGO196335:MGO196337 MQK196335:MQK196337 NAG196335:NAG196337 NKC196335:NKC196337 NTY196335:NTY196337 ODU196335:ODU196337 ONQ196335:ONQ196337 OXM196335:OXM196337 PHI196335:PHI196337 PRE196335:PRE196337 QBA196335:QBA196337 QKW196335:QKW196337 QUS196335:QUS196337 REO196335:REO196337 ROK196335:ROK196337 RYG196335:RYG196337 SIC196335:SIC196337 SRY196335:SRY196337 TBU196335:TBU196337 TLQ196335:TLQ196337 TVM196335:TVM196337 UFI196335:UFI196337 UPE196335:UPE196337 UZA196335:UZA196337 VIW196335:VIW196337 VSS196335:VSS196337 WCO196335:WCO196337 WMK196335:WMK196337 WWG196335:WWG196337 Y261871:Y261873 JU261871:JU261873 TQ261871:TQ261873 ADM261871:ADM261873 ANI261871:ANI261873 AXE261871:AXE261873 BHA261871:BHA261873 BQW261871:BQW261873 CAS261871:CAS261873 CKO261871:CKO261873 CUK261871:CUK261873 DEG261871:DEG261873 DOC261871:DOC261873 DXY261871:DXY261873 EHU261871:EHU261873 ERQ261871:ERQ261873 FBM261871:FBM261873 FLI261871:FLI261873 FVE261871:FVE261873 GFA261871:GFA261873 GOW261871:GOW261873 GYS261871:GYS261873 HIO261871:HIO261873 HSK261871:HSK261873 ICG261871:ICG261873 IMC261871:IMC261873 IVY261871:IVY261873 JFU261871:JFU261873 JPQ261871:JPQ261873 JZM261871:JZM261873 KJI261871:KJI261873 KTE261871:KTE261873 LDA261871:LDA261873 LMW261871:LMW261873 LWS261871:LWS261873 MGO261871:MGO261873 MQK261871:MQK261873 NAG261871:NAG261873 NKC261871:NKC261873 NTY261871:NTY261873 ODU261871:ODU261873 ONQ261871:ONQ261873 OXM261871:OXM261873 PHI261871:PHI261873 PRE261871:PRE261873 QBA261871:QBA261873 QKW261871:QKW261873 QUS261871:QUS261873 REO261871:REO261873 ROK261871:ROK261873 RYG261871:RYG261873 SIC261871:SIC261873 SRY261871:SRY261873 TBU261871:TBU261873 TLQ261871:TLQ261873 TVM261871:TVM261873 UFI261871:UFI261873 UPE261871:UPE261873 UZA261871:UZA261873 VIW261871:VIW261873 VSS261871:VSS261873 WCO261871:WCO261873 WMK261871:WMK261873 WWG261871:WWG261873 Y327407:Y327409 JU327407:JU327409 TQ327407:TQ327409 ADM327407:ADM327409 ANI327407:ANI327409 AXE327407:AXE327409 BHA327407:BHA327409 BQW327407:BQW327409 CAS327407:CAS327409 CKO327407:CKO327409 CUK327407:CUK327409 DEG327407:DEG327409 DOC327407:DOC327409 DXY327407:DXY327409 EHU327407:EHU327409 ERQ327407:ERQ327409 FBM327407:FBM327409 FLI327407:FLI327409 FVE327407:FVE327409 GFA327407:GFA327409 GOW327407:GOW327409 GYS327407:GYS327409 HIO327407:HIO327409 HSK327407:HSK327409 ICG327407:ICG327409 IMC327407:IMC327409 IVY327407:IVY327409 JFU327407:JFU327409 JPQ327407:JPQ327409 JZM327407:JZM327409 KJI327407:KJI327409 KTE327407:KTE327409 LDA327407:LDA327409 LMW327407:LMW327409 LWS327407:LWS327409 MGO327407:MGO327409 MQK327407:MQK327409 NAG327407:NAG327409 NKC327407:NKC327409 NTY327407:NTY327409 ODU327407:ODU327409 ONQ327407:ONQ327409 OXM327407:OXM327409 PHI327407:PHI327409 PRE327407:PRE327409 QBA327407:QBA327409 QKW327407:QKW327409 QUS327407:QUS327409 REO327407:REO327409 ROK327407:ROK327409 RYG327407:RYG327409 SIC327407:SIC327409 SRY327407:SRY327409 TBU327407:TBU327409 TLQ327407:TLQ327409 TVM327407:TVM327409 UFI327407:UFI327409 UPE327407:UPE327409 UZA327407:UZA327409 VIW327407:VIW327409 VSS327407:VSS327409 WCO327407:WCO327409 WMK327407:WMK327409 WWG327407:WWG327409 Y392943:Y392945 JU392943:JU392945 TQ392943:TQ392945 ADM392943:ADM392945 ANI392943:ANI392945 AXE392943:AXE392945 BHA392943:BHA392945 BQW392943:BQW392945 CAS392943:CAS392945 CKO392943:CKO392945 CUK392943:CUK392945 DEG392943:DEG392945 DOC392943:DOC392945 DXY392943:DXY392945 EHU392943:EHU392945 ERQ392943:ERQ392945 FBM392943:FBM392945 FLI392943:FLI392945 FVE392943:FVE392945 GFA392943:GFA392945 GOW392943:GOW392945 GYS392943:GYS392945 HIO392943:HIO392945 HSK392943:HSK392945 ICG392943:ICG392945 IMC392943:IMC392945 IVY392943:IVY392945 JFU392943:JFU392945 JPQ392943:JPQ392945 JZM392943:JZM392945 KJI392943:KJI392945 KTE392943:KTE392945 LDA392943:LDA392945 LMW392943:LMW392945 LWS392943:LWS392945 MGO392943:MGO392945 MQK392943:MQK392945 NAG392943:NAG392945 NKC392943:NKC392945 NTY392943:NTY392945 ODU392943:ODU392945 ONQ392943:ONQ392945 OXM392943:OXM392945 PHI392943:PHI392945 PRE392943:PRE392945 QBA392943:QBA392945 QKW392943:QKW392945 QUS392943:QUS392945 REO392943:REO392945 ROK392943:ROK392945 RYG392943:RYG392945 SIC392943:SIC392945 SRY392943:SRY392945 TBU392943:TBU392945 TLQ392943:TLQ392945 TVM392943:TVM392945 UFI392943:UFI392945 UPE392943:UPE392945 UZA392943:UZA392945 VIW392943:VIW392945 VSS392943:VSS392945 WCO392943:WCO392945 WMK392943:WMK392945 WWG392943:WWG392945 Y458479:Y458481 JU458479:JU458481 TQ458479:TQ458481 ADM458479:ADM458481 ANI458479:ANI458481 AXE458479:AXE458481 BHA458479:BHA458481 BQW458479:BQW458481 CAS458479:CAS458481 CKO458479:CKO458481 CUK458479:CUK458481 DEG458479:DEG458481 DOC458479:DOC458481 DXY458479:DXY458481 EHU458479:EHU458481 ERQ458479:ERQ458481 FBM458479:FBM458481 FLI458479:FLI458481 FVE458479:FVE458481 GFA458479:GFA458481 GOW458479:GOW458481 GYS458479:GYS458481 HIO458479:HIO458481 HSK458479:HSK458481 ICG458479:ICG458481 IMC458479:IMC458481 IVY458479:IVY458481 JFU458479:JFU458481 JPQ458479:JPQ458481 JZM458479:JZM458481 KJI458479:KJI458481 KTE458479:KTE458481 LDA458479:LDA458481 LMW458479:LMW458481 LWS458479:LWS458481 MGO458479:MGO458481 MQK458479:MQK458481 NAG458479:NAG458481 NKC458479:NKC458481 NTY458479:NTY458481 ODU458479:ODU458481 ONQ458479:ONQ458481 OXM458479:OXM458481 PHI458479:PHI458481 PRE458479:PRE458481 QBA458479:QBA458481 QKW458479:QKW458481 QUS458479:QUS458481 REO458479:REO458481 ROK458479:ROK458481 RYG458479:RYG458481 SIC458479:SIC458481 SRY458479:SRY458481 TBU458479:TBU458481 TLQ458479:TLQ458481 TVM458479:TVM458481 UFI458479:UFI458481 UPE458479:UPE458481 UZA458479:UZA458481 VIW458479:VIW458481 VSS458479:VSS458481 WCO458479:WCO458481 WMK458479:WMK458481 WWG458479:WWG458481 Y524015:Y524017 JU524015:JU524017 TQ524015:TQ524017 ADM524015:ADM524017 ANI524015:ANI524017 AXE524015:AXE524017 BHA524015:BHA524017 BQW524015:BQW524017 CAS524015:CAS524017 CKO524015:CKO524017 CUK524015:CUK524017 DEG524015:DEG524017 DOC524015:DOC524017 DXY524015:DXY524017 EHU524015:EHU524017 ERQ524015:ERQ524017 FBM524015:FBM524017 FLI524015:FLI524017 FVE524015:FVE524017 GFA524015:GFA524017 GOW524015:GOW524017 GYS524015:GYS524017 HIO524015:HIO524017 HSK524015:HSK524017 ICG524015:ICG524017 IMC524015:IMC524017 IVY524015:IVY524017 JFU524015:JFU524017 JPQ524015:JPQ524017 JZM524015:JZM524017 KJI524015:KJI524017 KTE524015:KTE524017 LDA524015:LDA524017 LMW524015:LMW524017 LWS524015:LWS524017 MGO524015:MGO524017 MQK524015:MQK524017 NAG524015:NAG524017 NKC524015:NKC524017 NTY524015:NTY524017 ODU524015:ODU524017 ONQ524015:ONQ524017 OXM524015:OXM524017 PHI524015:PHI524017 PRE524015:PRE524017 QBA524015:QBA524017 QKW524015:QKW524017 QUS524015:QUS524017 REO524015:REO524017 ROK524015:ROK524017 RYG524015:RYG524017 SIC524015:SIC524017 SRY524015:SRY524017 TBU524015:TBU524017 TLQ524015:TLQ524017 TVM524015:TVM524017 UFI524015:UFI524017 UPE524015:UPE524017 UZA524015:UZA524017 VIW524015:VIW524017 VSS524015:VSS524017 WCO524015:WCO524017 WMK524015:WMK524017 WWG524015:WWG524017 Y589551:Y589553 JU589551:JU589553 TQ589551:TQ589553 ADM589551:ADM589553 ANI589551:ANI589553 AXE589551:AXE589553 BHA589551:BHA589553 BQW589551:BQW589553 CAS589551:CAS589553 CKO589551:CKO589553 CUK589551:CUK589553 DEG589551:DEG589553 DOC589551:DOC589553 DXY589551:DXY589553 EHU589551:EHU589553 ERQ589551:ERQ589553 FBM589551:FBM589553 FLI589551:FLI589553 FVE589551:FVE589553 GFA589551:GFA589553 GOW589551:GOW589553 GYS589551:GYS589553 HIO589551:HIO589553 HSK589551:HSK589553 ICG589551:ICG589553 IMC589551:IMC589553 IVY589551:IVY589553 JFU589551:JFU589553 JPQ589551:JPQ589553 JZM589551:JZM589553 KJI589551:KJI589553 KTE589551:KTE589553 LDA589551:LDA589553 LMW589551:LMW589553 LWS589551:LWS589553 MGO589551:MGO589553 MQK589551:MQK589553 NAG589551:NAG589553 NKC589551:NKC589553 NTY589551:NTY589553 ODU589551:ODU589553 ONQ589551:ONQ589553 OXM589551:OXM589553 PHI589551:PHI589553 PRE589551:PRE589553 QBA589551:QBA589553 QKW589551:QKW589553 QUS589551:QUS589553 REO589551:REO589553 ROK589551:ROK589553 RYG589551:RYG589553 SIC589551:SIC589553 SRY589551:SRY589553 TBU589551:TBU589553 TLQ589551:TLQ589553 TVM589551:TVM589553 UFI589551:UFI589553 UPE589551:UPE589553 UZA589551:UZA589553 VIW589551:VIW589553 VSS589551:VSS589553 WCO589551:WCO589553 WMK589551:WMK589553 WWG589551:WWG589553 Y655087:Y655089 JU655087:JU655089 TQ655087:TQ655089 ADM655087:ADM655089 ANI655087:ANI655089 AXE655087:AXE655089 BHA655087:BHA655089 BQW655087:BQW655089 CAS655087:CAS655089 CKO655087:CKO655089 CUK655087:CUK655089 DEG655087:DEG655089 DOC655087:DOC655089 DXY655087:DXY655089 EHU655087:EHU655089 ERQ655087:ERQ655089 FBM655087:FBM655089 FLI655087:FLI655089 FVE655087:FVE655089 GFA655087:GFA655089 GOW655087:GOW655089 GYS655087:GYS655089 HIO655087:HIO655089 HSK655087:HSK655089 ICG655087:ICG655089 IMC655087:IMC655089 IVY655087:IVY655089 JFU655087:JFU655089 JPQ655087:JPQ655089 JZM655087:JZM655089 KJI655087:KJI655089 KTE655087:KTE655089 LDA655087:LDA655089 LMW655087:LMW655089 LWS655087:LWS655089 MGO655087:MGO655089 MQK655087:MQK655089 NAG655087:NAG655089 NKC655087:NKC655089 NTY655087:NTY655089 ODU655087:ODU655089 ONQ655087:ONQ655089 OXM655087:OXM655089 PHI655087:PHI655089 PRE655087:PRE655089 QBA655087:QBA655089 QKW655087:QKW655089 QUS655087:QUS655089 REO655087:REO655089 ROK655087:ROK655089 RYG655087:RYG655089 SIC655087:SIC655089 SRY655087:SRY655089 TBU655087:TBU655089 TLQ655087:TLQ655089 TVM655087:TVM655089 UFI655087:UFI655089 UPE655087:UPE655089 UZA655087:UZA655089 VIW655087:VIW655089 VSS655087:VSS655089 WCO655087:WCO655089 WMK655087:WMK655089 WWG655087:WWG655089 Y720623:Y720625 JU720623:JU720625 TQ720623:TQ720625 ADM720623:ADM720625 ANI720623:ANI720625 AXE720623:AXE720625 BHA720623:BHA720625 BQW720623:BQW720625 CAS720623:CAS720625 CKO720623:CKO720625 CUK720623:CUK720625 DEG720623:DEG720625 DOC720623:DOC720625 DXY720623:DXY720625 EHU720623:EHU720625 ERQ720623:ERQ720625 FBM720623:FBM720625 FLI720623:FLI720625 FVE720623:FVE720625 GFA720623:GFA720625 GOW720623:GOW720625 GYS720623:GYS720625 HIO720623:HIO720625 HSK720623:HSK720625 ICG720623:ICG720625 IMC720623:IMC720625 IVY720623:IVY720625 JFU720623:JFU720625 JPQ720623:JPQ720625 JZM720623:JZM720625 KJI720623:KJI720625 KTE720623:KTE720625 LDA720623:LDA720625 LMW720623:LMW720625 LWS720623:LWS720625 MGO720623:MGO720625 MQK720623:MQK720625 NAG720623:NAG720625 NKC720623:NKC720625 NTY720623:NTY720625 ODU720623:ODU720625 ONQ720623:ONQ720625 OXM720623:OXM720625 PHI720623:PHI720625 PRE720623:PRE720625 QBA720623:QBA720625 QKW720623:QKW720625 QUS720623:QUS720625 REO720623:REO720625 ROK720623:ROK720625 RYG720623:RYG720625 SIC720623:SIC720625 SRY720623:SRY720625 TBU720623:TBU720625 TLQ720623:TLQ720625 TVM720623:TVM720625 UFI720623:UFI720625 UPE720623:UPE720625 UZA720623:UZA720625 VIW720623:VIW720625 VSS720623:VSS720625 WCO720623:WCO720625 WMK720623:WMK720625 WWG720623:WWG720625 Y786159:Y786161 JU786159:JU786161 TQ786159:TQ786161 ADM786159:ADM786161 ANI786159:ANI786161 AXE786159:AXE786161 BHA786159:BHA786161 BQW786159:BQW786161 CAS786159:CAS786161 CKO786159:CKO786161 CUK786159:CUK786161 DEG786159:DEG786161 DOC786159:DOC786161 DXY786159:DXY786161 EHU786159:EHU786161 ERQ786159:ERQ786161 FBM786159:FBM786161 FLI786159:FLI786161 FVE786159:FVE786161 GFA786159:GFA786161 GOW786159:GOW786161 GYS786159:GYS786161 HIO786159:HIO786161 HSK786159:HSK786161 ICG786159:ICG786161 IMC786159:IMC786161 IVY786159:IVY786161 JFU786159:JFU786161 JPQ786159:JPQ786161 JZM786159:JZM786161 KJI786159:KJI786161 KTE786159:KTE786161 LDA786159:LDA786161 LMW786159:LMW786161 LWS786159:LWS786161 MGO786159:MGO786161 MQK786159:MQK786161 NAG786159:NAG786161 NKC786159:NKC786161 NTY786159:NTY786161 ODU786159:ODU786161 ONQ786159:ONQ786161 OXM786159:OXM786161 PHI786159:PHI786161 PRE786159:PRE786161 QBA786159:QBA786161 QKW786159:QKW786161 QUS786159:QUS786161 REO786159:REO786161 ROK786159:ROK786161 RYG786159:RYG786161 SIC786159:SIC786161 SRY786159:SRY786161 TBU786159:TBU786161 TLQ786159:TLQ786161 TVM786159:TVM786161 UFI786159:UFI786161 UPE786159:UPE786161 UZA786159:UZA786161 VIW786159:VIW786161 VSS786159:VSS786161 WCO786159:WCO786161 WMK786159:WMK786161 WWG786159:WWG786161 Y851695:Y851697 JU851695:JU851697 TQ851695:TQ851697 ADM851695:ADM851697 ANI851695:ANI851697 AXE851695:AXE851697 BHA851695:BHA851697 BQW851695:BQW851697 CAS851695:CAS851697 CKO851695:CKO851697 CUK851695:CUK851697 DEG851695:DEG851697 DOC851695:DOC851697 DXY851695:DXY851697 EHU851695:EHU851697 ERQ851695:ERQ851697 FBM851695:FBM851697 FLI851695:FLI851697 FVE851695:FVE851697 GFA851695:GFA851697 GOW851695:GOW851697 GYS851695:GYS851697 HIO851695:HIO851697 HSK851695:HSK851697 ICG851695:ICG851697 IMC851695:IMC851697 IVY851695:IVY851697 JFU851695:JFU851697 JPQ851695:JPQ851697 JZM851695:JZM851697 KJI851695:KJI851697 KTE851695:KTE851697 LDA851695:LDA851697 LMW851695:LMW851697 LWS851695:LWS851697 MGO851695:MGO851697 MQK851695:MQK851697 NAG851695:NAG851697 NKC851695:NKC851697 NTY851695:NTY851697 ODU851695:ODU851697 ONQ851695:ONQ851697 OXM851695:OXM851697 PHI851695:PHI851697 PRE851695:PRE851697 QBA851695:QBA851697 QKW851695:QKW851697 QUS851695:QUS851697 REO851695:REO851697 ROK851695:ROK851697 RYG851695:RYG851697 SIC851695:SIC851697 SRY851695:SRY851697 TBU851695:TBU851697 TLQ851695:TLQ851697 TVM851695:TVM851697 UFI851695:UFI851697 UPE851695:UPE851697 UZA851695:UZA851697 VIW851695:VIW851697 VSS851695:VSS851697 WCO851695:WCO851697 WMK851695:WMK851697 WWG851695:WWG851697 Y917231:Y917233 JU917231:JU917233 TQ917231:TQ917233 ADM917231:ADM917233 ANI917231:ANI917233 AXE917231:AXE917233 BHA917231:BHA917233 BQW917231:BQW917233 CAS917231:CAS917233 CKO917231:CKO917233 CUK917231:CUK917233 DEG917231:DEG917233 DOC917231:DOC917233 DXY917231:DXY917233 EHU917231:EHU917233 ERQ917231:ERQ917233 FBM917231:FBM917233 FLI917231:FLI917233 FVE917231:FVE917233 GFA917231:GFA917233 GOW917231:GOW917233 GYS917231:GYS917233 HIO917231:HIO917233 HSK917231:HSK917233 ICG917231:ICG917233 IMC917231:IMC917233 IVY917231:IVY917233 JFU917231:JFU917233 JPQ917231:JPQ917233 JZM917231:JZM917233 KJI917231:KJI917233 KTE917231:KTE917233 LDA917231:LDA917233 LMW917231:LMW917233 LWS917231:LWS917233 MGO917231:MGO917233 MQK917231:MQK917233 NAG917231:NAG917233 NKC917231:NKC917233 NTY917231:NTY917233 ODU917231:ODU917233 ONQ917231:ONQ917233 OXM917231:OXM917233 PHI917231:PHI917233 PRE917231:PRE917233 QBA917231:QBA917233 QKW917231:QKW917233 QUS917231:QUS917233 REO917231:REO917233 ROK917231:ROK917233 RYG917231:RYG917233 SIC917231:SIC917233 SRY917231:SRY917233 TBU917231:TBU917233 TLQ917231:TLQ917233 TVM917231:TVM917233 UFI917231:UFI917233 UPE917231:UPE917233 UZA917231:UZA917233 VIW917231:VIW917233 VSS917231:VSS917233 WCO917231:WCO917233 WMK917231:WMK917233 WWG917231:WWG917233 Y982767:Y982769 JU982767:JU982769 TQ982767:TQ982769 ADM982767:ADM982769 ANI982767:ANI982769 AXE982767:AXE982769 BHA982767:BHA982769 BQW982767:BQW982769 CAS982767:CAS982769 CKO982767:CKO982769 CUK982767:CUK982769 DEG982767:DEG982769 DOC982767:DOC982769 DXY982767:DXY982769 EHU982767:EHU982769 ERQ982767:ERQ982769 FBM982767:FBM982769 FLI982767:FLI982769 FVE982767:FVE982769 GFA982767:GFA982769 GOW982767:GOW982769 GYS982767:GYS982769 HIO982767:HIO982769 HSK982767:HSK982769 ICG982767:ICG982769 IMC982767:IMC982769 IVY982767:IVY982769 JFU982767:JFU982769 JPQ982767:JPQ982769 JZM982767:JZM982769 KJI982767:KJI982769 KTE982767:KTE982769 LDA982767:LDA982769 LMW982767:LMW982769 LWS982767:LWS982769 MGO982767:MGO982769 MQK982767:MQK982769 NAG982767:NAG982769 NKC982767:NKC982769 NTY982767:NTY982769 ODU982767:ODU982769 ONQ982767:ONQ982769 OXM982767:OXM982769 PHI982767:PHI982769 PRE982767:PRE982769 QBA982767:QBA982769 QKW982767:QKW982769 QUS982767:QUS982769 REO982767:REO982769 ROK982767:ROK982769 RYG982767:RYG982769 SIC982767:SIC982769 SRY982767:SRY982769 TBU982767:TBU982769 TLQ982767:TLQ982769 TVM982767:TVM982769 UFI982767:UFI982769 UPE982767:UPE982769 UZA982767:UZA982769 VIW982767:VIW982769 VSS982767:VSS982769 WCO982767:WCO982769 WMK982767:WMK982769 WWG982767:WWG982769 M65318:M65323 JI65318:JI65323 TE65318:TE65323 ADA65318:ADA65323 AMW65318:AMW65323 AWS65318:AWS65323 BGO65318:BGO65323 BQK65318:BQK65323 CAG65318:CAG65323 CKC65318:CKC65323 CTY65318:CTY65323 DDU65318:DDU65323 DNQ65318:DNQ65323 DXM65318:DXM65323 EHI65318:EHI65323 ERE65318:ERE65323 FBA65318:FBA65323 FKW65318:FKW65323 FUS65318:FUS65323 GEO65318:GEO65323 GOK65318:GOK65323 GYG65318:GYG65323 HIC65318:HIC65323 HRY65318:HRY65323 IBU65318:IBU65323 ILQ65318:ILQ65323 IVM65318:IVM65323 JFI65318:JFI65323 JPE65318:JPE65323 JZA65318:JZA65323 KIW65318:KIW65323 KSS65318:KSS65323 LCO65318:LCO65323 LMK65318:LMK65323 LWG65318:LWG65323 MGC65318:MGC65323 MPY65318:MPY65323 MZU65318:MZU65323 NJQ65318:NJQ65323 NTM65318:NTM65323 ODI65318:ODI65323 ONE65318:ONE65323 OXA65318:OXA65323 PGW65318:PGW65323 PQS65318:PQS65323 QAO65318:QAO65323 QKK65318:QKK65323 QUG65318:QUG65323 REC65318:REC65323 RNY65318:RNY65323 RXU65318:RXU65323 SHQ65318:SHQ65323 SRM65318:SRM65323 TBI65318:TBI65323 TLE65318:TLE65323 TVA65318:TVA65323 UEW65318:UEW65323 UOS65318:UOS65323 UYO65318:UYO65323 VIK65318:VIK65323 VSG65318:VSG65323 WCC65318:WCC65323 WLY65318:WLY65323 WVU65318:WVU65323 M130854:M130859 JI130854:JI130859 TE130854:TE130859 ADA130854:ADA130859 AMW130854:AMW130859 AWS130854:AWS130859 BGO130854:BGO130859 BQK130854:BQK130859 CAG130854:CAG130859 CKC130854:CKC130859 CTY130854:CTY130859 DDU130854:DDU130859 DNQ130854:DNQ130859 DXM130854:DXM130859 EHI130854:EHI130859 ERE130854:ERE130859 FBA130854:FBA130859 FKW130854:FKW130859 FUS130854:FUS130859 GEO130854:GEO130859 GOK130854:GOK130859 GYG130854:GYG130859 HIC130854:HIC130859 HRY130854:HRY130859 IBU130854:IBU130859 ILQ130854:ILQ130859 IVM130854:IVM130859 JFI130854:JFI130859 JPE130854:JPE130859 JZA130854:JZA130859 KIW130854:KIW130859 KSS130854:KSS130859 LCO130854:LCO130859 LMK130854:LMK130859 LWG130854:LWG130859 MGC130854:MGC130859 MPY130854:MPY130859 MZU130854:MZU130859 NJQ130854:NJQ130859 NTM130854:NTM130859 ODI130854:ODI130859 ONE130854:ONE130859 OXA130854:OXA130859 PGW130854:PGW130859 PQS130854:PQS130859 QAO130854:QAO130859 QKK130854:QKK130859 QUG130854:QUG130859 REC130854:REC130859 RNY130854:RNY130859 RXU130854:RXU130859 SHQ130854:SHQ130859 SRM130854:SRM130859 TBI130854:TBI130859 TLE130854:TLE130859 TVA130854:TVA130859 UEW130854:UEW130859 UOS130854:UOS130859 UYO130854:UYO130859 VIK130854:VIK130859 VSG130854:VSG130859 WCC130854:WCC130859 WLY130854:WLY130859 WVU130854:WVU130859 M196390:M196395 JI196390:JI196395 TE196390:TE196395 ADA196390:ADA196395 AMW196390:AMW196395 AWS196390:AWS196395 BGO196390:BGO196395 BQK196390:BQK196395 CAG196390:CAG196395 CKC196390:CKC196395 CTY196390:CTY196395 DDU196390:DDU196395 DNQ196390:DNQ196395 DXM196390:DXM196395 EHI196390:EHI196395 ERE196390:ERE196395 FBA196390:FBA196395 FKW196390:FKW196395 FUS196390:FUS196395 GEO196390:GEO196395 GOK196390:GOK196395 GYG196390:GYG196395 HIC196390:HIC196395 HRY196390:HRY196395 IBU196390:IBU196395 ILQ196390:ILQ196395 IVM196390:IVM196395 JFI196390:JFI196395 JPE196390:JPE196395 JZA196390:JZA196395 KIW196390:KIW196395 KSS196390:KSS196395 LCO196390:LCO196395 LMK196390:LMK196395 LWG196390:LWG196395 MGC196390:MGC196395 MPY196390:MPY196395 MZU196390:MZU196395 NJQ196390:NJQ196395 NTM196390:NTM196395 ODI196390:ODI196395 ONE196390:ONE196395 OXA196390:OXA196395 PGW196390:PGW196395 PQS196390:PQS196395 QAO196390:QAO196395 QKK196390:QKK196395 QUG196390:QUG196395 REC196390:REC196395 RNY196390:RNY196395 RXU196390:RXU196395 SHQ196390:SHQ196395 SRM196390:SRM196395 TBI196390:TBI196395 TLE196390:TLE196395 TVA196390:TVA196395 UEW196390:UEW196395 UOS196390:UOS196395 UYO196390:UYO196395 VIK196390:VIK196395 VSG196390:VSG196395 WCC196390:WCC196395 WLY196390:WLY196395 WVU196390:WVU196395 M261926:M261931 JI261926:JI261931 TE261926:TE261931 ADA261926:ADA261931 AMW261926:AMW261931 AWS261926:AWS261931 BGO261926:BGO261931 BQK261926:BQK261931 CAG261926:CAG261931 CKC261926:CKC261931 CTY261926:CTY261931 DDU261926:DDU261931 DNQ261926:DNQ261931 DXM261926:DXM261931 EHI261926:EHI261931 ERE261926:ERE261931 FBA261926:FBA261931 FKW261926:FKW261931 FUS261926:FUS261931 GEO261926:GEO261931 GOK261926:GOK261931 GYG261926:GYG261931 HIC261926:HIC261931 HRY261926:HRY261931 IBU261926:IBU261931 ILQ261926:ILQ261931 IVM261926:IVM261931 JFI261926:JFI261931 JPE261926:JPE261931 JZA261926:JZA261931 KIW261926:KIW261931 KSS261926:KSS261931 LCO261926:LCO261931 LMK261926:LMK261931 LWG261926:LWG261931 MGC261926:MGC261931 MPY261926:MPY261931 MZU261926:MZU261931 NJQ261926:NJQ261931 NTM261926:NTM261931 ODI261926:ODI261931 ONE261926:ONE261931 OXA261926:OXA261931 PGW261926:PGW261931 PQS261926:PQS261931 QAO261926:QAO261931 QKK261926:QKK261931 QUG261926:QUG261931 REC261926:REC261931 RNY261926:RNY261931 RXU261926:RXU261931 SHQ261926:SHQ261931 SRM261926:SRM261931 TBI261926:TBI261931 TLE261926:TLE261931 TVA261926:TVA261931 UEW261926:UEW261931 UOS261926:UOS261931 UYO261926:UYO261931 VIK261926:VIK261931 VSG261926:VSG261931 WCC261926:WCC261931 WLY261926:WLY261931 WVU261926:WVU261931 M327462:M327467 JI327462:JI327467 TE327462:TE327467 ADA327462:ADA327467 AMW327462:AMW327467 AWS327462:AWS327467 BGO327462:BGO327467 BQK327462:BQK327467 CAG327462:CAG327467 CKC327462:CKC327467 CTY327462:CTY327467 DDU327462:DDU327467 DNQ327462:DNQ327467 DXM327462:DXM327467 EHI327462:EHI327467 ERE327462:ERE327467 FBA327462:FBA327467 FKW327462:FKW327467 FUS327462:FUS327467 GEO327462:GEO327467 GOK327462:GOK327467 GYG327462:GYG327467 HIC327462:HIC327467 HRY327462:HRY327467 IBU327462:IBU327467 ILQ327462:ILQ327467 IVM327462:IVM327467 JFI327462:JFI327467 JPE327462:JPE327467 JZA327462:JZA327467 KIW327462:KIW327467 KSS327462:KSS327467 LCO327462:LCO327467 LMK327462:LMK327467 LWG327462:LWG327467 MGC327462:MGC327467 MPY327462:MPY327467 MZU327462:MZU327467 NJQ327462:NJQ327467 NTM327462:NTM327467 ODI327462:ODI327467 ONE327462:ONE327467 OXA327462:OXA327467 PGW327462:PGW327467 PQS327462:PQS327467 QAO327462:QAO327467 QKK327462:QKK327467 QUG327462:QUG327467 REC327462:REC327467 RNY327462:RNY327467 RXU327462:RXU327467 SHQ327462:SHQ327467 SRM327462:SRM327467 TBI327462:TBI327467 TLE327462:TLE327467 TVA327462:TVA327467 UEW327462:UEW327467 UOS327462:UOS327467 UYO327462:UYO327467 VIK327462:VIK327467 VSG327462:VSG327467 WCC327462:WCC327467 WLY327462:WLY327467 WVU327462:WVU327467 M392998:M393003 JI392998:JI393003 TE392998:TE393003 ADA392998:ADA393003 AMW392998:AMW393003 AWS392998:AWS393003 BGO392998:BGO393003 BQK392998:BQK393003 CAG392998:CAG393003 CKC392998:CKC393003 CTY392998:CTY393003 DDU392998:DDU393003 DNQ392998:DNQ393003 DXM392998:DXM393003 EHI392998:EHI393003 ERE392998:ERE393003 FBA392998:FBA393003 FKW392998:FKW393003 FUS392998:FUS393003 GEO392998:GEO393003 GOK392998:GOK393003 GYG392998:GYG393003 HIC392998:HIC393003 HRY392998:HRY393003 IBU392998:IBU393003 ILQ392998:ILQ393003 IVM392998:IVM393003 JFI392998:JFI393003 JPE392998:JPE393003 JZA392998:JZA393003 KIW392998:KIW393003 KSS392998:KSS393003 LCO392998:LCO393003 LMK392998:LMK393003 LWG392998:LWG393003 MGC392998:MGC393003 MPY392998:MPY393003 MZU392998:MZU393003 NJQ392998:NJQ393003 NTM392998:NTM393003 ODI392998:ODI393003 ONE392998:ONE393003 OXA392998:OXA393003 PGW392998:PGW393003 PQS392998:PQS393003 QAO392998:QAO393003 QKK392998:QKK393003 QUG392998:QUG393003 REC392998:REC393003 RNY392998:RNY393003 RXU392998:RXU393003 SHQ392998:SHQ393003 SRM392998:SRM393003 TBI392998:TBI393003 TLE392998:TLE393003 TVA392998:TVA393003 UEW392998:UEW393003 UOS392998:UOS393003 UYO392998:UYO393003 VIK392998:VIK393003 VSG392998:VSG393003 WCC392998:WCC393003 WLY392998:WLY393003 WVU392998:WVU393003 M458534:M458539 JI458534:JI458539 TE458534:TE458539 ADA458534:ADA458539 AMW458534:AMW458539 AWS458534:AWS458539 BGO458534:BGO458539 BQK458534:BQK458539 CAG458534:CAG458539 CKC458534:CKC458539 CTY458534:CTY458539 DDU458534:DDU458539 DNQ458534:DNQ458539 DXM458534:DXM458539 EHI458534:EHI458539 ERE458534:ERE458539 FBA458534:FBA458539 FKW458534:FKW458539 FUS458534:FUS458539 GEO458534:GEO458539 GOK458534:GOK458539 GYG458534:GYG458539 HIC458534:HIC458539 HRY458534:HRY458539 IBU458534:IBU458539 ILQ458534:ILQ458539 IVM458534:IVM458539 JFI458534:JFI458539 JPE458534:JPE458539 JZA458534:JZA458539 KIW458534:KIW458539 KSS458534:KSS458539 LCO458534:LCO458539 LMK458534:LMK458539 LWG458534:LWG458539 MGC458534:MGC458539 MPY458534:MPY458539 MZU458534:MZU458539 NJQ458534:NJQ458539 NTM458534:NTM458539 ODI458534:ODI458539 ONE458534:ONE458539 OXA458534:OXA458539 PGW458534:PGW458539 PQS458534:PQS458539 QAO458534:QAO458539 QKK458534:QKK458539 QUG458534:QUG458539 REC458534:REC458539 RNY458534:RNY458539 RXU458534:RXU458539 SHQ458534:SHQ458539 SRM458534:SRM458539 TBI458534:TBI458539 TLE458534:TLE458539 TVA458534:TVA458539 UEW458534:UEW458539 UOS458534:UOS458539 UYO458534:UYO458539 VIK458534:VIK458539 VSG458534:VSG458539 WCC458534:WCC458539 WLY458534:WLY458539 WVU458534:WVU458539 M524070:M524075 JI524070:JI524075 TE524070:TE524075 ADA524070:ADA524075 AMW524070:AMW524075 AWS524070:AWS524075 BGO524070:BGO524075 BQK524070:BQK524075 CAG524070:CAG524075 CKC524070:CKC524075 CTY524070:CTY524075 DDU524070:DDU524075 DNQ524070:DNQ524075 DXM524070:DXM524075 EHI524070:EHI524075 ERE524070:ERE524075 FBA524070:FBA524075 FKW524070:FKW524075 FUS524070:FUS524075 GEO524070:GEO524075 GOK524070:GOK524075 GYG524070:GYG524075 HIC524070:HIC524075 HRY524070:HRY524075 IBU524070:IBU524075 ILQ524070:ILQ524075 IVM524070:IVM524075 JFI524070:JFI524075 JPE524070:JPE524075 JZA524070:JZA524075 KIW524070:KIW524075 KSS524070:KSS524075 LCO524070:LCO524075 LMK524070:LMK524075 LWG524070:LWG524075 MGC524070:MGC524075 MPY524070:MPY524075 MZU524070:MZU524075 NJQ524070:NJQ524075 NTM524070:NTM524075 ODI524070:ODI524075 ONE524070:ONE524075 OXA524070:OXA524075 PGW524070:PGW524075 PQS524070:PQS524075 QAO524070:QAO524075 QKK524070:QKK524075 QUG524070:QUG524075 REC524070:REC524075 RNY524070:RNY524075 RXU524070:RXU524075 SHQ524070:SHQ524075 SRM524070:SRM524075 TBI524070:TBI524075 TLE524070:TLE524075 TVA524070:TVA524075 UEW524070:UEW524075 UOS524070:UOS524075 UYO524070:UYO524075 VIK524070:VIK524075 VSG524070:VSG524075 WCC524070:WCC524075 WLY524070:WLY524075 WVU524070:WVU524075 M589606:M589611 JI589606:JI589611 TE589606:TE589611 ADA589606:ADA589611 AMW589606:AMW589611 AWS589606:AWS589611 BGO589606:BGO589611 BQK589606:BQK589611 CAG589606:CAG589611 CKC589606:CKC589611 CTY589606:CTY589611 DDU589606:DDU589611 DNQ589606:DNQ589611 DXM589606:DXM589611 EHI589606:EHI589611 ERE589606:ERE589611 FBA589606:FBA589611 FKW589606:FKW589611 FUS589606:FUS589611 GEO589606:GEO589611 GOK589606:GOK589611 GYG589606:GYG589611 HIC589606:HIC589611 HRY589606:HRY589611 IBU589606:IBU589611 ILQ589606:ILQ589611 IVM589606:IVM589611 JFI589606:JFI589611 JPE589606:JPE589611 JZA589606:JZA589611 KIW589606:KIW589611 KSS589606:KSS589611 LCO589606:LCO589611 LMK589606:LMK589611 LWG589606:LWG589611 MGC589606:MGC589611 MPY589606:MPY589611 MZU589606:MZU589611 NJQ589606:NJQ589611 NTM589606:NTM589611 ODI589606:ODI589611 ONE589606:ONE589611 OXA589606:OXA589611 PGW589606:PGW589611 PQS589606:PQS589611 QAO589606:QAO589611 QKK589606:QKK589611 QUG589606:QUG589611 REC589606:REC589611 RNY589606:RNY589611 RXU589606:RXU589611 SHQ589606:SHQ589611 SRM589606:SRM589611 TBI589606:TBI589611 TLE589606:TLE589611 TVA589606:TVA589611 UEW589606:UEW589611 UOS589606:UOS589611 UYO589606:UYO589611 VIK589606:VIK589611 VSG589606:VSG589611 WCC589606:WCC589611 WLY589606:WLY589611 WVU589606:WVU589611 M655142:M655147 JI655142:JI655147 TE655142:TE655147 ADA655142:ADA655147 AMW655142:AMW655147 AWS655142:AWS655147 BGO655142:BGO655147 BQK655142:BQK655147 CAG655142:CAG655147 CKC655142:CKC655147 CTY655142:CTY655147 DDU655142:DDU655147 DNQ655142:DNQ655147 DXM655142:DXM655147 EHI655142:EHI655147 ERE655142:ERE655147 FBA655142:FBA655147 FKW655142:FKW655147 FUS655142:FUS655147 GEO655142:GEO655147 GOK655142:GOK655147 GYG655142:GYG655147 HIC655142:HIC655147 HRY655142:HRY655147 IBU655142:IBU655147 ILQ655142:ILQ655147 IVM655142:IVM655147 JFI655142:JFI655147 JPE655142:JPE655147 JZA655142:JZA655147 KIW655142:KIW655147 KSS655142:KSS655147 LCO655142:LCO655147 LMK655142:LMK655147 LWG655142:LWG655147 MGC655142:MGC655147 MPY655142:MPY655147 MZU655142:MZU655147 NJQ655142:NJQ655147 NTM655142:NTM655147 ODI655142:ODI655147 ONE655142:ONE655147 OXA655142:OXA655147 PGW655142:PGW655147 PQS655142:PQS655147 QAO655142:QAO655147 QKK655142:QKK655147 QUG655142:QUG655147 REC655142:REC655147 RNY655142:RNY655147 RXU655142:RXU655147 SHQ655142:SHQ655147 SRM655142:SRM655147 TBI655142:TBI655147 TLE655142:TLE655147 TVA655142:TVA655147 UEW655142:UEW655147 UOS655142:UOS655147 UYO655142:UYO655147 VIK655142:VIK655147 VSG655142:VSG655147 WCC655142:WCC655147 WLY655142:WLY655147 WVU655142:WVU655147 M720678:M720683 JI720678:JI720683 TE720678:TE720683 ADA720678:ADA720683 AMW720678:AMW720683 AWS720678:AWS720683 BGO720678:BGO720683 BQK720678:BQK720683 CAG720678:CAG720683 CKC720678:CKC720683 CTY720678:CTY720683 DDU720678:DDU720683 DNQ720678:DNQ720683 DXM720678:DXM720683 EHI720678:EHI720683 ERE720678:ERE720683 FBA720678:FBA720683 FKW720678:FKW720683 FUS720678:FUS720683 GEO720678:GEO720683 GOK720678:GOK720683 GYG720678:GYG720683 HIC720678:HIC720683 HRY720678:HRY720683 IBU720678:IBU720683 ILQ720678:ILQ720683 IVM720678:IVM720683 JFI720678:JFI720683 JPE720678:JPE720683 JZA720678:JZA720683 KIW720678:KIW720683 KSS720678:KSS720683 LCO720678:LCO720683 LMK720678:LMK720683 LWG720678:LWG720683 MGC720678:MGC720683 MPY720678:MPY720683 MZU720678:MZU720683 NJQ720678:NJQ720683 NTM720678:NTM720683 ODI720678:ODI720683 ONE720678:ONE720683 OXA720678:OXA720683 PGW720678:PGW720683 PQS720678:PQS720683 QAO720678:QAO720683 QKK720678:QKK720683 QUG720678:QUG720683 REC720678:REC720683 RNY720678:RNY720683 RXU720678:RXU720683 SHQ720678:SHQ720683 SRM720678:SRM720683 TBI720678:TBI720683 TLE720678:TLE720683 TVA720678:TVA720683 UEW720678:UEW720683 UOS720678:UOS720683 UYO720678:UYO720683 VIK720678:VIK720683 VSG720678:VSG720683 WCC720678:WCC720683 WLY720678:WLY720683 WVU720678:WVU720683 M786214:M786219 JI786214:JI786219 TE786214:TE786219 ADA786214:ADA786219 AMW786214:AMW786219 AWS786214:AWS786219 BGO786214:BGO786219 BQK786214:BQK786219 CAG786214:CAG786219 CKC786214:CKC786219 CTY786214:CTY786219 DDU786214:DDU786219 DNQ786214:DNQ786219 DXM786214:DXM786219 EHI786214:EHI786219 ERE786214:ERE786219 FBA786214:FBA786219 FKW786214:FKW786219 FUS786214:FUS786219 GEO786214:GEO786219 GOK786214:GOK786219 GYG786214:GYG786219 HIC786214:HIC786219 HRY786214:HRY786219 IBU786214:IBU786219 ILQ786214:ILQ786219 IVM786214:IVM786219 JFI786214:JFI786219 JPE786214:JPE786219 JZA786214:JZA786219 KIW786214:KIW786219 KSS786214:KSS786219 LCO786214:LCO786219 LMK786214:LMK786219 LWG786214:LWG786219 MGC786214:MGC786219 MPY786214:MPY786219 MZU786214:MZU786219 NJQ786214:NJQ786219 NTM786214:NTM786219 ODI786214:ODI786219 ONE786214:ONE786219 OXA786214:OXA786219 PGW786214:PGW786219 PQS786214:PQS786219 QAO786214:QAO786219 QKK786214:QKK786219 QUG786214:QUG786219 REC786214:REC786219 RNY786214:RNY786219 RXU786214:RXU786219 SHQ786214:SHQ786219 SRM786214:SRM786219 TBI786214:TBI786219 TLE786214:TLE786219 TVA786214:TVA786219 UEW786214:UEW786219 UOS786214:UOS786219 UYO786214:UYO786219 VIK786214:VIK786219 VSG786214:VSG786219 WCC786214:WCC786219 WLY786214:WLY786219 WVU786214:WVU786219 M851750:M851755 JI851750:JI851755 TE851750:TE851755 ADA851750:ADA851755 AMW851750:AMW851755 AWS851750:AWS851755 BGO851750:BGO851755 BQK851750:BQK851755 CAG851750:CAG851755 CKC851750:CKC851755 CTY851750:CTY851755 DDU851750:DDU851755 DNQ851750:DNQ851755 DXM851750:DXM851755 EHI851750:EHI851755 ERE851750:ERE851755 FBA851750:FBA851755 FKW851750:FKW851755 FUS851750:FUS851755 GEO851750:GEO851755 GOK851750:GOK851755 GYG851750:GYG851755 HIC851750:HIC851755 HRY851750:HRY851755 IBU851750:IBU851755 ILQ851750:ILQ851755 IVM851750:IVM851755 JFI851750:JFI851755 JPE851750:JPE851755 JZA851750:JZA851755 KIW851750:KIW851755 KSS851750:KSS851755 LCO851750:LCO851755 LMK851750:LMK851755 LWG851750:LWG851755 MGC851750:MGC851755 MPY851750:MPY851755 MZU851750:MZU851755 NJQ851750:NJQ851755 NTM851750:NTM851755 ODI851750:ODI851755 ONE851750:ONE851755 OXA851750:OXA851755 PGW851750:PGW851755 PQS851750:PQS851755 QAO851750:QAO851755 QKK851750:QKK851755 QUG851750:QUG851755 REC851750:REC851755 RNY851750:RNY851755 RXU851750:RXU851755 SHQ851750:SHQ851755 SRM851750:SRM851755 TBI851750:TBI851755 TLE851750:TLE851755 TVA851750:TVA851755 UEW851750:UEW851755 UOS851750:UOS851755 UYO851750:UYO851755 VIK851750:VIK851755 VSG851750:VSG851755 WCC851750:WCC851755 WLY851750:WLY851755 WVU851750:WVU851755 M917286:M917291 JI917286:JI917291 TE917286:TE917291 ADA917286:ADA917291 AMW917286:AMW917291 AWS917286:AWS917291 BGO917286:BGO917291 BQK917286:BQK917291 CAG917286:CAG917291 CKC917286:CKC917291 CTY917286:CTY917291 DDU917286:DDU917291 DNQ917286:DNQ917291 DXM917286:DXM917291 EHI917286:EHI917291 ERE917286:ERE917291 FBA917286:FBA917291 FKW917286:FKW917291 FUS917286:FUS917291 GEO917286:GEO917291 GOK917286:GOK917291 GYG917286:GYG917291 HIC917286:HIC917291 HRY917286:HRY917291 IBU917286:IBU917291 ILQ917286:ILQ917291 IVM917286:IVM917291 JFI917286:JFI917291 JPE917286:JPE917291 JZA917286:JZA917291 KIW917286:KIW917291 KSS917286:KSS917291 LCO917286:LCO917291 LMK917286:LMK917291 LWG917286:LWG917291 MGC917286:MGC917291 MPY917286:MPY917291 MZU917286:MZU917291 NJQ917286:NJQ917291 NTM917286:NTM917291 ODI917286:ODI917291 ONE917286:ONE917291 OXA917286:OXA917291 PGW917286:PGW917291 PQS917286:PQS917291 QAO917286:QAO917291 QKK917286:QKK917291 QUG917286:QUG917291 REC917286:REC917291 RNY917286:RNY917291 RXU917286:RXU917291 SHQ917286:SHQ917291 SRM917286:SRM917291 TBI917286:TBI917291 TLE917286:TLE917291 TVA917286:TVA917291 UEW917286:UEW917291 UOS917286:UOS917291 UYO917286:UYO917291 VIK917286:VIK917291 VSG917286:VSG917291 WCC917286:WCC917291 WLY917286:WLY917291 WVU917286:WVU917291 M982822:M982827 JI982822:JI982827 TE982822:TE982827 ADA982822:ADA982827 AMW982822:AMW982827 AWS982822:AWS982827 BGO982822:BGO982827 BQK982822:BQK982827 CAG982822:CAG982827 CKC982822:CKC982827 CTY982822:CTY982827 DDU982822:DDU982827 DNQ982822:DNQ982827 DXM982822:DXM982827 EHI982822:EHI982827 ERE982822:ERE982827 FBA982822:FBA982827 FKW982822:FKW982827 FUS982822:FUS982827 GEO982822:GEO982827 GOK982822:GOK982827 GYG982822:GYG982827 HIC982822:HIC982827 HRY982822:HRY982827 IBU982822:IBU982827 ILQ982822:ILQ982827 IVM982822:IVM982827 JFI982822:JFI982827 JPE982822:JPE982827 JZA982822:JZA982827 KIW982822:KIW982827 KSS982822:KSS982827 LCO982822:LCO982827 LMK982822:LMK982827 LWG982822:LWG982827 MGC982822:MGC982827 MPY982822:MPY982827 MZU982822:MZU982827 NJQ982822:NJQ982827 NTM982822:NTM982827 ODI982822:ODI982827 ONE982822:ONE982827 OXA982822:OXA982827 PGW982822:PGW982827 PQS982822:PQS982827 QAO982822:QAO982827 QKK982822:QKK982827 QUG982822:QUG982827 REC982822:REC982827 RNY982822:RNY982827 RXU982822:RXU982827 SHQ982822:SHQ982827 SRM982822:SRM982827 TBI982822:TBI982827 TLE982822:TLE982827 TVA982822:TVA982827 UEW982822:UEW982827 UOS982822:UOS982827 UYO982822:UYO982827 VIK982822:VIK982827 VSG982822:VSG982827 WCC982822:WCC982827 WLY982822:WLY982827 WVU982822:WVU982827 R65301:R65302 JN65301:JN65302 TJ65301:TJ65302 ADF65301:ADF65302 ANB65301:ANB65302 AWX65301:AWX65302 BGT65301:BGT65302 BQP65301:BQP65302 CAL65301:CAL65302 CKH65301:CKH65302 CUD65301:CUD65302 DDZ65301:DDZ65302 DNV65301:DNV65302 DXR65301:DXR65302 EHN65301:EHN65302 ERJ65301:ERJ65302 FBF65301:FBF65302 FLB65301:FLB65302 FUX65301:FUX65302 GET65301:GET65302 GOP65301:GOP65302 GYL65301:GYL65302 HIH65301:HIH65302 HSD65301:HSD65302 IBZ65301:IBZ65302 ILV65301:ILV65302 IVR65301:IVR65302 JFN65301:JFN65302 JPJ65301:JPJ65302 JZF65301:JZF65302 KJB65301:KJB65302 KSX65301:KSX65302 LCT65301:LCT65302 LMP65301:LMP65302 LWL65301:LWL65302 MGH65301:MGH65302 MQD65301:MQD65302 MZZ65301:MZZ65302 NJV65301:NJV65302 NTR65301:NTR65302 ODN65301:ODN65302 ONJ65301:ONJ65302 OXF65301:OXF65302 PHB65301:PHB65302 PQX65301:PQX65302 QAT65301:QAT65302 QKP65301:QKP65302 QUL65301:QUL65302 REH65301:REH65302 ROD65301:ROD65302 RXZ65301:RXZ65302 SHV65301:SHV65302 SRR65301:SRR65302 TBN65301:TBN65302 TLJ65301:TLJ65302 TVF65301:TVF65302 UFB65301:UFB65302 UOX65301:UOX65302 UYT65301:UYT65302 VIP65301:VIP65302 VSL65301:VSL65302 WCH65301:WCH65302 WMD65301:WMD65302 WVZ65301:WVZ65302 R130837:R130838 JN130837:JN130838 TJ130837:TJ130838 ADF130837:ADF130838 ANB130837:ANB130838 AWX130837:AWX130838 BGT130837:BGT130838 BQP130837:BQP130838 CAL130837:CAL130838 CKH130837:CKH130838 CUD130837:CUD130838 DDZ130837:DDZ130838 DNV130837:DNV130838 DXR130837:DXR130838 EHN130837:EHN130838 ERJ130837:ERJ130838 FBF130837:FBF130838 FLB130837:FLB130838 FUX130837:FUX130838 GET130837:GET130838 GOP130837:GOP130838 GYL130837:GYL130838 HIH130837:HIH130838 HSD130837:HSD130838 IBZ130837:IBZ130838 ILV130837:ILV130838 IVR130837:IVR130838 JFN130837:JFN130838 JPJ130837:JPJ130838 JZF130837:JZF130838 KJB130837:KJB130838 KSX130837:KSX130838 LCT130837:LCT130838 LMP130837:LMP130838 LWL130837:LWL130838 MGH130837:MGH130838 MQD130837:MQD130838 MZZ130837:MZZ130838 NJV130837:NJV130838 NTR130837:NTR130838 ODN130837:ODN130838 ONJ130837:ONJ130838 OXF130837:OXF130838 PHB130837:PHB130838 PQX130837:PQX130838 QAT130837:QAT130838 QKP130837:QKP130838 QUL130837:QUL130838 REH130837:REH130838 ROD130837:ROD130838 RXZ130837:RXZ130838 SHV130837:SHV130838 SRR130837:SRR130838 TBN130837:TBN130838 TLJ130837:TLJ130838 TVF130837:TVF130838 UFB130837:UFB130838 UOX130837:UOX130838 UYT130837:UYT130838 VIP130837:VIP130838 VSL130837:VSL130838 WCH130837:WCH130838 WMD130837:WMD130838 WVZ130837:WVZ130838 R196373:R196374 JN196373:JN196374 TJ196373:TJ196374 ADF196373:ADF196374 ANB196373:ANB196374 AWX196373:AWX196374 BGT196373:BGT196374 BQP196373:BQP196374 CAL196373:CAL196374 CKH196373:CKH196374 CUD196373:CUD196374 DDZ196373:DDZ196374 DNV196373:DNV196374 DXR196373:DXR196374 EHN196373:EHN196374 ERJ196373:ERJ196374 FBF196373:FBF196374 FLB196373:FLB196374 FUX196373:FUX196374 GET196373:GET196374 GOP196373:GOP196374 GYL196373:GYL196374 HIH196373:HIH196374 HSD196373:HSD196374 IBZ196373:IBZ196374 ILV196373:ILV196374 IVR196373:IVR196374 JFN196373:JFN196374 JPJ196373:JPJ196374 JZF196373:JZF196374 KJB196373:KJB196374 KSX196373:KSX196374 LCT196373:LCT196374 LMP196373:LMP196374 LWL196373:LWL196374 MGH196373:MGH196374 MQD196373:MQD196374 MZZ196373:MZZ196374 NJV196373:NJV196374 NTR196373:NTR196374 ODN196373:ODN196374 ONJ196373:ONJ196374 OXF196373:OXF196374 PHB196373:PHB196374 PQX196373:PQX196374 QAT196373:QAT196374 QKP196373:QKP196374 QUL196373:QUL196374 REH196373:REH196374 ROD196373:ROD196374 RXZ196373:RXZ196374 SHV196373:SHV196374 SRR196373:SRR196374 TBN196373:TBN196374 TLJ196373:TLJ196374 TVF196373:TVF196374 UFB196373:UFB196374 UOX196373:UOX196374 UYT196373:UYT196374 VIP196373:VIP196374 VSL196373:VSL196374 WCH196373:WCH196374 WMD196373:WMD196374 WVZ196373:WVZ196374 R261909:R261910 JN261909:JN261910 TJ261909:TJ261910 ADF261909:ADF261910 ANB261909:ANB261910 AWX261909:AWX261910 BGT261909:BGT261910 BQP261909:BQP261910 CAL261909:CAL261910 CKH261909:CKH261910 CUD261909:CUD261910 DDZ261909:DDZ261910 DNV261909:DNV261910 DXR261909:DXR261910 EHN261909:EHN261910 ERJ261909:ERJ261910 FBF261909:FBF261910 FLB261909:FLB261910 FUX261909:FUX261910 GET261909:GET261910 GOP261909:GOP261910 GYL261909:GYL261910 HIH261909:HIH261910 HSD261909:HSD261910 IBZ261909:IBZ261910 ILV261909:ILV261910 IVR261909:IVR261910 JFN261909:JFN261910 JPJ261909:JPJ261910 JZF261909:JZF261910 KJB261909:KJB261910 KSX261909:KSX261910 LCT261909:LCT261910 LMP261909:LMP261910 LWL261909:LWL261910 MGH261909:MGH261910 MQD261909:MQD261910 MZZ261909:MZZ261910 NJV261909:NJV261910 NTR261909:NTR261910 ODN261909:ODN261910 ONJ261909:ONJ261910 OXF261909:OXF261910 PHB261909:PHB261910 PQX261909:PQX261910 QAT261909:QAT261910 QKP261909:QKP261910 QUL261909:QUL261910 REH261909:REH261910 ROD261909:ROD261910 RXZ261909:RXZ261910 SHV261909:SHV261910 SRR261909:SRR261910 TBN261909:TBN261910 TLJ261909:TLJ261910 TVF261909:TVF261910 UFB261909:UFB261910 UOX261909:UOX261910 UYT261909:UYT261910 VIP261909:VIP261910 VSL261909:VSL261910 WCH261909:WCH261910 WMD261909:WMD261910 WVZ261909:WVZ261910 R327445:R327446 JN327445:JN327446 TJ327445:TJ327446 ADF327445:ADF327446 ANB327445:ANB327446 AWX327445:AWX327446 BGT327445:BGT327446 BQP327445:BQP327446 CAL327445:CAL327446 CKH327445:CKH327446 CUD327445:CUD327446 DDZ327445:DDZ327446 DNV327445:DNV327446 DXR327445:DXR327446 EHN327445:EHN327446 ERJ327445:ERJ327446 FBF327445:FBF327446 FLB327445:FLB327446 FUX327445:FUX327446 GET327445:GET327446 GOP327445:GOP327446 GYL327445:GYL327446 HIH327445:HIH327446 HSD327445:HSD327446 IBZ327445:IBZ327446 ILV327445:ILV327446 IVR327445:IVR327446 JFN327445:JFN327446 JPJ327445:JPJ327446 JZF327445:JZF327446 KJB327445:KJB327446 KSX327445:KSX327446 LCT327445:LCT327446 LMP327445:LMP327446 LWL327445:LWL327446 MGH327445:MGH327446 MQD327445:MQD327446 MZZ327445:MZZ327446 NJV327445:NJV327446 NTR327445:NTR327446 ODN327445:ODN327446 ONJ327445:ONJ327446 OXF327445:OXF327446 PHB327445:PHB327446 PQX327445:PQX327446 QAT327445:QAT327446 QKP327445:QKP327446 QUL327445:QUL327446 REH327445:REH327446 ROD327445:ROD327446 RXZ327445:RXZ327446 SHV327445:SHV327446 SRR327445:SRR327446 TBN327445:TBN327446 TLJ327445:TLJ327446 TVF327445:TVF327446 UFB327445:UFB327446 UOX327445:UOX327446 UYT327445:UYT327446 VIP327445:VIP327446 VSL327445:VSL327446 WCH327445:WCH327446 WMD327445:WMD327446 WVZ327445:WVZ327446 R392981:R392982 JN392981:JN392982 TJ392981:TJ392982 ADF392981:ADF392982 ANB392981:ANB392982 AWX392981:AWX392982 BGT392981:BGT392982 BQP392981:BQP392982 CAL392981:CAL392982 CKH392981:CKH392982 CUD392981:CUD392982 DDZ392981:DDZ392982 DNV392981:DNV392982 DXR392981:DXR392982 EHN392981:EHN392982 ERJ392981:ERJ392982 FBF392981:FBF392982 FLB392981:FLB392982 FUX392981:FUX392982 GET392981:GET392982 GOP392981:GOP392982 GYL392981:GYL392982 HIH392981:HIH392982 HSD392981:HSD392982 IBZ392981:IBZ392982 ILV392981:ILV392982 IVR392981:IVR392982 JFN392981:JFN392982 JPJ392981:JPJ392982 JZF392981:JZF392982 KJB392981:KJB392982 KSX392981:KSX392982 LCT392981:LCT392982 LMP392981:LMP392982 LWL392981:LWL392982 MGH392981:MGH392982 MQD392981:MQD392982 MZZ392981:MZZ392982 NJV392981:NJV392982 NTR392981:NTR392982 ODN392981:ODN392982 ONJ392981:ONJ392982 OXF392981:OXF392982 PHB392981:PHB392982 PQX392981:PQX392982 QAT392981:QAT392982 QKP392981:QKP392982 QUL392981:QUL392982 REH392981:REH392982 ROD392981:ROD392982 RXZ392981:RXZ392982 SHV392981:SHV392982 SRR392981:SRR392982 TBN392981:TBN392982 TLJ392981:TLJ392982 TVF392981:TVF392982 UFB392981:UFB392982 UOX392981:UOX392982 UYT392981:UYT392982 VIP392981:VIP392982 VSL392981:VSL392982 WCH392981:WCH392982 WMD392981:WMD392982 WVZ392981:WVZ392982 R458517:R458518 JN458517:JN458518 TJ458517:TJ458518 ADF458517:ADF458518 ANB458517:ANB458518 AWX458517:AWX458518 BGT458517:BGT458518 BQP458517:BQP458518 CAL458517:CAL458518 CKH458517:CKH458518 CUD458517:CUD458518 DDZ458517:DDZ458518 DNV458517:DNV458518 DXR458517:DXR458518 EHN458517:EHN458518 ERJ458517:ERJ458518 FBF458517:FBF458518 FLB458517:FLB458518 FUX458517:FUX458518 GET458517:GET458518 GOP458517:GOP458518 GYL458517:GYL458518 HIH458517:HIH458518 HSD458517:HSD458518 IBZ458517:IBZ458518 ILV458517:ILV458518 IVR458517:IVR458518 JFN458517:JFN458518 JPJ458517:JPJ458518 JZF458517:JZF458518 KJB458517:KJB458518 KSX458517:KSX458518 LCT458517:LCT458518 LMP458517:LMP458518 LWL458517:LWL458518 MGH458517:MGH458518 MQD458517:MQD458518 MZZ458517:MZZ458518 NJV458517:NJV458518 NTR458517:NTR458518 ODN458517:ODN458518 ONJ458517:ONJ458518 OXF458517:OXF458518 PHB458517:PHB458518 PQX458517:PQX458518 QAT458517:QAT458518 QKP458517:QKP458518 QUL458517:QUL458518 REH458517:REH458518 ROD458517:ROD458518 RXZ458517:RXZ458518 SHV458517:SHV458518 SRR458517:SRR458518 TBN458517:TBN458518 TLJ458517:TLJ458518 TVF458517:TVF458518 UFB458517:UFB458518 UOX458517:UOX458518 UYT458517:UYT458518 VIP458517:VIP458518 VSL458517:VSL458518 WCH458517:WCH458518 WMD458517:WMD458518 WVZ458517:WVZ458518 R524053:R524054 JN524053:JN524054 TJ524053:TJ524054 ADF524053:ADF524054 ANB524053:ANB524054 AWX524053:AWX524054 BGT524053:BGT524054 BQP524053:BQP524054 CAL524053:CAL524054 CKH524053:CKH524054 CUD524053:CUD524054 DDZ524053:DDZ524054 DNV524053:DNV524054 DXR524053:DXR524054 EHN524053:EHN524054 ERJ524053:ERJ524054 FBF524053:FBF524054 FLB524053:FLB524054 FUX524053:FUX524054 GET524053:GET524054 GOP524053:GOP524054 GYL524053:GYL524054 HIH524053:HIH524054 HSD524053:HSD524054 IBZ524053:IBZ524054 ILV524053:ILV524054 IVR524053:IVR524054 JFN524053:JFN524054 JPJ524053:JPJ524054 JZF524053:JZF524054 KJB524053:KJB524054 KSX524053:KSX524054 LCT524053:LCT524054 LMP524053:LMP524054 LWL524053:LWL524054 MGH524053:MGH524054 MQD524053:MQD524054 MZZ524053:MZZ524054 NJV524053:NJV524054 NTR524053:NTR524054 ODN524053:ODN524054 ONJ524053:ONJ524054 OXF524053:OXF524054 PHB524053:PHB524054 PQX524053:PQX524054 QAT524053:QAT524054 QKP524053:QKP524054 QUL524053:QUL524054 REH524053:REH524054 ROD524053:ROD524054 RXZ524053:RXZ524054 SHV524053:SHV524054 SRR524053:SRR524054 TBN524053:TBN524054 TLJ524053:TLJ524054 TVF524053:TVF524054 UFB524053:UFB524054 UOX524053:UOX524054 UYT524053:UYT524054 VIP524053:VIP524054 VSL524053:VSL524054 WCH524053:WCH524054 WMD524053:WMD524054 WVZ524053:WVZ524054 R589589:R589590 JN589589:JN589590 TJ589589:TJ589590 ADF589589:ADF589590 ANB589589:ANB589590 AWX589589:AWX589590 BGT589589:BGT589590 BQP589589:BQP589590 CAL589589:CAL589590 CKH589589:CKH589590 CUD589589:CUD589590 DDZ589589:DDZ589590 DNV589589:DNV589590 DXR589589:DXR589590 EHN589589:EHN589590 ERJ589589:ERJ589590 FBF589589:FBF589590 FLB589589:FLB589590 FUX589589:FUX589590 GET589589:GET589590 GOP589589:GOP589590 GYL589589:GYL589590 HIH589589:HIH589590 HSD589589:HSD589590 IBZ589589:IBZ589590 ILV589589:ILV589590 IVR589589:IVR589590 JFN589589:JFN589590 JPJ589589:JPJ589590 JZF589589:JZF589590 KJB589589:KJB589590 KSX589589:KSX589590 LCT589589:LCT589590 LMP589589:LMP589590 LWL589589:LWL589590 MGH589589:MGH589590 MQD589589:MQD589590 MZZ589589:MZZ589590 NJV589589:NJV589590 NTR589589:NTR589590 ODN589589:ODN589590 ONJ589589:ONJ589590 OXF589589:OXF589590 PHB589589:PHB589590 PQX589589:PQX589590 QAT589589:QAT589590 QKP589589:QKP589590 QUL589589:QUL589590 REH589589:REH589590 ROD589589:ROD589590 RXZ589589:RXZ589590 SHV589589:SHV589590 SRR589589:SRR589590 TBN589589:TBN589590 TLJ589589:TLJ589590 TVF589589:TVF589590 UFB589589:UFB589590 UOX589589:UOX589590 UYT589589:UYT589590 VIP589589:VIP589590 VSL589589:VSL589590 WCH589589:WCH589590 WMD589589:WMD589590 WVZ589589:WVZ589590 R655125:R655126 JN655125:JN655126 TJ655125:TJ655126 ADF655125:ADF655126 ANB655125:ANB655126 AWX655125:AWX655126 BGT655125:BGT655126 BQP655125:BQP655126 CAL655125:CAL655126 CKH655125:CKH655126 CUD655125:CUD655126 DDZ655125:DDZ655126 DNV655125:DNV655126 DXR655125:DXR655126 EHN655125:EHN655126 ERJ655125:ERJ655126 FBF655125:FBF655126 FLB655125:FLB655126 FUX655125:FUX655126 GET655125:GET655126 GOP655125:GOP655126 GYL655125:GYL655126 HIH655125:HIH655126 HSD655125:HSD655126 IBZ655125:IBZ655126 ILV655125:ILV655126 IVR655125:IVR655126 JFN655125:JFN655126 JPJ655125:JPJ655126 JZF655125:JZF655126 KJB655125:KJB655126 KSX655125:KSX655126 LCT655125:LCT655126 LMP655125:LMP655126 LWL655125:LWL655126 MGH655125:MGH655126 MQD655125:MQD655126 MZZ655125:MZZ655126 NJV655125:NJV655126 NTR655125:NTR655126 ODN655125:ODN655126 ONJ655125:ONJ655126 OXF655125:OXF655126 PHB655125:PHB655126 PQX655125:PQX655126 QAT655125:QAT655126 QKP655125:QKP655126 QUL655125:QUL655126 REH655125:REH655126 ROD655125:ROD655126 RXZ655125:RXZ655126 SHV655125:SHV655126 SRR655125:SRR655126 TBN655125:TBN655126 TLJ655125:TLJ655126 TVF655125:TVF655126 UFB655125:UFB655126 UOX655125:UOX655126 UYT655125:UYT655126 VIP655125:VIP655126 VSL655125:VSL655126 WCH655125:WCH655126 WMD655125:WMD655126 WVZ655125:WVZ655126 R720661:R720662 JN720661:JN720662 TJ720661:TJ720662 ADF720661:ADF720662 ANB720661:ANB720662 AWX720661:AWX720662 BGT720661:BGT720662 BQP720661:BQP720662 CAL720661:CAL720662 CKH720661:CKH720662 CUD720661:CUD720662 DDZ720661:DDZ720662 DNV720661:DNV720662 DXR720661:DXR720662 EHN720661:EHN720662 ERJ720661:ERJ720662 FBF720661:FBF720662 FLB720661:FLB720662 FUX720661:FUX720662 GET720661:GET720662 GOP720661:GOP720662 GYL720661:GYL720662 HIH720661:HIH720662 HSD720661:HSD720662 IBZ720661:IBZ720662 ILV720661:ILV720662 IVR720661:IVR720662 JFN720661:JFN720662 JPJ720661:JPJ720662 JZF720661:JZF720662 KJB720661:KJB720662 KSX720661:KSX720662 LCT720661:LCT720662 LMP720661:LMP720662 LWL720661:LWL720662 MGH720661:MGH720662 MQD720661:MQD720662 MZZ720661:MZZ720662 NJV720661:NJV720662 NTR720661:NTR720662 ODN720661:ODN720662 ONJ720661:ONJ720662 OXF720661:OXF720662 PHB720661:PHB720662 PQX720661:PQX720662 QAT720661:QAT720662 QKP720661:QKP720662 QUL720661:QUL720662 REH720661:REH720662 ROD720661:ROD720662 RXZ720661:RXZ720662 SHV720661:SHV720662 SRR720661:SRR720662 TBN720661:TBN720662 TLJ720661:TLJ720662 TVF720661:TVF720662 UFB720661:UFB720662 UOX720661:UOX720662 UYT720661:UYT720662 VIP720661:VIP720662 VSL720661:VSL720662 WCH720661:WCH720662 WMD720661:WMD720662 WVZ720661:WVZ720662 R786197:R786198 JN786197:JN786198 TJ786197:TJ786198 ADF786197:ADF786198 ANB786197:ANB786198 AWX786197:AWX786198 BGT786197:BGT786198 BQP786197:BQP786198 CAL786197:CAL786198 CKH786197:CKH786198 CUD786197:CUD786198 DDZ786197:DDZ786198 DNV786197:DNV786198 DXR786197:DXR786198 EHN786197:EHN786198 ERJ786197:ERJ786198 FBF786197:FBF786198 FLB786197:FLB786198 FUX786197:FUX786198 GET786197:GET786198 GOP786197:GOP786198 GYL786197:GYL786198 HIH786197:HIH786198 HSD786197:HSD786198 IBZ786197:IBZ786198 ILV786197:ILV786198 IVR786197:IVR786198 JFN786197:JFN786198 JPJ786197:JPJ786198 JZF786197:JZF786198 KJB786197:KJB786198 KSX786197:KSX786198 LCT786197:LCT786198 LMP786197:LMP786198 LWL786197:LWL786198 MGH786197:MGH786198 MQD786197:MQD786198 MZZ786197:MZZ786198 NJV786197:NJV786198 NTR786197:NTR786198 ODN786197:ODN786198 ONJ786197:ONJ786198 OXF786197:OXF786198 PHB786197:PHB786198 PQX786197:PQX786198 QAT786197:QAT786198 QKP786197:QKP786198 QUL786197:QUL786198 REH786197:REH786198 ROD786197:ROD786198 RXZ786197:RXZ786198 SHV786197:SHV786198 SRR786197:SRR786198 TBN786197:TBN786198 TLJ786197:TLJ786198 TVF786197:TVF786198 UFB786197:UFB786198 UOX786197:UOX786198 UYT786197:UYT786198 VIP786197:VIP786198 VSL786197:VSL786198 WCH786197:WCH786198 WMD786197:WMD786198 WVZ786197:WVZ786198 R851733:R851734 JN851733:JN851734 TJ851733:TJ851734 ADF851733:ADF851734 ANB851733:ANB851734 AWX851733:AWX851734 BGT851733:BGT851734 BQP851733:BQP851734 CAL851733:CAL851734 CKH851733:CKH851734 CUD851733:CUD851734 DDZ851733:DDZ851734 DNV851733:DNV851734 DXR851733:DXR851734 EHN851733:EHN851734 ERJ851733:ERJ851734 FBF851733:FBF851734 FLB851733:FLB851734 FUX851733:FUX851734 GET851733:GET851734 GOP851733:GOP851734 GYL851733:GYL851734 HIH851733:HIH851734 HSD851733:HSD851734 IBZ851733:IBZ851734 ILV851733:ILV851734 IVR851733:IVR851734 JFN851733:JFN851734 JPJ851733:JPJ851734 JZF851733:JZF851734 KJB851733:KJB851734 KSX851733:KSX851734 LCT851733:LCT851734 LMP851733:LMP851734 LWL851733:LWL851734 MGH851733:MGH851734 MQD851733:MQD851734 MZZ851733:MZZ851734 NJV851733:NJV851734 NTR851733:NTR851734 ODN851733:ODN851734 ONJ851733:ONJ851734 OXF851733:OXF851734 PHB851733:PHB851734 PQX851733:PQX851734 QAT851733:QAT851734 QKP851733:QKP851734 QUL851733:QUL851734 REH851733:REH851734 ROD851733:ROD851734 RXZ851733:RXZ851734 SHV851733:SHV851734 SRR851733:SRR851734 TBN851733:TBN851734 TLJ851733:TLJ851734 TVF851733:TVF851734 UFB851733:UFB851734 UOX851733:UOX851734 UYT851733:UYT851734 VIP851733:VIP851734 VSL851733:VSL851734 WCH851733:WCH851734 WMD851733:WMD851734 WVZ851733:WVZ851734 R917269:R917270 JN917269:JN917270 TJ917269:TJ917270 ADF917269:ADF917270 ANB917269:ANB917270 AWX917269:AWX917270 BGT917269:BGT917270 BQP917269:BQP917270 CAL917269:CAL917270 CKH917269:CKH917270 CUD917269:CUD917270 DDZ917269:DDZ917270 DNV917269:DNV917270 DXR917269:DXR917270 EHN917269:EHN917270 ERJ917269:ERJ917270 FBF917269:FBF917270 FLB917269:FLB917270 FUX917269:FUX917270 GET917269:GET917270 GOP917269:GOP917270 GYL917269:GYL917270 HIH917269:HIH917270 HSD917269:HSD917270 IBZ917269:IBZ917270 ILV917269:ILV917270 IVR917269:IVR917270 JFN917269:JFN917270 JPJ917269:JPJ917270 JZF917269:JZF917270 KJB917269:KJB917270 KSX917269:KSX917270 LCT917269:LCT917270 LMP917269:LMP917270 LWL917269:LWL917270 MGH917269:MGH917270 MQD917269:MQD917270 MZZ917269:MZZ917270 NJV917269:NJV917270 NTR917269:NTR917270 ODN917269:ODN917270 ONJ917269:ONJ917270 OXF917269:OXF917270 PHB917269:PHB917270 PQX917269:PQX917270 QAT917269:QAT917270 QKP917269:QKP917270 QUL917269:QUL917270 REH917269:REH917270 ROD917269:ROD917270 RXZ917269:RXZ917270 SHV917269:SHV917270 SRR917269:SRR917270 TBN917269:TBN917270 TLJ917269:TLJ917270 TVF917269:TVF917270 UFB917269:UFB917270 UOX917269:UOX917270 UYT917269:UYT917270 VIP917269:VIP917270 VSL917269:VSL917270 WCH917269:WCH917270 WMD917269:WMD917270 WVZ917269:WVZ917270 R982805:R982806 JN982805:JN982806 TJ982805:TJ982806 ADF982805:ADF982806 ANB982805:ANB982806 AWX982805:AWX982806 BGT982805:BGT982806 BQP982805:BQP982806 CAL982805:CAL982806 CKH982805:CKH982806 CUD982805:CUD982806 DDZ982805:DDZ982806 DNV982805:DNV982806 DXR982805:DXR982806 EHN982805:EHN982806 ERJ982805:ERJ982806 FBF982805:FBF982806 FLB982805:FLB982806 FUX982805:FUX982806 GET982805:GET982806 GOP982805:GOP982806 GYL982805:GYL982806 HIH982805:HIH982806 HSD982805:HSD982806 IBZ982805:IBZ982806 ILV982805:ILV982806 IVR982805:IVR982806 JFN982805:JFN982806 JPJ982805:JPJ982806 JZF982805:JZF982806 KJB982805:KJB982806 KSX982805:KSX982806 LCT982805:LCT982806 LMP982805:LMP982806 LWL982805:LWL982806 MGH982805:MGH982806 MQD982805:MQD982806 MZZ982805:MZZ982806 NJV982805:NJV982806 NTR982805:NTR982806 ODN982805:ODN982806 ONJ982805:ONJ982806 OXF982805:OXF982806 PHB982805:PHB982806 PQX982805:PQX982806 QAT982805:QAT982806 QKP982805:QKP982806 QUL982805:QUL982806 REH982805:REH982806 ROD982805:ROD982806 RXZ982805:RXZ982806 SHV982805:SHV982806 SRR982805:SRR982806 TBN982805:TBN982806 TLJ982805:TLJ982806 TVF982805:TVF982806 UFB982805:UFB982806 UOX982805:UOX982806 UYT982805:UYT982806 VIP982805:VIP982806 VSL982805:VSL982806 WCH982805:WCH982806 WMD982805:WMD982806 WVZ982805:WVZ982806 Q65303:Q65305 JM65303:JM65305 TI65303:TI65305 ADE65303:ADE65305 ANA65303:ANA65305 AWW65303:AWW65305 BGS65303:BGS65305 BQO65303:BQO65305 CAK65303:CAK65305 CKG65303:CKG65305 CUC65303:CUC65305 DDY65303:DDY65305 DNU65303:DNU65305 DXQ65303:DXQ65305 EHM65303:EHM65305 ERI65303:ERI65305 FBE65303:FBE65305 FLA65303:FLA65305 FUW65303:FUW65305 GES65303:GES65305 GOO65303:GOO65305 GYK65303:GYK65305 HIG65303:HIG65305 HSC65303:HSC65305 IBY65303:IBY65305 ILU65303:ILU65305 IVQ65303:IVQ65305 JFM65303:JFM65305 JPI65303:JPI65305 JZE65303:JZE65305 KJA65303:KJA65305 KSW65303:KSW65305 LCS65303:LCS65305 LMO65303:LMO65305 LWK65303:LWK65305 MGG65303:MGG65305 MQC65303:MQC65305 MZY65303:MZY65305 NJU65303:NJU65305 NTQ65303:NTQ65305 ODM65303:ODM65305 ONI65303:ONI65305 OXE65303:OXE65305 PHA65303:PHA65305 PQW65303:PQW65305 QAS65303:QAS65305 QKO65303:QKO65305 QUK65303:QUK65305 REG65303:REG65305 ROC65303:ROC65305 RXY65303:RXY65305 SHU65303:SHU65305 SRQ65303:SRQ65305 TBM65303:TBM65305 TLI65303:TLI65305 TVE65303:TVE65305 UFA65303:UFA65305 UOW65303:UOW65305 UYS65303:UYS65305 VIO65303:VIO65305 VSK65303:VSK65305 WCG65303:WCG65305 WMC65303:WMC65305 WVY65303:WVY65305 Q130839:Q130841 JM130839:JM130841 TI130839:TI130841 ADE130839:ADE130841 ANA130839:ANA130841 AWW130839:AWW130841 BGS130839:BGS130841 BQO130839:BQO130841 CAK130839:CAK130841 CKG130839:CKG130841 CUC130839:CUC130841 DDY130839:DDY130841 DNU130839:DNU130841 DXQ130839:DXQ130841 EHM130839:EHM130841 ERI130839:ERI130841 FBE130839:FBE130841 FLA130839:FLA130841 FUW130839:FUW130841 GES130839:GES130841 GOO130839:GOO130841 GYK130839:GYK130841 HIG130839:HIG130841 HSC130839:HSC130841 IBY130839:IBY130841 ILU130839:ILU130841 IVQ130839:IVQ130841 JFM130839:JFM130841 JPI130839:JPI130841 JZE130839:JZE130841 KJA130839:KJA130841 KSW130839:KSW130841 LCS130839:LCS130841 LMO130839:LMO130841 LWK130839:LWK130841 MGG130839:MGG130841 MQC130839:MQC130841 MZY130839:MZY130841 NJU130839:NJU130841 NTQ130839:NTQ130841 ODM130839:ODM130841 ONI130839:ONI130841 OXE130839:OXE130841 PHA130839:PHA130841 PQW130839:PQW130841 QAS130839:QAS130841 QKO130839:QKO130841 QUK130839:QUK130841 REG130839:REG130841 ROC130839:ROC130841 RXY130839:RXY130841 SHU130839:SHU130841 SRQ130839:SRQ130841 TBM130839:TBM130841 TLI130839:TLI130841 TVE130839:TVE130841 UFA130839:UFA130841 UOW130839:UOW130841 UYS130839:UYS130841 VIO130839:VIO130841 VSK130839:VSK130841 WCG130839:WCG130841 WMC130839:WMC130841 WVY130839:WVY130841 Q196375:Q196377 JM196375:JM196377 TI196375:TI196377 ADE196375:ADE196377 ANA196375:ANA196377 AWW196375:AWW196377 BGS196375:BGS196377 BQO196375:BQO196377 CAK196375:CAK196377 CKG196375:CKG196377 CUC196375:CUC196377 DDY196375:DDY196377 DNU196375:DNU196377 DXQ196375:DXQ196377 EHM196375:EHM196377 ERI196375:ERI196377 FBE196375:FBE196377 FLA196375:FLA196377 FUW196375:FUW196377 GES196375:GES196377 GOO196375:GOO196377 GYK196375:GYK196377 HIG196375:HIG196377 HSC196375:HSC196377 IBY196375:IBY196377 ILU196375:ILU196377 IVQ196375:IVQ196377 JFM196375:JFM196377 JPI196375:JPI196377 JZE196375:JZE196377 KJA196375:KJA196377 KSW196375:KSW196377 LCS196375:LCS196377 LMO196375:LMO196377 LWK196375:LWK196377 MGG196375:MGG196377 MQC196375:MQC196377 MZY196375:MZY196377 NJU196375:NJU196377 NTQ196375:NTQ196377 ODM196375:ODM196377 ONI196375:ONI196377 OXE196375:OXE196377 PHA196375:PHA196377 PQW196375:PQW196377 QAS196375:QAS196377 QKO196375:QKO196377 QUK196375:QUK196377 REG196375:REG196377 ROC196375:ROC196377 RXY196375:RXY196377 SHU196375:SHU196377 SRQ196375:SRQ196377 TBM196375:TBM196377 TLI196375:TLI196377 TVE196375:TVE196377 UFA196375:UFA196377 UOW196375:UOW196377 UYS196375:UYS196377 VIO196375:VIO196377 VSK196375:VSK196377 WCG196375:WCG196377 WMC196375:WMC196377 WVY196375:WVY196377 Q261911:Q261913 JM261911:JM261913 TI261911:TI261913 ADE261911:ADE261913 ANA261911:ANA261913 AWW261911:AWW261913 BGS261911:BGS261913 BQO261911:BQO261913 CAK261911:CAK261913 CKG261911:CKG261913 CUC261911:CUC261913 DDY261911:DDY261913 DNU261911:DNU261913 DXQ261911:DXQ261913 EHM261911:EHM261913 ERI261911:ERI261913 FBE261911:FBE261913 FLA261911:FLA261913 FUW261911:FUW261913 GES261911:GES261913 GOO261911:GOO261913 GYK261911:GYK261913 HIG261911:HIG261913 HSC261911:HSC261913 IBY261911:IBY261913 ILU261911:ILU261913 IVQ261911:IVQ261913 JFM261911:JFM261913 JPI261911:JPI261913 JZE261911:JZE261913 KJA261911:KJA261913 KSW261911:KSW261913 LCS261911:LCS261913 LMO261911:LMO261913 LWK261911:LWK261913 MGG261911:MGG261913 MQC261911:MQC261913 MZY261911:MZY261913 NJU261911:NJU261913 NTQ261911:NTQ261913 ODM261911:ODM261913 ONI261911:ONI261913 OXE261911:OXE261913 PHA261911:PHA261913 PQW261911:PQW261913 QAS261911:QAS261913 QKO261911:QKO261913 QUK261911:QUK261913 REG261911:REG261913 ROC261911:ROC261913 RXY261911:RXY261913 SHU261911:SHU261913 SRQ261911:SRQ261913 TBM261911:TBM261913 TLI261911:TLI261913 TVE261911:TVE261913 UFA261911:UFA261913 UOW261911:UOW261913 UYS261911:UYS261913 VIO261911:VIO261913 VSK261911:VSK261913 WCG261911:WCG261913 WMC261911:WMC261913 WVY261911:WVY261913 Q327447:Q327449 JM327447:JM327449 TI327447:TI327449 ADE327447:ADE327449 ANA327447:ANA327449 AWW327447:AWW327449 BGS327447:BGS327449 BQO327447:BQO327449 CAK327447:CAK327449 CKG327447:CKG327449 CUC327447:CUC327449 DDY327447:DDY327449 DNU327447:DNU327449 DXQ327447:DXQ327449 EHM327447:EHM327449 ERI327447:ERI327449 FBE327447:FBE327449 FLA327447:FLA327449 FUW327447:FUW327449 GES327447:GES327449 GOO327447:GOO327449 GYK327447:GYK327449 HIG327447:HIG327449 HSC327447:HSC327449 IBY327447:IBY327449 ILU327447:ILU327449 IVQ327447:IVQ327449 JFM327447:JFM327449 JPI327447:JPI327449 JZE327447:JZE327449 KJA327447:KJA327449 KSW327447:KSW327449 LCS327447:LCS327449 LMO327447:LMO327449 LWK327447:LWK327449 MGG327447:MGG327449 MQC327447:MQC327449 MZY327447:MZY327449 NJU327447:NJU327449 NTQ327447:NTQ327449 ODM327447:ODM327449 ONI327447:ONI327449 OXE327447:OXE327449 PHA327447:PHA327449 PQW327447:PQW327449 QAS327447:QAS327449 QKO327447:QKO327449 QUK327447:QUK327449 REG327447:REG327449 ROC327447:ROC327449 RXY327447:RXY327449 SHU327447:SHU327449 SRQ327447:SRQ327449 TBM327447:TBM327449 TLI327447:TLI327449 TVE327447:TVE327449 UFA327447:UFA327449 UOW327447:UOW327449 UYS327447:UYS327449 VIO327447:VIO327449 VSK327447:VSK327449 WCG327447:WCG327449 WMC327447:WMC327449 WVY327447:WVY327449 Q392983:Q392985 JM392983:JM392985 TI392983:TI392985 ADE392983:ADE392985 ANA392983:ANA392985 AWW392983:AWW392985 BGS392983:BGS392985 BQO392983:BQO392985 CAK392983:CAK392985 CKG392983:CKG392985 CUC392983:CUC392985 DDY392983:DDY392985 DNU392983:DNU392985 DXQ392983:DXQ392985 EHM392983:EHM392985 ERI392983:ERI392985 FBE392983:FBE392985 FLA392983:FLA392985 FUW392983:FUW392985 GES392983:GES392985 GOO392983:GOO392985 GYK392983:GYK392985 HIG392983:HIG392985 HSC392983:HSC392985 IBY392983:IBY392985 ILU392983:ILU392985 IVQ392983:IVQ392985 JFM392983:JFM392985 JPI392983:JPI392985 JZE392983:JZE392985 KJA392983:KJA392985 KSW392983:KSW392985 LCS392983:LCS392985 LMO392983:LMO392985 LWK392983:LWK392985 MGG392983:MGG392985 MQC392983:MQC392985 MZY392983:MZY392985 NJU392983:NJU392985 NTQ392983:NTQ392985 ODM392983:ODM392985 ONI392983:ONI392985 OXE392983:OXE392985 PHA392983:PHA392985 PQW392983:PQW392985 QAS392983:QAS392985 QKO392983:QKO392985 QUK392983:QUK392985 REG392983:REG392985 ROC392983:ROC392985 RXY392983:RXY392985 SHU392983:SHU392985 SRQ392983:SRQ392985 TBM392983:TBM392985 TLI392983:TLI392985 TVE392983:TVE392985 UFA392983:UFA392985 UOW392983:UOW392985 UYS392983:UYS392985 VIO392983:VIO392985 VSK392983:VSK392985 WCG392983:WCG392985 WMC392983:WMC392985 WVY392983:WVY392985 Q458519:Q458521 JM458519:JM458521 TI458519:TI458521 ADE458519:ADE458521 ANA458519:ANA458521 AWW458519:AWW458521 BGS458519:BGS458521 BQO458519:BQO458521 CAK458519:CAK458521 CKG458519:CKG458521 CUC458519:CUC458521 DDY458519:DDY458521 DNU458519:DNU458521 DXQ458519:DXQ458521 EHM458519:EHM458521 ERI458519:ERI458521 FBE458519:FBE458521 FLA458519:FLA458521 FUW458519:FUW458521 GES458519:GES458521 GOO458519:GOO458521 GYK458519:GYK458521 HIG458519:HIG458521 HSC458519:HSC458521 IBY458519:IBY458521 ILU458519:ILU458521 IVQ458519:IVQ458521 JFM458519:JFM458521 JPI458519:JPI458521 JZE458519:JZE458521 KJA458519:KJA458521 KSW458519:KSW458521 LCS458519:LCS458521 LMO458519:LMO458521 LWK458519:LWK458521 MGG458519:MGG458521 MQC458519:MQC458521 MZY458519:MZY458521 NJU458519:NJU458521 NTQ458519:NTQ458521 ODM458519:ODM458521 ONI458519:ONI458521 OXE458519:OXE458521 PHA458519:PHA458521 PQW458519:PQW458521 QAS458519:QAS458521 QKO458519:QKO458521 QUK458519:QUK458521 REG458519:REG458521 ROC458519:ROC458521 RXY458519:RXY458521 SHU458519:SHU458521 SRQ458519:SRQ458521 TBM458519:TBM458521 TLI458519:TLI458521 TVE458519:TVE458521 UFA458519:UFA458521 UOW458519:UOW458521 UYS458519:UYS458521 VIO458519:VIO458521 VSK458519:VSK458521 WCG458519:WCG458521 WMC458519:WMC458521 WVY458519:WVY458521 Q524055:Q524057 JM524055:JM524057 TI524055:TI524057 ADE524055:ADE524057 ANA524055:ANA524057 AWW524055:AWW524057 BGS524055:BGS524057 BQO524055:BQO524057 CAK524055:CAK524057 CKG524055:CKG524057 CUC524055:CUC524057 DDY524055:DDY524057 DNU524055:DNU524057 DXQ524055:DXQ524057 EHM524055:EHM524057 ERI524055:ERI524057 FBE524055:FBE524057 FLA524055:FLA524057 FUW524055:FUW524057 GES524055:GES524057 GOO524055:GOO524057 GYK524055:GYK524057 HIG524055:HIG524057 HSC524055:HSC524057 IBY524055:IBY524057 ILU524055:ILU524057 IVQ524055:IVQ524057 JFM524055:JFM524057 JPI524055:JPI524057 JZE524055:JZE524057 KJA524055:KJA524057 KSW524055:KSW524057 LCS524055:LCS524057 LMO524055:LMO524057 LWK524055:LWK524057 MGG524055:MGG524057 MQC524055:MQC524057 MZY524055:MZY524057 NJU524055:NJU524057 NTQ524055:NTQ524057 ODM524055:ODM524057 ONI524055:ONI524057 OXE524055:OXE524057 PHA524055:PHA524057 PQW524055:PQW524057 QAS524055:QAS524057 QKO524055:QKO524057 QUK524055:QUK524057 REG524055:REG524057 ROC524055:ROC524057 RXY524055:RXY524057 SHU524055:SHU524057 SRQ524055:SRQ524057 TBM524055:TBM524057 TLI524055:TLI524057 TVE524055:TVE524057 UFA524055:UFA524057 UOW524055:UOW524057 UYS524055:UYS524057 VIO524055:VIO524057 VSK524055:VSK524057 WCG524055:WCG524057 WMC524055:WMC524057 WVY524055:WVY524057 Q589591:Q589593 JM589591:JM589593 TI589591:TI589593 ADE589591:ADE589593 ANA589591:ANA589593 AWW589591:AWW589593 BGS589591:BGS589593 BQO589591:BQO589593 CAK589591:CAK589593 CKG589591:CKG589593 CUC589591:CUC589593 DDY589591:DDY589593 DNU589591:DNU589593 DXQ589591:DXQ589593 EHM589591:EHM589593 ERI589591:ERI589593 FBE589591:FBE589593 FLA589591:FLA589593 FUW589591:FUW589593 GES589591:GES589593 GOO589591:GOO589593 GYK589591:GYK589593 HIG589591:HIG589593 HSC589591:HSC589593 IBY589591:IBY589593 ILU589591:ILU589593 IVQ589591:IVQ589593 JFM589591:JFM589593 JPI589591:JPI589593 JZE589591:JZE589593 KJA589591:KJA589593 KSW589591:KSW589593 LCS589591:LCS589593 LMO589591:LMO589593 LWK589591:LWK589593 MGG589591:MGG589593 MQC589591:MQC589593 MZY589591:MZY589593 NJU589591:NJU589593 NTQ589591:NTQ589593 ODM589591:ODM589593 ONI589591:ONI589593 OXE589591:OXE589593 PHA589591:PHA589593 PQW589591:PQW589593 QAS589591:QAS589593 QKO589591:QKO589593 QUK589591:QUK589593 REG589591:REG589593 ROC589591:ROC589593 RXY589591:RXY589593 SHU589591:SHU589593 SRQ589591:SRQ589593 TBM589591:TBM589593 TLI589591:TLI589593 TVE589591:TVE589593 UFA589591:UFA589593 UOW589591:UOW589593 UYS589591:UYS589593 VIO589591:VIO589593 VSK589591:VSK589593 WCG589591:WCG589593 WMC589591:WMC589593 WVY589591:WVY589593 Q655127:Q655129 JM655127:JM655129 TI655127:TI655129 ADE655127:ADE655129 ANA655127:ANA655129 AWW655127:AWW655129 BGS655127:BGS655129 BQO655127:BQO655129 CAK655127:CAK655129 CKG655127:CKG655129 CUC655127:CUC655129 DDY655127:DDY655129 DNU655127:DNU655129 DXQ655127:DXQ655129 EHM655127:EHM655129 ERI655127:ERI655129 FBE655127:FBE655129 FLA655127:FLA655129 FUW655127:FUW655129 GES655127:GES655129 GOO655127:GOO655129 GYK655127:GYK655129 HIG655127:HIG655129 HSC655127:HSC655129 IBY655127:IBY655129 ILU655127:ILU655129 IVQ655127:IVQ655129 JFM655127:JFM655129 JPI655127:JPI655129 JZE655127:JZE655129 KJA655127:KJA655129 KSW655127:KSW655129 LCS655127:LCS655129 LMO655127:LMO655129 LWK655127:LWK655129 MGG655127:MGG655129 MQC655127:MQC655129 MZY655127:MZY655129 NJU655127:NJU655129 NTQ655127:NTQ655129 ODM655127:ODM655129 ONI655127:ONI655129 OXE655127:OXE655129 PHA655127:PHA655129 PQW655127:PQW655129 QAS655127:QAS655129 QKO655127:QKO655129 QUK655127:QUK655129 REG655127:REG655129 ROC655127:ROC655129 RXY655127:RXY655129 SHU655127:SHU655129 SRQ655127:SRQ655129 TBM655127:TBM655129 TLI655127:TLI655129 TVE655127:TVE655129 UFA655127:UFA655129 UOW655127:UOW655129 UYS655127:UYS655129 VIO655127:VIO655129 VSK655127:VSK655129 WCG655127:WCG655129 WMC655127:WMC655129 WVY655127:WVY655129 Q720663:Q720665 JM720663:JM720665 TI720663:TI720665 ADE720663:ADE720665 ANA720663:ANA720665 AWW720663:AWW720665 BGS720663:BGS720665 BQO720663:BQO720665 CAK720663:CAK720665 CKG720663:CKG720665 CUC720663:CUC720665 DDY720663:DDY720665 DNU720663:DNU720665 DXQ720663:DXQ720665 EHM720663:EHM720665 ERI720663:ERI720665 FBE720663:FBE720665 FLA720663:FLA720665 FUW720663:FUW720665 GES720663:GES720665 GOO720663:GOO720665 GYK720663:GYK720665 HIG720663:HIG720665 HSC720663:HSC720665 IBY720663:IBY720665 ILU720663:ILU720665 IVQ720663:IVQ720665 JFM720663:JFM720665 JPI720663:JPI720665 JZE720663:JZE720665 KJA720663:KJA720665 KSW720663:KSW720665 LCS720663:LCS720665 LMO720663:LMO720665 LWK720663:LWK720665 MGG720663:MGG720665 MQC720663:MQC720665 MZY720663:MZY720665 NJU720663:NJU720665 NTQ720663:NTQ720665 ODM720663:ODM720665 ONI720663:ONI720665 OXE720663:OXE720665 PHA720663:PHA720665 PQW720663:PQW720665 QAS720663:QAS720665 QKO720663:QKO720665 QUK720663:QUK720665 REG720663:REG720665 ROC720663:ROC720665 RXY720663:RXY720665 SHU720663:SHU720665 SRQ720663:SRQ720665 TBM720663:TBM720665 TLI720663:TLI720665 TVE720663:TVE720665 UFA720663:UFA720665 UOW720663:UOW720665 UYS720663:UYS720665 VIO720663:VIO720665 VSK720663:VSK720665 WCG720663:WCG720665 WMC720663:WMC720665 WVY720663:WVY720665 Q786199:Q786201 JM786199:JM786201 TI786199:TI786201 ADE786199:ADE786201 ANA786199:ANA786201 AWW786199:AWW786201 BGS786199:BGS786201 BQO786199:BQO786201 CAK786199:CAK786201 CKG786199:CKG786201 CUC786199:CUC786201 DDY786199:DDY786201 DNU786199:DNU786201 DXQ786199:DXQ786201 EHM786199:EHM786201 ERI786199:ERI786201 FBE786199:FBE786201 FLA786199:FLA786201 FUW786199:FUW786201 GES786199:GES786201 GOO786199:GOO786201 GYK786199:GYK786201 HIG786199:HIG786201 HSC786199:HSC786201 IBY786199:IBY786201 ILU786199:ILU786201 IVQ786199:IVQ786201 JFM786199:JFM786201 JPI786199:JPI786201 JZE786199:JZE786201 KJA786199:KJA786201 KSW786199:KSW786201 LCS786199:LCS786201 LMO786199:LMO786201 LWK786199:LWK786201 MGG786199:MGG786201 MQC786199:MQC786201 MZY786199:MZY786201 NJU786199:NJU786201 NTQ786199:NTQ786201 ODM786199:ODM786201 ONI786199:ONI786201 OXE786199:OXE786201 PHA786199:PHA786201 PQW786199:PQW786201 QAS786199:QAS786201 QKO786199:QKO786201 QUK786199:QUK786201 REG786199:REG786201 ROC786199:ROC786201 RXY786199:RXY786201 SHU786199:SHU786201 SRQ786199:SRQ786201 TBM786199:TBM786201 TLI786199:TLI786201 TVE786199:TVE786201 UFA786199:UFA786201 UOW786199:UOW786201 UYS786199:UYS786201 VIO786199:VIO786201 VSK786199:VSK786201 WCG786199:WCG786201 WMC786199:WMC786201 WVY786199:WVY786201 Q851735:Q851737 JM851735:JM851737 TI851735:TI851737 ADE851735:ADE851737 ANA851735:ANA851737 AWW851735:AWW851737 BGS851735:BGS851737 BQO851735:BQO851737 CAK851735:CAK851737 CKG851735:CKG851737 CUC851735:CUC851737 DDY851735:DDY851737 DNU851735:DNU851737 DXQ851735:DXQ851737 EHM851735:EHM851737 ERI851735:ERI851737 FBE851735:FBE851737 FLA851735:FLA851737 FUW851735:FUW851737 GES851735:GES851737 GOO851735:GOO851737 GYK851735:GYK851737 HIG851735:HIG851737 HSC851735:HSC851737 IBY851735:IBY851737 ILU851735:ILU851737 IVQ851735:IVQ851737 JFM851735:JFM851737 JPI851735:JPI851737 JZE851735:JZE851737 KJA851735:KJA851737 KSW851735:KSW851737 LCS851735:LCS851737 LMO851735:LMO851737 LWK851735:LWK851737 MGG851735:MGG851737 MQC851735:MQC851737 MZY851735:MZY851737 NJU851735:NJU851737 NTQ851735:NTQ851737 ODM851735:ODM851737 ONI851735:ONI851737 OXE851735:OXE851737 PHA851735:PHA851737 PQW851735:PQW851737 QAS851735:QAS851737 QKO851735:QKO851737 QUK851735:QUK851737 REG851735:REG851737 ROC851735:ROC851737 RXY851735:RXY851737 SHU851735:SHU851737 SRQ851735:SRQ851737 TBM851735:TBM851737 TLI851735:TLI851737 TVE851735:TVE851737 UFA851735:UFA851737 UOW851735:UOW851737 UYS851735:UYS851737 VIO851735:VIO851737 VSK851735:VSK851737 WCG851735:WCG851737 WMC851735:WMC851737 WVY851735:WVY851737 Q917271:Q917273 JM917271:JM917273 TI917271:TI917273 ADE917271:ADE917273 ANA917271:ANA917273 AWW917271:AWW917273 BGS917271:BGS917273 BQO917271:BQO917273 CAK917271:CAK917273 CKG917271:CKG917273 CUC917271:CUC917273 DDY917271:DDY917273 DNU917271:DNU917273 DXQ917271:DXQ917273 EHM917271:EHM917273 ERI917271:ERI917273 FBE917271:FBE917273 FLA917271:FLA917273 FUW917271:FUW917273 GES917271:GES917273 GOO917271:GOO917273 GYK917271:GYK917273 HIG917271:HIG917273 HSC917271:HSC917273 IBY917271:IBY917273 ILU917271:ILU917273 IVQ917271:IVQ917273 JFM917271:JFM917273 JPI917271:JPI917273 JZE917271:JZE917273 KJA917271:KJA917273 KSW917271:KSW917273 LCS917271:LCS917273 LMO917271:LMO917273 LWK917271:LWK917273 MGG917271:MGG917273 MQC917271:MQC917273 MZY917271:MZY917273 NJU917271:NJU917273 NTQ917271:NTQ917273 ODM917271:ODM917273 ONI917271:ONI917273 OXE917271:OXE917273 PHA917271:PHA917273 PQW917271:PQW917273 QAS917271:QAS917273 QKO917271:QKO917273 QUK917271:QUK917273 REG917271:REG917273 ROC917271:ROC917273 RXY917271:RXY917273 SHU917271:SHU917273 SRQ917271:SRQ917273 TBM917271:TBM917273 TLI917271:TLI917273 TVE917271:TVE917273 UFA917271:UFA917273 UOW917271:UOW917273 UYS917271:UYS917273 VIO917271:VIO917273 VSK917271:VSK917273 WCG917271:WCG917273 WMC917271:WMC917273 WVY917271:WVY917273 Q982807:Q982809 JM982807:JM982809 TI982807:TI982809 ADE982807:ADE982809 ANA982807:ANA982809 AWW982807:AWW982809 BGS982807:BGS982809 BQO982807:BQO982809 CAK982807:CAK982809 CKG982807:CKG982809 CUC982807:CUC982809 DDY982807:DDY982809 DNU982807:DNU982809 DXQ982807:DXQ982809 EHM982807:EHM982809 ERI982807:ERI982809 FBE982807:FBE982809 FLA982807:FLA982809 FUW982807:FUW982809 GES982807:GES982809 GOO982807:GOO982809 GYK982807:GYK982809 HIG982807:HIG982809 HSC982807:HSC982809 IBY982807:IBY982809 ILU982807:ILU982809 IVQ982807:IVQ982809 JFM982807:JFM982809 JPI982807:JPI982809 JZE982807:JZE982809 KJA982807:KJA982809 KSW982807:KSW982809 LCS982807:LCS982809 LMO982807:LMO982809 LWK982807:LWK982809 MGG982807:MGG982809 MQC982807:MQC982809 MZY982807:MZY982809 NJU982807:NJU982809 NTQ982807:NTQ982809 ODM982807:ODM982809 ONI982807:ONI982809 OXE982807:OXE982809 PHA982807:PHA982809 PQW982807:PQW982809 QAS982807:QAS982809 QKO982807:QKO982809 QUK982807:QUK982809 REG982807:REG982809 ROC982807:ROC982809 RXY982807:RXY982809 SHU982807:SHU982809 SRQ982807:SRQ982809 TBM982807:TBM982809 TLI982807:TLI982809 TVE982807:TVE982809 UFA982807:UFA982809 UOW982807:UOW982809 UYS982807:UYS982809 VIO982807:VIO982809 VSK982807:VSK982809 WCG982807:WCG982809 WMC982807:WMC982809 WVY982807:WVY982809 P65303:P65306 JL65303:JL65306 TH65303:TH65306 ADD65303:ADD65306 AMZ65303:AMZ65306 AWV65303:AWV65306 BGR65303:BGR65306 BQN65303:BQN65306 CAJ65303:CAJ65306 CKF65303:CKF65306 CUB65303:CUB65306 DDX65303:DDX65306 DNT65303:DNT65306 DXP65303:DXP65306 EHL65303:EHL65306 ERH65303:ERH65306 FBD65303:FBD65306 FKZ65303:FKZ65306 FUV65303:FUV65306 GER65303:GER65306 GON65303:GON65306 GYJ65303:GYJ65306 HIF65303:HIF65306 HSB65303:HSB65306 IBX65303:IBX65306 ILT65303:ILT65306 IVP65303:IVP65306 JFL65303:JFL65306 JPH65303:JPH65306 JZD65303:JZD65306 KIZ65303:KIZ65306 KSV65303:KSV65306 LCR65303:LCR65306 LMN65303:LMN65306 LWJ65303:LWJ65306 MGF65303:MGF65306 MQB65303:MQB65306 MZX65303:MZX65306 NJT65303:NJT65306 NTP65303:NTP65306 ODL65303:ODL65306 ONH65303:ONH65306 OXD65303:OXD65306 PGZ65303:PGZ65306 PQV65303:PQV65306 QAR65303:QAR65306 QKN65303:QKN65306 QUJ65303:QUJ65306 REF65303:REF65306 ROB65303:ROB65306 RXX65303:RXX65306 SHT65303:SHT65306 SRP65303:SRP65306 TBL65303:TBL65306 TLH65303:TLH65306 TVD65303:TVD65306 UEZ65303:UEZ65306 UOV65303:UOV65306 UYR65303:UYR65306 VIN65303:VIN65306 VSJ65303:VSJ65306 WCF65303:WCF65306 WMB65303:WMB65306 WVX65303:WVX65306 P130839:P130842 JL130839:JL130842 TH130839:TH130842 ADD130839:ADD130842 AMZ130839:AMZ130842 AWV130839:AWV130842 BGR130839:BGR130842 BQN130839:BQN130842 CAJ130839:CAJ130842 CKF130839:CKF130842 CUB130839:CUB130842 DDX130839:DDX130842 DNT130839:DNT130842 DXP130839:DXP130842 EHL130839:EHL130842 ERH130839:ERH130842 FBD130839:FBD130842 FKZ130839:FKZ130842 FUV130839:FUV130842 GER130839:GER130842 GON130839:GON130842 GYJ130839:GYJ130842 HIF130839:HIF130842 HSB130839:HSB130842 IBX130839:IBX130842 ILT130839:ILT130842 IVP130839:IVP130842 JFL130839:JFL130842 JPH130839:JPH130842 JZD130839:JZD130842 KIZ130839:KIZ130842 KSV130839:KSV130842 LCR130839:LCR130842 LMN130839:LMN130842 LWJ130839:LWJ130842 MGF130839:MGF130842 MQB130839:MQB130842 MZX130839:MZX130842 NJT130839:NJT130842 NTP130839:NTP130842 ODL130839:ODL130842 ONH130839:ONH130842 OXD130839:OXD130842 PGZ130839:PGZ130842 PQV130839:PQV130842 QAR130839:QAR130842 QKN130839:QKN130842 QUJ130839:QUJ130842 REF130839:REF130842 ROB130839:ROB130842 RXX130839:RXX130842 SHT130839:SHT130842 SRP130839:SRP130842 TBL130839:TBL130842 TLH130839:TLH130842 TVD130839:TVD130842 UEZ130839:UEZ130842 UOV130839:UOV130842 UYR130839:UYR130842 VIN130839:VIN130842 VSJ130839:VSJ130842 WCF130839:WCF130842 WMB130839:WMB130842 WVX130839:WVX130842 P196375:P196378 JL196375:JL196378 TH196375:TH196378 ADD196375:ADD196378 AMZ196375:AMZ196378 AWV196375:AWV196378 BGR196375:BGR196378 BQN196375:BQN196378 CAJ196375:CAJ196378 CKF196375:CKF196378 CUB196375:CUB196378 DDX196375:DDX196378 DNT196375:DNT196378 DXP196375:DXP196378 EHL196375:EHL196378 ERH196375:ERH196378 FBD196375:FBD196378 FKZ196375:FKZ196378 FUV196375:FUV196378 GER196375:GER196378 GON196375:GON196378 GYJ196375:GYJ196378 HIF196375:HIF196378 HSB196375:HSB196378 IBX196375:IBX196378 ILT196375:ILT196378 IVP196375:IVP196378 JFL196375:JFL196378 JPH196375:JPH196378 JZD196375:JZD196378 KIZ196375:KIZ196378 KSV196375:KSV196378 LCR196375:LCR196378 LMN196375:LMN196378 LWJ196375:LWJ196378 MGF196375:MGF196378 MQB196375:MQB196378 MZX196375:MZX196378 NJT196375:NJT196378 NTP196375:NTP196378 ODL196375:ODL196378 ONH196375:ONH196378 OXD196375:OXD196378 PGZ196375:PGZ196378 PQV196375:PQV196378 QAR196375:QAR196378 QKN196375:QKN196378 QUJ196375:QUJ196378 REF196375:REF196378 ROB196375:ROB196378 RXX196375:RXX196378 SHT196375:SHT196378 SRP196375:SRP196378 TBL196375:TBL196378 TLH196375:TLH196378 TVD196375:TVD196378 UEZ196375:UEZ196378 UOV196375:UOV196378 UYR196375:UYR196378 VIN196375:VIN196378 VSJ196375:VSJ196378 WCF196375:WCF196378 WMB196375:WMB196378 WVX196375:WVX196378 P261911:P261914 JL261911:JL261914 TH261911:TH261914 ADD261911:ADD261914 AMZ261911:AMZ261914 AWV261911:AWV261914 BGR261911:BGR261914 BQN261911:BQN261914 CAJ261911:CAJ261914 CKF261911:CKF261914 CUB261911:CUB261914 DDX261911:DDX261914 DNT261911:DNT261914 DXP261911:DXP261914 EHL261911:EHL261914 ERH261911:ERH261914 FBD261911:FBD261914 FKZ261911:FKZ261914 FUV261911:FUV261914 GER261911:GER261914 GON261911:GON261914 GYJ261911:GYJ261914 HIF261911:HIF261914 HSB261911:HSB261914 IBX261911:IBX261914 ILT261911:ILT261914 IVP261911:IVP261914 JFL261911:JFL261914 JPH261911:JPH261914 JZD261911:JZD261914 KIZ261911:KIZ261914 KSV261911:KSV261914 LCR261911:LCR261914 LMN261911:LMN261914 LWJ261911:LWJ261914 MGF261911:MGF261914 MQB261911:MQB261914 MZX261911:MZX261914 NJT261911:NJT261914 NTP261911:NTP261914 ODL261911:ODL261914 ONH261911:ONH261914 OXD261911:OXD261914 PGZ261911:PGZ261914 PQV261911:PQV261914 QAR261911:QAR261914 QKN261911:QKN261914 QUJ261911:QUJ261914 REF261911:REF261914 ROB261911:ROB261914 RXX261911:RXX261914 SHT261911:SHT261914 SRP261911:SRP261914 TBL261911:TBL261914 TLH261911:TLH261914 TVD261911:TVD261914 UEZ261911:UEZ261914 UOV261911:UOV261914 UYR261911:UYR261914 VIN261911:VIN261914 VSJ261911:VSJ261914 WCF261911:WCF261914 WMB261911:WMB261914 WVX261911:WVX261914 P327447:P327450 JL327447:JL327450 TH327447:TH327450 ADD327447:ADD327450 AMZ327447:AMZ327450 AWV327447:AWV327450 BGR327447:BGR327450 BQN327447:BQN327450 CAJ327447:CAJ327450 CKF327447:CKF327450 CUB327447:CUB327450 DDX327447:DDX327450 DNT327447:DNT327450 DXP327447:DXP327450 EHL327447:EHL327450 ERH327447:ERH327450 FBD327447:FBD327450 FKZ327447:FKZ327450 FUV327447:FUV327450 GER327447:GER327450 GON327447:GON327450 GYJ327447:GYJ327450 HIF327447:HIF327450 HSB327447:HSB327450 IBX327447:IBX327450 ILT327447:ILT327450 IVP327447:IVP327450 JFL327447:JFL327450 JPH327447:JPH327450 JZD327447:JZD327450 KIZ327447:KIZ327450 KSV327447:KSV327450 LCR327447:LCR327450 LMN327447:LMN327450 LWJ327447:LWJ327450 MGF327447:MGF327450 MQB327447:MQB327450 MZX327447:MZX327450 NJT327447:NJT327450 NTP327447:NTP327450 ODL327447:ODL327450 ONH327447:ONH327450 OXD327447:OXD327450 PGZ327447:PGZ327450 PQV327447:PQV327450 QAR327447:QAR327450 QKN327447:QKN327450 QUJ327447:QUJ327450 REF327447:REF327450 ROB327447:ROB327450 RXX327447:RXX327450 SHT327447:SHT327450 SRP327447:SRP327450 TBL327447:TBL327450 TLH327447:TLH327450 TVD327447:TVD327450 UEZ327447:UEZ327450 UOV327447:UOV327450 UYR327447:UYR327450 VIN327447:VIN327450 VSJ327447:VSJ327450 WCF327447:WCF327450 WMB327447:WMB327450 WVX327447:WVX327450 P392983:P392986 JL392983:JL392986 TH392983:TH392986 ADD392983:ADD392986 AMZ392983:AMZ392986 AWV392983:AWV392986 BGR392983:BGR392986 BQN392983:BQN392986 CAJ392983:CAJ392986 CKF392983:CKF392986 CUB392983:CUB392986 DDX392983:DDX392986 DNT392983:DNT392986 DXP392983:DXP392986 EHL392983:EHL392986 ERH392983:ERH392986 FBD392983:FBD392986 FKZ392983:FKZ392986 FUV392983:FUV392986 GER392983:GER392986 GON392983:GON392986 GYJ392983:GYJ392986 HIF392983:HIF392986 HSB392983:HSB392986 IBX392983:IBX392986 ILT392983:ILT392986 IVP392983:IVP392986 JFL392983:JFL392986 JPH392983:JPH392986 JZD392983:JZD392986 KIZ392983:KIZ392986 KSV392983:KSV392986 LCR392983:LCR392986 LMN392983:LMN392986 LWJ392983:LWJ392986 MGF392983:MGF392986 MQB392983:MQB392986 MZX392983:MZX392986 NJT392983:NJT392986 NTP392983:NTP392986 ODL392983:ODL392986 ONH392983:ONH392986 OXD392983:OXD392986 PGZ392983:PGZ392986 PQV392983:PQV392986 QAR392983:QAR392986 QKN392983:QKN392986 QUJ392983:QUJ392986 REF392983:REF392986 ROB392983:ROB392986 RXX392983:RXX392986 SHT392983:SHT392986 SRP392983:SRP392986 TBL392983:TBL392986 TLH392983:TLH392986 TVD392983:TVD392986 UEZ392983:UEZ392986 UOV392983:UOV392986 UYR392983:UYR392986 VIN392983:VIN392986 VSJ392983:VSJ392986 WCF392983:WCF392986 WMB392983:WMB392986 WVX392983:WVX392986 P458519:P458522 JL458519:JL458522 TH458519:TH458522 ADD458519:ADD458522 AMZ458519:AMZ458522 AWV458519:AWV458522 BGR458519:BGR458522 BQN458519:BQN458522 CAJ458519:CAJ458522 CKF458519:CKF458522 CUB458519:CUB458522 DDX458519:DDX458522 DNT458519:DNT458522 DXP458519:DXP458522 EHL458519:EHL458522 ERH458519:ERH458522 FBD458519:FBD458522 FKZ458519:FKZ458522 FUV458519:FUV458522 GER458519:GER458522 GON458519:GON458522 GYJ458519:GYJ458522 HIF458519:HIF458522 HSB458519:HSB458522 IBX458519:IBX458522 ILT458519:ILT458522 IVP458519:IVP458522 JFL458519:JFL458522 JPH458519:JPH458522 JZD458519:JZD458522 KIZ458519:KIZ458522 KSV458519:KSV458522 LCR458519:LCR458522 LMN458519:LMN458522 LWJ458519:LWJ458522 MGF458519:MGF458522 MQB458519:MQB458522 MZX458519:MZX458522 NJT458519:NJT458522 NTP458519:NTP458522 ODL458519:ODL458522 ONH458519:ONH458522 OXD458519:OXD458522 PGZ458519:PGZ458522 PQV458519:PQV458522 QAR458519:QAR458522 QKN458519:QKN458522 QUJ458519:QUJ458522 REF458519:REF458522 ROB458519:ROB458522 RXX458519:RXX458522 SHT458519:SHT458522 SRP458519:SRP458522 TBL458519:TBL458522 TLH458519:TLH458522 TVD458519:TVD458522 UEZ458519:UEZ458522 UOV458519:UOV458522 UYR458519:UYR458522 VIN458519:VIN458522 VSJ458519:VSJ458522 WCF458519:WCF458522 WMB458519:WMB458522 WVX458519:WVX458522 P524055:P524058 JL524055:JL524058 TH524055:TH524058 ADD524055:ADD524058 AMZ524055:AMZ524058 AWV524055:AWV524058 BGR524055:BGR524058 BQN524055:BQN524058 CAJ524055:CAJ524058 CKF524055:CKF524058 CUB524055:CUB524058 DDX524055:DDX524058 DNT524055:DNT524058 DXP524055:DXP524058 EHL524055:EHL524058 ERH524055:ERH524058 FBD524055:FBD524058 FKZ524055:FKZ524058 FUV524055:FUV524058 GER524055:GER524058 GON524055:GON524058 GYJ524055:GYJ524058 HIF524055:HIF524058 HSB524055:HSB524058 IBX524055:IBX524058 ILT524055:ILT524058 IVP524055:IVP524058 JFL524055:JFL524058 JPH524055:JPH524058 JZD524055:JZD524058 KIZ524055:KIZ524058 KSV524055:KSV524058 LCR524055:LCR524058 LMN524055:LMN524058 LWJ524055:LWJ524058 MGF524055:MGF524058 MQB524055:MQB524058 MZX524055:MZX524058 NJT524055:NJT524058 NTP524055:NTP524058 ODL524055:ODL524058 ONH524055:ONH524058 OXD524055:OXD524058 PGZ524055:PGZ524058 PQV524055:PQV524058 QAR524055:QAR524058 QKN524055:QKN524058 QUJ524055:QUJ524058 REF524055:REF524058 ROB524055:ROB524058 RXX524055:RXX524058 SHT524055:SHT524058 SRP524055:SRP524058 TBL524055:TBL524058 TLH524055:TLH524058 TVD524055:TVD524058 UEZ524055:UEZ524058 UOV524055:UOV524058 UYR524055:UYR524058 VIN524055:VIN524058 VSJ524055:VSJ524058 WCF524055:WCF524058 WMB524055:WMB524058 WVX524055:WVX524058 P589591:P589594 JL589591:JL589594 TH589591:TH589594 ADD589591:ADD589594 AMZ589591:AMZ589594 AWV589591:AWV589594 BGR589591:BGR589594 BQN589591:BQN589594 CAJ589591:CAJ589594 CKF589591:CKF589594 CUB589591:CUB589594 DDX589591:DDX589594 DNT589591:DNT589594 DXP589591:DXP589594 EHL589591:EHL589594 ERH589591:ERH589594 FBD589591:FBD589594 FKZ589591:FKZ589594 FUV589591:FUV589594 GER589591:GER589594 GON589591:GON589594 GYJ589591:GYJ589594 HIF589591:HIF589594 HSB589591:HSB589594 IBX589591:IBX589594 ILT589591:ILT589594 IVP589591:IVP589594 JFL589591:JFL589594 JPH589591:JPH589594 JZD589591:JZD589594 KIZ589591:KIZ589594 KSV589591:KSV589594 LCR589591:LCR589594 LMN589591:LMN589594 LWJ589591:LWJ589594 MGF589591:MGF589594 MQB589591:MQB589594 MZX589591:MZX589594 NJT589591:NJT589594 NTP589591:NTP589594 ODL589591:ODL589594 ONH589591:ONH589594 OXD589591:OXD589594 PGZ589591:PGZ589594 PQV589591:PQV589594 QAR589591:QAR589594 QKN589591:QKN589594 QUJ589591:QUJ589594 REF589591:REF589594 ROB589591:ROB589594 RXX589591:RXX589594 SHT589591:SHT589594 SRP589591:SRP589594 TBL589591:TBL589594 TLH589591:TLH589594 TVD589591:TVD589594 UEZ589591:UEZ589594 UOV589591:UOV589594 UYR589591:UYR589594 VIN589591:VIN589594 VSJ589591:VSJ589594 WCF589591:WCF589594 WMB589591:WMB589594 WVX589591:WVX589594 P655127:P655130 JL655127:JL655130 TH655127:TH655130 ADD655127:ADD655130 AMZ655127:AMZ655130 AWV655127:AWV655130 BGR655127:BGR655130 BQN655127:BQN655130 CAJ655127:CAJ655130 CKF655127:CKF655130 CUB655127:CUB655130 DDX655127:DDX655130 DNT655127:DNT655130 DXP655127:DXP655130 EHL655127:EHL655130 ERH655127:ERH655130 FBD655127:FBD655130 FKZ655127:FKZ655130 FUV655127:FUV655130 GER655127:GER655130 GON655127:GON655130 GYJ655127:GYJ655130 HIF655127:HIF655130 HSB655127:HSB655130 IBX655127:IBX655130 ILT655127:ILT655130 IVP655127:IVP655130 JFL655127:JFL655130 JPH655127:JPH655130 JZD655127:JZD655130 KIZ655127:KIZ655130 KSV655127:KSV655130 LCR655127:LCR655130 LMN655127:LMN655130 LWJ655127:LWJ655130 MGF655127:MGF655130 MQB655127:MQB655130 MZX655127:MZX655130 NJT655127:NJT655130 NTP655127:NTP655130 ODL655127:ODL655130 ONH655127:ONH655130 OXD655127:OXD655130 PGZ655127:PGZ655130 PQV655127:PQV655130 QAR655127:QAR655130 QKN655127:QKN655130 QUJ655127:QUJ655130 REF655127:REF655130 ROB655127:ROB655130 RXX655127:RXX655130 SHT655127:SHT655130 SRP655127:SRP655130 TBL655127:TBL655130 TLH655127:TLH655130 TVD655127:TVD655130 UEZ655127:UEZ655130 UOV655127:UOV655130 UYR655127:UYR655130 VIN655127:VIN655130 VSJ655127:VSJ655130 WCF655127:WCF655130 WMB655127:WMB655130 WVX655127:WVX655130 P720663:P720666 JL720663:JL720666 TH720663:TH720666 ADD720663:ADD720666 AMZ720663:AMZ720666 AWV720663:AWV720666 BGR720663:BGR720666 BQN720663:BQN720666 CAJ720663:CAJ720666 CKF720663:CKF720666 CUB720663:CUB720666 DDX720663:DDX720666 DNT720663:DNT720666 DXP720663:DXP720666 EHL720663:EHL720666 ERH720663:ERH720666 FBD720663:FBD720666 FKZ720663:FKZ720666 FUV720663:FUV720666 GER720663:GER720666 GON720663:GON720666 GYJ720663:GYJ720666 HIF720663:HIF720666 HSB720663:HSB720666 IBX720663:IBX720666 ILT720663:ILT720666 IVP720663:IVP720666 JFL720663:JFL720666 JPH720663:JPH720666 JZD720663:JZD720666 KIZ720663:KIZ720666 KSV720663:KSV720666 LCR720663:LCR720666 LMN720663:LMN720666 LWJ720663:LWJ720666 MGF720663:MGF720666 MQB720663:MQB720666 MZX720663:MZX720666 NJT720663:NJT720666 NTP720663:NTP720666 ODL720663:ODL720666 ONH720663:ONH720666 OXD720663:OXD720666 PGZ720663:PGZ720666 PQV720663:PQV720666 QAR720663:QAR720666 QKN720663:QKN720666 QUJ720663:QUJ720666 REF720663:REF720666 ROB720663:ROB720666 RXX720663:RXX720666 SHT720663:SHT720666 SRP720663:SRP720666 TBL720663:TBL720666 TLH720663:TLH720666 TVD720663:TVD720666 UEZ720663:UEZ720666 UOV720663:UOV720666 UYR720663:UYR720666 VIN720663:VIN720666 VSJ720663:VSJ720666 WCF720663:WCF720666 WMB720663:WMB720666 WVX720663:WVX720666 P786199:P786202 JL786199:JL786202 TH786199:TH786202 ADD786199:ADD786202 AMZ786199:AMZ786202 AWV786199:AWV786202 BGR786199:BGR786202 BQN786199:BQN786202 CAJ786199:CAJ786202 CKF786199:CKF786202 CUB786199:CUB786202 DDX786199:DDX786202 DNT786199:DNT786202 DXP786199:DXP786202 EHL786199:EHL786202 ERH786199:ERH786202 FBD786199:FBD786202 FKZ786199:FKZ786202 FUV786199:FUV786202 GER786199:GER786202 GON786199:GON786202 GYJ786199:GYJ786202 HIF786199:HIF786202 HSB786199:HSB786202 IBX786199:IBX786202 ILT786199:ILT786202 IVP786199:IVP786202 JFL786199:JFL786202 JPH786199:JPH786202 JZD786199:JZD786202 KIZ786199:KIZ786202 KSV786199:KSV786202 LCR786199:LCR786202 LMN786199:LMN786202 LWJ786199:LWJ786202 MGF786199:MGF786202 MQB786199:MQB786202 MZX786199:MZX786202 NJT786199:NJT786202 NTP786199:NTP786202 ODL786199:ODL786202 ONH786199:ONH786202 OXD786199:OXD786202 PGZ786199:PGZ786202 PQV786199:PQV786202 QAR786199:QAR786202 QKN786199:QKN786202 QUJ786199:QUJ786202 REF786199:REF786202 ROB786199:ROB786202 RXX786199:RXX786202 SHT786199:SHT786202 SRP786199:SRP786202 TBL786199:TBL786202 TLH786199:TLH786202 TVD786199:TVD786202 UEZ786199:UEZ786202 UOV786199:UOV786202 UYR786199:UYR786202 VIN786199:VIN786202 VSJ786199:VSJ786202 WCF786199:WCF786202 WMB786199:WMB786202 WVX786199:WVX786202 P851735:P851738 JL851735:JL851738 TH851735:TH851738 ADD851735:ADD851738 AMZ851735:AMZ851738 AWV851735:AWV851738 BGR851735:BGR851738 BQN851735:BQN851738 CAJ851735:CAJ851738 CKF851735:CKF851738 CUB851735:CUB851738 DDX851735:DDX851738 DNT851735:DNT851738 DXP851735:DXP851738 EHL851735:EHL851738 ERH851735:ERH851738 FBD851735:FBD851738 FKZ851735:FKZ851738 FUV851735:FUV851738 GER851735:GER851738 GON851735:GON851738 GYJ851735:GYJ851738 HIF851735:HIF851738 HSB851735:HSB851738 IBX851735:IBX851738 ILT851735:ILT851738 IVP851735:IVP851738 JFL851735:JFL851738 JPH851735:JPH851738 JZD851735:JZD851738 KIZ851735:KIZ851738 KSV851735:KSV851738 LCR851735:LCR851738 LMN851735:LMN851738 LWJ851735:LWJ851738 MGF851735:MGF851738 MQB851735:MQB851738 MZX851735:MZX851738 NJT851735:NJT851738 NTP851735:NTP851738 ODL851735:ODL851738 ONH851735:ONH851738 OXD851735:OXD851738 PGZ851735:PGZ851738 PQV851735:PQV851738 QAR851735:QAR851738 QKN851735:QKN851738 QUJ851735:QUJ851738 REF851735:REF851738 ROB851735:ROB851738 RXX851735:RXX851738 SHT851735:SHT851738 SRP851735:SRP851738 TBL851735:TBL851738 TLH851735:TLH851738 TVD851735:TVD851738 UEZ851735:UEZ851738 UOV851735:UOV851738 UYR851735:UYR851738 VIN851735:VIN851738 VSJ851735:VSJ851738 WCF851735:WCF851738 WMB851735:WMB851738 WVX851735:WVX851738 P917271:P917274 JL917271:JL917274 TH917271:TH917274 ADD917271:ADD917274 AMZ917271:AMZ917274 AWV917271:AWV917274 BGR917271:BGR917274 BQN917271:BQN917274 CAJ917271:CAJ917274 CKF917271:CKF917274 CUB917271:CUB917274 DDX917271:DDX917274 DNT917271:DNT917274 DXP917271:DXP917274 EHL917271:EHL917274 ERH917271:ERH917274 FBD917271:FBD917274 FKZ917271:FKZ917274 FUV917271:FUV917274 GER917271:GER917274 GON917271:GON917274 GYJ917271:GYJ917274 HIF917271:HIF917274 HSB917271:HSB917274 IBX917271:IBX917274 ILT917271:ILT917274 IVP917271:IVP917274 JFL917271:JFL917274 JPH917271:JPH917274 JZD917271:JZD917274 KIZ917271:KIZ917274 KSV917271:KSV917274 LCR917271:LCR917274 LMN917271:LMN917274 LWJ917271:LWJ917274 MGF917271:MGF917274 MQB917271:MQB917274 MZX917271:MZX917274 NJT917271:NJT917274 NTP917271:NTP917274 ODL917271:ODL917274 ONH917271:ONH917274 OXD917271:OXD917274 PGZ917271:PGZ917274 PQV917271:PQV917274 QAR917271:QAR917274 QKN917271:QKN917274 QUJ917271:QUJ917274 REF917271:REF917274 ROB917271:ROB917274 RXX917271:RXX917274 SHT917271:SHT917274 SRP917271:SRP917274 TBL917271:TBL917274 TLH917271:TLH917274 TVD917271:TVD917274 UEZ917271:UEZ917274 UOV917271:UOV917274 UYR917271:UYR917274 VIN917271:VIN917274 VSJ917271:VSJ917274 WCF917271:WCF917274 WMB917271:WMB917274 WVX917271:WVX917274 P982807:P982810 JL982807:JL982810 TH982807:TH982810 ADD982807:ADD982810 AMZ982807:AMZ982810 AWV982807:AWV982810 BGR982807:BGR982810 BQN982807:BQN982810 CAJ982807:CAJ982810 CKF982807:CKF982810 CUB982807:CUB982810 DDX982807:DDX982810 DNT982807:DNT982810 DXP982807:DXP982810 EHL982807:EHL982810 ERH982807:ERH982810 FBD982807:FBD982810 FKZ982807:FKZ982810 FUV982807:FUV982810 GER982807:GER982810 GON982807:GON982810 GYJ982807:GYJ982810 HIF982807:HIF982810 HSB982807:HSB982810 IBX982807:IBX982810 ILT982807:ILT982810 IVP982807:IVP982810 JFL982807:JFL982810 JPH982807:JPH982810 JZD982807:JZD982810 KIZ982807:KIZ982810 KSV982807:KSV982810 LCR982807:LCR982810 LMN982807:LMN982810 LWJ982807:LWJ982810 MGF982807:MGF982810 MQB982807:MQB982810 MZX982807:MZX982810 NJT982807:NJT982810 NTP982807:NTP982810 ODL982807:ODL982810 ONH982807:ONH982810 OXD982807:OXD982810 PGZ982807:PGZ982810 PQV982807:PQV982810 QAR982807:QAR982810 QKN982807:QKN982810 QUJ982807:QUJ982810 REF982807:REF982810 ROB982807:ROB982810 RXX982807:RXX982810 SHT982807:SHT982810 SRP982807:SRP982810 TBL982807:TBL982810 TLH982807:TLH982810 TVD982807:TVD982810 UEZ982807:UEZ982810 UOV982807:UOV982810 UYR982807:UYR982810 VIN982807:VIN982810 VSJ982807:VSJ982810 WCF982807:WCF982810 WMB982807:WMB982810 WVX982807:WVX982810 O65315:O65317 JK65315:JK65317 TG65315:TG65317 ADC65315:ADC65317 AMY65315:AMY65317 AWU65315:AWU65317 BGQ65315:BGQ65317 BQM65315:BQM65317 CAI65315:CAI65317 CKE65315:CKE65317 CUA65315:CUA65317 DDW65315:DDW65317 DNS65315:DNS65317 DXO65315:DXO65317 EHK65315:EHK65317 ERG65315:ERG65317 FBC65315:FBC65317 FKY65315:FKY65317 FUU65315:FUU65317 GEQ65315:GEQ65317 GOM65315:GOM65317 GYI65315:GYI65317 HIE65315:HIE65317 HSA65315:HSA65317 IBW65315:IBW65317 ILS65315:ILS65317 IVO65315:IVO65317 JFK65315:JFK65317 JPG65315:JPG65317 JZC65315:JZC65317 KIY65315:KIY65317 KSU65315:KSU65317 LCQ65315:LCQ65317 LMM65315:LMM65317 LWI65315:LWI65317 MGE65315:MGE65317 MQA65315:MQA65317 MZW65315:MZW65317 NJS65315:NJS65317 NTO65315:NTO65317 ODK65315:ODK65317 ONG65315:ONG65317 OXC65315:OXC65317 PGY65315:PGY65317 PQU65315:PQU65317 QAQ65315:QAQ65317 QKM65315:QKM65317 QUI65315:QUI65317 REE65315:REE65317 ROA65315:ROA65317 RXW65315:RXW65317 SHS65315:SHS65317 SRO65315:SRO65317 TBK65315:TBK65317 TLG65315:TLG65317 TVC65315:TVC65317 UEY65315:UEY65317 UOU65315:UOU65317 UYQ65315:UYQ65317 VIM65315:VIM65317 VSI65315:VSI65317 WCE65315:WCE65317 WMA65315:WMA65317 WVW65315:WVW65317 O130851:O130853 JK130851:JK130853 TG130851:TG130853 ADC130851:ADC130853 AMY130851:AMY130853 AWU130851:AWU130853 BGQ130851:BGQ130853 BQM130851:BQM130853 CAI130851:CAI130853 CKE130851:CKE130853 CUA130851:CUA130853 DDW130851:DDW130853 DNS130851:DNS130853 DXO130851:DXO130853 EHK130851:EHK130853 ERG130851:ERG130853 FBC130851:FBC130853 FKY130851:FKY130853 FUU130851:FUU130853 GEQ130851:GEQ130853 GOM130851:GOM130853 GYI130851:GYI130853 HIE130851:HIE130853 HSA130851:HSA130853 IBW130851:IBW130853 ILS130851:ILS130853 IVO130851:IVO130853 JFK130851:JFK130853 JPG130851:JPG130853 JZC130851:JZC130853 KIY130851:KIY130853 KSU130851:KSU130853 LCQ130851:LCQ130853 LMM130851:LMM130853 LWI130851:LWI130853 MGE130851:MGE130853 MQA130851:MQA130853 MZW130851:MZW130853 NJS130851:NJS130853 NTO130851:NTO130853 ODK130851:ODK130853 ONG130851:ONG130853 OXC130851:OXC130853 PGY130851:PGY130853 PQU130851:PQU130853 QAQ130851:QAQ130853 QKM130851:QKM130853 QUI130851:QUI130853 REE130851:REE130853 ROA130851:ROA130853 RXW130851:RXW130853 SHS130851:SHS130853 SRO130851:SRO130853 TBK130851:TBK130853 TLG130851:TLG130853 TVC130851:TVC130853 UEY130851:UEY130853 UOU130851:UOU130853 UYQ130851:UYQ130853 VIM130851:VIM130853 VSI130851:VSI130853 WCE130851:WCE130853 WMA130851:WMA130853 WVW130851:WVW130853 O196387:O196389 JK196387:JK196389 TG196387:TG196389 ADC196387:ADC196389 AMY196387:AMY196389 AWU196387:AWU196389 BGQ196387:BGQ196389 BQM196387:BQM196389 CAI196387:CAI196389 CKE196387:CKE196389 CUA196387:CUA196389 DDW196387:DDW196389 DNS196387:DNS196389 DXO196387:DXO196389 EHK196387:EHK196389 ERG196387:ERG196389 FBC196387:FBC196389 FKY196387:FKY196389 FUU196387:FUU196389 GEQ196387:GEQ196389 GOM196387:GOM196389 GYI196387:GYI196389 HIE196387:HIE196389 HSA196387:HSA196389 IBW196387:IBW196389 ILS196387:ILS196389 IVO196387:IVO196389 JFK196387:JFK196389 JPG196387:JPG196389 JZC196387:JZC196389 KIY196387:KIY196389 KSU196387:KSU196389 LCQ196387:LCQ196389 LMM196387:LMM196389 LWI196387:LWI196389 MGE196387:MGE196389 MQA196387:MQA196389 MZW196387:MZW196389 NJS196387:NJS196389 NTO196387:NTO196389 ODK196387:ODK196389 ONG196387:ONG196389 OXC196387:OXC196389 PGY196387:PGY196389 PQU196387:PQU196389 QAQ196387:QAQ196389 QKM196387:QKM196389 QUI196387:QUI196389 REE196387:REE196389 ROA196387:ROA196389 RXW196387:RXW196389 SHS196387:SHS196389 SRO196387:SRO196389 TBK196387:TBK196389 TLG196387:TLG196389 TVC196387:TVC196389 UEY196387:UEY196389 UOU196387:UOU196389 UYQ196387:UYQ196389 VIM196387:VIM196389 VSI196387:VSI196389 WCE196387:WCE196389 WMA196387:WMA196389 WVW196387:WVW196389 O261923:O261925 JK261923:JK261925 TG261923:TG261925 ADC261923:ADC261925 AMY261923:AMY261925 AWU261923:AWU261925 BGQ261923:BGQ261925 BQM261923:BQM261925 CAI261923:CAI261925 CKE261923:CKE261925 CUA261923:CUA261925 DDW261923:DDW261925 DNS261923:DNS261925 DXO261923:DXO261925 EHK261923:EHK261925 ERG261923:ERG261925 FBC261923:FBC261925 FKY261923:FKY261925 FUU261923:FUU261925 GEQ261923:GEQ261925 GOM261923:GOM261925 GYI261923:GYI261925 HIE261923:HIE261925 HSA261923:HSA261925 IBW261923:IBW261925 ILS261923:ILS261925 IVO261923:IVO261925 JFK261923:JFK261925 JPG261923:JPG261925 JZC261923:JZC261925 KIY261923:KIY261925 KSU261923:KSU261925 LCQ261923:LCQ261925 LMM261923:LMM261925 LWI261923:LWI261925 MGE261923:MGE261925 MQA261923:MQA261925 MZW261923:MZW261925 NJS261923:NJS261925 NTO261923:NTO261925 ODK261923:ODK261925 ONG261923:ONG261925 OXC261923:OXC261925 PGY261923:PGY261925 PQU261923:PQU261925 QAQ261923:QAQ261925 QKM261923:QKM261925 QUI261923:QUI261925 REE261923:REE261925 ROA261923:ROA261925 RXW261923:RXW261925 SHS261923:SHS261925 SRO261923:SRO261925 TBK261923:TBK261925 TLG261923:TLG261925 TVC261923:TVC261925 UEY261923:UEY261925 UOU261923:UOU261925 UYQ261923:UYQ261925 VIM261923:VIM261925 VSI261923:VSI261925 WCE261923:WCE261925 WMA261923:WMA261925 WVW261923:WVW261925 O327459:O327461 JK327459:JK327461 TG327459:TG327461 ADC327459:ADC327461 AMY327459:AMY327461 AWU327459:AWU327461 BGQ327459:BGQ327461 BQM327459:BQM327461 CAI327459:CAI327461 CKE327459:CKE327461 CUA327459:CUA327461 DDW327459:DDW327461 DNS327459:DNS327461 DXO327459:DXO327461 EHK327459:EHK327461 ERG327459:ERG327461 FBC327459:FBC327461 FKY327459:FKY327461 FUU327459:FUU327461 GEQ327459:GEQ327461 GOM327459:GOM327461 GYI327459:GYI327461 HIE327459:HIE327461 HSA327459:HSA327461 IBW327459:IBW327461 ILS327459:ILS327461 IVO327459:IVO327461 JFK327459:JFK327461 JPG327459:JPG327461 JZC327459:JZC327461 KIY327459:KIY327461 KSU327459:KSU327461 LCQ327459:LCQ327461 LMM327459:LMM327461 LWI327459:LWI327461 MGE327459:MGE327461 MQA327459:MQA327461 MZW327459:MZW327461 NJS327459:NJS327461 NTO327459:NTO327461 ODK327459:ODK327461 ONG327459:ONG327461 OXC327459:OXC327461 PGY327459:PGY327461 PQU327459:PQU327461 QAQ327459:QAQ327461 QKM327459:QKM327461 QUI327459:QUI327461 REE327459:REE327461 ROA327459:ROA327461 RXW327459:RXW327461 SHS327459:SHS327461 SRO327459:SRO327461 TBK327459:TBK327461 TLG327459:TLG327461 TVC327459:TVC327461 UEY327459:UEY327461 UOU327459:UOU327461 UYQ327459:UYQ327461 VIM327459:VIM327461 VSI327459:VSI327461 WCE327459:WCE327461 WMA327459:WMA327461 WVW327459:WVW327461 O392995:O392997 JK392995:JK392997 TG392995:TG392997 ADC392995:ADC392997 AMY392995:AMY392997 AWU392995:AWU392997 BGQ392995:BGQ392997 BQM392995:BQM392997 CAI392995:CAI392997 CKE392995:CKE392997 CUA392995:CUA392997 DDW392995:DDW392997 DNS392995:DNS392997 DXO392995:DXO392997 EHK392995:EHK392997 ERG392995:ERG392997 FBC392995:FBC392997 FKY392995:FKY392997 FUU392995:FUU392997 GEQ392995:GEQ392997 GOM392995:GOM392997 GYI392995:GYI392997 HIE392995:HIE392997 HSA392995:HSA392997 IBW392995:IBW392997 ILS392995:ILS392997 IVO392995:IVO392997 JFK392995:JFK392997 JPG392995:JPG392997 JZC392995:JZC392997 KIY392995:KIY392997 KSU392995:KSU392997 LCQ392995:LCQ392997 LMM392995:LMM392997 LWI392995:LWI392997 MGE392995:MGE392997 MQA392995:MQA392997 MZW392995:MZW392997 NJS392995:NJS392997 NTO392995:NTO392997 ODK392995:ODK392997 ONG392995:ONG392997 OXC392995:OXC392997 PGY392995:PGY392997 PQU392995:PQU392997 QAQ392995:QAQ392997 QKM392995:QKM392997 QUI392995:QUI392997 REE392995:REE392997 ROA392995:ROA392997 RXW392995:RXW392997 SHS392995:SHS392997 SRO392995:SRO392997 TBK392995:TBK392997 TLG392995:TLG392997 TVC392995:TVC392997 UEY392995:UEY392997 UOU392995:UOU392997 UYQ392995:UYQ392997 VIM392995:VIM392997 VSI392995:VSI392997 WCE392995:WCE392997 WMA392995:WMA392997 WVW392995:WVW392997 O458531:O458533 JK458531:JK458533 TG458531:TG458533 ADC458531:ADC458533 AMY458531:AMY458533 AWU458531:AWU458533 BGQ458531:BGQ458533 BQM458531:BQM458533 CAI458531:CAI458533 CKE458531:CKE458533 CUA458531:CUA458533 DDW458531:DDW458533 DNS458531:DNS458533 DXO458531:DXO458533 EHK458531:EHK458533 ERG458531:ERG458533 FBC458531:FBC458533 FKY458531:FKY458533 FUU458531:FUU458533 GEQ458531:GEQ458533 GOM458531:GOM458533 GYI458531:GYI458533 HIE458531:HIE458533 HSA458531:HSA458533 IBW458531:IBW458533 ILS458531:ILS458533 IVO458531:IVO458533 JFK458531:JFK458533 JPG458531:JPG458533 JZC458531:JZC458533 KIY458531:KIY458533 KSU458531:KSU458533 LCQ458531:LCQ458533 LMM458531:LMM458533 LWI458531:LWI458533 MGE458531:MGE458533 MQA458531:MQA458533 MZW458531:MZW458533 NJS458531:NJS458533 NTO458531:NTO458533 ODK458531:ODK458533 ONG458531:ONG458533 OXC458531:OXC458533 PGY458531:PGY458533 PQU458531:PQU458533 QAQ458531:QAQ458533 QKM458531:QKM458533 QUI458531:QUI458533 REE458531:REE458533 ROA458531:ROA458533 RXW458531:RXW458533 SHS458531:SHS458533 SRO458531:SRO458533 TBK458531:TBK458533 TLG458531:TLG458533 TVC458531:TVC458533 UEY458531:UEY458533 UOU458531:UOU458533 UYQ458531:UYQ458533 VIM458531:VIM458533 VSI458531:VSI458533 WCE458531:WCE458533 WMA458531:WMA458533 WVW458531:WVW458533 O524067:O524069 JK524067:JK524069 TG524067:TG524069 ADC524067:ADC524069 AMY524067:AMY524069 AWU524067:AWU524069 BGQ524067:BGQ524069 BQM524067:BQM524069 CAI524067:CAI524069 CKE524067:CKE524069 CUA524067:CUA524069 DDW524067:DDW524069 DNS524067:DNS524069 DXO524067:DXO524069 EHK524067:EHK524069 ERG524067:ERG524069 FBC524067:FBC524069 FKY524067:FKY524069 FUU524067:FUU524069 GEQ524067:GEQ524069 GOM524067:GOM524069 GYI524067:GYI524069 HIE524067:HIE524069 HSA524067:HSA524069 IBW524067:IBW524069 ILS524067:ILS524069 IVO524067:IVO524069 JFK524067:JFK524069 JPG524067:JPG524069 JZC524067:JZC524069 KIY524067:KIY524069 KSU524067:KSU524069 LCQ524067:LCQ524069 LMM524067:LMM524069 LWI524067:LWI524069 MGE524067:MGE524069 MQA524067:MQA524069 MZW524067:MZW524069 NJS524067:NJS524069 NTO524067:NTO524069 ODK524067:ODK524069 ONG524067:ONG524069 OXC524067:OXC524069 PGY524067:PGY524069 PQU524067:PQU524069 QAQ524067:QAQ524069 QKM524067:QKM524069 QUI524067:QUI524069 REE524067:REE524069 ROA524067:ROA524069 RXW524067:RXW524069 SHS524067:SHS524069 SRO524067:SRO524069 TBK524067:TBK524069 TLG524067:TLG524069 TVC524067:TVC524069 UEY524067:UEY524069 UOU524067:UOU524069 UYQ524067:UYQ524069 VIM524067:VIM524069 VSI524067:VSI524069 WCE524067:WCE524069 WMA524067:WMA524069 WVW524067:WVW524069 O589603:O589605 JK589603:JK589605 TG589603:TG589605 ADC589603:ADC589605 AMY589603:AMY589605 AWU589603:AWU589605 BGQ589603:BGQ589605 BQM589603:BQM589605 CAI589603:CAI589605 CKE589603:CKE589605 CUA589603:CUA589605 DDW589603:DDW589605 DNS589603:DNS589605 DXO589603:DXO589605 EHK589603:EHK589605 ERG589603:ERG589605 FBC589603:FBC589605 FKY589603:FKY589605 FUU589603:FUU589605 GEQ589603:GEQ589605 GOM589603:GOM589605 GYI589603:GYI589605 HIE589603:HIE589605 HSA589603:HSA589605 IBW589603:IBW589605 ILS589603:ILS589605 IVO589603:IVO589605 JFK589603:JFK589605 JPG589603:JPG589605 JZC589603:JZC589605 KIY589603:KIY589605 KSU589603:KSU589605 LCQ589603:LCQ589605 LMM589603:LMM589605 LWI589603:LWI589605 MGE589603:MGE589605 MQA589603:MQA589605 MZW589603:MZW589605 NJS589603:NJS589605 NTO589603:NTO589605 ODK589603:ODK589605 ONG589603:ONG589605 OXC589603:OXC589605 PGY589603:PGY589605 PQU589603:PQU589605 QAQ589603:QAQ589605 QKM589603:QKM589605 QUI589603:QUI589605 REE589603:REE589605 ROA589603:ROA589605 RXW589603:RXW589605 SHS589603:SHS589605 SRO589603:SRO589605 TBK589603:TBK589605 TLG589603:TLG589605 TVC589603:TVC589605 UEY589603:UEY589605 UOU589603:UOU589605 UYQ589603:UYQ589605 VIM589603:VIM589605 VSI589603:VSI589605 WCE589603:WCE589605 WMA589603:WMA589605 WVW589603:WVW589605 O655139:O655141 JK655139:JK655141 TG655139:TG655141 ADC655139:ADC655141 AMY655139:AMY655141 AWU655139:AWU655141 BGQ655139:BGQ655141 BQM655139:BQM655141 CAI655139:CAI655141 CKE655139:CKE655141 CUA655139:CUA655141 DDW655139:DDW655141 DNS655139:DNS655141 DXO655139:DXO655141 EHK655139:EHK655141 ERG655139:ERG655141 FBC655139:FBC655141 FKY655139:FKY655141 FUU655139:FUU655141 GEQ655139:GEQ655141 GOM655139:GOM655141 GYI655139:GYI655141 HIE655139:HIE655141 HSA655139:HSA655141 IBW655139:IBW655141 ILS655139:ILS655141 IVO655139:IVO655141 JFK655139:JFK655141 JPG655139:JPG655141 JZC655139:JZC655141 KIY655139:KIY655141 KSU655139:KSU655141 LCQ655139:LCQ655141 LMM655139:LMM655141 LWI655139:LWI655141 MGE655139:MGE655141 MQA655139:MQA655141 MZW655139:MZW655141 NJS655139:NJS655141 NTO655139:NTO655141 ODK655139:ODK655141 ONG655139:ONG655141 OXC655139:OXC655141 PGY655139:PGY655141 PQU655139:PQU655141 QAQ655139:QAQ655141 QKM655139:QKM655141 QUI655139:QUI655141 REE655139:REE655141 ROA655139:ROA655141 RXW655139:RXW655141 SHS655139:SHS655141 SRO655139:SRO655141 TBK655139:TBK655141 TLG655139:TLG655141 TVC655139:TVC655141 UEY655139:UEY655141 UOU655139:UOU655141 UYQ655139:UYQ655141 VIM655139:VIM655141 VSI655139:VSI655141 WCE655139:WCE655141 WMA655139:WMA655141 WVW655139:WVW655141 O720675:O720677 JK720675:JK720677 TG720675:TG720677 ADC720675:ADC720677 AMY720675:AMY720677 AWU720675:AWU720677 BGQ720675:BGQ720677 BQM720675:BQM720677 CAI720675:CAI720677 CKE720675:CKE720677 CUA720675:CUA720677 DDW720675:DDW720677 DNS720675:DNS720677 DXO720675:DXO720677 EHK720675:EHK720677 ERG720675:ERG720677 FBC720675:FBC720677 FKY720675:FKY720677 FUU720675:FUU720677 GEQ720675:GEQ720677 GOM720675:GOM720677 GYI720675:GYI720677 HIE720675:HIE720677 HSA720675:HSA720677 IBW720675:IBW720677 ILS720675:ILS720677 IVO720675:IVO720677 JFK720675:JFK720677 JPG720675:JPG720677 JZC720675:JZC720677 KIY720675:KIY720677 KSU720675:KSU720677 LCQ720675:LCQ720677 LMM720675:LMM720677 LWI720675:LWI720677 MGE720675:MGE720677 MQA720675:MQA720677 MZW720675:MZW720677 NJS720675:NJS720677 NTO720675:NTO720677 ODK720675:ODK720677 ONG720675:ONG720677 OXC720675:OXC720677 PGY720675:PGY720677 PQU720675:PQU720677 QAQ720675:QAQ720677 QKM720675:QKM720677 QUI720675:QUI720677 REE720675:REE720677 ROA720675:ROA720677 RXW720675:RXW720677 SHS720675:SHS720677 SRO720675:SRO720677 TBK720675:TBK720677 TLG720675:TLG720677 TVC720675:TVC720677 UEY720675:UEY720677 UOU720675:UOU720677 UYQ720675:UYQ720677 VIM720675:VIM720677 VSI720675:VSI720677 WCE720675:WCE720677 WMA720675:WMA720677 WVW720675:WVW720677 O786211:O786213 JK786211:JK786213 TG786211:TG786213 ADC786211:ADC786213 AMY786211:AMY786213 AWU786211:AWU786213 BGQ786211:BGQ786213 BQM786211:BQM786213 CAI786211:CAI786213 CKE786211:CKE786213 CUA786211:CUA786213 DDW786211:DDW786213 DNS786211:DNS786213 DXO786211:DXO786213 EHK786211:EHK786213 ERG786211:ERG786213 FBC786211:FBC786213 FKY786211:FKY786213 FUU786211:FUU786213 GEQ786211:GEQ786213 GOM786211:GOM786213 GYI786211:GYI786213 HIE786211:HIE786213 HSA786211:HSA786213 IBW786211:IBW786213 ILS786211:ILS786213 IVO786211:IVO786213 JFK786211:JFK786213 JPG786211:JPG786213 JZC786211:JZC786213 KIY786211:KIY786213 KSU786211:KSU786213 LCQ786211:LCQ786213 LMM786211:LMM786213 LWI786211:LWI786213 MGE786211:MGE786213 MQA786211:MQA786213 MZW786211:MZW786213 NJS786211:NJS786213 NTO786211:NTO786213 ODK786211:ODK786213 ONG786211:ONG786213 OXC786211:OXC786213 PGY786211:PGY786213 PQU786211:PQU786213 QAQ786211:QAQ786213 QKM786211:QKM786213 QUI786211:QUI786213 REE786211:REE786213 ROA786211:ROA786213 RXW786211:RXW786213 SHS786211:SHS786213 SRO786211:SRO786213 TBK786211:TBK786213 TLG786211:TLG786213 TVC786211:TVC786213 UEY786211:UEY786213 UOU786211:UOU786213 UYQ786211:UYQ786213 VIM786211:VIM786213 VSI786211:VSI786213 WCE786211:WCE786213 WMA786211:WMA786213 WVW786211:WVW786213 O851747:O851749 JK851747:JK851749 TG851747:TG851749 ADC851747:ADC851749 AMY851747:AMY851749 AWU851747:AWU851749 BGQ851747:BGQ851749 BQM851747:BQM851749 CAI851747:CAI851749 CKE851747:CKE851749 CUA851747:CUA851749 DDW851747:DDW851749 DNS851747:DNS851749 DXO851747:DXO851749 EHK851747:EHK851749 ERG851747:ERG851749 FBC851747:FBC851749 FKY851747:FKY851749 FUU851747:FUU851749 GEQ851747:GEQ851749 GOM851747:GOM851749 GYI851747:GYI851749 HIE851747:HIE851749 HSA851747:HSA851749 IBW851747:IBW851749 ILS851747:ILS851749 IVO851747:IVO851749 JFK851747:JFK851749 JPG851747:JPG851749 JZC851747:JZC851749 KIY851747:KIY851749 KSU851747:KSU851749 LCQ851747:LCQ851749 LMM851747:LMM851749 LWI851747:LWI851749 MGE851747:MGE851749 MQA851747:MQA851749 MZW851747:MZW851749 NJS851747:NJS851749 NTO851747:NTO851749 ODK851747:ODK851749 ONG851747:ONG851749 OXC851747:OXC851749 PGY851747:PGY851749 PQU851747:PQU851749 QAQ851747:QAQ851749 QKM851747:QKM851749 QUI851747:QUI851749 REE851747:REE851749 ROA851747:ROA851749 RXW851747:RXW851749 SHS851747:SHS851749 SRO851747:SRO851749 TBK851747:TBK851749 TLG851747:TLG851749 TVC851747:TVC851749 UEY851747:UEY851749 UOU851747:UOU851749 UYQ851747:UYQ851749 VIM851747:VIM851749 VSI851747:VSI851749 WCE851747:WCE851749 WMA851747:WMA851749 WVW851747:WVW851749 O917283:O917285 JK917283:JK917285 TG917283:TG917285 ADC917283:ADC917285 AMY917283:AMY917285 AWU917283:AWU917285 BGQ917283:BGQ917285 BQM917283:BQM917285 CAI917283:CAI917285 CKE917283:CKE917285 CUA917283:CUA917285 DDW917283:DDW917285 DNS917283:DNS917285 DXO917283:DXO917285 EHK917283:EHK917285 ERG917283:ERG917285 FBC917283:FBC917285 FKY917283:FKY917285 FUU917283:FUU917285 GEQ917283:GEQ917285 GOM917283:GOM917285 GYI917283:GYI917285 HIE917283:HIE917285 HSA917283:HSA917285 IBW917283:IBW917285 ILS917283:ILS917285 IVO917283:IVO917285 JFK917283:JFK917285 JPG917283:JPG917285 JZC917283:JZC917285 KIY917283:KIY917285 KSU917283:KSU917285 LCQ917283:LCQ917285 LMM917283:LMM917285 LWI917283:LWI917285 MGE917283:MGE917285 MQA917283:MQA917285 MZW917283:MZW917285 NJS917283:NJS917285 NTO917283:NTO917285 ODK917283:ODK917285 ONG917283:ONG917285 OXC917283:OXC917285 PGY917283:PGY917285 PQU917283:PQU917285 QAQ917283:QAQ917285 QKM917283:QKM917285 QUI917283:QUI917285 REE917283:REE917285 ROA917283:ROA917285 RXW917283:RXW917285 SHS917283:SHS917285 SRO917283:SRO917285 TBK917283:TBK917285 TLG917283:TLG917285 TVC917283:TVC917285 UEY917283:UEY917285 UOU917283:UOU917285 UYQ917283:UYQ917285 VIM917283:VIM917285 VSI917283:VSI917285 WCE917283:WCE917285 WMA917283:WMA917285 WVW917283:WVW917285 O982819:O982821 JK982819:JK982821 TG982819:TG982821 ADC982819:ADC982821 AMY982819:AMY982821 AWU982819:AWU982821 BGQ982819:BGQ982821 BQM982819:BQM982821 CAI982819:CAI982821 CKE982819:CKE982821 CUA982819:CUA982821 DDW982819:DDW982821 DNS982819:DNS982821 DXO982819:DXO982821 EHK982819:EHK982821 ERG982819:ERG982821 FBC982819:FBC982821 FKY982819:FKY982821 FUU982819:FUU982821 GEQ982819:GEQ982821 GOM982819:GOM982821 GYI982819:GYI982821 HIE982819:HIE982821 HSA982819:HSA982821 IBW982819:IBW982821 ILS982819:ILS982821 IVO982819:IVO982821 JFK982819:JFK982821 JPG982819:JPG982821 JZC982819:JZC982821 KIY982819:KIY982821 KSU982819:KSU982821 LCQ982819:LCQ982821 LMM982819:LMM982821 LWI982819:LWI982821 MGE982819:MGE982821 MQA982819:MQA982821 MZW982819:MZW982821 NJS982819:NJS982821 NTO982819:NTO982821 ODK982819:ODK982821 ONG982819:ONG982821 OXC982819:OXC982821 PGY982819:PGY982821 PQU982819:PQU982821 QAQ982819:QAQ982821 QKM982819:QKM982821 QUI982819:QUI982821 REE982819:REE982821 ROA982819:ROA982821 RXW982819:RXW982821 SHS982819:SHS982821 SRO982819:SRO982821 TBK982819:TBK982821 TLG982819:TLG982821 TVC982819:TVC982821 UEY982819:UEY982821 UOU982819:UOU982821 UYQ982819:UYQ982821 VIM982819:VIM982821 VSI982819:VSI982821 WCE982819:WCE982821 WMA982819:WMA982821 WVW982819:WVW982821 D65123:D65124 IZ65123:IZ65124 SV65123:SV65124 ACR65123:ACR65124 AMN65123:AMN65124 AWJ65123:AWJ65124 BGF65123:BGF65124 BQB65123:BQB65124 BZX65123:BZX65124 CJT65123:CJT65124 CTP65123:CTP65124 DDL65123:DDL65124 DNH65123:DNH65124 DXD65123:DXD65124 EGZ65123:EGZ65124 EQV65123:EQV65124 FAR65123:FAR65124 FKN65123:FKN65124 FUJ65123:FUJ65124 GEF65123:GEF65124 GOB65123:GOB65124 GXX65123:GXX65124 HHT65123:HHT65124 HRP65123:HRP65124 IBL65123:IBL65124 ILH65123:ILH65124 IVD65123:IVD65124 JEZ65123:JEZ65124 JOV65123:JOV65124 JYR65123:JYR65124 KIN65123:KIN65124 KSJ65123:KSJ65124 LCF65123:LCF65124 LMB65123:LMB65124 LVX65123:LVX65124 MFT65123:MFT65124 MPP65123:MPP65124 MZL65123:MZL65124 NJH65123:NJH65124 NTD65123:NTD65124 OCZ65123:OCZ65124 OMV65123:OMV65124 OWR65123:OWR65124 PGN65123:PGN65124 PQJ65123:PQJ65124 QAF65123:QAF65124 QKB65123:QKB65124 QTX65123:QTX65124 RDT65123:RDT65124 RNP65123:RNP65124 RXL65123:RXL65124 SHH65123:SHH65124 SRD65123:SRD65124 TAZ65123:TAZ65124 TKV65123:TKV65124 TUR65123:TUR65124 UEN65123:UEN65124 UOJ65123:UOJ65124 UYF65123:UYF65124 VIB65123:VIB65124 VRX65123:VRX65124 WBT65123:WBT65124 WLP65123:WLP65124 WVL65123:WVL65124 D130659:D130660 IZ130659:IZ130660 SV130659:SV130660 ACR130659:ACR130660 AMN130659:AMN130660 AWJ130659:AWJ130660 BGF130659:BGF130660 BQB130659:BQB130660 BZX130659:BZX130660 CJT130659:CJT130660 CTP130659:CTP130660 DDL130659:DDL130660 DNH130659:DNH130660 DXD130659:DXD130660 EGZ130659:EGZ130660 EQV130659:EQV130660 FAR130659:FAR130660 FKN130659:FKN130660 FUJ130659:FUJ130660 GEF130659:GEF130660 GOB130659:GOB130660 GXX130659:GXX130660 HHT130659:HHT130660 HRP130659:HRP130660 IBL130659:IBL130660 ILH130659:ILH130660 IVD130659:IVD130660 JEZ130659:JEZ130660 JOV130659:JOV130660 JYR130659:JYR130660 KIN130659:KIN130660 KSJ130659:KSJ130660 LCF130659:LCF130660 LMB130659:LMB130660 LVX130659:LVX130660 MFT130659:MFT130660 MPP130659:MPP130660 MZL130659:MZL130660 NJH130659:NJH130660 NTD130659:NTD130660 OCZ130659:OCZ130660 OMV130659:OMV130660 OWR130659:OWR130660 PGN130659:PGN130660 PQJ130659:PQJ130660 QAF130659:QAF130660 QKB130659:QKB130660 QTX130659:QTX130660 RDT130659:RDT130660 RNP130659:RNP130660 RXL130659:RXL130660 SHH130659:SHH130660 SRD130659:SRD130660 TAZ130659:TAZ130660 TKV130659:TKV130660 TUR130659:TUR130660 UEN130659:UEN130660 UOJ130659:UOJ130660 UYF130659:UYF130660 VIB130659:VIB130660 VRX130659:VRX130660 WBT130659:WBT130660 WLP130659:WLP130660 WVL130659:WVL130660 D196195:D196196 IZ196195:IZ196196 SV196195:SV196196 ACR196195:ACR196196 AMN196195:AMN196196 AWJ196195:AWJ196196 BGF196195:BGF196196 BQB196195:BQB196196 BZX196195:BZX196196 CJT196195:CJT196196 CTP196195:CTP196196 DDL196195:DDL196196 DNH196195:DNH196196 DXD196195:DXD196196 EGZ196195:EGZ196196 EQV196195:EQV196196 FAR196195:FAR196196 FKN196195:FKN196196 FUJ196195:FUJ196196 GEF196195:GEF196196 GOB196195:GOB196196 GXX196195:GXX196196 HHT196195:HHT196196 HRP196195:HRP196196 IBL196195:IBL196196 ILH196195:ILH196196 IVD196195:IVD196196 JEZ196195:JEZ196196 JOV196195:JOV196196 JYR196195:JYR196196 KIN196195:KIN196196 KSJ196195:KSJ196196 LCF196195:LCF196196 LMB196195:LMB196196 LVX196195:LVX196196 MFT196195:MFT196196 MPP196195:MPP196196 MZL196195:MZL196196 NJH196195:NJH196196 NTD196195:NTD196196 OCZ196195:OCZ196196 OMV196195:OMV196196 OWR196195:OWR196196 PGN196195:PGN196196 PQJ196195:PQJ196196 QAF196195:QAF196196 QKB196195:QKB196196 QTX196195:QTX196196 RDT196195:RDT196196 RNP196195:RNP196196 RXL196195:RXL196196 SHH196195:SHH196196 SRD196195:SRD196196 TAZ196195:TAZ196196 TKV196195:TKV196196 TUR196195:TUR196196 UEN196195:UEN196196 UOJ196195:UOJ196196 UYF196195:UYF196196 VIB196195:VIB196196 VRX196195:VRX196196 WBT196195:WBT196196 WLP196195:WLP196196 WVL196195:WVL196196 D261731:D261732 IZ261731:IZ261732 SV261731:SV261732 ACR261731:ACR261732 AMN261731:AMN261732 AWJ261731:AWJ261732 BGF261731:BGF261732 BQB261731:BQB261732 BZX261731:BZX261732 CJT261731:CJT261732 CTP261731:CTP261732 DDL261731:DDL261732 DNH261731:DNH261732 DXD261731:DXD261732 EGZ261731:EGZ261732 EQV261731:EQV261732 FAR261731:FAR261732 FKN261731:FKN261732 FUJ261731:FUJ261732 GEF261731:GEF261732 GOB261731:GOB261732 GXX261731:GXX261732 HHT261731:HHT261732 HRP261731:HRP261732 IBL261731:IBL261732 ILH261731:ILH261732 IVD261731:IVD261732 JEZ261731:JEZ261732 JOV261731:JOV261732 JYR261731:JYR261732 KIN261731:KIN261732 KSJ261731:KSJ261732 LCF261731:LCF261732 LMB261731:LMB261732 LVX261731:LVX261732 MFT261731:MFT261732 MPP261731:MPP261732 MZL261731:MZL261732 NJH261731:NJH261732 NTD261731:NTD261732 OCZ261731:OCZ261732 OMV261731:OMV261732 OWR261731:OWR261732 PGN261731:PGN261732 PQJ261731:PQJ261732 QAF261731:QAF261732 QKB261731:QKB261732 QTX261731:QTX261732 RDT261731:RDT261732 RNP261731:RNP261732 RXL261731:RXL261732 SHH261731:SHH261732 SRD261731:SRD261732 TAZ261731:TAZ261732 TKV261731:TKV261732 TUR261731:TUR261732 UEN261731:UEN261732 UOJ261731:UOJ261732 UYF261731:UYF261732 VIB261731:VIB261732 VRX261731:VRX261732 WBT261731:WBT261732 WLP261731:WLP261732 WVL261731:WVL261732 D327267:D327268 IZ327267:IZ327268 SV327267:SV327268 ACR327267:ACR327268 AMN327267:AMN327268 AWJ327267:AWJ327268 BGF327267:BGF327268 BQB327267:BQB327268 BZX327267:BZX327268 CJT327267:CJT327268 CTP327267:CTP327268 DDL327267:DDL327268 DNH327267:DNH327268 DXD327267:DXD327268 EGZ327267:EGZ327268 EQV327267:EQV327268 FAR327267:FAR327268 FKN327267:FKN327268 FUJ327267:FUJ327268 GEF327267:GEF327268 GOB327267:GOB327268 GXX327267:GXX327268 HHT327267:HHT327268 HRP327267:HRP327268 IBL327267:IBL327268 ILH327267:ILH327268 IVD327267:IVD327268 JEZ327267:JEZ327268 JOV327267:JOV327268 JYR327267:JYR327268 KIN327267:KIN327268 KSJ327267:KSJ327268 LCF327267:LCF327268 LMB327267:LMB327268 LVX327267:LVX327268 MFT327267:MFT327268 MPP327267:MPP327268 MZL327267:MZL327268 NJH327267:NJH327268 NTD327267:NTD327268 OCZ327267:OCZ327268 OMV327267:OMV327268 OWR327267:OWR327268 PGN327267:PGN327268 PQJ327267:PQJ327268 QAF327267:QAF327268 QKB327267:QKB327268 QTX327267:QTX327268 RDT327267:RDT327268 RNP327267:RNP327268 RXL327267:RXL327268 SHH327267:SHH327268 SRD327267:SRD327268 TAZ327267:TAZ327268 TKV327267:TKV327268 TUR327267:TUR327268 UEN327267:UEN327268 UOJ327267:UOJ327268 UYF327267:UYF327268 VIB327267:VIB327268 VRX327267:VRX327268 WBT327267:WBT327268 WLP327267:WLP327268 WVL327267:WVL327268 D392803:D392804 IZ392803:IZ392804 SV392803:SV392804 ACR392803:ACR392804 AMN392803:AMN392804 AWJ392803:AWJ392804 BGF392803:BGF392804 BQB392803:BQB392804 BZX392803:BZX392804 CJT392803:CJT392804 CTP392803:CTP392804 DDL392803:DDL392804 DNH392803:DNH392804 DXD392803:DXD392804 EGZ392803:EGZ392804 EQV392803:EQV392804 FAR392803:FAR392804 FKN392803:FKN392804 FUJ392803:FUJ392804 GEF392803:GEF392804 GOB392803:GOB392804 GXX392803:GXX392804 HHT392803:HHT392804 HRP392803:HRP392804 IBL392803:IBL392804 ILH392803:ILH392804 IVD392803:IVD392804 JEZ392803:JEZ392804 JOV392803:JOV392804 JYR392803:JYR392804 KIN392803:KIN392804 KSJ392803:KSJ392804 LCF392803:LCF392804 LMB392803:LMB392804 LVX392803:LVX392804 MFT392803:MFT392804 MPP392803:MPP392804 MZL392803:MZL392804 NJH392803:NJH392804 NTD392803:NTD392804 OCZ392803:OCZ392804 OMV392803:OMV392804 OWR392803:OWR392804 PGN392803:PGN392804 PQJ392803:PQJ392804 QAF392803:QAF392804 QKB392803:QKB392804 QTX392803:QTX392804 RDT392803:RDT392804 RNP392803:RNP392804 RXL392803:RXL392804 SHH392803:SHH392804 SRD392803:SRD392804 TAZ392803:TAZ392804 TKV392803:TKV392804 TUR392803:TUR392804 UEN392803:UEN392804 UOJ392803:UOJ392804 UYF392803:UYF392804 VIB392803:VIB392804 VRX392803:VRX392804 WBT392803:WBT392804 WLP392803:WLP392804 WVL392803:WVL392804 D458339:D458340 IZ458339:IZ458340 SV458339:SV458340 ACR458339:ACR458340 AMN458339:AMN458340 AWJ458339:AWJ458340 BGF458339:BGF458340 BQB458339:BQB458340 BZX458339:BZX458340 CJT458339:CJT458340 CTP458339:CTP458340 DDL458339:DDL458340 DNH458339:DNH458340 DXD458339:DXD458340 EGZ458339:EGZ458340 EQV458339:EQV458340 FAR458339:FAR458340 FKN458339:FKN458340 FUJ458339:FUJ458340 GEF458339:GEF458340 GOB458339:GOB458340 GXX458339:GXX458340 HHT458339:HHT458340 HRP458339:HRP458340 IBL458339:IBL458340 ILH458339:ILH458340 IVD458339:IVD458340 JEZ458339:JEZ458340 JOV458339:JOV458340 JYR458339:JYR458340 KIN458339:KIN458340 KSJ458339:KSJ458340 LCF458339:LCF458340 LMB458339:LMB458340 LVX458339:LVX458340 MFT458339:MFT458340 MPP458339:MPP458340 MZL458339:MZL458340 NJH458339:NJH458340 NTD458339:NTD458340 OCZ458339:OCZ458340 OMV458339:OMV458340 OWR458339:OWR458340 PGN458339:PGN458340 PQJ458339:PQJ458340 QAF458339:QAF458340 QKB458339:QKB458340 QTX458339:QTX458340 RDT458339:RDT458340 RNP458339:RNP458340 RXL458339:RXL458340 SHH458339:SHH458340 SRD458339:SRD458340 TAZ458339:TAZ458340 TKV458339:TKV458340 TUR458339:TUR458340 UEN458339:UEN458340 UOJ458339:UOJ458340 UYF458339:UYF458340 VIB458339:VIB458340 VRX458339:VRX458340 WBT458339:WBT458340 WLP458339:WLP458340 WVL458339:WVL458340 D523875:D523876 IZ523875:IZ523876 SV523875:SV523876 ACR523875:ACR523876 AMN523875:AMN523876 AWJ523875:AWJ523876 BGF523875:BGF523876 BQB523875:BQB523876 BZX523875:BZX523876 CJT523875:CJT523876 CTP523875:CTP523876 DDL523875:DDL523876 DNH523875:DNH523876 DXD523875:DXD523876 EGZ523875:EGZ523876 EQV523875:EQV523876 FAR523875:FAR523876 FKN523875:FKN523876 FUJ523875:FUJ523876 GEF523875:GEF523876 GOB523875:GOB523876 GXX523875:GXX523876 HHT523875:HHT523876 HRP523875:HRP523876 IBL523875:IBL523876 ILH523875:ILH523876 IVD523875:IVD523876 JEZ523875:JEZ523876 JOV523875:JOV523876 JYR523875:JYR523876 KIN523875:KIN523876 KSJ523875:KSJ523876 LCF523875:LCF523876 LMB523875:LMB523876 LVX523875:LVX523876 MFT523875:MFT523876 MPP523875:MPP523876 MZL523875:MZL523876 NJH523875:NJH523876 NTD523875:NTD523876 OCZ523875:OCZ523876 OMV523875:OMV523876 OWR523875:OWR523876 PGN523875:PGN523876 PQJ523875:PQJ523876 QAF523875:QAF523876 QKB523875:QKB523876 QTX523875:QTX523876 RDT523875:RDT523876 RNP523875:RNP523876 RXL523875:RXL523876 SHH523875:SHH523876 SRD523875:SRD523876 TAZ523875:TAZ523876 TKV523875:TKV523876 TUR523875:TUR523876 UEN523875:UEN523876 UOJ523875:UOJ523876 UYF523875:UYF523876 VIB523875:VIB523876 VRX523875:VRX523876 WBT523875:WBT523876 WLP523875:WLP523876 WVL523875:WVL523876 D589411:D589412 IZ589411:IZ589412 SV589411:SV589412 ACR589411:ACR589412 AMN589411:AMN589412 AWJ589411:AWJ589412 BGF589411:BGF589412 BQB589411:BQB589412 BZX589411:BZX589412 CJT589411:CJT589412 CTP589411:CTP589412 DDL589411:DDL589412 DNH589411:DNH589412 DXD589411:DXD589412 EGZ589411:EGZ589412 EQV589411:EQV589412 FAR589411:FAR589412 FKN589411:FKN589412 FUJ589411:FUJ589412 GEF589411:GEF589412 GOB589411:GOB589412 GXX589411:GXX589412 HHT589411:HHT589412 HRP589411:HRP589412 IBL589411:IBL589412 ILH589411:ILH589412 IVD589411:IVD589412 JEZ589411:JEZ589412 JOV589411:JOV589412 JYR589411:JYR589412 KIN589411:KIN589412 KSJ589411:KSJ589412 LCF589411:LCF589412 LMB589411:LMB589412 LVX589411:LVX589412 MFT589411:MFT589412 MPP589411:MPP589412 MZL589411:MZL589412 NJH589411:NJH589412 NTD589411:NTD589412 OCZ589411:OCZ589412 OMV589411:OMV589412 OWR589411:OWR589412 PGN589411:PGN589412 PQJ589411:PQJ589412 QAF589411:QAF589412 QKB589411:QKB589412 QTX589411:QTX589412 RDT589411:RDT589412 RNP589411:RNP589412 RXL589411:RXL589412 SHH589411:SHH589412 SRD589411:SRD589412 TAZ589411:TAZ589412 TKV589411:TKV589412 TUR589411:TUR589412 UEN589411:UEN589412 UOJ589411:UOJ589412 UYF589411:UYF589412 VIB589411:VIB589412 VRX589411:VRX589412 WBT589411:WBT589412 WLP589411:WLP589412 WVL589411:WVL589412 D654947:D654948 IZ654947:IZ654948 SV654947:SV654948 ACR654947:ACR654948 AMN654947:AMN654948 AWJ654947:AWJ654948 BGF654947:BGF654948 BQB654947:BQB654948 BZX654947:BZX654948 CJT654947:CJT654948 CTP654947:CTP654948 DDL654947:DDL654948 DNH654947:DNH654948 DXD654947:DXD654948 EGZ654947:EGZ654948 EQV654947:EQV654948 FAR654947:FAR654948 FKN654947:FKN654948 FUJ654947:FUJ654948 GEF654947:GEF654948 GOB654947:GOB654948 GXX654947:GXX654948 HHT654947:HHT654948 HRP654947:HRP654948 IBL654947:IBL654948 ILH654947:ILH654948 IVD654947:IVD654948 JEZ654947:JEZ654948 JOV654947:JOV654948 JYR654947:JYR654948 KIN654947:KIN654948 KSJ654947:KSJ654948 LCF654947:LCF654948 LMB654947:LMB654948 LVX654947:LVX654948 MFT654947:MFT654948 MPP654947:MPP654948 MZL654947:MZL654948 NJH654947:NJH654948 NTD654947:NTD654948 OCZ654947:OCZ654948 OMV654947:OMV654948 OWR654947:OWR654948 PGN654947:PGN654948 PQJ654947:PQJ654948 QAF654947:QAF654948 QKB654947:QKB654948 QTX654947:QTX654948 RDT654947:RDT654948 RNP654947:RNP654948 RXL654947:RXL654948 SHH654947:SHH654948 SRD654947:SRD654948 TAZ654947:TAZ654948 TKV654947:TKV654948 TUR654947:TUR654948 UEN654947:UEN654948 UOJ654947:UOJ654948 UYF654947:UYF654948 VIB654947:VIB654948 VRX654947:VRX654948 WBT654947:WBT654948 WLP654947:WLP654948 WVL654947:WVL654948 D720483:D720484 IZ720483:IZ720484 SV720483:SV720484 ACR720483:ACR720484 AMN720483:AMN720484 AWJ720483:AWJ720484 BGF720483:BGF720484 BQB720483:BQB720484 BZX720483:BZX720484 CJT720483:CJT720484 CTP720483:CTP720484 DDL720483:DDL720484 DNH720483:DNH720484 DXD720483:DXD720484 EGZ720483:EGZ720484 EQV720483:EQV720484 FAR720483:FAR720484 FKN720483:FKN720484 FUJ720483:FUJ720484 GEF720483:GEF720484 GOB720483:GOB720484 GXX720483:GXX720484 HHT720483:HHT720484 HRP720483:HRP720484 IBL720483:IBL720484 ILH720483:ILH720484 IVD720483:IVD720484 JEZ720483:JEZ720484 JOV720483:JOV720484 JYR720483:JYR720484 KIN720483:KIN720484 KSJ720483:KSJ720484 LCF720483:LCF720484 LMB720483:LMB720484 LVX720483:LVX720484 MFT720483:MFT720484 MPP720483:MPP720484 MZL720483:MZL720484 NJH720483:NJH720484 NTD720483:NTD720484 OCZ720483:OCZ720484 OMV720483:OMV720484 OWR720483:OWR720484 PGN720483:PGN720484 PQJ720483:PQJ720484 QAF720483:QAF720484 QKB720483:QKB720484 QTX720483:QTX720484 RDT720483:RDT720484 RNP720483:RNP720484 RXL720483:RXL720484 SHH720483:SHH720484 SRD720483:SRD720484 TAZ720483:TAZ720484 TKV720483:TKV720484 TUR720483:TUR720484 UEN720483:UEN720484 UOJ720483:UOJ720484 UYF720483:UYF720484 VIB720483:VIB720484 VRX720483:VRX720484 WBT720483:WBT720484 WLP720483:WLP720484 WVL720483:WVL720484 D786019:D786020 IZ786019:IZ786020 SV786019:SV786020 ACR786019:ACR786020 AMN786019:AMN786020 AWJ786019:AWJ786020 BGF786019:BGF786020 BQB786019:BQB786020 BZX786019:BZX786020 CJT786019:CJT786020 CTP786019:CTP786020 DDL786019:DDL786020 DNH786019:DNH786020 DXD786019:DXD786020 EGZ786019:EGZ786020 EQV786019:EQV786020 FAR786019:FAR786020 FKN786019:FKN786020 FUJ786019:FUJ786020 GEF786019:GEF786020 GOB786019:GOB786020 GXX786019:GXX786020 HHT786019:HHT786020 HRP786019:HRP786020 IBL786019:IBL786020 ILH786019:ILH786020 IVD786019:IVD786020 JEZ786019:JEZ786020 JOV786019:JOV786020 JYR786019:JYR786020 KIN786019:KIN786020 KSJ786019:KSJ786020 LCF786019:LCF786020 LMB786019:LMB786020 LVX786019:LVX786020 MFT786019:MFT786020 MPP786019:MPP786020 MZL786019:MZL786020 NJH786019:NJH786020 NTD786019:NTD786020 OCZ786019:OCZ786020 OMV786019:OMV786020 OWR786019:OWR786020 PGN786019:PGN786020 PQJ786019:PQJ786020 QAF786019:QAF786020 QKB786019:QKB786020 QTX786019:QTX786020 RDT786019:RDT786020 RNP786019:RNP786020 RXL786019:RXL786020 SHH786019:SHH786020 SRD786019:SRD786020 TAZ786019:TAZ786020 TKV786019:TKV786020 TUR786019:TUR786020 UEN786019:UEN786020 UOJ786019:UOJ786020 UYF786019:UYF786020 VIB786019:VIB786020 VRX786019:VRX786020 WBT786019:WBT786020 WLP786019:WLP786020 WVL786019:WVL786020 D851555:D851556 IZ851555:IZ851556 SV851555:SV851556 ACR851555:ACR851556 AMN851555:AMN851556 AWJ851555:AWJ851556 BGF851555:BGF851556 BQB851555:BQB851556 BZX851555:BZX851556 CJT851555:CJT851556 CTP851555:CTP851556 DDL851555:DDL851556 DNH851555:DNH851556 DXD851555:DXD851556 EGZ851555:EGZ851556 EQV851555:EQV851556 FAR851555:FAR851556 FKN851555:FKN851556 FUJ851555:FUJ851556 GEF851555:GEF851556 GOB851555:GOB851556 GXX851555:GXX851556 HHT851555:HHT851556 HRP851555:HRP851556 IBL851555:IBL851556 ILH851555:ILH851556 IVD851555:IVD851556 JEZ851555:JEZ851556 JOV851555:JOV851556 JYR851555:JYR851556 KIN851555:KIN851556 KSJ851555:KSJ851556 LCF851555:LCF851556 LMB851555:LMB851556 LVX851555:LVX851556 MFT851555:MFT851556 MPP851555:MPP851556 MZL851555:MZL851556 NJH851555:NJH851556 NTD851555:NTD851556 OCZ851555:OCZ851556 OMV851555:OMV851556 OWR851555:OWR851556 PGN851555:PGN851556 PQJ851555:PQJ851556 QAF851555:QAF851556 QKB851555:QKB851556 QTX851555:QTX851556 RDT851555:RDT851556 RNP851555:RNP851556 RXL851555:RXL851556 SHH851555:SHH851556 SRD851555:SRD851556 TAZ851555:TAZ851556 TKV851555:TKV851556 TUR851555:TUR851556 UEN851555:UEN851556 UOJ851555:UOJ851556 UYF851555:UYF851556 VIB851555:VIB851556 VRX851555:VRX851556 WBT851555:WBT851556 WLP851555:WLP851556 WVL851555:WVL851556 D917091:D917092 IZ917091:IZ917092 SV917091:SV917092 ACR917091:ACR917092 AMN917091:AMN917092 AWJ917091:AWJ917092 BGF917091:BGF917092 BQB917091:BQB917092 BZX917091:BZX917092 CJT917091:CJT917092 CTP917091:CTP917092 DDL917091:DDL917092 DNH917091:DNH917092 DXD917091:DXD917092 EGZ917091:EGZ917092 EQV917091:EQV917092 FAR917091:FAR917092 FKN917091:FKN917092 FUJ917091:FUJ917092 GEF917091:GEF917092 GOB917091:GOB917092 GXX917091:GXX917092 HHT917091:HHT917092 HRP917091:HRP917092 IBL917091:IBL917092 ILH917091:ILH917092 IVD917091:IVD917092 JEZ917091:JEZ917092 JOV917091:JOV917092 JYR917091:JYR917092 KIN917091:KIN917092 KSJ917091:KSJ917092 LCF917091:LCF917092 LMB917091:LMB917092 LVX917091:LVX917092 MFT917091:MFT917092 MPP917091:MPP917092 MZL917091:MZL917092 NJH917091:NJH917092 NTD917091:NTD917092 OCZ917091:OCZ917092 OMV917091:OMV917092 OWR917091:OWR917092 PGN917091:PGN917092 PQJ917091:PQJ917092 QAF917091:QAF917092 QKB917091:QKB917092 QTX917091:QTX917092 RDT917091:RDT917092 RNP917091:RNP917092 RXL917091:RXL917092 SHH917091:SHH917092 SRD917091:SRD917092 TAZ917091:TAZ917092 TKV917091:TKV917092 TUR917091:TUR917092 UEN917091:UEN917092 UOJ917091:UOJ917092 UYF917091:UYF917092 VIB917091:VIB917092 VRX917091:VRX917092 WBT917091:WBT917092 WLP917091:WLP917092 WVL917091:WVL917092 D982627:D982628 IZ982627:IZ982628 SV982627:SV982628 ACR982627:ACR982628 AMN982627:AMN982628 AWJ982627:AWJ982628 BGF982627:BGF982628 BQB982627:BQB982628 BZX982627:BZX982628 CJT982627:CJT982628 CTP982627:CTP982628 DDL982627:DDL982628 DNH982627:DNH982628 DXD982627:DXD982628 EGZ982627:EGZ982628 EQV982627:EQV982628 FAR982627:FAR982628 FKN982627:FKN982628 FUJ982627:FUJ982628 GEF982627:GEF982628 GOB982627:GOB982628 GXX982627:GXX982628 HHT982627:HHT982628 HRP982627:HRP982628 IBL982627:IBL982628 ILH982627:ILH982628 IVD982627:IVD982628 JEZ982627:JEZ982628 JOV982627:JOV982628 JYR982627:JYR982628 KIN982627:KIN982628 KSJ982627:KSJ982628 LCF982627:LCF982628 LMB982627:LMB982628 LVX982627:LVX982628 MFT982627:MFT982628 MPP982627:MPP982628 MZL982627:MZL982628 NJH982627:NJH982628 NTD982627:NTD982628 OCZ982627:OCZ982628 OMV982627:OMV982628 OWR982627:OWR982628 PGN982627:PGN982628 PQJ982627:PQJ982628 QAF982627:QAF982628 QKB982627:QKB982628 QTX982627:QTX982628 RDT982627:RDT982628 RNP982627:RNP982628 RXL982627:RXL982628 SHH982627:SHH982628 SRD982627:SRD982628 TAZ982627:TAZ982628 TKV982627:TKV982628 TUR982627:TUR982628 UEN982627:UEN982628 UOJ982627:UOJ982628 UYF982627:UYF982628 VIB982627:VIB982628 VRX982627:VRX982628 WBT982627:WBT982628 WLP982627:WLP982628 WVL982627:WVL982628 L65311:L65317 JH65311:JH65317 TD65311:TD65317 ACZ65311:ACZ65317 AMV65311:AMV65317 AWR65311:AWR65317 BGN65311:BGN65317 BQJ65311:BQJ65317 CAF65311:CAF65317 CKB65311:CKB65317 CTX65311:CTX65317 DDT65311:DDT65317 DNP65311:DNP65317 DXL65311:DXL65317 EHH65311:EHH65317 ERD65311:ERD65317 FAZ65311:FAZ65317 FKV65311:FKV65317 FUR65311:FUR65317 GEN65311:GEN65317 GOJ65311:GOJ65317 GYF65311:GYF65317 HIB65311:HIB65317 HRX65311:HRX65317 IBT65311:IBT65317 ILP65311:ILP65317 IVL65311:IVL65317 JFH65311:JFH65317 JPD65311:JPD65317 JYZ65311:JYZ65317 KIV65311:KIV65317 KSR65311:KSR65317 LCN65311:LCN65317 LMJ65311:LMJ65317 LWF65311:LWF65317 MGB65311:MGB65317 MPX65311:MPX65317 MZT65311:MZT65317 NJP65311:NJP65317 NTL65311:NTL65317 ODH65311:ODH65317 OND65311:OND65317 OWZ65311:OWZ65317 PGV65311:PGV65317 PQR65311:PQR65317 QAN65311:QAN65317 QKJ65311:QKJ65317 QUF65311:QUF65317 REB65311:REB65317 RNX65311:RNX65317 RXT65311:RXT65317 SHP65311:SHP65317 SRL65311:SRL65317 TBH65311:TBH65317 TLD65311:TLD65317 TUZ65311:TUZ65317 UEV65311:UEV65317 UOR65311:UOR65317 UYN65311:UYN65317 VIJ65311:VIJ65317 VSF65311:VSF65317 WCB65311:WCB65317 WLX65311:WLX65317 WVT65311:WVT65317 L130847:L130853 JH130847:JH130853 TD130847:TD130853 ACZ130847:ACZ130853 AMV130847:AMV130853 AWR130847:AWR130853 BGN130847:BGN130853 BQJ130847:BQJ130853 CAF130847:CAF130853 CKB130847:CKB130853 CTX130847:CTX130853 DDT130847:DDT130853 DNP130847:DNP130853 DXL130847:DXL130853 EHH130847:EHH130853 ERD130847:ERD130853 FAZ130847:FAZ130853 FKV130847:FKV130853 FUR130847:FUR130853 GEN130847:GEN130853 GOJ130847:GOJ130853 GYF130847:GYF130853 HIB130847:HIB130853 HRX130847:HRX130853 IBT130847:IBT130853 ILP130847:ILP130853 IVL130847:IVL130853 JFH130847:JFH130853 JPD130847:JPD130853 JYZ130847:JYZ130853 KIV130847:KIV130853 KSR130847:KSR130853 LCN130847:LCN130853 LMJ130847:LMJ130853 LWF130847:LWF130853 MGB130847:MGB130853 MPX130847:MPX130853 MZT130847:MZT130853 NJP130847:NJP130853 NTL130847:NTL130853 ODH130847:ODH130853 OND130847:OND130853 OWZ130847:OWZ130853 PGV130847:PGV130853 PQR130847:PQR130853 QAN130847:QAN130853 QKJ130847:QKJ130853 QUF130847:QUF130853 REB130847:REB130853 RNX130847:RNX130853 RXT130847:RXT130853 SHP130847:SHP130853 SRL130847:SRL130853 TBH130847:TBH130853 TLD130847:TLD130853 TUZ130847:TUZ130853 UEV130847:UEV130853 UOR130847:UOR130853 UYN130847:UYN130853 VIJ130847:VIJ130853 VSF130847:VSF130853 WCB130847:WCB130853 WLX130847:WLX130853 WVT130847:WVT130853 L196383:L196389 JH196383:JH196389 TD196383:TD196389 ACZ196383:ACZ196389 AMV196383:AMV196389 AWR196383:AWR196389 BGN196383:BGN196389 BQJ196383:BQJ196389 CAF196383:CAF196389 CKB196383:CKB196389 CTX196383:CTX196389 DDT196383:DDT196389 DNP196383:DNP196389 DXL196383:DXL196389 EHH196383:EHH196389 ERD196383:ERD196389 FAZ196383:FAZ196389 FKV196383:FKV196389 FUR196383:FUR196389 GEN196383:GEN196389 GOJ196383:GOJ196389 GYF196383:GYF196389 HIB196383:HIB196389 HRX196383:HRX196389 IBT196383:IBT196389 ILP196383:ILP196389 IVL196383:IVL196389 JFH196383:JFH196389 JPD196383:JPD196389 JYZ196383:JYZ196389 KIV196383:KIV196389 KSR196383:KSR196389 LCN196383:LCN196389 LMJ196383:LMJ196389 LWF196383:LWF196389 MGB196383:MGB196389 MPX196383:MPX196389 MZT196383:MZT196389 NJP196383:NJP196389 NTL196383:NTL196389 ODH196383:ODH196389 OND196383:OND196389 OWZ196383:OWZ196389 PGV196383:PGV196389 PQR196383:PQR196389 QAN196383:QAN196389 QKJ196383:QKJ196389 QUF196383:QUF196389 REB196383:REB196389 RNX196383:RNX196389 RXT196383:RXT196389 SHP196383:SHP196389 SRL196383:SRL196389 TBH196383:TBH196389 TLD196383:TLD196389 TUZ196383:TUZ196389 UEV196383:UEV196389 UOR196383:UOR196389 UYN196383:UYN196389 VIJ196383:VIJ196389 VSF196383:VSF196389 WCB196383:WCB196389 WLX196383:WLX196389 WVT196383:WVT196389 L261919:L261925 JH261919:JH261925 TD261919:TD261925 ACZ261919:ACZ261925 AMV261919:AMV261925 AWR261919:AWR261925 BGN261919:BGN261925 BQJ261919:BQJ261925 CAF261919:CAF261925 CKB261919:CKB261925 CTX261919:CTX261925 DDT261919:DDT261925 DNP261919:DNP261925 DXL261919:DXL261925 EHH261919:EHH261925 ERD261919:ERD261925 FAZ261919:FAZ261925 FKV261919:FKV261925 FUR261919:FUR261925 GEN261919:GEN261925 GOJ261919:GOJ261925 GYF261919:GYF261925 HIB261919:HIB261925 HRX261919:HRX261925 IBT261919:IBT261925 ILP261919:ILP261925 IVL261919:IVL261925 JFH261919:JFH261925 JPD261919:JPD261925 JYZ261919:JYZ261925 KIV261919:KIV261925 KSR261919:KSR261925 LCN261919:LCN261925 LMJ261919:LMJ261925 LWF261919:LWF261925 MGB261919:MGB261925 MPX261919:MPX261925 MZT261919:MZT261925 NJP261919:NJP261925 NTL261919:NTL261925 ODH261919:ODH261925 OND261919:OND261925 OWZ261919:OWZ261925 PGV261919:PGV261925 PQR261919:PQR261925 QAN261919:QAN261925 QKJ261919:QKJ261925 QUF261919:QUF261925 REB261919:REB261925 RNX261919:RNX261925 RXT261919:RXT261925 SHP261919:SHP261925 SRL261919:SRL261925 TBH261919:TBH261925 TLD261919:TLD261925 TUZ261919:TUZ261925 UEV261919:UEV261925 UOR261919:UOR261925 UYN261919:UYN261925 VIJ261919:VIJ261925 VSF261919:VSF261925 WCB261919:WCB261925 WLX261919:WLX261925 WVT261919:WVT261925 L327455:L327461 JH327455:JH327461 TD327455:TD327461 ACZ327455:ACZ327461 AMV327455:AMV327461 AWR327455:AWR327461 BGN327455:BGN327461 BQJ327455:BQJ327461 CAF327455:CAF327461 CKB327455:CKB327461 CTX327455:CTX327461 DDT327455:DDT327461 DNP327455:DNP327461 DXL327455:DXL327461 EHH327455:EHH327461 ERD327455:ERD327461 FAZ327455:FAZ327461 FKV327455:FKV327461 FUR327455:FUR327461 GEN327455:GEN327461 GOJ327455:GOJ327461 GYF327455:GYF327461 HIB327455:HIB327461 HRX327455:HRX327461 IBT327455:IBT327461 ILP327455:ILP327461 IVL327455:IVL327461 JFH327455:JFH327461 JPD327455:JPD327461 JYZ327455:JYZ327461 KIV327455:KIV327461 KSR327455:KSR327461 LCN327455:LCN327461 LMJ327455:LMJ327461 LWF327455:LWF327461 MGB327455:MGB327461 MPX327455:MPX327461 MZT327455:MZT327461 NJP327455:NJP327461 NTL327455:NTL327461 ODH327455:ODH327461 OND327455:OND327461 OWZ327455:OWZ327461 PGV327455:PGV327461 PQR327455:PQR327461 QAN327455:QAN327461 QKJ327455:QKJ327461 QUF327455:QUF327461 REB327455:REB327461 RNX327455:RNX327461 RXT327455:RXT327461 SHP327455:SHP327461 SRL327455:SRL327461 TBH327455:TBH327461 TLD327455:TLD327461 TUZ327455:TUZ327461 UEV327455:UEV327461 UOR327455:UOR327461 UYN327455:UYN327461 VIJ327455:VIJ327461 VSF327455:VSF327461 WCB327455:WCB327461 WLX327455:WLX327461 WVT327455:WVT327461 L392991:L392997 JH392991:JH392997 TD392991:TD392997 ACZ392991:ACZ392997 AMV392991:AMV392997 AWR392991:AWR392997 BGN392991:BGN392997 BQJ392991:BQJ392997 CAF392991:CAF392997 CKB392991:CKB392997 CTX392991:CTX392997 DDT392991:DDT392997 DNP392991:DNP392997 DXL392991:DXL392997 EHH392991:EHH392997 ERD392991:ERD392997 FAZ392991:FAZ392997 FKV392991:FKV392997 FUR392991:FUR392997 GEN392991:GEN392997 GOJ392991:GOJ392997 GYF392991:GYF392997 HIB392991:HIB392997 HRX392991:HRX392997 IBT392991:IBT392997 ILP392991:ILP392997 IVL392991:IVL392997 JFH392991:JFH392997 JPD392991:JPD392997 JYZ392991:JYZ392997 KIV392991:KIV392997 KSR392991:KSR392997 LCN392991:LCN392997 LMJ392991:LMJ392997 LWF392991:LWF392997 MGB392991:MGB392997 MPX392991:MPX392997 MZT392991:MZT392997 NJP392991:NJP392997 NTL392991:NTL392997 ODH392991:ODH392997 OND392991:OND392997 OWZ392991:OWZ392997 PGV392991:PGV392997 PQR392991:PQR392997 QAN392991:QAN392997 QKJ392991:QKJ392997 QUF392991:QUF392997 REB392991:REB392997 RNX392991:RNX392997 RXT392991:RXT392997 SHP392991:SHP392997 SRL392991:SRL392997 TBH392991:TBH392997 TLD392991:TLD392997 TUZ392991:TUZ392997 UEV392991:UEV392997 UOR392991:UOR392997 UYN392991:UYN392997 VIJ392991:VIJ392997 VSF392991:VSF392997 WCB392991:WCB392997 WLX392991:WLX392997 WVT392991:WVT392997 L458527:L458533 JH458527:JH458533 TD458527:TD458533 ACZ458527:ACZ458533 AMV458527:AMV458533 AWR458527:AWR458533 BGN458527:BGN458533 BQJ458527:BQJ458533 CAF458527:CAF458533 CKB458527:CKB458533 CTX458527:CTX458533 DDT458527:DDT458533 DNP458527:DNP458533 DXL458527:DXL458533 EHH458527:EHH458533 ERD458527:ERD458533 FAZ458527:FAZ458533 FKV458527:FKV458533 FUR458527:FUR458533 GEN458527:GEN458533 GOJ458527:GOJ458533 GYF458527:GYF458533 HIB458527:HIB458533 HRX458527:HRX458533 IBT458527:IBT458533 ILP458527:ILP458533 IVL458527:IVL458533 JFH458527:JFH458533 JPD458527:JPD458533 JYZ458527:JYZ458533 KIV458527:KIV458533 KSR458527:KSR458533 LCN458527:LCN458533 LMJ458527:LMJ458533 LWF458527:LWF458533 MGB458527:MGB458533 MPX458527:MPX458533 MZT458527:MZT458533 NJP458527:NJP458533 NTL458527:NTL458533 ODH458527:ODH458533 OND458527:OND458533 OWZ458527:OWZ458533 PGV458527:PGV458533 PQR458527:PQR458533 QAN458527:QAN458533 QKJ458527:QKJ458533 QUF458527:QUF458533 REB458527:REB458533 RNX458527:RNX458533 RXT458527:RXT458533 SHP458527:SHP458533 SRL458527:SRL458533 TBH458527:TBH458533 TLD458527:TLD458533 TUZ458527:TUZ458533 UEV458527:UEV458533 UOR458527:UOR458533 UYN458527:UYN458533 VIJ458527:VIJ458533 VSF458527:VSF458533 WCB458527:WCB458533 WLX458527:WLX458533 WVT458527:WVT458533 L524063:L524069 JH524063:JH524069 TD524063:TD524069 ACZ524063:ACZ524069 AMV524063:AMV524069 AWR524063:AWR524069 BGN524063:BGN524069 BQJ524063:BQJ524069 CAF524063:CAF524069 CKB524063:CKB524069 CTX524063:CTX524069 DDT524063:DDT524069 DNP524063:DNP524069 DXL524063:DXL524069 EHH524063:EHH524069 ERD524063:ERD524069 FAZ524063:FAZ524069 FKV524063:FKV524069 FUR524063:FUR524069 GEN524063:GEN524069 GOJ524063:GOJ524069 GYF524063:GYF524069 HIB524063:HIB524069 HRX524063:HRX524069 IBT524063:IBT524069 ILP524063:ILP524069 IVL524063:IVL524069 JFH524063:JFH524069 JPD524063:JPD524069 JYZ524063:JYZ524069 KIV524063:KIV524069 KSR524063:KSR524069 LCN524063:LCN524069 LMJ524063:LMJ524069 LWF524063:LWF524069 MGB524063:MGB524069 MPX524063:MPX524069 MZT524063:MZT524069 NJP524063:NJP524069 NTL524063:NTL524069 ODH524063:ODH524069 OND524063:OND524069 OWZ524063:OWZ524069 PGV524063:PGV524069 PQR524063:PQR524069 QAN524063:QAN524069 QKJ524063:QKJ524069 QUF524063:QUF524069 REB524063:REB524069 RNX524063:RNX524069 RXT524063:RXT524069 SHP524063:SHP524069 SRL524063:SRL524069 TBH524063:TBH524069 TLD524063:TLD524069 TUZ524063:TUZ524069 UEV524063:UEV524069 UOR524063:UOR524069 UYN524063:UYN524069 VIJ524063:VIJ524069 VSF524063:VSF524069 WCB524063:WCB524069 WLX524063:WLX524069 WVT524063:WVT524069 L589599:L589605 JH589599:JH589605 TD589599:TD589605 ACZ589599:ACZ589605 AMV589599:AMV589605 AWR589599:AWR589605 BGN589599:BGN589605 BQJ589599:BQJ589605 CAF589599:CAF589605 CKB589599:CKB589605 CTX589599:CTX589605 DDT589599:DDT589605 DNP589599:DNP589605 DXL589599:DXL589605 EHH589599:EHH589605 ERD589599:ERD589605 FAZ589599:FAZ589605 FKV589599:FKV589605 FUR589599:FUR589605 GEN589599:GEN589605 GOJ589599:GOJ589605 GYF589599:GYF589605 HIB589599:HIB589605 HRX589599:HRX589605 IBT589599:IBT589605 ILP589599:ILP589605 IVL589599:IVL589605 JFH589599:JFH589605 JPD589599:JPD589605 JYZ589599:JYZ589605 KIV589599:KIV589605 KSR589599:KSR589605 LCN589599:LCN589605 LMJ589599:LMJ589605 LWF589599:LWF589605 MGB589599:MGB589605 MPX589599:MPX589605 MZT589599:MZT589605 NJP589599:NJP589605 NTL589599:NTL589605 ODH589599:ODH589605 OND589599:OND589605 OWZ589599:OWZ589605 PGV589599:PGV589605 PQR589599:PQR589605 QAN589599:QAN589605 QKJ589599:QKJ589605 QUF589599:QUF589605 REB589599:REB589605 RNX589599:RNX589605 RXT589599:RXT589605 SHP589599:SHP589605 SRL589599:SRL589605 TBH589599:TBH589605 TLD589599:TLD589605 TUZ589599:TUZ589605 UEV589599:UEV589605 UOR589599:UOR589605 UYN589599:UYN589605 VIJ589599:VIJ589605 VSF589599:VSF589605 WCB589599:WCB589605 WLX589599:WLX589605 WVT589599:WVT589605 L655135:L655141 JH655135:JH655141 TD655135:TD655141 ACZ655135:ACZ655141 AMV655135:AMV655141 AWR655135:AWR655141 BGN655135:BGN655141 BQJ655135:BQJ655141 CAF655135:CAF655141 CKB655135:CKB655141 CTX655135:CTX655141 DDT655135:DDT655141 DNP655135:DNP655141 DXL655135:DXL655141 EHH655135:EHH655141 ERD655135:ERD655141 FAZ655135:FAZ655141 FKV655135:FKV655141 FUR655135:FUR655141 GEN655135:GEN655141 GOJ655135:GOJ655141 GYF655135:GYF655141 HIB655135:HIB655141 HRX655135:HRX655141 IBT655135:IBT655141 ILP655135:ILP655141 IVL655135:IVL655141 JFH655135:JFH655141 JPD655135:JPD655141 JYZ655135:JYZ655141 KIV655135:KIV655141 KSR655135:KSR655141 LCN655135:LCN655141 LMJ655135:LMJ655141 LWF655135:LWF655141 MGB655135:MGB655141 MPX655135:MPX655141 MZT655135:MZT655141 NJP655135:NJP655141 NTL655135:NTL655141 ODH655135:ODH655141 OND655135:OND655141 OWZ655135:OWZ655141 PGV655135:PGV655141 PQR655135:PQR655141 QAN655135:QAN655141 QKJ655135:QKJ655141 QUF655135:QUF655141 REB655135:REB655141 RNX655135:RNX655141 RXT655135:RXT655141 SHP655135:SHP655141 SRL655135:SRL655141 TBH655135:TBH655141 TLD655135:TLD655141 TUZ655135:TUZ655141 UEV655135:UEV655141 UOR655135:UOR655141 UYN655135:UYN655141 VIJ655135:VIJ655141 VSF655135:VSF655141 WCB655135:WCB655141 WLX655135:WLX655141 WVT655135:WVT655141 L720671:L720677 JH720671:JH720677 TD720671:TD720677 ACZ720671:ACZ720677 AMV720671:AMV720677 AWR720671:AWR720677 BGN720671:BGN720677 BQJ720671:BQJ720677 CAF720671:CAF720677 CKB720671:CKB720677 CTX720671:CTX720677 DDT720671:DDT720677 DNP720671:DNP720677 DXL720671:DXL720677 EHH720671:EHH720677 ERD720671:ERD720677 FAZ720671:FAZ720677 FKV720671:FKV720677 FUR720671:FUR720677 GEN720671:GEN720677 GOJ720671:GOJ720677 GYF720671:GYF720677 HIB720671:HIB720677 HRX720671:HRX720677 IBT720671:IBT720677 ILP720671:ILP720677 IVL720671:IVL720677 JFH720671:JFH720677 JPD720671:JPD720677 JYZ720671:JYZ720677 KIV720671:KIV720677 KSR720671:KSR720677 LCN720671:LCN720677 LMJ720671:LMJ720677 LWF720671:LWF720677 MGB720671:MGB720677 MPX720671:MPX720677 MZT720671:MZT720677 NJP720671:NJP720677 NTL720671:NTL720677 ODH720671:ODH720677 OND720671:OND720677 OWZ720671:OWZ720677 PGV720671:PGV720677 PQR720671:PQR720677 QAN720671:QAN720677 QKJ720671:QKJ720677 QUF720671:QUF720677 REB720671:REB720677 RNX720671:RNX720677 RXT720671:RXT720677 SHP720671:SHP720677 SRL720671:SRL720677 TBH720671:TBH720677 TLD720671:TLD720677 TUZ720671:TUZ720677 UEV720671:UEV720677 UOR720671:UOR720677 UYN720671:UYN720677 VIJ720671:VIJ720677 VSF720671:VSF720677 WCB720671:WCB720677 WLX720671:WLX720677 WVT720671:WVT720677 L786207:L786213 JH786207:JH786213 TD786207:TD786213 ACZ786207:ACZ786213 AMV786207:AMV786213 AWR786207:AWR786213 BGN786207:BGN786213 BQJ786207:BQJ786213 CAF786207:CAF786213 CKB786207:CKB786213 CTX786207:CTX786213 DDT786207:DDT786213 DNP786207:DNP786213 DXL786207:DXL786213 EHH786207:EHH786213 ERD786207:ERD786213 FAZ786207:FAZ786213 FKV786207:FKV786213 FUR786207:FUR786213 GEN786207:GEN786213 GOJ786207:GOJ786213 GYF786207:GYF786213 HIB786207:HIB786213 HRX786207:HRX786213 IBT786207:IBT786213 ILP786207:ILP786213 IVL786207:IVL786213 JFH786207:JFH786213 JPD786207:JPD786213 JYZ786207:JYZ786213 KIV786207:KIV786213 KSR786207:KSR786213 LCN786207:LCN786213 LMJ786207:LMJ786213 LWF786207:LWF786213 MGB786207:MGB786213 MPX786207:MPX786213 MZT786207:MZT786213 NJP786207:NJP786213 NTL786207:NTL786213 ODH786207:ODH786213 OND786207:OND786213 OWZ786207:OWZ786213 PGV786207:PGV786213 PQR786207:PQR786213 QAN786207:QAN786213 QKJ786207:QKJ786213 QUF786207:QUF786213 REB786207:REB786213 RNX786207:RNX786213 RXT786207:RXT786213 SHP786207:SHP786213 SRL786207:SRL786213 TBH786207:TBH786213 TLD786207:TLD786213 TUZ786207:TUZ786213 UEV786207:UEV786213 UOR786207:UOR786213 UYN786207:UYN786213 VIJ786207:VIJ786213 VSF786207:VSF786213 WCB786207:WCB786213 WLX786207:WLX786213 WVT786207:WVT786213 L851743:L851749 JH851743:JH851749 TD851743:TD851749 ACZ851743:ACZ851749 AMV851743:AMV851749 AWR851743:AWR851749 BGN851743:BGN851749 BQJ851743:BQJ851749 CAF851743:CAF851749 CKB851743:CKB851749 CTX851743:CTX851749 DDT851743:DDT851749 DNP851743:DNP851749 DXL851743:DXL851749 EHH851743:EHH851749 ERD851743:ERD851749 FAZ851743:FAZ851749 FKV851743:FKV851749 FUR851743:FUR851749 GEN851743:GEN851749 GOJ851743:GOJ851749 GYF851743:GYF851749 HIB851743:HIB851749 HRX851743:HRX851749 IBT851743:IBT851749 ILP851743:ILP851749 IVL851743:IVL851749 JFH851743:JFH851749 JPD851743:JPD851749 JYZ851743:JYZ851749 KIV851743:KIV851749 KSR851743:KSR851749 LCN851743:LCN851749 LMJ851743:LMJ851749 LWF851743:LWF851749 MGB851743:MGB851749 MPX851743:MPX851749 MZT851743:MZT851749 NJP851743:NJP851749 NTL851743:NTL851749 ODH851743:ODH851749 OND851743:OND851749 OWZ851743:OWZ851749 PGV851743:PGV851749 PQR851743:PQR851749 QAN851743:QAN851749 QKJ851743:QKJ851749 QUF851743:QUF851749 REB851743:REB851749 RNX851743:RNX851749 RXT851743:RXT851749 SHP851743:SHP851749 SRL851743:SRL851749 TBH851743:TBH851749 TLD851743:TLD851749 TUZ851743:TUZ851749 UEV851743:UEV851749 UOR851743:UOR851749 UYN851743:UYN851749 VIJ851743:VIJ851749 VSF851743:VSF851749 WCB851743:WCB851749 WLX851743:WLX851749 WVT851743:WVT851749 L917279:L917285 JH917279:JH917285 TD917279:TD917285 ACZ917279:ACZ917285 AMV917279:AMV917285 AWR917279:AWR917285 BGN917279:BGN917285 BQJ917279:BQJ917285 CAF917279:CAF917285 CKB917279:CKB917285 CTX917279:CTX917285 DDT917279:DDT917285 DNP917279:DNP917285 DXL917279:DXL917285 EHH917279:EHH917285 ERD917279:ERD917285 FAZ917279:FAZ917285 FKV917279:FKV917285 FUR917279:FUR917285 GEN917279:GEN917285 GOJ917279:GOJ917285 GYF917279:GYF917285 HIB917279:HIB917285 HRX917279:HRX917285 IBT917279:IBT917285 ILP917279:ILP917285 IVL917279:IVL917285 JFH917279:JFH917285 JPD917279:JPD917285 JYZ917279:JYZ917285 KIV917279:KIV917285 KSR917279:KSR917285 LCN917279:LCN917285 LMJ917279:LMJ917285 LWF917279:LWF917285 MGB917279:MGB917285 MPX917279:MPX917285 MZT917279:MZT917285 NJP917279:NJP917285 NTL917279:NTL917285 ODH917279:ODH917285 OND917279:OND917285 OWZ917279:OWZ917285 PGV917279:PGV917285 PQR917279:PQR917285 QAN917279:QAN917285 QKJ917279:QKJ917285 QUF917279:QUF917285 REB917279:REB917285 RNX917279:RNX917285 RXT917279:RXT917285 SHP917279:SHP917285 SRL917279:SRL917285 TBH917279:TBH917285 TLD917279:TLD917285 TUZ917279:TUZ917285 UEV917279:UEV917285 UOR917279:UOR917285 UYN917279:UYN917285 VIJ917279:VIJ917285 VSF917279:VSF917285 WCB917279:WCB917285 WLX917279:WLX917285 WVT917279:WVT917285 L982815:L982821 JH982815:JH982821 TD982815:TD982821 ACZ982815:ACZ982821 AMV982815:AMV982821 AWR982815:AWR982821 BGN982815:BGN982821 BQJ982815:BQJ982821 CAF982815:CAF982821 CKB982815:CKB982821 CTX982815:CTX982821 DDT982815:DDT982821 DNP982815:DNP982821 DXL982815:DXL982821 EHH982815:EHH982821 ERD982815:ERD982821 FAZ982815:FAZ982821 FKV982815:FKV982821 FUR982815:FUR982821 GEN982815:GEN982821 GOJ982815:GOJ982821 GYF982815:GYF982821 HIB982815:HIB982821 HRX982815:HRX982821 IBT982815:IBT982821 ILP982815:ILP982821 IVL982815:IVL982821 JFH982815:JFH982821 JPD982815:JPD982821 JYZ982815:JYZ982821 KIV982815:KIV982821 KSR982815:KSR982821 LCN982815:LCN982821 LMJ982815:LMJ982821 LWF982815:LWF982821 MGB982815:MGB982821 MPX982815:MPX982821 MZT982815:MZT982821 NJP982815:NJP982821 NTL982815:NTL982821 ODH982815:ODH982821 OND982815:OND982821 OWZ982815:OWZ982821 PGV982815:PGV982821 PQR982815:PQR982821 QAN982815:QAN982821 QKJ982815:QKJ982821 QUF982815:QUF982821 REB982815:REB982821 RNX982815:RNX982821 RXT982815:RXT982821 SHP982815:SHP982821 SRL982815:SRL982821 TBH982815:TBH982821 TLD982815:TLD982821 TUZ982815:TUZ982821 UEV982815:UEV982821 UOR982815:UOR982821 UYN982815:UYN982821 VIJ982815:VIJ982821 VSF982815:VSF982821 WCB982815:WCB982821 WLX982815:WLX982821 WVT982815:WVT982821 U65302:U65305 JQ65302:JQ65305 TM65302:TM65305 ADI65302:ADI65305 ANE65302:ANE65305 AXA65302:AXA65305 BGW65302:BGW65305 BQS65302:BQS65305 CAO65302:CAO65305 CKK65302:CKK65305 CUG65302:CUG65305 DEC65302:DEC65305 DNY65302:DNY65305 DXU65302:DXU65305 EHQ65302:EHQ65305 ERM65302:ERM65305 FBI65302:FBI65305 FLE65302:FLE65305 FVA65302:FVA65305 GEW65302:GEW65305 GOS65302:GOS65305 GYO65302:GYO65305 HIK65302:HIK65305 HSG65302:HSG65305 ICC65302:ICC65305 ILY65302:ILY65305 IVU65302:IVU65305 JFQ65302:JFQ65305 JPM65302:JPM65305 JZI65302:JZI65305 KJE65302:KJE65305 KTA65302:KTA65305 LCW65302:LCW65305 LMS65302:LMS65305 LWO65302:LWO65305 MGK65302:MGK65305 MQG65302:MQG65305 NAC65302:NAC65305 NJY65302:NJY65305 NTU65302:NTU65305 ODQ65302:ODQ65305 ONM65302:ONM65305 OXI65302:OXI65305 PHE65302:PHE65305 PRA65302:PRA65305 QAW65302:QAW65305 QKS65302:QKS65305 QUO65302:QUO65305 REK65302:REK65305 ROG65302:ROG65305 RYC65302:RYC65305 SHY65302:SHY65305 SRU65302:SRU65305 TBQ65302:TBQ65305 TLM65302:TLM65305 TVI65302:TVI65305 UFE65302:UFE65305 UPA65302:UPA65305 UYW65302:UYW65305 VIS65302:VIS65305 VSO65302:VSO65305 WCK65302:WCK65305 WMG65302:WMG65305 WWC65302:WWC65305 U130838:U130841 JQ130838:JQ130841 TM130838:TM130841 ADI130838:ADI130841 ANE130838:ANE130841 AXA130838:AXA130841 BGW130838:BGW130841 BQS130838:BQS130841 CAO130838:CAO130841 CKK130838:CKK130841 CUG130838:CUG130841 DEC130838:DEC130841 DNY130838:DNY130841 DXU130838:DXU130841 EHQ130838:EHQ130841 ERM130838:ERM130841 FBI130838:FBI130841 FLE130838:FLE130841 FVA130838:FVA130841 GEW130838:GEW130841 GOS130838:GOS130841 GYO130838:GYO130841 HIK130838:HIK130841 HSG130838:HSG130841 ICC130838:ICC130841 ILY130838:ILY130841 IVU130838:IVU130841 JFQ130838:JFQ130841 JPM130838:JPM130841 JZI130838:JZI130841 KJE130838:KJE130841 KTA130838:KTA130841 LCW130838:LCW130841 LMS130838:LMS130841 LWO130838:LWO130841 MGK130838:MGK130841 MQG130838:MQG130841 NAC130838:NAC130841 NJY130838:NJY130841 NTU130838:NTU130841 ODQ130838:ODQ130841 ONM130838:ONM130841 OXI130838:OXI130841 PHE130838:PHE130841 PRA130838:PRA130841 QAW130838:QAW130841 QKS130838:QKS130841 QUO130838:QUO130841 REK130838:REK130841 ROG130838:ROG130841 RYC130838:RYC130841 SHY130838:SHY130841 SRU130838:SRU130841 TBQ130838:TBQ130841 TLM130838:TLM130841 TVI130838:TVI130841 UFE130838:UFE130841 UPA130838:UPA130841 UYW130838:UYW130841 VIS130838:VIS130841 VSO130838:VSO130841 WCK130838:WCK130841 WMG130838:WMG130841 WWC130838:WWC130841 U196374:U196377 JQ196374:JQ196377 TM196374:TM196377 ADI196374:ADI196377 ANE196374:ANE196377 AXA196374:AXA196377 BGW196374:BGW196377 BQS196374:BQS196377 CAO196374:CAO196377 CKK196374:CKK196377 CUG196374:CUG196377 DEC196374:DEC196377 DNY196374:DNY196377 DXU196374:DXU196377 EHQ196374:EHQ196377 ERM196374:ERM196377 FBI196374:FBI196377 FLE196374:FLE196377 FVA196374:FVA196377 GEW196374:GEW196377 GOS196374:GOS196377 GYO196374:GYO196377 HIK196374:HIK196377 HSG196374:HSG196377 ICC196374:ICC196377 ILY196374:ILY196377 IVU196374:IVU196377 JFQ196374:JFQ196377 JPM196374:JPM196377 JZI196374:JZI196377 KJE196374:KJE196377 KTA196374:KTA196377 LCW196374:LCW196377 LMS196374:LMS196377 LWO196374:LWO196377 MGK196374:MGK196377 MQG196374:MQG196377 NAC196374:NAC196377 NJY196374:NJY196377 NTU196374:NTU196377 ODQ196374:ODQ196377 ONM196374:ONM196377 OXI196374:OXI196377 PHE196374:PHE196377 PRA196374:PRA196377 QAW196374:QAW196377 QKS196374:QKS196377 QUO196374:QUO196377 REK196374:REK196377 ROG196374:ROG196377 RYC196374:RYC196377 SHY196374:SHY196377 SRU196374:SRU196377 TBQ196374:TBQ196377 TLM196374:TLM196377 TVI196374:TVI196377 UFE196374:UFE196377 UPA196374:UPA196377 UYW196374:UYW196377 VIS196374:VIS196377 VSO196374:VSO196377 WCK196374:WCK196377 WMG196374:WMG196377 WWC196374:WWC196377 U261910:U261913 JQ261910:JQ261913 TM261910:TM261913 ADI261910:ADI261913 ANE261910:ANE261913 AXA261910:AXA261913 BGW261910:BGW261913 BQS261910:BQS261913 CAO261910:CAO261913 CKK261910:CKK261913 CUG261910:CUG261913 DEC261910:DEC261913 DNY261910:DNY261913 DXU261910:DXU261913 EHQ261910:EHQ261913 ERM261910:ERM261913 FBI261910:FBI261913 FLE261910:FLE261913 FVA261910:FVA261913 GEW261910:GEW261913 GOS261910:GOS261913 GYO261910:GYO261913 HIK261910:HIK261913 HSG261910:HSG261913 ICC261910:ICC261913 ILY261910:ILY261913 IVU261910:IVU261913 JFQ261910:JFQ261913 JPM261910:JPM261913 JZI261910:JZI261913 KJE261910:KJE261913 KTA261910:KTA261913 LCW261910:LCW261913 LMS261910:LMS261913 LWO261910:LWO261913 MGK261910:MGK261913 MQG261910:MQG261913 NAC261910:NAC261913 NJY261910:NJY261913 NTU261910:NTU261913 ODQ261910:ODQ261913 ONM261910:ONM261913 OXI261910:OXI261913 PHE261910:PHE261913 PRA261910:PRA261913 QAW261910:QAW261913 QKS261910:QKS261913 QUO261910:QUO261913 REK261910:REK261913 ROG261910:ROG261913 RYC261910:RYC261913 SHY261910:SHY261913 SRU261910:SRU261913 TBQ261910:TBQ261913 TLM261910:TLM261913 TVI261910:TVI261913 UFE261910:UFE261913 UPA261910:UPA261913 UYW261910:UYW261913 VIS261910:VIS261913 VSO261910:VSO261913 WCK261910:WCK261913 WMG261910:WMG261913 WWC261910:WWC261913 U327446:U327449 JQ327446:JQ327449 TM327446:TM327449 ADI327446:ADI327449 ANE327446:ANE327449 AXA327446:AXA327449 BGW327446:BGW327449 BQS327446:BQS327449 CAO327446:CAO327449 CKK327446:CKK327449 CUG327446:CUG327449 DEC327446:DEC327449 DNY327446:DNY327449 DXU327446:DXU327449 EHQ327446:EHQ327449 ERM327446:ERM327449 FBI327446:FBI327449 FLE327446:FLE327449 FVA327446:FVA327449 GEW327446:GEW327449 GOS327446:GOS327449 GYO327446:GYO327449 HIK327446:HIK327449 HSG327446:HSG327449 ICC327446:ICC327449 ILY327446:ILY327449 IVU327446:IVU327449 JFQ327446:JFQ327449 JPM327446:JPM327449 JZI327446:JZI327449 KJE327446:KJE327449 KTA327446:KTA327449 LCW327446:LCW327449 LMS327446:LMS327449 LWO327446:LWO327449 MGK327446:MGK327449 MQG327446:MQG327449 NAC327446:NAC327449 NJY327446:NJY327449 NTU327446:NTU327449 ODQ327446:ODQ327449 ONM327446:ONM327449 OXI327446:OXI327449 PHE327446:PHE327449 PRA327446:PRA327449 QAW327446:QAW327449 QKS327446:QKS327449 QUO327446:QUO327449 REK327446:REK327449 ROG327446:ROG327449 RYC327446:RYC327449 SHY327446:SHY327449 SRU327446:SRU327449 TBQ327446:TBQ327449 TLM327446:TLM327449 TVI327446:TVI327449 UFE327446:UFE327449 UPA327446:UPA327449 UYW327446:UYW327449 VIS327446:VIS327449 VSO327446:VSO327449 WCK327446:WCK327449 WMG327446:WMG327449 WWC327446:WWC327449 U392982:U392985 JQ392982:JQ392985 TM392982:TM392985 ADI392982:ADI392985 ANE392982:ANE392985 AXA392982:AXA392985 BGW392982:BGW392985 BQS392982:BQS392985 CAO392982:CAO392985 CKK392982:CKK392985 CUG392982:CUG392985 DEC392982:DEC392985 DNY392982:DNY392985 DXU392982:DXU392985 EHQ392982:EHQ392985 ERM392982:ERM392985 FBI392982:FBI392985 FLE392982:FLE392985 FVA392982:FVA392985 GEW392982:GEW392985 GOS392982:GOS392985 GYO392982:GYO392985 HIK392982:HIK392985 HSG392982:HSG392985 ICC392982:ICC392985 ILY392982:ILY392985 IVU392982:IVU392985 JFQ392982:JFQ392985 JPM392982:JPM392985 JZI392982:JZI392985 KJE392982:KJE392985 KTA392982:KTA392985 LCW392982:LCW392985 LMS392982:LMS392985 LWO392982:LWO392985 MGK392982:MGK392985 MQG392982:MQG392985 NAC392982:NAC392985 NJY392982:NJY392985 NTU392982:NTU392985 ODQ392982:ODQ392985 ONM392982:ONM392985 OXI392982:OXI392985 PHE392982:PHE392985 PRA392982:PRA392985 QAW392982:QAW392985 QKS392982:QKS392985 QUO392982:QUO392985 REK392982:REK392985 ROG392982:ROG392985 RYC392982:RYC392985 SHY392982:SHY392985 SRU392982:SRU392985 TBQ392982:TBQ392985 TLM392982:TLM392985 TVI392982:TVI392985 UFE392982:UFE392985 UPA392982:UPA392985 UYW392982:UYW392985 VIS392982:VIS392985 VSO392982:VSO392985 WCK392982:WCK392985 WMG392982:WMG392985 WWC392982:WWC392985 U458518:U458521 JQ458518:JQ458521 TM458518:TM458521 ADI458518:ADI458521 ANE458518:ANE458521 AXA458518:AXA458521 BGW458518:BGW458521 BQS458518:BQS458521 CAO458518:CAO458521 CKK458518:CKK458521 CUG458518:CUG458521 DEC458518:DEC458521 DNY458518:DNY458521 DXU458518:DXU458521 EHQ458518:EHQ458521 ERM458518:ERM458521 FBI458518:FBI458521 FLE458518:FLE458521 FVA458518:FVA458521 GEW458518:GEW458521 GOS458518:GOS458521 GYO458518:GYO458521 HIK458518:HIK458521 HSG458518:HSG458521 ICC458518:ICC458521 ILY458518:ILY458521 IVU458518:IVU458521 JFQ458518:JFQ458521 JPM458518:JPM458521 JZI458518:JZI458521 KJE458518:KJE458521 KTA458518:KTA458521 LCW458518:LCW458521 LMS458518:LMS458521 LWO458518:LWO458521 MGK458518:MGK458521 MQG458518:MQG458521 NAC458518:NAC458521 NJY458518:NJY458521 NTU458518:NTU458521 ODQ458518:ODQ458521 ONM458518:ONM458521 OXI458518:OXI458521 PHE458518:PHE458521 PRA458518:PRA458521 QAW458518:QAW458521 QKS458518:QKS458521 QUO458518:QUO458521 REK458518:REK458521 ROG458518:ROG458521 RYC458518:RYC458521 SHY458518:SHY458521 SRU458518:SRU458521 TBQ458518:TBQ458521 TLM458518:TLM458521 TVI458518:TVI458521 UFE458518:UFE458521 UPA458518:UPA458521 UYW458518:UYW458521 VIS458518:VIS458521 VSO458518:VSO458521 WCK458518:WCK458521 WMG458518:WMG458521 WWC458518:WWC458521 U524054:U524057 JQ524054:JQ524057 TM524054:TM524057 ADI524054:ADI524057 ANE524054:ANE524057 AXA524054:AXA524057 BGW524054:BGW524057 BQS524054:BQS524057 CAO524054:CAO524057 CKK524054:CKK524057 CUG524054:CUG524057 DEC524054:DEC524057 DNY524054:DNY524057 DXU524054:DXU524057 EHQ524054:EHQ524057 ERM524054:ERM524057 FBI524054:FBI524057 FLE524054:FLE524057 FVA524054:FVA524057 GEW524054:GEW524057 GOS524054:GOS524057 GYO524054:GYO524057 HIK524054:HIK524057 HSG524054:HSG524057 ICC524054:ICC524057 ILY524054:ILY524057 IVU524054:IVU524057 JFQ524054:JFQ524057 JPM524054:JPM524057 JZI524054:JZI524057 KJE524054:KJE524057 KTA524054:KTA524057 LCW524054:LCW524057 LMS524054:LMS524057 LWO524054:LWO524057 MGK524054:MGK524057 MQG524054:MQG524057 NAC524054:NAC524057 NJY524054:NJY524057 NTU524054:NTU524057 ODQ524054:ODQ524057 ONM524054:ONM524057 OXI524054:OXI524057 PHE524054:PHE524057 PRA524054:PRA524057 QAW524054:QAW524057 QKS524054:QKS524057 QUO524054:QUO524057 REK524054:REK524057 ROG524054:ROG524057 RYC524054:RYC524057 SHY524054:SHY524057 SRU524054:SRU524057 TBQ524054:TBQ524057 TLM524054:TLM524057 TVI524054:TVI524057 UFE524054:UFE524057 UPA524054:UPA524057 UYW524054:UYW524057 VIS524054:VIS524057 VSO524054:VSO524057 WCK524054:WCK524057 WMG524054:WMG524057 WWC524054:WWC524057 U589590:U589593 JQ589590:JQ589593 TM589590:TM589593 ADI589590:ADI589593 ANE589590:ANE589593 AXA589590:AXA589593 BGW589590:BGW589593 BQS589590:BQS589593 CAO589590:CAO589593 CKK589590:CKK589593 CUG589590:CUG589593 DEC589590:DEC589593 DNY589590:DNY589593 DXU589590:DXU589593 EHQ589590:EHQ589593 ERM589590:ERM589593 FBI589590:FBI589593 FLE589590:FLE589593 FVA589590:FVA589593 GEW589590:GEW589593 GOS589590:GOS589593 GYO589590:GYO589593 HIK589590:HIK589593 HSG589590:HSG589593 ICC589590:ICC589593 ILY589590:ILY589593 IVU589590:IVU589593 JFQ589590:JFQ589593 JPM589590:JPM589593 JZI589590:JZI589593 KJE589590:KJE589593 KTA589590:KTA589593 LCW589590:LCW589593 LMS589590:LMS589593 LWO589590:LWO589593 MGK589590:MGK589593 MQG589590:MQG589593 NAC589590:NAC589593 NJY589590:NJY589593 NTU589590:NTU589593 ODQ589590:ODQ589593 ONM589590:ONM589593 OXI589590:OXI589593 PHE589590:PHE589593 PRA589590:PRA589593 QAW589590:QAW589593 QKS589590:QKS589593 QUO589590:QUO589593 REK589590:REK589593 ROG589590:ROG589593 RYC589590:RYC589593 SHY589590:SHY589593 SRU589590:SRU589593 TBQ589590:TBQ589593 TLM589590:TLM589593 TVI589590:TVI589593 UFE589590:UFE589593 UPA589590:UPA589593 UYW589590:UYW589593 VIS589590:VIS589593 VSO589590:VSO589593 WCK589590:WCK589593 WMG589590:WMG589593 WWC589590:WWC589593 U655126:U655129 JQ655126:JQ655129 TM655126:TM655129 ADI655126:ADI655129 ANE655126:ANE655129 AXA655126:AXA655129 BGW655126:BGW655129 BQS655126:BQS655129 CAO655126:CAO655129 CKK655126:CKK655129 CUG655126:CUG655129 DEC655126:DEC655129 DNY655126:DNY655129 DXU655126:DXU655129 EHQ655126:EHQ655129 ERM655126:ERM655129 FBI655126:FBI655129 FLE655126:FLE655129 FVA655126:FVA655129 GEW655126:GEW655129 GOS655126:GOS655129 GYO655126:GYO655129 HIK655126:HIK655129 HSG655126:HSG655129 ICC655126:ICC655129 ILY655126:ILY655129 IVU655126:IVU655129 JFQ655126:JFQ655129 JPM655126:JPM655129 JZI655126:JZI655129 KJE655126:KJE655129 KTA655126:KTA655129 LCW655126:LCW655129 LMS655126:LMS655129 LWO655126:LWO655129 MGK655126:MGK655129 MQG655126:MQG655129 NAC655126:NAC655129 NJY655126:NJY655129 NTU655126:NTU655129 ODQ655126:ODQ655129 ONM655126:ONM655129 OXI655126:OXI655129 PHE655126:PHE655129 PRA655126:PRA655129 QAW655126:QAW655129 QKS655126:QKS655129 QUO655126:QUO655129 REK655126:REK655129 ROG655126:ROG655129 RYC655126:RYC655129 SHY655126:SHY655129 SRU655126:SRU655129 TBQ655126:TBQ655129 TLM655126:TLM655129 TVI655126:TVI655129 UFE655126:UFE655129 UPA655126:UPA655129 UYW655126:UYW655129 VIS655126:VIS655129 VSO655126:VSO655129 WCK655126:WCK655129 WMG655126:WMG655129 WWC655126:WWC655129 U720662:U720665 JQ720662:JQ720665 TM720662:TM720665 ADI720662:ADI720665 ANE720662:ANE720665 AXA720662:AXA720665 BGW720662:BGW720665 BQS720662:BQS720665 CAO720662:CAO720665 CKK720662:CKK720665 CUG720662:CUG720665 DEC720662:DEC720665 DNY720662:DNY720665 DXU720662:DXU720665 EHQ720662:EHQ720665 ERM720662:ERM720665 FBI720662:FBI720665 FLE720662:FLE720665 FVA720662:FVA720665 GEW720662:GEW720665 GOS720662:GOS720665 GYO720662:GYO720665 HIK720662:HIK720665 HSG720662:HSG720665 ICC720662:ICC720665 ILY720662:ILY720665 IVU720662:IVU720665 JFQ720662:JFQ720665 JPM720662:JPM720665 JZI720662:JZI720665 KJE720662:KJE720665 KTA720662:KTA720665 LCW720662:LCW720665 LMS720662:LMS720665 LWO720662:LWO720665 MGK720662:MGK720665 MQG720662:MQG720665 NAC720662:NAC720665 NJY720662:NJY720665 NTU720662:NTU720665 ODQ720662:ODQ720665 ONM720662:ONM720665 OXI720662:OXI720665 PHE720662:PHE720665 PRA720662:PRA720665 QAW720662:QAW720665 QKS720662:QKS720665 QUO720662:QUO720665 REK720662:REK720665 ROG720662:ROG720665 RYC720662:RYC720665 SHY720662:SHY720665 SRU720662:SRU720665 TBQ720662:TBQ720665 TLM720662:TLM720665 TVI720662:TVI720665 UFE720662:UFE720665 UPA720662:UPA720665 UYW720662:UYW720665 VIS720662:VIS720665 VSO720662:VSO720665 WCK720662:WCK720665 WMG720662:WMG720665 WWC720662:WWC720665 U786198:U786201 JQ786198:JQ786201 TM786198:TM786201 ADI786198:ADI786201 ANE786198:ANE786201 AXA786198:AXA786201 BGW786198:BGW786201 BQS786198:BQS786201 CAO786198:CAO786201 CKK786198:CKK786201 CUG786198:CUG786201 DEC786198:DEC786201 DNY786198:DNY786201 DXU786198:DXU786201 EHQ786198:EHQ786201 ERM786198:ERM786201 FBI786198:FBI786201 FLE786198:FLE786201 FVA786198:FVA786201 GEW786198:GEW786201 GOS786198:GOS786201 GYO786198:GYO786201 HIK786198:HIK786201 HSG786198:HSG786201 ICC786198:ICC786201 ILY786198:ILY786201 IVU786198:IVU786201 JFQ786198:JFQ786201 JPM786198:JPM786201 JZI786198:JZI786201 KJE786198:KJE786201 KTA786198:KTA786201 LCW786198:LCW786201 LMS786198:LMS786201 LWO786198:LWO786201 MGK786198:MGK786201 MQG786198:MQG786201 NAC786198:NAC786201 NJY786198:NJY786201 NTU786198:NTU786201 ODQ786198:ODQ786201 ONM786198:ONM786201 OXI786198:OXI786201 PHE786198:PHE786201 PRA786198:PRA786201 QAW786198:QAW786201 QKS786198:QKS786201 QUO786198:QUO786201 REK786198:REK786201 ROG786198:ROG786201 RYC786198:RYC786201 SHY786198:SHY786201 SRU786198:SRU786201 TBQ786198:TBQ786201 TLM786198:TLM786201 TVI786198:TVI786201 UFE786198:UFE786201 UPA786198:UPA786201 UYW786198:UYW786201 VIS786198:VIS786201 VSO786198:VSO786201 WCK786198:WCK786201 WMG786198:WMG786201 WWC786198:WWC786201 U851734:U851737 JQ851734:JQ851737 TM851734:TM851737 ADI851734:ADI851737 ANE851734:ANE851737 AXA851734:AXA851737 BGW851734:BGW851737 BQS851734:BQS851737 CAO851734:CAO851737 CKK851734:CKK851737 CUG851734:CUG851737 DEC851734:DEC851737 DNY851734:DNY851737 DXU851734:DXU851737 EHQ851734:EHQ851737 ERM851734:ERM851737 FBI851734:FBI851737 FLE851734:FLE851737 FVA851734:FVA851737 GEW851734:GEW851737 GOS851734:GOS851737 GYO851734:GYO851737 HIK851734:HIK851737 HSG851734:HSG851737 ICC851734:ICC851737 ILY851734:ILY851737 IVU851734:IVU851737 JFQ851734:JFQ851737 JPM851734:JPM851737 JZI851734:JZI851737 KJE851734:KJE851737 KTA851734:KTA851737 LCW851734:LCW851737 LMS851734:LMS851737 LWO851734:LWO851737 MGK851734:MGK851737 MQG851734:MQG851737 NAC851734:NAC851737 NJY851734:NJY851737 NTU851734:NTU851737 ODQ851734:ODQ851737 ONM851734:ONM851737 OXI851734:OXI851737 PHE851734:PHE851737 PRA851734:PRA851737 QAW851734:QAW851737 QKS851734:QKS851737 QUO851734:QUO851737 REK851734:REK851737 ROG851734:ROG851737 RYC851734:RYC851737 SHY851734:SHY851737 SRU851734:SRU851737 TBQ851734:TBQ851737 TLM851734:TLM851737 TVI851734:TVI851737 UFE851734:UFE851737 UPA851734:UPA851737 UYW851734:UYW851737 VIS851734:VIS851737 VSO851734:VSO851737 WCK851734:WCK851737 WMG851734:WMG851737 WWC851734:WWC851737 U917270:U917273 JQ917270:JQ917273 TM917270:TM917273 ADI917270:ADI917273 ANE917270:ANE917273 AXA917270:AXA917273 BGW917270:BGW917273 BQS917270:BQS917273 CAO917270:CAO917273 CKK917270:CKK917273 CUG917270:CUG917273 DEC917270:DEC917273 DNY917270:DNY917273 DXU917270:DXU917273 EHQ917270:EHQ917273 ERM917270:ERM917273 FBI917270:FBI917273 FLE917270:FLE917273 FVA917270:FVA917273 GEW917270:GEW917273 GOS917270:GOS917273 GYO917270:GYO917273 HIK917270:HIK917273 HSG917270:HSG917273 ICC917270:ICC917273 ILY917270:ILY917273 IVU917270:IVU917273 JFQ917270:JFQ917273 JPM917270:JPM917273 JZI917270:JZI917273 KJE917270:KJE917273 KTA917270:KTA917273 LCW917270:LCW917273 LMS917270:LMS917273 LWO917270:LWO917273 MGK917270:MGK917273 MQG917270:MQG917273 NAC917270:NAC917273 NJY917270:NJY917273 NTU917270:NTU917273 ODQ917270:ODQ917273 ONM917270:ONM917273 OXI917270:OXI917273 PHE917270:PHE917273 PRA917270:PRA917273 QAW917270:QAW917273 QKS917270:QKS917273 QUO917270:QUO917273 REK917270:REK917273 ROG917270:ROG917273 RYC917270:RYC917273 SHY917270:SHY917273 SRU917270:SRU917273 TBQ917270:TBQ917273 TLM917270:TLM917273 TVI917270:TVI917273 UFE917270:UFE917273 UPA917270:UPA917273 UYW917270:UYW917273 VIS917270:VIS917273 VSO917270:VSO917273 WCK917270:WCK917273 WMG917270:WMG917273 WWC917270:WWC917273 U982806:U982809 JQ982806:JQ982809 TM982806:TM982809 ADI982806:ADI982809 ANE982806:ANE982809 AXA982806:AXA982809 BGW982806:BGW982809 BQS982806:BQS982809 CAO982806:CAO982809 CKK982806:CKK982809 CUG982806:CUG982809 DEC982806:DEC982809 DNY982806:DNY982809 DXU982806:DXU982809 EHQ982806:EHQ982809 ERM982806:ERM982809 FBI982806:FBI982809 FLE982806:FLE982809 FVA982806:FVA982809 GEW982806:GEW982809 GOS982806:GOS982809 GYO982806:GYO982809 HIK982806:HIK982809 HSG982806:HSG982809 ICC982806:ICC982809 ILY982806:ILY982809 IVU982806:IVU982809 JFQ982806:JFQ982809 JPM982806:JPM982809 JZI982806:JZI982809 KJE982806:KJE982809 KTA982806:KTA982809 LCW982806:LCW982809 LMS982806:LMS982809 LWO982806:LWO982809 MGK982806:MGK982809 MQG982806:MQG982809 NAC982806:NAC982809 NJY982806:NJY982809 NTU982806:NTU982809 ODQ982806:ODQ982809 ONM982806:ONM982809 OXI982806:OXI982809 PHE982806:PHE982809 PRA982806:PRA982809 QAW982806:QAW982809 QKS982806:QKS982809 QUO982806:QUO982809 REK982806:REK982809 ROG982806:ROG982809 RYC982806:RYC982809 SHY982806:SHY982809 SRU982806:SRU982809 TBQ982806:TBQ982809 TLM982806:TLM982809 TVI982806:TVI982809 UFE982806:UFE982809 UPA982806:UPA982809 UYW982806:UYW982809 VIS982806:VIS982809 VSO982806:VSO982809 WCK982806:WCK982809 WMG982806:WMG982809 WWC982806:WWC982809 I65322:I65364 JE65322:JE65364 TA65322:TA65364 ACW65322:ACW65364 AMS65322:AMS65364 AWO65322:AWO65364 BGK65322:BGK65364 BQG65322:BQG65364 CAC65322:CAC65364 CJY65322:CJY65364 CTU65322:CTU65364 DDQ65322:DDQ65364 DNM65322:DNM65364 DXI65322:DXI65364 EHE65322:EHE65364 ERA65322:ERA65364 FAW65322:FAW65364 FKS65322:FKS65364 FUO65322:FUO65364 GEK65322:GEK65364 GOG65322:GOG65364 GYC65322:GYC65364 HHY65322:HHY65364 HRU65322:HRU65364 IBQ65322:IBQ65364 ILM65322:ILM65364 IVI65322:IVI65364 JFE65322:JFE65364 JPA65322:JPA65364 JYW65322:JYW65364 KIS65322:KIS65364 KSO65322:KSO65364 LCK65322:LCK65364 LMG65322:LMG65364 LWC65322:LWC65364 MFY65322:MFY65364 MPU65322:MPU65364 MZQ65322:MZQ65364 NJM65322:NJM65364 NTI65322:NTI65364 ODE65322:ODE65364 ONA65322:ONA65364 OWW65322:OWW65364 PGS65322:PGS65364 PQO65322:PQO65364 QAK65322:QAK65364 QKG65322:QKG65364 QUC65322:QUC65364 RDY65322:RDY65364 RNU65322:RNU65364 RXQ65322:RXQ65364 SHM65322:SHM65364 SRI65322:SRI65364 TBE65322:TBE65364 TLA65322:TLA65364 TUW65322:TUW65364 UES65322:UES65364 UOO65322:UOO65364 UYK65322:UYK65364 VIG65322:VIG65364 VSC65322:VSC65364 WBY65322:WBY65364 WLU65322:WLU65364 WVQ65322:WVQ65364 I130858:I130900 JE130858:JE130900 TA130858:TA130900 ACW130858:ACW130900 AMS130858:AMS130900 AWO130858:AWO130900 BGK130858:BGK130900 BQG130858:BQG130900 CAC130858:CAC130900 CJY130858:CJY130900 CTU130858:CTU130900 DDQ130858:DDQ130900 DNM130858:DNM130900 DXI130858:DXI130900 EHE130858:EHE130900 ERA130858:ERA130900 FAW130858:FAW130900 FKS130858:FKS130900 FUO130858:FUO130900 GEK130858:GEK130900 GOG130858:GOG130900 GYC130858:GYC130900 HHY130858:HHY130900 HRU130858:HRU130900 IBQ130858:IBQ130900 ILM130858:ILM130900 IVI130858:IVI130900 JFE130858:JFE130900 JPA130858:JPA130900 JYW130858:JYW130900 KIS130858:KIS130900 KSO130858:KSO130900 LCK130858:LCK130900 LMG130858:LMG130900 LWC130858:LWC130900 MFY130858:MFY130900 MPU130858:MPU130900 MZQ130858:MZQ130900 NJM130858:NJM130900 NTI130858:NTI130900 ODE130858:ODE130900 ONA130858:ONA130900 OWW130858:OWW130900 PGS130858:PGS130900 PQO130858:PQO130900 QAK130858:QAK130900 QKG130858:QKG130900 QUC130858:QUC130900 RDY130858:RDY130900 RNU130858:RNU130900 RXQ130858:RXQ130900 SHM130858:SHM130900 SRI130858:SRI130900 TBE130858:TBE130900 TLA130858:TLA130900 TUW130858:TUW130900 UES130858:UES130900 UOO130858:UOO130900 UYK130858:UYK130900 VIG130858:VIG130900 VSC130858:VSC130900 WBY130858:WBY130900 WLU130858:WLU130900 WVQ130858:WVQ130900 I196394:I196436 JE196394:JE196436 TA196394:TA196436 ACW196394:ACW196436 AMS196394:AMS196436 AWO196394:AWO196436 BGK196394:BGK196436 BQG196394:BQG196436 CAC196394:CAC196436 CJY196394:CJY196436 CTU196394:CTU196436 DDQ196394:DDQ196436 DNM196394:DNM196436 DXI196394:DXI196436 EHE196394:EHE196436 ERA196394:ERA196436 FAW196394:FAW196436 FKS196394:FKS196436 FUO196394:FUO196436 GEK196394:GEK196436 GOG196394:GOG196436 GYC196394:GYC196436 HHY196394:HHY196436 HRU196394:HRU196436 IBQ196394:IBQ196436 ILM196394:ILM196436 IVI196394:IVI196436 JFE196394:JFE196436 JPA196394:JPA196436 JYW196394:JYW196436 KIS196394:KIS196436 KSO196394:KSO196436 LCK196394:LCK196436 LMG196394:LMG196436 LWC196394:LWC196436 MFY196394:MFY196436 MPU196394:MPU196436 MZQ196394:MZQ196436 NJM196394:NJM196436 NTI196394:NTI196436 ODE196394:ODE196436 ONA196394:ONA196436 OWW196394:OWW196436 PGS196394:PGS196436 PQO196394:PQO196436 QAK196394:QAK196436 QKG196394:QKG196436 QUC196394:QUC196436 RDY196394:RDY196436 RNU196394:RNU196436 RXQ196394:RXQ196436 SHM196394:SHM196436 SRI196394:SRI196436 TBE196394:TBE196436 TLA196394:TLA196436 TUW196394:TUW196436 UES196394:UES196436 UOO196394:UOO196436 UYK196394:UYK196436 VIG196394:VIG196436 VSC196394:VSC196436 WBY196394:WBY196436 WLU196394:WLU196436 WVQ196394:WVQ196436 I261930:I261972 JE261930:JE261972 TA261930:TA261972 ACW261930:ACW261972 AMS261930:AMS261972 AWO261930:AWO261972 BGK261930:BGK261972 BQG261930:BQG261972 CAC261930:CAC261972 CJY261930:CJY261972 CTU261930:CTU261972 DDQ261930:DDQ261972 DNM261930:DNM261972 DXI261930:DXI261972 EHE261930:EHE261972 ERA261930:ERA261972 FAW261930:FAW261972 FKS261930:FKS261972 FUO261930:FUO261972 GEK261930:GEK261972 GOG261930:GOG261972 GYC261930:GYC261972 HHY261930:HHY261972 HRU261930:HRU261972 IBQ261930:IBQ261972 ILM261930:ILM261972 IVI261930:IVI261972 JFE261930:JFE261972 JPA261930:JPA261972 JYW261930:JYW261972 KIS261930:KIS261972 KSO261930:KSO261972 LCK261930:LCK261972 LMG261930:LMG261972 LWC261930:LWC261972 MFY261930:MFY261972 MPU261930:MPU261972 MZQ261930:MZQ261972 NJM261930:NJM261972 NTI261930:NTI261972 ODE261930:ODE261972 ONA261930:ONA261972 OWW261930:OWW261972 PGS261930:PGS261972 PQO261930:PQO261972 QAK261930:QAK261972 QKG261930:QKG261972 QUC261930:QUC261972 RDY261930:RDY261972 RNU261930:RNU261972 RXQ261930:RXQ261972 SHM261930:SHM261972 SRI261930:SRI261972 TBE261930:TBE261972 TLA261930:TLA261972 TUW261930:TUW261972 UES261930:UES261972 UOO261930:UOO261972 UYK261930:UYK261972 VIG261930:VIG261972 VSC261930:VSC261972 WBY261930:WBY261972 WLU261930:WLU261972 WVQ261930:WVQ261972 I327466:I327508 JE327466:JE327508 TA327466:TA327508 ACW327466:ACW327508 AMS327466:AMS327508 AWO327466:AWO327508 BGK327466:BGK327508 BQG327466:BQG327508 CAC327466:CAC327508 CJY327466:CJY327508 CTU327466:CTU327508 DDQ327466:DDQ327508 DNM327466:DNM327508 DXI327466:DXI327508 EHE327466:EHE327508 ERA327466:ERA327508 FAW327466:FAW327508 FKS327466:FKS327508 FUO327466:FUO327508 GEK327466:GEK327508 GOG327466:GOG327508 GYC327466:GYC327508 HHY327466:HHY327508 HRU327466:HRU327508 IBQ327466:IBQ327508 ILM327466:ILM327508 IVI327466:IVI327508 JFE327466:JFE327508 JPA327466:JPA327508 JYW327466:JYW327508 KIS327466:KIS327508 KSO327466:KSO327508 LCK327466:LCK327508 LMG327466:LMG327508 LWC327466:LWC327508 MFY327466:MFY327508 MPU327466:MPU327508 MZQ327466:MZQ327508 NJM327466:NJM327508 NTI327466:NTI327508 ODE327466:ODE327508 ONA327466:ONA327508 OWW327466:OWW327508 PGS327466:PGS327508 PQO327466:PQO327508 QAK327466:QAK327508 QKG327466:QKG327508 QUC327466:QUC327508 RDY327466:RDY327508 RNU327466:RNU327508 RXQ327466:RXQ327508 SHM327466:SHM327508 SRI327466:SRI327508 TBE327466:TBE327508 TLA327466:TLA327508 TUW327466:TUW327508 UES327466:UES327508 UOO327466:UOO327508 UYK327466:UYK327508 VIG327466:VIG327508 VSC327466:VSC327508 WBY327466:WBY327508 WLU327466:WLU327508 WVQ327466:WVQ327508 I393002:I393044 JE393002:JE393044 TA393002:TA393044 ACW393002:ACW393044 AMS393002:AMS393044 AWO393002:AWO393044 BGK393002:BGK393044 BQG393002:BQG393044 CAC393002:CAC393044 CJY393002:CJY393044 CTU393002:CTU393044 DDQ393002:DDQ393044 DNM393002:DNM393044 DXI393002:DXI393044 EHE393002:EHE393044 ERA393002:ERA393044 FAW393002:FAW393044 FKS393002:FKS393044 FUO393002:FUO393044 GEK393002:GEK393044 GOG393002:GOG393044 GYC393002:GYC393044 HHY393002:HHY393044 HRU393002:HRU393044 IBQ393002:IBQ393044 ILM393002:ILM393044 IVI393002:IVI393044 JFE393002:JFE393044 JPA393002:JPA393044 JYW393002:JYW393044 KIS393002:KIS393044 KSO393002:KSO393044 LCK393002:LCK393044 LMG393002:LMG393044 LWC393002:LWC393044 MFY393002:MFY393044 MPU393002:MPU393044 MZQ393002:MZQ393044 NJM393002:NJM393044 NTI393002:NTI393044 ODE393002:ODE393044 ONA393002:ONA393044 OWW393002:OWW393044 PGS393002:PGS393044 PQO393002:PQO393044 QAK393002:QAK393044 QKG393002:QKG393044 QUC393002:QUC393044 RDY393002:RDY393044 RNU393002:RNU393044 RXQ393002:RXQ393044 SHM393002:SHM393044 SRI393002:SRI393044 TBE393002:TBE393044 TLA393002:TLA393044 TUW393002:TUW393044 UES393002:UES393044 UOO393002:UOO393044 UYK393002:UYK393044 VIG393002:VIG393044 VSC393002:VSC393044 WBY393002:WBY393044 WLU393002:WLU393044 WVQ393002:WVQ393044 I458538:I458580 JE458538:JE458580 TA458538:TA458580 ACW458538:ACW458580 AMS458538:AMS458580 AWO458538:AWO458580 BGK458538:BGK458580 BQG458538:BQG458580 CAC458538:CAC458580 CJY458538:CJY458580 CTU458538:CTU458580 DDQ458538:DDQ458580 DNM458538:DNM458580 DXI458538:DXI458580 EHE458538:EHE458580 ERA458538:ERA458580 FAW458538:FAW458580 FKS458538:FKS458580 FUO458538:FUO458580 GEK458538:GEK458580 GOG458538:GOG458580 GYC458538:GYC458580 HHY458538:HHY458580 HRU458538:HRU458580 IBQ458538:IBQ458580 ILM458538:ILM458580 IVI458538:IVI458580 JFE458538:JFE458580 JPA458538:JPA458580 JYW458538:JYW458580 KIS458538:KIS458580 KSO458538:KSO458580 LCK458538:LCK458580 LMG458538:LMG458580 LWC458538:LWC458580 MFY458538:MFY458580 MPU458538:MPU458580 MZQ458538:MZQ458580 NJM458538:NJM458580 NTI458538:NTI458580 ODE458538:ODE458580 ONA458538:ONA458580 OWW458538:OWW458580 PGS458538:PGS458580 PQO458538:PQO458580 QAK458538:QAK458580 QKG458538:QKG458580 QUC458538:QUC458580 RDY458538:RDY458580 RNU458538:RNU458580 RXQ458538:RXQ458580 SHM458538:SHM458580 SRI458538:SRI458580 TBE458538:TBE458580 TLA458538:TLA458580 TUW458538:TUW458580 UES458538:UES458580 UOO458538:UOO458580 UYK458538:UYK458580 VIG458538:VIG458580 VSC458538:VSC458580 WBY458538:WBY458580 WLU458538:WLU458580 WVQ458538:WVQ458580 I524074:I524116 JE524074:JE524116 TA524074:TA524116 ACW524074:ACW524116 AMS524074:AMS524116 AWO524074:AWO524116 BGK524074:BGK524116 BQG524074:BQG524116 CAC524074:CAC524116 CJY524074:CJY524116 CTU524074:CTU524116 DDQ524074:DDQ524116 DNM524074:DNM524116 DXI524074:DXI524116 EHE524074:EHE524116 ERA524074:ERA524116 FAW524074:FAW524116 FKS524074:FKS524116 FUO524074:FUO524116 GEK524074:GEK524116 GOG524074:GOG524116 GYC524074:GYC524116 HHY524074:HHY524116 HRU524074:HRU524116 IBQ524074:IBQ524116 ILM524074:ILM524116 IVI524074:IVI524116 JFE524074:JFE524116 JPA524074:JPA524116 JYW524074:JYW524116 KIS524074:KIS524116 KSO524074:KSO524116 LCK524074:LCK524116 LMG524074:LMG524116 LWC524074:LWC524116 MFY524074:MFY524116 MPU524074:MPU524116 MZQ524074:MZQ524116 NJM524074:NJM524116 NTI524074:NTI524116 ODE524074:ODE524116 ONA524074:ONA524116 OWW524074:OWW524116 PGS524074:PGS524116 PQO524074:PQO524116 QAK524074:QAK524116 QKG524074:QKG524116 QUC524074:QUC524116 RDY524074:RDY524116 RNU524074:RNU524116 RXQ524074:RXQ524116 SHM524074:SHM524116 SRI524074:SRI524116 TBE524074:TBE524116 TLA524074:TLA524116 TUW524074:TUW524116 UES524074:UES524116 UOO524074:UOO524116 UYK524074:UYK524116 VIG524074:VIG524116 VSC524074:VSC524116 WBY524074:WBY524116 WLU524074:WLU524116 WVQ524074:WVQ524116 I589610:I589652 JE589610:JE589652 TA589610:TA589652 ACW589610:ACW589652 AMS589610:AMS589652 AWO589610:AWO589652 BGK589610:BGK589652 BQG589610:BQG589652 CAC589610:CAC589652 CJY589610:CJY589652 CTU589610:CTU589652 DDQ589610:DDQ589652 DNM589610:DNM589652 DXI589610:DXI589652 EHE589610:EHE589652 ERA589610:ERA589652 FAW589610:FAW589652 FKS589610:FKS589652 FUO589610:FUO589652 GEK589610:GEK589652 GOG589610:GOG589652 GYC589610:GYC589652 HHY589610:HHY589652 HRU589610:HRU589652 IBQ589610:IBQ589652 ILM589610:ILM589652 IVI589610:IVI589652 JFE589610:JFE589652 JPA589610:JPA589652 JYW589610:JYW589652 KIS589610:KIS589652 KSO589610:KSO589652 LCK589610:LCK589652 LMG589610:LMG589652 LWC589610:LWC589652 MFY589610:MFY589652 MPU589610:MPU589652 MZQ589610:MZQ589652 NJM589610:NJM589652 NTI589610:NTI589652 ODE589610:ODE589652 ONA589610:ONA589652 OWW589610:OWW589652 PGS589610:PGS589652 PQO589610:PQO589652 QAK589610:QAK589652 QKG589610:QKG589652 QUC589610:QUC589652 RDY589610:RDY589652 RNU589610:RNU589652 RXQ589610:RXQ589652 SHM589610:SHM589652 SRI589610:SRI589652 TBE589610:TBE589652 TLA589610:TLA589652 TUW589610:TUW589652 UES589610:UES589652 UOO589610:UOO589652 UYK589610:UYK589652 VIG589610:VIG589652 VSC589610:VSC589652 WBY589610:WBY589652 WLU589610:WLU589652 WVQ589610:WVQ589652 I655146:I655188 JE655146:JE655188 TA655146:TA655188 ACW655146:ACW655188 AMS655146:AMS655188 AWO655146:AWO655188 BGK655146:BGK655188 BQG655146:BQG655188 CAC655146:CAC655188 CJY655146:CJY655188 CTU655146:CTU655188 DDQ655146:DDQ655188 DNM655146:DNM655188 DXI655146:DXI655188 EHE655146:EHE655188 ERA655146:ERA655188 FAW655146:FAW655188 FKS655146:FKS655188 FUO655146:FUO655188 GEK655146:GEK655188 GOG655146:GOG655188 GYC655146:GYC655188 HHY655146:HHY655188 HRU655146:HRU655188 IBQ655146:IBQ655188 ILM655146:ILM655188 IVI655146:IVI655188 JFE655146:JFE655188 JPA655146:JPA655188 JYW655146:JYW655188 KIS655146:KIS655188 KSO655146:KSO655188 LCK655146:LCK655188 LMG655146:LMG655188 LWC655146:LWC655188 MFY655146:MFY655188 MPU655146:MPU655188 MZQ655146:MZQ655188 NJM655146:NJM655188 NTI655146:NTI655188 ODE655146:ODE655188 ONA655146:ONA655188 OWW655146:OWW655188 PGS655146:PGS655188 PQO655146:PQO655188 QAK655146:QAK655188 QKG655146:QKG655188 QUC655146:QUC655188 RDY655146:RDY655188 RNU655146:RNU655188 RXQ655146:RXQ655188 SHM655146:SHM655188 SRI655146:SRI655188 TBE655146:TBE655188 TLA655146:TLA655188 TUW655146:TUW655188 UES655146:UES655188 UOO655146:UOO655188 UYK655146:UYK655188 VIG655146:VIG655188 VSC655146:VSC655188 WBY655146:WBY655188 WLU655146:WLU655188 WVQ655146:WVQ655188 I720682:I720724 JE720682:JE720724 TA720682:TA720724 ACW720682:ACW720724 AMS720682:AMS720724 AWO720682:AWO720724 BGK720682:BGK720724 BQG720682:BQG720724 CAC720682:CAC720724 CJY720682:CJY720724 CTU720682:CTU720724 DDQ720682:DDQ720724 DNM720682:DNM720724 DXI720682:DXI720724 EHE720682:EHE720724 ERA720682:ERA720724 FAW720682:FAW720724 FKS720682:FKS720724 FUO720682:FUO720724 GEK720682:GEK720724 GOG720682:GOG720724 GYC720682:GYC720724 HHY720682:HHY720724 HRU720682:HRU720724 IBQ720682:IBQ720724 ILM720682:ILM720724 IVI720682:IVI720724 JFE720682:JFE720724 JPA720682:JPA720724 JYW720682:JYW720724 KIS720682:KIS720724 KSO720682:KSO720724 LCK720682:LCK720724 LMG720682:LMG720724 LWC720682:LWC720724 MFY720682:MFY720724 MPU720682:MPU720724 MZQ720682:MZQ720724 NJM720682:NJM720724 NTI720682:NTI720724 ODE720682:ODE720724 ONA720682:ONA720724 OWW720682:OWW720724 PGS720682:PGS720724 PQO720682:PQO720724 QAK720682:QAK720724 QKG720682:QKG720724 QUC720682:QUC720724 RDY720682:RDY720724 RNU720682:RNU720724 RXQ720682:RXQ720724 SHM720682:SHM720724 SRI720682:SRI720724 TBE720682:TBE720724 TLA720682:TLA720724 TUW720682:TUW720724 UES720682:UES720724 UOO720682:UOO720724 UYK720682:UYK720724 VIG720682:VIG720724 VSC720682:VSC720724 WBY720682:WBY720724 WLU720682:WLU720724 WVQ720682:WVQ720724 I786218:I786260 JE786218:JE786260 TA786218:TA786260 ACW786218:ACW786260 AMS786218:AMS786260 AWO786218:AWO786260 BGK786218:BGK786260 BQG786218:BQG786260 CAC786218:CAC786260 CJY786218:CJY786260 CTU786218:CTU786260 DDQ786218:DDQ786260 DNM786218:DNM786260 DXI786218:DXI786260 EHE786218:EHE786260 ERA786218:ERA786260 FAW786218:FAW786260 FKS786218:FKS786260 FUO786218:FUO786260 GEK786218:GEK786260 GOG786218:GOG786260 GYC786218:GYC786260 HHY786218:HHY786260 HRU786218:HRU786260 IBQ786218:IBQ786260 ILM786218:ILM786260 IVI786218:IVI786260 JFE786218:JFE786260 JPA786218:JPA786260 JYW786218:JYW786260 KIS786218:KIS786260 KSO786218:KSO786260 LCK786218:LCK786260 LMG786218:LMG786260 LWC786218:LWC786260 MFY786218:MFY786260 MPU786218:MPU786260 MZQ786218:MZQ786260 NJM786218:NJM786260 NTI786218:NTI786260 ODE786218:ODE786260 ONA786218:ONA786260 OWW786218:OWW786260 PGS786218:PGS786260 PQO786218:PQO786260 QAK786218:QAK786260 QKG786218:QKG786260 QUC786218:QUC786260 RDY786218:RDY786260 RNU786218:RNU786260 RXQ786218:RXQ786260 SHM786218:SHM786260 SRI786218:SRI786260 TBE786218:TBE786260 TLA786218:TLA786260 TUW786218:TUW786260 UES786218:UES786260 UOO786218:UOO786260 UYK786218:UYK786260 VIG786218:VIG786260 VSC786218:VSC786260 WBY786218:WBY786260 WLU786218:WLU786260 WVQ786218:WVQ786260 I851754:I851796 JE851754:JE851796 TA851754:TA851796 ACW851754:ACW851796 AMS851754:AMS851796 AWO851754:AWO851796 BGK851754:BGK851796 BQG851754:BQG851796 CAC851754:CAC851796 CJY851754:CJY851796 CTU851754:CTU851796 DDQ851754:DDQ851796 DNM851754:DNM851796 DXI851754:DXI851796 EHE851754:EHE851796 ERA851754:ERA851796 FAW851754:FAW851796 FKS851754:FKS851796 FUO851754:FUO851796 GEK851754:GEK851796 GOG851754:GOG851796 GYC851754:GYC851796 HHY851754:HHY851796 HRU851754:HRU851796 IBQ851754:IBQ851796 ILM851754:ILM851796 IVI851754:IVI851796 JFE851754:JFE851796 JPA851754:JPA851796 JYW851754:JYW851796 KIS851754:KIS851796 KSO851754:KSO851796 LCK851754:LCK851796 LMG851754:LMG851796 LWC851754:LWC851796 MFY851754:MFY851796 MPU851754:MPU851796 MZQ851754:MZQ851796 NJM851754:NJM851796 NTI851754:NTI851796 ODE851754:ODE851796 ONA851754:ONA851796 OWW851754:OWW851796 PGS851754:PGS851796 PQO851754:PQO851796 QAK851754:QAK851796 QKG851754:QKG851796 QUC851754:QUC851796 RDY851754:RDY851796 RNU851754:RNU851796 RXQ851754:RXQ851796 SHM851754:SHM851796 SRI851754:SRI851796 TBE851754:TBE851796 TLA851754:TLA851796 TUW851754:TUW851796 UES851754:UES851796 UOO851754:UOO851796 UYK851754:UYK851796 VIG851754:VIG851796 VSC851754:VSC851796 WBY851754:WBY851796 WLU851754:WLU851796 WVQ851754:WVQ851796 I917290:I917332 JE917290:JE917332 TA917290:TA917332 ACW917290:ACW917332 AMS917290:AMS917332 AWO917290:AWO917332 BGK917290:BGK917332 BQG917290:BQG917332 CAC917290:CAC917332 CJY917290:CJY917332 CTU917290:CTU917332 DDQ917290:DDQ917332 DNM917290:DNM917332 DXI917290:DXI917332 EHE917290:EHE917332 ERA917290:ERA917332 FAW917290:FAW917332 FKS917290:FKS917332 FUO917290:FUO917332 GEK917290:GEK917332 GOG917290:GOG917332 GYC917290:GYC917332 HHY917290:HHY917332 HRU917290:HRU917332 IBQ917290:IBQ917332 ILM917290:ILM917332 IVI917290:IVI917332 JFE917290:JFE917332 JPA917290:JPA917332 JYW917290:JYW917332 KIS917290:KIS917332 KSO917290:KSO917332 LCK917290:LCK917332 LMG917290:LMG917332 LWC917290:LWC917332 MFY917290:MFY917332 MPU917290:MPU917332 MZQ917290:MZQ917332 NJM917290:NJM917332 NTI917290:NTI917332 ODE917290:ODE917332 ONA917290:ONA917332 OWW917290:OWW917332 PGS917290:PGS917332 PQO917290:PQO917332 QAK917290:QAK917332 QKG917290:QKG917332 QUC917290:QUC917332 RDY917290:RDY917332 RNU917290:RNU917332 RXQ917290:RXQ917332 SHM917290:SHM917332 SRI917290:SRI917332 TBE917290:TBE917332 TLA917290:TLA917332 TUW917290:TUW917332 UES917290:UES917332 UOO917290:UOO917332 UYK917290:UYK917332 VIG917290:VIG917332 VSC917290:VSC917332 WBY917290:WBY917332 WLU917290:WLU917332 WVQ917290:WVQ917332 I982826:I982868 JE982826:JE982868 TA982826:TA982868 ACW982826:ACW982868 AMS982826:AMS982868 AWO982826:AWO982868 BGK982826:BGK982868 BQG982826:BQG982868 CAC982826:CAC982868 CJY982826:CJY982868 CTU982826:CTU982868 DDQ982826:DDQ982868 DNM982826:DNM982868 DXI982826:DXI982868 EHE982826:EHE982868 ERA982826:ERA982868 FAW982826:FAW982868 FKS982826:FKS982868 FUO982826:FUO982868 GEK982826:GEK982868 GOG982826:GOG982868 GYC982826:GYC982868 HHY982826:HHY982868 HRU982826:HRU982868 IBQ982826:IBQ982868 ILM982826:ILM982868 IVI982826:IVI982868 JFE982826:JFE982868 JPA982826:JPA982868 JYW982826:JYW982868 KIS982826:KIS982868 KSO982826:KSO982868 LCK982826:LCK982868 LMG982826:LMG982868 LWC982826:LWC982868 MFY982826:MFY982868 MPU982826:MPU982868 MZQ982826:MZQ982868 NJM982826:NJM982868 NTI982826:NTI982868 ODE982826:ODE982868 ONA982826:ONA982868 OWW982826:OWW982868 PGS982826:PGS982868 PQO982826:PQO982868 QAK982826:QAK982868 QKG982826:QKG982868 QUC982826:QUC982868 RDY982826:RDY982868 RNU982826:RNU982868 RXQ982826:RXQ982868 SHM982826:SHM982868 SRI982826:SRI982868 TBE982826:TBE982868 TLA982826:TLA982868 TUW982826:TUW982868 UES982826:UES982868 UOO982826:UOO982868 UYK982826:UYK982868 VIG982826:VIG982868 VSC982826:VSC982868 WBY982826:WBY982868 WLU982826:WLU982868 WVQ982826:WVQ982868 L65353:L65365 JH65353:JH65365 TD65353:TD65365 ACZ65353:ACZ65365 AMV65353:AMV65365 AWR65353:AWR65365 BGN65353:BGN65365 BQJ65353:BQJ65365 CAF65353:CAF65365 CKB65353:CKB65365 CTX65353:CTX65365 DDT65353:DDT65365 DNP65353:DNP65365 DXL65353:DXL65365 EHH65353:EHH65365 ERD65353:ERD65365 FAZ65353:FAZ65365 FKV65353:FKV65365 FUR65353:FUR65365 GEN65353:GEN65365 GOJ65353:GOJ65365 GYF65353:GYF65365 HIB65353:HIB65365 HRX65353:HRX65365 IBT65353:IBT65365 ILP65353:ILP65365 IVL65353:IVL65365 JFH65353:JFH65365 JPD65353:JPD65365 JYZ65353:JYZ65365 KIV65353:KIV65365 KSR65353:KSR65365 LCN65353:LCN65365 LMJ65353:LMJ65365 LWF65353:LWF65365 MGB65353:MGB65365 MPX65353:MPX65365 MZT65353:MZT65365 NJP65353:NJP65365 NTL65353:NTL65365 ODH65353:ODH65365 OND65353:OND65365 OWZ65353:OWZ65365 PGV65353:PGV65365 PQR65353:PQR65365 QAN65353:QAN65365 QKJ65353:QKJ65365 QUF65353:QUF65365 REB65353:REB65365 RNX65353:RNX65365 RXT65353:RXT65365 SHP65353:SHP65365 SRL65353:SRL65365 TBH65353:TBH65365 TLD65353:TLD65365 TUZ65353:TUZ65365 UEV65353:UEV65365 UOR65353:UOR65365 UYN65353:UYN65365 VIJ65353:VIJ65365 VSF65353:VSF65365 WCB65353:WCB65365 WLX65353:WLX65365 WVT65353:WVT65365 L130889:L130901 JH130889:JH130901 TD130889:TD130901 ACZ130889:ACZ130901 AMV130889:AMV130901 AWR130889:AWR130901 BGN130889:BGN130901 BQJ130889:BQJ130901 CAF130889:CAF130901 CKB130889:CKB130901 CTX130889:CTX130901 DDT130889:DDT130901 DNP130889:DNP130901 DXL130889:DXL130901 EHH130889:EHH130901 ERD130889:ERD130901 FAZ130889:FAZ130901 FKV130889:FKV130901 FUR130889:FUR130901 GEN130889:GEN130901 GOJ130889:GOJ130901 GYF130889:GYF130901 HIB130889:HIB130901 HRX130889:HRX130901 IBT130889:IBT130901 ILP130889:ILP130901 IVL130889:IVL130901 JFH130889:JFH130901 JPD130889:JPD130901 JYZ130889:JYZ130901 KIV130889:KIV130901 KSR130889:KSR130901 LCN130889:LCN130901 LMJ130889:LMJ130901 LWF130889:LWF130901 MGB130889:MGB130901 MPX130889:MPX130901 MZT130889:MZT130901 NJP130889:NJP130901 NTL130889:NTL130901 ODH130889:ODH130901 OND130889:OND130901 OWZ130889:OWZ130901 PGV130889:PGV130901 PQR130889:PQR130901 QAN130889:QAN130901 QKJ130889:QKJ130901 QUF130889:QUF130901 REB130889:REB130901 RNX130889:RNX130901 RXT130889:RXT130901 SHP130889:SHP130901 SRL130889:SRL130901 TBH130889:TBH130901 TLD130889:TLD130901 TUZ130889:TUZ130901 UEV130889:UEV130901 UOR130889:UOR130901 UYN130889:UYN130901 VIJ130889:VIJ130901 VSF130889:VSF130901 WCB130889:WCB130901 WLX130889:WLX130901 WVT130889:WVT130901 L196425:L196437 JH196425:JH196437 TD196425:TD196437 ACZ196425:ACZ196437 AMV196425:AMV196437 AWR196425:AWR196437 BGN196425:BGN196437 BQJ196425:BQJ196437 CAF196425:CAF196437 CKB196425:CKB196437 CTX196425:CTX196437 DDT196425:DDT196437 DNP196425:DNP196437 DXL196425:DXL196437 EHH196425:EHH196437 ERD196425:ERD196437 FAZ196425:FAZ196437 FKV196425:FKV196437 FUR196425:FUR196437 GEN196425:GEN196437 GOJ196425:GOJ196437 GYF196425:GYF196437 HIB196425:HIB196437 HRX196425:HRX196437 IBT196425:IBT196437 ILP196425:ILP196437 IVL196425:IVL196437 JFH196425:JFH196437 JPD196425:JPD196437 JYZ196425:JYZ196437 KIV196425:KIV196437 KSR196425:KSR196437 LCN196425:LCN196437 LMJ196425:LMJ196437 LWF196425:LWF196437 MGB196425:MGB196437 MPX196425:MPX196437 MZT196425:MZT196437 NJP196425:NJP196437 NTL196425:NTL196437 ODH196425:ODH196437 OND196425:OND196437 OWZ196425:OWZ196437 PGV196425:PGV196437 PQR196425:PQR196437 QAN196425:QAN196437 QKJ196425:QKJ196437 QUF196425:QUF196437 REB196425:REB196437 RNX196425:RNX196437 RXT196425:RXT196437 SHP196425:SHP196437 SRL196425:SRL196437 TBH196425:TBH196437 TLD196425:TLD196437 TUZ196425:TUZ196437 UEV196425:UEV196437 UOR196425:UOR196437 UYN196425:UYN196437 VIJ196425:VIJ196437 VSF196425:VSF196437 WCB196425:WCB196437 WLX196425:WLX196437 WVT196425:WVT196437 L261961:L261973 JH261961:JH261973 TD261961:TD261973 ACZ261961:ACZ261973 AMV261961:AMV261973 AWR261961:AWR261973 BGN261961:BGN261973 BQJ261961:BQJ261973 CAF261961:CAF261973 CKB261961:CKB261973 CTX261961:CTX261973 DDT261961:DDT261973 DNP261961:DNP261973 DXL261961:DXL261973 EHH261961:EHH261973 ERD261961:ERD261973 FAZ261961:FAZ261973 FKV261961:FKV261973 FUR261961:FUR261973 GEN261961:GEN261973 GOJ261961:GOJ261973 GYF261961:GYF261973 HIB261961:HIB261973 HRX261961:HRX261973 IBT261961:IBT261973 ILP261961:ILP261973 IVL261961:IVL261973 JFH261961:JFH261973 JPD261961:JPD261973 JYZ261961:JYZ261973 KIV261961:KIV261973 KSR261961:KSR261973 LCN261961:LCN261973 LMJ261961:LMJ261973 LWF261961:LWF261973 MGB261961:MGB261973 MPX261961:MPX261973 MZT261961:MZT261973 NJP261961:NJP261973 NTL261961:NTL261973 ODH261961:ODH261973 OND261961:OND261973 OWZ261961:OWZ261973 PGV261961:PGV261973 PQR261961:PQR261973 QAN261961:QAN261973 QKJ261961:QKJ261973 QUF261961:QUF261973 REB261961:REB261973 RNX261961:RNX261973 RXT261961:RXT261973 SHP261961:SHP261973 SRL261961:SRL261973 TBH261961:TBH261973 TLD261961:TLD261973 TUZ261961:TUZ261973 UEV261961:UEV261973 UOR261961:UOR261973 UYN261961:UYN261973 VIJ261961:VIJ261973 VSF261961:VSF261973 WCB261961:WCB261973 WLX261961:WLX261973 WVT261961:WVT261973 L327497:L327509 JH327497:JH327509 TD327497:TD327509 ACZ327497:ACZ327509 AMV327497:AMV327509 AWR327497:AWR327509 BGN327497:BGN327509 BQJ327497:BQJ327509 CAF327497:CAF327509 CKB327497:CKB327509 CTX327497:CTX327509 DDT327497:DDT327509 DNP327497:DNP327509 DXL327497:DXL327509 EHH327497:EHH327509 ERD327497:ERD327509 FAZ327497:FAZ327509 FKV327497:FKV327509 FUR327497:FUR327509 GEN327497:GEN327509 GOJ327497:GOJ327509 GYF327497:GYF327509 HIB327497:HIB327509 HRX327497:HRX327509 IBT327497:IBT327509 ILP327497:ILP327509 IVL327497:IVL327509 JFH327497:JFH327509 JPD327497:JPD327509 JYZ327497:JYZ327509 KIV327497:KIV327509 KSR327497:KSR327509 LCN327497:LCN327509 LMJ327497:LMJ327509 LWF327497:LWF327509 MGB327497:MGB327509 MPX327497:MPX327509 MZT327497:MZT327509 NJP327497:NJP327509 NTL327497:NTL327509 ODH327497:ODH327509 OND327497:OND327509 OWZ327497:OWZ327509 PGV327497:PGV327509 PQR327497:PQR327509 QAN327497:QAN327509 QKJ327497:QKJ327509 QUF327497:QUF327509 REB327497:REB327509 RNX327497:RNX327509 RXT327497:RXT327509 SHP327497:SHP327509 SRL327497:SRL327509 TBH327497:TBH327509 TLD327497:TLD327509 TUZ327497:TUZ327509 UEV327497:UEV327509 UOR327497:UOR327509 UYN327497:UYN327509 VIJ327497:VIJ327509 VSF327497:VSF327509 WCB327497:WCB327509 WLX327497:WLX327509 WVT327497:WVT327509 L393033:L393045 JH393033:JH393045 TD393033:TD393045 ACZ393033:ACZ393045 AMV393033:AMV393045 AWR393033:AWR393045 BGN393033:BGN393045 BQJ393033:BQJ393045 CAF393033:CAF393045 CKB393033:CKB393045 CTX393033:CTX393045 DDT393033:DDT393045 DNP393033:DNP393045 DXL393033:DXL393045 EHH393033:EHH393045 ERD393033:ERD393045 FAZ393033:FAZ393045 FKV393033:FKV393045 FUR393033:FUR393045 GEN393033:GEN393045 GOJ393033:GOJ393045 GYF393033:GYF393045 HIB393033:HIB393045 HRX393033:HRX393045 IBT393033:IBT393045 ILP393033:ILP393045 IVL393033:IVL393045 JFH393033:JFH393045 JPD393033:JPD393045 JYZ393033:JYZ393045 KIV393033:KIV393045 KSR393033:KSR393045 LCN393033:LCN393045 LMJ393033:LMJ393045 LWF393033:LWF393045 MGB393033:MGB393045 MPX393033:MPX393045 MZT393033:MZT393045 NJP393033:NJP393045 NTL393033:NTL393045 ODH393033:ODH393045 OND393033:OND393045 OWZ393033:OWZ393045 PGV393033:PGV393045 PQR393033:PQR393045 QAN393033:QAN393045 QKJ393033:QKJ393045 QUF393033:QUF393045 REB393033:REB393045 RNX393033:RNX393045 RXT393033:RXT393045 SHP393033:SHP393045 SRL393033:SRL393045 TBH393033:TBH393045 TLD393033:TLD393045 TUZ393033:TUZ393045 UEV393033:UEV393045 UOR393033:UOR393045 UYN393033:UYN393045 VIJ393033:VIJ393045 VSF393033:VSF393045 WCB393033:WCB393045 WLX393033:WLX393045 WVT393033:WVT393045 L458569:L458581 JH458569:JH458581 TD458569:TD458581 ACZ458569:ACZ458581 AMV458569:AMV458581 AWR458569:AWR458581 BGN458569:BGN458581 BQJ458569:BQJ458581 CAF458569:CAF458581 CKB458569:CKB458581 CTX458569:CTX458581 DDT458569:DDT458581 DNP458569:DNP458581 DXL458569:DXL458581 EHH458569:EHH458581 ERD458569:ERD458581 FAZ458569:FAZ458581 FKV458569:FKV458581 FUR458569:FUR458581 GEN458569:GEN458581 GOJ458569:GOJ458581 GYF458569:GYF458581 HIB458569:HIB458581 HRX458569:HRX458581 IBT458569:IBT458581 ILP458569:ILP458581 IVL458569:IVL458581 JFH458569:JFH458581 JPD458569:JPD458581 JYZ458569:JYZ458581 KIV458569:KIV458581 KSR458569:KSR458581 LCN458569:LCN458581 LMJ458569:LMJ458581 LWF458569:LWF458581 MGB458569:MGB458581 MPX458569:MPX458581 MZT458569:MZT458581 NJP458569:NJP458581 NTL458569:NTL458581 ODH458569:ODH458581 OND458569:OND458581 OWZ458569:OWZ458581 PGV458569:PGV458581 PQR458569:PQR458581 QAN458569:QAN458581 QKJ458569:QKJ458581 QUF458569:QUF458581 REB458569:REB458581 RNX458569:RNX458581 RXT458569:RXT458581 SHP458569:SHP458581 SRL458569:SRL458581 TBH458569:TBH458581 TLD458569:TLD458581 TUZ458569:TUZ458581 UEV458569:UEV458581 UOR458569:UOR458581 UYN458569:UYN458581 VIJ458569:VIJ458581 VSF458569:VSF458581 WCB458569:WCB458581 WLX458569:WLX458581 WVT458569:WVT458581 L524105:L524117 JH524105:JH524117 TD524105:TD524117 ACZ524105:ACZ524117 AMV524105:AMV524117 AWR524105:AWR524117 BGN524105:BGN524117 BQJ524105:BQJ524117 CAF524105:CAF524117 CKB524105:CKB524117 CTX524105:CTX524117 DDT524105:DDT524117 DNP524105:DNP524117 DXL524105:DXL524117 EHH524105:EHH524117 ERD524105:ERD524117 FAZ524105:FAZ524117 FKV524105:FKV524117 FUR524105:FUR524117 GEN524105:GEN524117 GOJ524105:GOJ524117 GYF524105:GYF524117 HIB524105:HIB524117 HRX524105:HRX524117 IBT524105:IBT524117 ILP524105:ILP524117 IVL524105:IVL524117 JFH524105:JFH524117 JPD524105:JPD524117 JYZ524105:JYZ524117 KIV524105:KIV524117 KSR524105:KSR524117 LCN524105:LCN524117 LMJ524105:LMJ524117 LWF524105:LWF524117 MGB524105:MGB524117 MPX524105:MPX524117 MZT524105:MZT524117 NJP524105:NJP524117 NTL524105:NTL524117 ODH524105:ODH524117 OND524105:OND524117 OWZ524105:OWZ524117 PGV524105:PGV524117 PQR524105:PQR524117 QAN524105:QAN524117 QKJ524105:QKJ524117 QUF524105:QUF524117 REB524105:REB524117 RNX524105:RNX524117 RXT524105:RXT524117 SHP524105:SHP524117 SRL524105:SRL524117 TBH524105:TBH524117 TLD524105:TLD524117 TUZ524105:TUZ524117 UEV524105:UEV524117 UOR524105:UOR524117 UYN524105:UYN524117 VIJ524105:VIJ524117 VSF524105:VSF524117 WCB524105:WCB524117 WLX524105:WLX524117 WVT524105:WVT524117 L589641:L589653 JH589641:JH589653 TD589641:TD589653 ACZ589641:ACZ589653 AMV589641:AMV589653 AWR589641:AWR589653 BGN589641:BGN589653 BQJ589641:BQJ589653 CAF589641:CAF589653 CKB589641:CKB589653 CTX589641:CTX589653 DDT589641:DDT589653 DNP589641:DNP589653 DXL589641:DXL589653 EHH589641:EHH589653 ERD589641:ERD589653 FAZ589641:FAZ589653 FKV589641:FKV589653 FUR589641:FUR589653 GEN589641:GEN589653 GOJ589641:GOJ589653 GYF589641:GYF589653 HIB589641:HIB589653 HRX589641:HRX589653 IBT589641:IBT589653 ILP589641:ILP589653 IVL589641:IVL589653 JFH589641:JFH589653 JPD589641:JPD589653 JYZ589641:JYZ589653 KIV589641:KIV589653 KSR589641:KSR589653 LCN589641:LCN589653 LMJ589641:LMJ589653 LWF589641:LWF589653 MGB589641:MGB589653 MPX589641:MPX589653 MZT589641:MZT589653 NJP589641:NJP589653 NTL589641:NTL589653 ODH589641:ODH589653 OND589641:OND589653 OWZ589641:OWZ589653 PGV589641:PGV589653 PQR589641:PQR589653 QAN589641:QAN589653 QKJ589641:QKJ589653 QUF589641:QUF589653 REB589641:REB589653 RNX589641:RNX589653 RXT589641:RXT589653 SHP589641:SHP589653 SRL589641:SRL589653 TBH589641:TBH589653 TLD589641:TLD589653 TUZ589641:TUZ589653 UEV589641:UEV589653 UOR589641:UOR589653 UYN589641:UYN589653 VIJ589641:VIJ589653 VSF589641:VSF589653 WCB589641:WCB589653 WLX589641:WLX589653 WVT589641:WVT589653 L655177:L655189 JH655177:JH655189 TD655177:TD655189 ACZ655177:ACZ655189 AMV655177:AMV655189 AWR655177:AWR655189 BGN655177:BGN655189 BQJ655177:BQJ655189 CAF655177:CAF655189 CKB655177:CKB655189 CTX655177:CTX655189 DDT655177:DDT655189 DNP655177:DNP655189 DXL655177:DXL655189 EHH655177:EHH655189 ERD655177:ERD655189 FAZ655177:FAZ655189 FKV655177:FKV655189 FUR655177:FUR655189 GEN655177:GEN655189 GOJ655177:GOJ655189 GYF655177:GYF655189 HIB655177:HIB655189 HRX655177:HRX655189 IBT655177:IBT655189 ILP655177:ILP655189 IVL655177:IVL655189 JFH655177:JFH655189 JPD655177:JPD655189 JYZ655177:JYZ655189 KIV655177:KIV655189 KSR655177:KSR655189 LCN655177:LCN655189 LMJ655177:LMJ655189 LWF655177:LWF655189 MGB655177:MGB655189 MPX655177:MPX655189 MZT655177:MZT655189 NJP655177:NJP655189 NTL655177:NTL655189 ODH655177:ODH655189 OND655177:OND655189 OWZ655177:OWZ655189 PGV655177:PGV655189 PQR655177:PQR655189 QAN655177:QAN655189 QKJ655177:QKJ655189 QUF655177:QUF655189 REB655177:REB655189 RNX655177:RNX655189 RXT655177:RXT655189 SHP655177:SHP655189 SRL655177:SRL655189 TBH655177:TBH655189 TLD655177:TLD655189 TUZ655177:TUZ655189 UEV655177:UEV655189 UOR655177:UOR655189 UYN655177:UYN655189 VIJ655177:VIJ655189 VSF655177:VSF655189 WCB655177:WCB655189 WLX655177:WLX655189 WVT655177:WVT655189 L720713:L720725 JH720713:JH720725 TD720713:TD720725 ACZ720713:ACZ720725 AMV720713:AMV720725 AWR720713:AWR720725 BGN720713:BGN720725 BQJ720713:BQJ720725 CAF720713:CAF720725 CKB720713:CKB720725 CTX720713:CTX720725 DDT720713:DDT720725 DNP720713:DNP720725 DXL720713:DXL720725 EHH720713:EHH720725 ERD720713:ERD720725 FAZ720713:FAZ720725 FKV720713:FKV720725 FUR720713:FUR720725 GEN720713:GEN720725 GOJ720713:GOJ720725 GYF720713:GYF720725 HIB720713:HIB720725 HRX720713:HRX720725 IBT720713:IBT720725 ILP720713:ILP720725 IVL720713:IVL720725 JFH720713:JFH720725 JPD720713:JPD720725 JYZ720713:JYZ720725 KIV720713:KIV720725 KSR720713:KSR720725 LCN720713:LCN720725 LMJ720713:LMJ720725 LWF720713:LWF720725 MGB720713:MGB720725 MPX720713:MPX720725 MZT720713:MZT720725 NJP720713:NJP720725 NTL720713:NTL720725 ODH720713:ODH720725 OND720713:OND720725 OWZ720713:OWZ720725 PGV720713:PGV720725 PQR720713:PQR720725 QAN720713:QAN720725 QKJ720713:QKJ720725 QUF720713:QUF720725 REB720713:REB720725 RNX720713:RNX720725 RXT720713:RXT720725 SHP720713:SHP720725 SRL720713:SRL720725 TBH720713:TBH720725 TLD720713:TLD720725 TUZ720713:TUZ720725 UEV720713:UEV720725 UOR720713:UOR720725 UYN720713:UYN720725 VIJ720713:VIJ720725 VSF720713:VSF720725 WCB720713:WCB720725 WLX720713:WLX720725 WVT720713:WVT720725 L786249:L786261 JH786249:JH786261 TD786249:TD786261 ACZ786249:ACZ786261 AMV786249:AMV786261 AWR786249:AWR786261 BGN786249:BGN786261 BQJ786249:BQJ786261 CAF786249:CAF786261 CKB786249:CKB786261 CTX786249:CTX786261 DDT786249:DDT786261 DNP786249:DNP786261 DXL786249:DXL786261 EHH786249:EHH786261 ERD786249:ERD786261 FAZ786249:FAZ786261 FKV786249:FKV786261 FUR786249:FUR786261 GEN786249:GEN786261 GOJ786249:GOJ786261 GYF786249:GYF786261 HIB786249:HIB786261 HRX786249:HRX786261 IBT786249:IBT786261 ILP786249:ILP786261 IVL786249:IVL786261 JFH786249:JFH786261 JPD786249:JPD786261 JYZ786249:JYZ786261 KIV786249:KIV786261 KSR786249:KSR786261 LCN786249:LCN786261 LMJ786249:LMJ786261 LWF786249:LWF786261 MGB786249:MGB786261 MPX786249:MPX786261 MZT786249:MZT786261 NJP786249:NJP786261 NTL786249:NTL786261 ODH786249:ODH786261 OND786249:OND786261 OWZ786249:OWZ786261 PGV786249:PGV786261 PQR786249:PQR786261 QAN786249:QAN786261 QKJ786249:QKJ786261 QUF786249:QUF786261 REB786249:REB786261 RNX786249:RNX786261 RXT786249:RXT786261 SHP786249:SHP786261 SRL786249:SRL786261 TBH786249:TBH786261 TLD786249:TLD786261 TUZ786249:TUZ786261 UEV786249:UEV786261 UOR786249:UOR786261 UYN786249:UYN786261 VIJ786249:VIJ786261 VSF786249:VSF786261 WCB786249:WCB786261 WLX786249:WLX786261 WVT786249:WVT786261 L851785:L851797 JH851785:JH851797 TD851785:TD851797 ACZ851785:ACZ851797 AMV851785:AMV851797 AWR851785:AWR851797 BGN851785:BGN851797 BQJ851785:BQJ851797 CAF851785:CAF851797 CKB851785:CKB851797 CTX851785:CTX851797 DDT851785:DDT851797 DNP851785:DNP851797 DXL851785:DXL851797 EHH851785:EHH851797 ERD851785:ERD851797 FAZ851785:FAZ851797 FKV851785:FKV851797 FUR851785:FUR851797 GEN851785:GEN851797 GOJ851785:GOJ851797 GYF851785:GYF851797 HIB851785:HIB851797 HRX851785:HRX851797 IBT851785:IBT851797 ILP851785:ILP851797 IVL851785:IVL851797 JFH851785:JFH851797 JPD851785:JPD851797 JYZ851785:JYZ851797 KIV851785:KIV851797 KSR851785:KSR851797 LCN851785:LCN851797 LMJ851785:LMJ851797 LWF851785:LWF851797 MGB851785:MGB851797 MPX851785:MPX851797 MZT851785:MZT851797 NJP851785:NJP851797 NTL851785:NTL851797 ODH851785:ODH851797 OND851785:OND851797 OWZ851785:OWZ851797 PGV851785:PGV851797 PQR851785:PQR851797 QAN851785:QAN851797 QKJ851785:QKJ851797 QUF851785:QUF851797 REB851785:REB851797 RNX851785:RNX851797 RXT851785:RXT851797 SHP851785:SHP851797 SRL851785:SRL851797 TBH851785:TBH851797 TLD851785:TLD851797 TUZ851785:TUZ851797 UEV851785:UEV851797 UOR851785:UOR851797 UYN851785:UYN851797 VIJ851785:VIJ851797 VSF851785:VSF851797 WCB851785:WCB851797 WLX851785:WLX851797 WVT851785:WVT851797 L917321:L917333 JH917321:JH917333 TD917321:TD917333 ACZ917321:ACZ917333 AMV917321:AMV917333 AWR917321:AWR917333 BGN917321:BGN917333 BQJ917321:BQJ917333 CAF917321:CAF917333 CKB917321:CKB917333 CTX917321:CTX917333 DDT917321:DDT917333 DNP917321:DNP917333 DXL917321:DXL917333 EHH917321:EHH917333 ERD917321:ERD917333 FAZ917321:FAZ917333 FKV917321:FKV917333 FUR917321:FUR917333 GEN917321:GEN917333 GOJ917321:GOJ917333 GYF917321:GYF917333 HIB917321:HIB917333 HRX917321:HRX917333 IBT917321:IBT917333 ILP917321:ILP917333 IVL917321:IVL917333 JFH917321:JFH917333 JPD917321:JPD917333 JYZ917321:JYZ917333 KIV917321:KIV917333 KSR917321:KSR917333 LCN917321:LCN917333 LMJ917321:LMJ917333 LWF917321:LWF917333 MGB917321:MGB917333 MPX917321:MPX917333 MZT917321:MZT917333 NJP917321:NJP917333 NTL917321:NTL917333 ODH917321:ODH917333 OND917321:OND917333 OWZ917321:OWZ917333 PGV917321:PGV917333 PQR917321:PQR917333 QAN917321:QAN917333 QKJ917321:QKJ917333 QUF917321:QUF917333 REB917321:REB917333 RNX917321:RNX917333 RXT917321:RXT917333 SHP917321:SHP917333 SRL917321:SRL917333 TBH917321:TBH917333 TLD917321:TLD917333 TUZ917321:TUZ917333 UEV917321:UEV917333 UOR917321:UOR917333 UYN917321:UYN917333 VIJ917321:VIJ917333 VSF917321:VSF917333 WCB917321:WCB917333 WLX917321:WLX917333 WVT917321:WVT917333 L982857:L982869 JH982857:JH982869 TD982857:TD982869 ACZ982857:ACZ982869 AMV982857:AMV982869 AWR982857:AWR982869 BGN982857:BGN982869 BQJ982857:BQJ982869 CAF982857:CAF982869 CKB982857:CKB982869 CTX982857:CTX982869 DDT982857:DDT982869 DNP982857:DNP982869 DXL982857:DXL982869 EHH982857:EHH982869 ERD982857:ERD982869 FAZ982857:FAZ982869 FKV982857:FKV982869 FUR982857:FUR982869 GEN982857:GEN982869 GOJ982857:GOJ982869 GYF982857:GYF982869 HIB982857:HIB982869 HRX982857:HRX982869 IBT982857:IBT982869 ILP982857:ILP982869 IVL982857:IVL982869 JFH982857:JFH982869 JPD982857:JPD982869 JYZ982857:JYZ982869 KIV982857:KIV982869 KSR982857:KSR982869 LCN982857:LCN982869 LMJ982857:LMJ982869 LWF982857:LWF982869 MGB982857:MGB982869 MPX982857:MPX982869 MZT982857:MZT982869 NJP982857:NJP982869 NTL982857:NTL982869 ODH982857:ODH982869 OND982857:OND982869 OWZ982857:OWZ982869 PGV982857:PGV982869 PQR982857:PQR982869 QAN982857:QAN982869 QKJ982857:QKJ982869 QUF982857:QUF982869 REB982857:REB982869 RNX982857:RNX982869 RXT982857:RXT982869 SHP982857:SHP982869 SRL982857:SRL982869 TBH982857:TBH982869 TLD982857:TLD982869 TUZ982857:TUZ982869 UEV982857:UEV982869 UOR982857:UOR982869 UYN982857:UYN982869 VIJ982857:VIJ982869 VSF982857:VSF982869 WCB982857:WCB982869 WLX982857:WLX982869 WVT982857:WVT982869 R65364:R65365 JN65364:JN65365 TJ65364:TJ65365 ADF65364:ADF65365 ANB65364:ANB65365 AWX65364:AWX65365 BGT65364:BGT65365 BQP65364:BQP65365 CAL65364:CAL65365 CKH65364:CKH65365 CUD65364:CUD65365 DDZ65364:DDZ65365 DNV65364:DNV65365 DXR65364:DXR65365 EHN65364:EHN65365 ERJ65364:ERJ65365 FBF65364:FBF65365 FLB65364:FLB65365 FUX65364:FUX65365 GET65364:GET65365 GOP65364:GOP65365 GYL65364:GYL65365 HIH65364:HIH65365 HSD65364:HSD65365 IBZ65364:IBZ65365 ILV65364:ILV65365 IVR65364:IVR65365 JFN65364:JFN65365 JPJ65364:JPJ65365 JZF65364:JZF65365 KJB65364:KJB65365 KSX65364:KSX65365 LCT65364:LCT65365 LMP65364:LMP65365 LWL65364:LWL65365 MGH65364:MGH65365 MQD65364:MQD65365 MZZ65364:MZZ65365 NJV65364:NJV65365 NTR65364:NTR65365 ODN65364:ODN65365 ONJ65364:ONJ65365 OXF65364:OXF65365 PHB65364:PHB65365 PQX65364:PQX65365 QAT65364:QAT65365 QKP65364:QKP65365 QUL65364:QUL65365 REH65364:REH65365 ROD65364:ROD65365 RXZ65364:RXZ65365 SHV65364:SHV65365 SRR65364:SRR65365 TBN65364:TBN65365 TLJ65364:TLJ65365 TVF65364:TVF65365 UFB65364:UFB65365 UOX65364:UOX65365 UYT65364:UYT65365 VIP65364:VIP65365 VSL65364:VSL65365 WCH65364:WCH65365 WMD65364:WMD65365 WVZ65364:WVZ65365 R130900:R130901 JN130900:JN130901 TJ130900:TJ130901 ADF130900:ADF130901 ANB130900:ANB130901 AWX130900:AWX130901 BGT130900:BGT130901 BQP130900:BQP130901 CAL130900:CAL130901 CKH130900:CKH130901 CUD130900:CUD130901 DDZ130900:DDZ130901 DNV130900:DNV130901 DXR130900:DXR130901 EHN130900:EHN130901 ERJ130900:ERJ130901 FBF130900:FBF130901 FLB130900:FLB130901 FUX130900:FUX130901 GET130900:GET130901 GOP130900:GOP130901 GYL130900:GYL130901 HIH130900:HIH130901 HSD130900:HSD130901 IBZ130900:IBZ130901 ILV130900:ILV130901 IVR130900:IVR130901 JFN130900:JFN130901 JPJ130900:JPJ130901 JZF130900:JZF130901 KJB130900:KJB130901 KSX130900:KSX130901 LCT130900:LCT130901 LMP130900:LMP130901 LWL130900:LWL130901 MGH130900:MGH130901 MQD130900:MQD130901 MZZ130900:MZZ130901 NJV130900:NJV130901 NTR130900:NTR130901 ODN130900:ODN130901 ONJ130900:ONJ130901 OXF130900:OXF130901 PHB130900:PHB130901 PQX130900:PQX130901 QAT130900:QAT130901 QKP130900:QKP130901 QUL130900:QUL130901 REH130900:REH130901 ROD130900:ROD130901 RXZ130900:RXZ130901 SHV130900:SHV130901 SRR130900:SRR130901 TBN130900:TBN130901 TLJ130900:TLJ130901 TVF130900:TVF130901 UFB130900:UFB130901 UOX130900:UOX130901 UYT130900:UYT130901 VIP130900:VIP130901 VSL130900:VSL130901 WCH130900:WCH130901 WMD130900:WMD130901 WVZ130900:WVZ130901 R196436:R196437 JN196436:JN196437 TJ196436:TJ196437 ADF196436:ADF196437 ANB196436:ANB196437 AWX196436:AWX196437 BGT196436:BGT196437 BQP196436:BQP196437 CAL196436:CAL196437 CKH196436:CKH196437 CUD196436:CUD196437 DDZ196436:DDZ196437 DNV196436:DNV196437 DXR196436:DXR196437 EHN196436:EHN196437 ERJ196436:ERJ196437 FBF196436:FBF196437 FLB196436:FLB196437 FUX196436:FUX196437 GET196436:GET196437 GOP196436:GOP196437 GYL196436:GYL196437 HIH196436:HIH196437 HSD196436:HSD196437 IBZ196436:IBZ196437 ILV196436:ILV196437 IVR196436:IVR196437 JFN196436:JFN196437 JPJ196436:JPJ196437 JZF196436:JZF196437 KJB196436:KJB196437 KSX196436:KSX196437 LCT196436:LCT196437 LMP196436:LMP196437 LWL196436:LWL196437 MGH196436:MGH196437 MQD196436:MQD196437 MZZ196436:MZZ196437 NJV196436:NJV196437 NTR196436:NTR196437 ODN196436:ODN196437 ONJ196436:ONJ196437 OXF196436:OXF196437 PHB196436:PHB196437 PQX196436:PQX196437 QAT196436:QAT196437 QKP196436:QKP196437 QUL196436:QUL196437 REH196436:REH196437 ROD196436:ROD196437 RXZ196436:RXZ196437 SHV196436:SHV196437 SRR196436:SRR196437 TBN196436:TBN196437 TLJ196436:TLJ196437 TVF196436:TVF196437 UFB196436:UFB196437 UOX196436:UOX196437 UYT196436:UYT196437 VIP196436:VIP196437 VSL196436:VSL196437 WCH196436:WCH196437 WMD196436:WMD196437 WVZ196436:WVZ196437 R261972:R261973 JN261972:JN261973 TJ261972:TJ261973 ADF261972:ADF261973 ANB261972:ANB261973 AWX261972:AWX261973 BGT261972:BGT261973 BQP261972:BQP261973 CAL261972:CAL261973 CKH261972:CKH261973 CUD261972:CUD261973 DDZ261972:DDZ261973 DNV261972:DNV261973 DXR261972:DXR261973 EHN261972:EHN261973 ERJ261972:ERJ261973 FBF261972:FBF261973 FLB261972:FLB261973 FUX261972:FUX261973 GET261972:GET261973 GOP261972:GOP261973 GYL261972:GYL261973 HIH261972:HIH261973 HSD261972:HSD261973 IBZ261972:IBZ261973 ILV261972:ILV261973 IVR261972:IVR261973 JFN261972:JFN261973 JPJ261972:JPJ261973 JZF261972:JZF261973 KJB261972:KJB261973 KSX261972:KSX261973 LCT261972:LCT261973 LMP261972:LMP261973 LWL261972:LWL261973 MGH261972:MGH261973 MQD261972:MQD261973 MZZ261972:MZZ261973 NJV261972:NJV261973 NTR261972:NTR261973 ODN261972:ODN261973 ONJ261972:ONJ261973 OXF261972:OXF261973 PHB261972:PHB261973 PQX261972:PQX261973 QAT261972:QAT261973 QKP261972:QKP261973 QUL261972:QUL261973 REH261972:REH261973 ROD261972:ROD261973 RXZ261972:RXZ261973 SHV261972:SHV261973 SRR261972:SRR261973 TBN261972:TBN261973 TLJ261972:TLJ261973 TVF261972:TVF261973 UFB261972:UFB261973 UOX261972:UOX261973 UYT261972:UYT261973 VIP261972:VIP261973 VSL261972:VSL261973 WCH261972:WCH261973 WMD261972:WMD261973 WVZ261972:WVZ261973 R327508:R327509 JN327508:JN327509 TJ327508:TJ327509 ADF327508:ADF327509 ANB327508:ANB327509 AWX327508:AWX327509 BGT327508:BGT327509 BQP327508:BQP327509 CAL327508:CAL327509 CKH327508:CKH327509 CUD327508:CUD327509 DDZ327508:DDZ327509 DNV327508:DNV327509 DXR327508:DXR327509 EHN327508:EHN327509 ERJ327508:ERJ327509 FBF327508:FBF327509 FLB327508:FLB327509 FUX327508:FUX327509 GET327508:GET327509 GOP327508:GOP327509 GYL327508:GYL327509 HIH327508:HIH327509 HSD327508:HSD327509 IBZ327508:IBZ327509 ILV327508:ILV327509 IVR327508:IVR327509 JFN327508:JFN327509 JPJ327508:JPJ327509 JZF327508:JZF327509 KJB327508:KJB327509 KSX327508:KSX327509 LCT327508:LCT327509 LMP327508:LMP327509 LWL327508:LWL327509 MGH327508:MGH327509 MQD327508:MQD327509 MZZ327508:MZZ327509 NJV327508:NJV327509 NTR327508:NTR327509 ODN327508:ODN327509 ONJ327508:ONJ327509 OXF327508:OXF327509 PHB327508:PHB327509 PQX327508:PQX327509 QAT327508:QAT327509 QKP327508:QKP327509 QUL327508:QUL327509 REH327508:REH327509 ROD327508:ROD327509 RXZ327508:RXZ327509 SHV327508:SHV327509 SRR327508:SRR327509 TBN327508:TBN327509 TLJ327508:TLJ327509 TVF327508:TVF327509 UFB327508:UFB327509 UOX327508:UOX327509 UYT327508:UYT327509 VIP327508:VIP327509 VSL327508:VSL327509 WCH327508:WCH327509 WMD327508:WMD327509 WVZ327508:WVZ327509 R393044:R393045 JN393044:JN393045 TJ393044:TJ393045 ADF393044:ADF393045 ANB393044:ANB393045 AWX393044:AWX393045 BGT393044:BGT393045 BQP393044:BQP393045 CAL393044:CAL393045 CKH393044:CKH393045 CUD393044:CUD393045 DDZ393044:DDZ393045 DNV393044:DNV393045 DXR393044:DXR393045 EHN393044:EHN393045 ERJ393044:ERJ393045 FBF393044:FBF393045 FLB393044:FLB393045 FUX393044:FUX393045 GET393044:GET393045 GOP393044:GOP393045 GYL393044:GYL393045 HIH393044:HIH393045 HSD393044:HSD393045 IBZ393044:IBZ393045 ILV393044:ILV393045 IVR393044:IVR393045 JFN393044:JFN393045 JPJ393044:JPJ393045 JZF393044:JZF393045 KJB393044:KJB393045 KSX393044:KSX393045 LCT393044:LCT393045 LMP393044:LMP393045 LWL393044:LWL393045 MGH393044:MGH393045 MQD393044:MQD393045 MZZ393044:MZZ393045 NJV393044:NJV393045 NTR393044:NTR393045 ODN393044:ODN393045 ONJ393044:ONJ393045 OXF393044:OXF393045 PHB393044:PHB393045 PQX393044:PQX393045 QAT393044:QAT393045 QKP393044:QKP393045 QUL393044:QUL393045 REH393044:REH393045 ROD393044:ROD393045 RXZ393044:RXZ393045 SHV393044:SHV393045 SRR393044:SRR393045 TBN393044:TBN393045 TLJ393044:TLJ393045 TVF393044:TVF393045 UFB393044:UFB393045 UOX393044:UOX393045 UYT393044:UYT393045 VIP393044:VIP393045 VSL393044:VSL393045 WCH393044:WCH393045 WMD393044:WMD393045 WVZ393044:WVZ393045 R458580:R458581 JN458580:JN458581 TJ458580:TJ458581 ADF458580:ADF458581 ANB458580:ANB458581 AWX458580:AWX458581 BGT458580:BGT458581 BQP458580:BQP458581 CAL458580:CAL458581 CKH458580:CKH458581 CUD458580:CUD458581 DDZ458580:DDZ458581 DNV458580:DNV458581 DXR458580:DXR458581 EHN458580:EHN458581 ERJ458580:ERJ458581 FBF458580:FBF458581 FLB458580:FLB458581 FUX458580:FUX458581 GET458580:GET458581 GOP458580:GOP458581 GYL458580:GYL458581 HIH458580:HIH458581 HSD458580:HSD458581 IBZ458580:IBZ458581 ILV458580:ILV458581 IVR458580:IVR458581 JFN458580:JFN458581 JPJ458580:JPJ458581 JZF458580:JZF458581 KJB458580:KJB458581 KSX458580:KSX458581 LCT458580:LCT458581 LMP458580:LMP458581 LWL458580:LWL458581 MGH458580:MGH458581 MQD458580:MQD458581 MZZ458580:MZZ458581 NJV458580:NJV458581 NTR458580:NTR458581 ODN458580:ODN458581 ONJ458580:ONJ458581 OXF458580:OXF458581 PHB458580:PHB458581 PQX458580:PQX458581 QAT458580:QAT458581 QKP458580:QKP458581 QUL458580:QUL458581 REH458580:REH458581 ROD458580:ROD458581 RXZ458580:RXZ458581 SHV458580:SHV458581 SRR458580:SRR458581 TBN458580:TBN458581 TLJ458580:TLJ458581 TVF458580:TVF458581 UFB458580:UFB458581 UOX458580:UOX458581 UYT458580:UYT458581 VIP458580:VIP458581 VSL458580:VSL458581 WCH458580:WCH458581 WMD458580:WMD458581 WVZ458580:WVZ458581 R524116:R524117 JN524116:JN524117 TJ524116:TJ524117 ADF524116:ADF524117 ANB524116:ANB524117 AWX524116:AWX524117 BGT524116:BGT524117 BQP524116:BQP524117 CAL524116:CAL524117 CKH524116:CKH524117 CUD524116:CUD524117 DDZ524116:DDZ524117 DNV524116:DNV524117 DXR524116:DXR524117 EHN524116:EHN524117 ERJ524116:ERJ524117 FBF524116:FBF524117 FLB524116:FLB524117 FUX524116:FUX524117 GET524116:GET524117 GOP524116:GOP524117 GYL524116:GYL524117 HIH524116:HIH524117 HSD524116:HSD524117 IBZ524116:IBZ524117 ILV524116:ILV524117 IVR524116:IVR524117 JFN524116:JFN524117 JPJ524116:JPJ524117 JZF524116:JZF524117 KJB524116:KJB524117 KSX524116:KSX524117 LCT524116:LCT524117 LMP524116:LMP524117 LWL524116:LWL524117 MGH524116:MGH524117 MQD524116:MQD524117 MZZ524116:MZZ524117 NJV524116:NJV524117 NTR524116:NTR524117 ODN524116:ODN524117 ONJ524116:ONJ524117 OXF524116:OXF524117 PHB524116:PHB524117 PQX524116:PQX524117 QAT524116:QAT524117 QKP524116:QKP524117 QUL524116:QUL524117 REH524116:REH524117 ROD524116:ROD524117 RXZ524116:RXZ524117 SHV524116:SHV524117 SRR524116:SRR524117 TBN524116:TBN524117 TLJ524116:TLJ524117 TVF524116:TVF524117 UFB524116:UFB524117 UOX524116:UOX524117 UYT524116:UYT524117 VIP524116:VIP524117 VSL524116:VSL524117 WCH524116:WCH524117 WMD524116:WMD524117 WVZ524116:WVZ524117 R589652:R589653 JN589652:JN589653 TJ589652:TJ589653 ADF589652:ADF589653 ANB589652:ANB589653 AWX589652:AWX589653 BGT589652:BGT589653 BQP589652:BQP589653 CAL589652:CAL589653 CKH589652:CKH589653 CUD589652:CUD589653 DDZ589652:DDZ589653 DNV589652:DNV589653 DXR589652:DXR589653 EHN589652:EHN589653 ERJ589652:ERJ589653 FBF589652:FBF589653 FLB589652:FLB589653 FUX589652:FUX589653 GET589652:GET589653 GOP589652:GOP589653 GYL589652:GYL589653 HIH589652:HIH589653 HSD589652:HSD589653 IBZ589652:IBZ589653 ILV589652:ILV589653 IVR589652:IVR589653 JFN589652:JFN589653 JPJ589652:JPJ589653 JZF589652:JZF589653 KJB589652:KJB589653 KSX589652:KSX589653 LCT589652:LCT589653 LMP589652:LMP589653 LWL589652:LWL589653 MGH589652:MGH589653 MQD589652:MQD589653 MZZ589652:MZZ589653 NJV589652:NJV589653 NTR589652:NTR589653 ODN589652:ODN589653 ONJ589652:ONJ589653 OXF589652:OXF589653 PHB589652:PHB589653 PQX589652:PQX589653 QAT589652:QAT589653 QKP589652:QKP589653 QUL589652:QUL589653 REH589652:REH589653 ROD589652:ROD589653 RXZ589652:RXZ589653 SHV589652:SHV589653 SRR589652:SRR589653 TBN589652:TBN589653 TLJ589652:TLJ589653 TVF589652:TVF589653 UFB589652:UFB589653 UOX589652:UOX589653 UYT589652:UYT589653 VIP589652:VIP589653 VSL589652:VSL589653 WCH589652:WCH589653 WMD589652:WMD589653 WVZ589652:WVZ589653 R655188:R655189 JN655188:JN655189 TJ655188:TJ655189 ADF655188:ADF655189 ANB655188:ANB655189 AWX655188:AWX655189 BGT655188:BGT655189 BQP655188:BQP655189 CAL655188:CAL655189 CKH655188:CKH655189 CUD655188:CUD655189 DDZ655188:DDZ655189 DNV655188:DNV655189 DXR655188:DXR655189 EHN655188:EHN655189 ERJ655188:ERJ655189 FBF655188:FBF655189 FLB655188:FLB655189 FUX655188:FUX655189 GET655188:GET655189 GOP655188:GOP655189 GYL655188:GYL655189 HIH655188:HIH655189 HSD655188:HSD655189 IBZ655188:IBZ655189 ILV655188:ILV655189 IVR655188:IVR655189 JFN655188:JFN655189 JPJ655188:JPJ655189 JZF655188:JZF655189 KJB655188:KJB655189 KSX655188:KSX655189 LCT655188:LCT655189 LMP655188:LMP655189 LWL655188:LWL655189 MGH655188:MGH655189 MQD655188:MQD655189 MZZ655188:MZZ655189 NJV655188:NJV655189 NTR655188:NTR655189 ODN655188:ODN655189 ONJ655188:ONJ655189 OXF655188:OXF655189 PHB655188:PHB655189 PQX655188:PQX655189 QAT655188:QAT655189 QKP655188:QKP655189 QUL655188:QUL655189 REH655188:REH655189 ROD655188:ROD655189 RXZ655188:RXZ655189 SHV655188:SHV655189 SRR655188:SRR655189 TBN655188:TBN655189 TLJ655188:TLJ655189 TVF655188:TVF655189 UFB655188:UFB655189 UOX655188:UOX655189 UYT655188:UYT655189 VIP655188:VIP655189 VSL655188:VSL655189 WCH655188:WCH655189 WMD655188:WMD655189 WVZ655188:WVZ655189 R720724:R720725 JN720724:JN720725 TJ720724:TJ720725 ADF720724:ADF720725 ANB720724:ANB720725 AWX720724:AWX720725 BGT720724:BGT720725 BQP720724:BQP720725 CAL720724:CAL720725 CKH720724:CKH720725 CUD720724:CUD720725 DDZ720724:DDZ720725 DNV720724:DNV720725 DXR720724:DXR720725 EHN720724:EHN720725 ERJ720724:ERJ720725 FBF720724:FBF720725 FLB720724:FLB720725 FUX720724:FUX720725 GET720724:GET720725 GOP720724:GOP720725 GYL720724:GYL720725 HIH720724:HIH720725 HSD720724:HSD720725 IBZ720724:IBZ720725 ILV720724:ILV720725 IVR720724:IVR720725 JFN720724:JFN720725 JPJ720724:JPJ720725 JZF720724:JZF720725 KJB720724:KJB720725 KSX720724:KSX720725 LCT720724:LCT720725 LMP720724:LMP720725 LWL720724:LWL720725 MGH720724:MGH720725 MQD720724:MQD720725 MZZ720724:MZZ720725 NJV720724:NJV720725 NTR720724:NTR720725 ODN720724:ODN720725 ONJ720724:ONJ720725 OXF720724:OXF720725 PHB720724:PHB720725 PQX720724:PQX720725 QAT720724:QAT720725 QKP720724:QKP720725 QUL720724:QUL720725 REH720724:REH720725 ROD720724:ROD720725 RXZ720724:RXZ720725 SHV720724:SHV720725 SRR720724:SRR720725 TBN720724:TBN720725 TLJ720724:TLJ720725 TVF720724:TVF720725 UFB720724:UFB720725 UOX720724:UOX720725 UYT720724:UYT720725 VIP720724:VIP720725 VSL720724:VSL720725 WCH720724:WCH720725 WMD720724:WMD720725 WVZ720724:WVZ720725 R786260:R786261 JN786260:JN786261 TJ786260:TJ786261 ADF786260:ADF786261 ANB786260:ANB786261 AWX786260:AWX786261 BGT786260:BGT786261 BQP786260:BQP786261 CAL786260:CAL786261 CKH786260:CKH786261 CUD786260:CUD786261 DDZ786260:DDZ786261 DNV786260:DNV786261 DXR786260:DXR786261 EHN786260:EHN786261 ERJ786260:ERJ786261 FBF786260:FBF786261 FLB786260:FLB786261 FUX786260:FUX786261 GET786260:GET786261 GOP786260:GOP786261 GYL786260:GYL786261 HIH786260:HIH786261 HSD786260:HSD786261 IBZ786260:IBZ786261 ILV786260:ILV786261 IVR786260:IVR786261 JFN786260:JFN786261 JPJ786260:JPJ786261 JZF786260:JZF786261 KJB786260:KJB786261 KSX786260:KSX786261 LCT786260:LCT786261 LMP786260:LMP786261 LWL786260:LWL786261 MGH786260:MGH786261 MQD786260:MQD786261 MZZ786260:MZZ786261 NJV786260:NJV786261 NTR786260:NTR786261 ODN786260:ODN786261 ONJ786260:ONJ786261 OXF786260:OXF786261 PHB786260:PHB786261 PQX786260:PQX786261 QAT786260:QAT786261 QKP786260:QKP786261 QUL786260:QUL786261 REH786260:REH786261 ROD786260:ROD786261 RXZ786260:RXZ786261 SHV786260:SHV786261 SRR786260:SRR786261 TBN786260:TBN786261 TLJ786260:TLJ786261 TVF786260:TVF786261 UFB786260:UFB786261 UOX786260:UOX786261 UYT786260:UYT786261 VIP786260:VIP786261 VSL786260:VSL786261 WCH786260:WCH786261 WMD786260:WMD786261 WVZ786260:WVZ786261 R851796:R851797 JN851796:JN851797 TJ851796:TJ851797 ADF851796:ADF851797 ANB851796:ANB851797 AWX851796:AWX851797 BGT851796:BGT851797 BQP851796:BQP851797 CAL851796:CAL851797 CKH851796:CKH851797 CUD851796:CUD851797 DDZ851796:DDZ851797 DNV851796:DNV851797 DXR851796:DXR851797 EHN851796:EHN851797 ERJ851796:ERJ851797 FBF851796:FBF851797 FLB851796:FLB851797 FUX851796:FUX851797 GET851796:GET851797 GOP851796:GOP851797 GYL851796:GYL851797 HIH851796:HIH851797 HSD851796:HSD851797 IBZ851796:IBZ851797 ILV851796:ILV851797 IVR851796:IVR851797 JFN851796:JFN851797 JPJ851796:JPJ851797 JZF851796:JZF851797 KJB851796:KJB851797 KSX851796:KSX851797 LCT851796:LCT851797 LMP851796:LMP851797 LWL851796:LWL851797 MGH851796:MGH851797 MQD851796:MQD851797 MZZ851796:MZZ851797 NJV851796:NJV851797 NTR851796:NTR851797 ODN851796:ODN851797 ONJ851796:ONJ851797 OXF851796:OXF851797 PHB851796:PHB851797 PQX851796:PQX851797 QAT851796:QAT851797 QKP851796:QKP851797 QUL851796:QUL851797 REH851796:REH851797 ROD851796:ROD851797 RXZ851796:RXZ851797 SHV851796:SHV851797 SRR851796:SRR851797 TBN851796:TBN851797 TLJ851796:TLJ851797 TVF851796:TVF851797 UFB851796:UFB851797 UOX851796:UOX851797 UYT851796:UYT851797 VIP851796:VIP851797 VSL851796:VSL851797 WCH851796:WCH851797 WMD851796:WMD851797 WVZ851796:WVZ851797 R917332:R917333 JN917332:JN917333 TJ917332:TJ917333 ADF917332:ADF917333 ANB917332:ANB917333 AWX917332:AWX917333 BGT917332:BGT917333 BQP917332:BQP917333 CAL917332:CAL917333 CKH917332:CKH917333 CUD917332:CUD917333 DDZ917332:DDZ917333 DNV917332:DNV917333 DXR917332:DXR917333 EHN917332:EHN917333 ERJ917332:ERJ917333 FBF917332:FBF917333 FLB917332:FLB917333 FUX917332:FUX917333 GET917332:GET917333 GOP917332:GOP917333 GYL917332:GYL917333 HIH917332:HIH917333 HSD917332:HSD917333 IBZ917332:IBZ917333 ILV917332:ILV917333 IVR917332:IVR917333 JFN917332:JFN917333 JPJ917332:JPJ917333 JZF917332:JZF917333 KJB917332:KJB917333 KSX917332:KSX917333 LCT917332:LCT917333 LMP917332:LMP917333 LWL917332:LWL917333 MGH917332:MGH917333 MQD917332:MQD917333 MZZ917332:MZZ917333 NJV917332:NJV917333 NTR917332:NTR917333 ODN917332:ODN917333 ONJ917332:ONJ917333 OXF917332:OXF917333 PHB917332:PHB917333 PQX917332:PQX917333 QAT917332:QAT917333 QKP917332:QKP917333 QUL917332:QUL917333 REH917332:REH917333 ROD917332:ROD917333 RXZ917332:RXZ917333 SHV917332:SHV917333 SRR917332:SRR917333 TBN917332:TBN917333 TLJ917332:TLJ917333 TVF917332:TVF917333 UFB917332:UFB917333 UOX917332:UOX917333 UYT917332:UYT917333 VIP917332:VIP917333 VSL917332:VSL917333 WCH917332:WCH917333 WMD917332:WMD917333 WVZ917332:WVZ917333 R982868:R982869 JN982868:JN982869 TJ982868:TJ982869 ADF982868:ADF982869 ANB982868:ANB982869 AWX982868:AWX982869 BGT982868:BGT982869 BQP982868:BQP982869 CAL982868:CAL982869 CKH982868:CKH982869 CUD982868:CUD982869 DDZ982868:DDZ982869 DNV982868:DNV982869 DXR982868:DXR982869 EHN982868:EHN982869 ERJ982868:ERJ982869 FBF982868:FBF982869 FLB982868:FLB982869 FUX982868:FUX982869 GET982868:GET982869 GOP982868:GOP982869 GYL982868:GYL982869 HIH982868:HIH982869 HSD982868:HSD982869 IBZ982868:IBZ982869 ILV982868:ILV982869 IVR982868:IVR982869 JFN982868:JFN982869 JPJ982868:JPJ982869 JZF982868:JZF982869 KJB982868:KJB982869 KSX982868:KSX982869 LCT982868:LCT982869 LMP982868:LMP982869 LWL982868:LWL982869 MGH982868:MGH982869 MQD982868:MQD982869 MZZ982868:MZZ982869 NJV982868:NJV982869 NTR982868:NTR982869 ODN982868:ODN982869 ONJ982868:ONJ982869 OXF982868:OXF982869 PHB982868:PHB982869 PQX982868:PQX982869 QAT982868:QAT982869 QKP982868:QKP982869 QUL982868:QUL982869 REH982868:REH982869 ROD982868:ROD982869 RXZ982868:RXZ982869 SHV982868:SHV982869 SRR982868:SRR982869 TBN982868:TBN982869 TLJ982868:TLJ982869 TVF982868:TVF982869 UFB982868:UFB982869 UOX982868:UOX982869 UYT982868:UYT982869 VIP982868:VIP982869 VSL982868:VSL982869 WCH982868:WCH982869 WMD982868:WMD982869 WVZ982868:WVZ982869 R65316:R65317 JN65316:JN65317 TJ65316:TJ65317 ADF65316:ADF65317 ANB65316:ANB65317 AWX65316:AWX65317 BGT65316:BGT65317 BQP65316:BQP65317 CAL65316:CAL65317 CKH65316:CKH65317 CUD65316:CUD65317 DDZ65316:DDZ65317 DNV65316:DNV65317 DXR65316:DXR65317 EHN65316:EHN65317 ERJ65316:ERJ65317 FBF65316:FBF65317 FLB65316:FLB65317 FUX65316:FUX65317 GET65316:GET65317 GOP65316:GOP65317 GYL65316:GYL65317 HIH65316:HIH65317 HSD65316:HSD65317 IBZ65316:IBZ65317 ILV65316:ILV65317 IVR65316:IVR65317 JFN65316:JFN65317 JPJ65316:JPJ65317 JZF65316:JZF65317 KJB65316:KJB65317 KSX65316:KSX65317 LCT65316:LCT65317 LMP65316:LMP65317 LWL65316:LWL65317 MGH65316:MGH65317 MQD65316:MQD65317 MZZ65316:MZZ65317 NJV65316:NJV65317 NTR65316:NTR65317 ODN65316:ODN65317 ONJ65316:ONJ65317 OXF65316:OXF65317 PHB65316:PHB65317 PQX65316:PQX65317 QAT65316:QAT65317 QKP65316:QKP65317 QUL65316:QUL65317 REH65316:REH65317 ROD65316:ROD65317 RXZ65316:RXZ65317 SHV65316:SHV65317 SRR65316:SRR65317 TBN65316:TBN65317 TLJ65316:TLJ65317 TVF65316:TVF65317 UFB65316:UFB65317 UOX65316:UOX65317 UYT65316:UYT65317 VIP65316:VIP65317 VSL65316:VSL65317 WCH65316:WCH65317 WMD65316:WMD65317 WVZ65316:WVZ65317 R130852:R130853 JN130852:JN130853 TJ130852:TJ130853 ADF130852:ADF130853 ANB130852:ANB130853 AWX130852:AWX130853 BGT130852:BGT130853 BQP130852:BQP130853 CAL130852:CAL130853 CKH130852:CKH130853 CUD130852:CUD130853 DDZ130852:DDZ130853 DNV130852:DNV130853 DXR130852:DXR130853 EHN130852:EHN130853 ERJ130852:ERJ130853 FBF130852:FBF130853 FLB130852:FLB130853 FUX130852:FUX130853 GET130852:GET130853 GOP130852:GOP130853 GYL130852:GYL130853 HIH130852:HIH130853 HSD130852:HSD130853 IBZ130852:IBZ130853 ILV130852:ILV130853 IVR130852:IVR130853 JFN130852:JFN130853 JPJ130852:JPJ130853 JZF130852:JZF130853 KJB130852:KJB130853 KSX130852:KSX130853 LCT130852:LCT130853 LMP130852:LMP130853 LWL130852:LWL130853 MGH130852:MGH130853 MQD130852:MQD130853 MZZ130852:MZZ130853 NJV130852:NJV130853 NTR130852:NTR130853 ODN130852:ODN130853 ONJ130852:ONJ130853 OXF130852:OXF130853 PHB130852:PHB130853 PQX130852:PQX130853 QAT130852:QAT130853 QKP130852:QKP130853 QUL130852:QUL130853 REH130852:REH130853 ROD130852:ROD130853 RXZ130852:RXZ130853 SHV130852:SHV130853 SRR130852:SRR130853 TBN130852:TBN130853 TLJ130852:TLJ130853 TVF130852:TVF130853 UFB130852:UFB130853 UOX130852:UOX130853 UYT130852:UYT130853 VIP130852:VIP130853 VSL130852:VSL130853 WCH130852:WCH130853 WMD130852:WMD130853 WVZ130852:WVZ130853 R196388:R196389 JN196388:JN196389 TJ196388:TJ196389 ADF196388:ADF196389 ANB196388:ANB196389 AWX196388:AWX196389 BGT196388:BGT196389 BQP196388:BQP196389 CAL196388:CAL196389 CKH196388:CKH196389 CUD196388:CUD196389 DDZ196388:DDZ196389 DNV196388:DNV196389 DXR196388:DXR196389 EHN196388:EHN196389 ERJ196388:ERJ196389 FBF196388:FBF196389 FLB196388:FLB196389 FUX196388:FUX196389 GET196388:GET196389 GOP196388:GOP196389 GYL196388:GYL196389 HIH196388:HIH196389 HSD196388:HSD196389 IBZ196388:IBZ196389 ILV196388:ILV196389 IVR196388:IVR196389 JFN196388:JFN196389 JPJ196388:JPJ196389 JZF196388:JZF196389 KJB196388:KJB196389 KSX196388:KSX196389 LCT196388:LCT196389 LMP196388:LMP196389 LWL196388:LWL196389 MGH196388:MGH196389 MQD196388:MQD196389 MZZ196388:MZZ196389 NJV196388:NJV196389 NTR196388:NTR196389 ODN196388:ODN196389 ONJ196388:ONJ196389 OXF196388:OXF196389 PHB196388:PHB196389 PQX196388:PQX196389 QAT196388:QAT196389 QKP196388:QKP196389 QUL196388:QUL196389 REH196388:REH196389 ROD196388:ROD196389 RXZ196388:RXZ196389 SHV196388:SHV196389 SRR196388:SRR196389 TBN196388:TBN196389 TLJ196388:TLJ196389 TVF196388:TVF196389 UFB196388:UFB196389 UOX196388:UOX196389 UYT196388:UYT196389 VIP196388:VIP196389 VSL196388:VSL196389 WCH196388:WCH196389 WMD196388:WMD196389 WVZ196388:WVZ196389 R261924:R261925 JN261924:JN261925 TJ261924:TJ261925 ADF261924:ADF261925 ANB261924:ANB261925 AWX261924:AWX261925 BGT261924:BGT261925 BQP261924:BQP261925 CAL261924:CAL261925 CKH261924:CKH261925 CUD261924:CUD261925 DDZ261924:DDZ261925 DNV261924:DNV261925 DXR261924:DXR261925 EHN261924:EHN261925 ERJ261924:ERJ261925 FBF261924:FBF261925 FLB261924:FLB261925 FUX261924:FUX261925 GET261924:GET261925 GOP261924:GOP261925 GYL261924:GYL261925 HIH261924:HIH261925 HSD261924:HSD261925 IBZ261924:IBZ261925 ILV261924:ILV261925 IVR261924:IVR261925 JFN261924:JFN261925 JPJ261924:JPJ261925 JZF261924:JZF261925 KJB261924:KJB261925 KSX261924:KSX261925 LCT261924:LCT261925 LMP261924:LMP261925 LWL261924:LWL261925 MGH261924:MGH261925 MQD261924:MQD261925 MZZ261924:MZZ261925 NJV261924:NJV261925 NTR261924:NTR261925 ODN261924:ODN261925 ONJ261924:ONJ261925 OXF261924:OXF261925 PHB261924:PHB261925 PQX261924:PQX261925 QAT261924:QAT261925 QKP261924:QKP261925 QUL261924:QUL261925 REH261924:REH261925 ROD261924:ROD261925 RXZ261924:RXZ261925 SHV261924:SHV261925 SRR261924:SRR261925 TBN261924:TBN261925 TLJ261924:TLJ261925 TVF261924:TVF261925 UFB261924:UFB261925 UOX261924:UOX261925 UYT261924:UYT261925 VIP261924:VIP261925 VSL261924:VSL261925 WCH261924:WCH261925 WMD261924:WMD261925 WVZ261924:WVZ261925 R327460:R327461 JN327460:JN327461 TJ327460:TJ327461 ADF327460:ADF327461 ANB327460:ANB327461 AWX327460:AWX327461 BGT327460:BGT327461 BQP327460:BQP327461 CAL327460:CAL327461 CKH327460:CKH327461 CUD327460:CUD327461 DDZ327460:DDZ327461 DNV327460:DNV327461 DXR327460:DXR327461 EHN327460:EHN327461 ERJ327460:ERJ327461 FBF327460:FBF327461 FLB327460:FLB327461 FUX327460:FUX327461 GET327460:GET327461 GOP327460:GOP327461 GYL327460:GYL327461 HIH327460:HIH327461 HSD327460:HSD327461 IBZ327460:IBZ327461 ILV327460:ILV327461 IVR327460:IVR327461 JFN327460:JFN327461 JPJ327460:JPJ327461 JZF327460:JZF327461 KJB327460:KJB327461 KSX327460:KSX327461 LCT327460:LCT327461 LMP327460:LMP327461 LWL327460:LWL327461 MGH327460:MGH327461 MQD327460:MQD327461 MZZ327460:MZZ327461 NJV327460:NJV327461 NTR327460:NTR327461 ODN327460:ODN327461 ONJ327460:ONJ327461 OXF327460:OXF327461 PHB327460:PHB327461 PQX327460:PQX327461 QAT327460:QAT327461 QKP327460:QKP327461 QUL327460:QUL327461 REH327460:REH327461 ROD327460:ROD327461 RXZ327460:RXZ327461 SHV327460:SHV327461 SRR327460:SRR327461 TBN327460:TBN327461 TLJ327460:TLJ327461 TVF327460:TVF327461 UFB327460:UFB327461 UOX327460:UOX327461 UYT327460:UYT327461 VIP327460:VIP327461 VSL327460:VSL327461 WCH327460:WCH327461 WMD327460:WMD327461 WVZ327460:WVZ327461 R392996:R392997 JN392996:JN392997 TJ392996:TJ392997 ADF392996:ADF392997 ANB392996:ANB392997 AWX392996:AWX392997 BGT392996:BGT392997 BQP392996:BQP392997 CAL392996:CAL392997 CKH392996:CKH392997 CUD392996:CUD392997 DDZ392996:DDZ392997 DNV392996:DNV392997 DXR392996:DXR392997 EHN392996:EHN392997 ERJ392996:ERJ392997 FBF392996:FBF392997 FLB392996:FLB392997 FUX392996:FUX392997 GET392996:GET392997 GOP392996:GOP392997 GYL392996:GYL392997 HIH392996:HIH392997 HSD392996:HSD392997 IBZ392996:IBZ392997 ILV392996:ILV392997 IVR392996:IVR392997 JFN392996:JFN392997 JPJ392996:JPJ392997 JZF392996:JZF392997 KJB392996:KJB392997 KSX392996:KSX392997 LCT392996:LCT392997 LMP392996:LMP392997 LWL392996:LWL392997 MGH392996:MGH392997 MQD392996:MQD392997 MZZ392996:MZZ392997 NJV392996:NJV392997 NTR392996:NTR392997 ODN392996:ODN392997 ONJ392996:ONJ392997 OXF392996:OXF392997 PHB392996:PHB392997 PQX392996:PQX392997 QAT392996:QAT392997 QKP392996:QKP392997 QUL392996:QUL392997 REH392996:REH392997 ROD392996:ROD392997 RXZ392996:RXZ392997 SHV392996:SHV392997 SRR392996:SRR392997 TBN392996:TBN392997 TLJ392996:TLJ392997 TVF392996:TVF392997 UFB392996:UFB392997 UOX392996:UOX392997 UYT392996:UYT392997 VIP392996:VIP392997 VSL392996:VSL392997 WCH392996:WCH392997 WMD392996:WMD392997 WVZ392996:WVZ392997 R458532:R458533 JN458532:JN458533 TJ458532:TJ458533 ADF458532:ADF458533 ANB458532:ANB458533 AWX458532:AWX458533 BGT458532:BGT458533 BQP458532:BQP458533 CAL458532:CAL458533 CKH458532:CKH458533 CUD458532:CUD458533 DDZ458532:DDZ458533 DNV458532:DNV458533 DXR458532:DXR458533 EHN458532:EHN458533 ERJ458532:ERJ458533 FBF458532:FBF458533 FLB458532:FLB458533 FUX458532:FUX458533 GET458532:GET458533 GOP458532:GOP458533 GYL458532:GYL458533 HIH458532:HIH458533 HSD458532:HSD458533 IBZ458532:IBZ458533 ILV458532:ILV458533 IVR458532:IVR458533 JFN458532:JFN458533 JPJ458532:JPJ458533 JZF458532:JZF458533 KJB458532:KJB458533 KSX458532:KSX458533 LCT458532:LCT458533 LMP458532:LMP458533 LWL458532:LWL458533 MGH458532:MGH458533 MQD458532:MQD458533 MZZ458532:MZZ458533 NJV458532:NJV458533 NTR458532:NTR458533 ODN458532:ODN458533 ONJ458532:ONJ458533 OXF458532:OXF458533 PHB458532:PHB458533 PQX458532:PQX458533 QAT458532:QAT458533 QKP458532:QKP458533 QUL458532:QUL458533 REH458532:REH458533 ROD458532:ROD458533 RXZ458532:RXZ458533 SHV458532:SHV458533 SRR458532:SRR458533 TBN458532:TBN458533 TLJ458532:TLJ458533 TVF458532:TVF458533 UFB458532:UFB458533 UOX458532:UOX458533 UYT458532:UYT458533 VIP458532:VIP458533 VSL458532:VSL458533 WCH458532:WCH458533 WMD458532:WMD458533 WVZ458532:WVZ458533 R524068:R524069 JN524068:JN524069 TJ524068:TJ524069 ADF524068:ADF524069 ANB524068:ANB524069 AWX524068:AWX524069 BGT524068:BGT524069 BQP524068:BQP524069 CAL524068:CAL524069 CKH524068:CKH524069 CUD524068:CUD524069 DDZ524068:DDZ524069 DNV524068:DNV524069 DXR524068:DXR524069 EHN524068:EHN524069 ERJ524068:ERJ524069 FBF524068:FBF524069 FLB524068:FLB524069 FUX524068:FUX524069 GET524068:GET524069 GOP524068:GOP524069 GYL524068:GYL524069 HIH524068:HIH524069 HSD524068:HSD524069 IBZ524068:IBZ524069 ILV524068:ILV524069 IVR524068:IVR524069 JFN524068:JFN524069 JPJ524068:JPJ524069 JZF524068:JZF524069 KJB524068:KJB524069 KSX524068:KSX524069 LCT524068:LCT524069 LMP524068:LMP524069 LWL524068:LWL524069 MGH524068:MGH524069 MQD524068:MQD524069 MZZ524068:MZZ524069 NJV524068:NJV524069 NTR524068:NTR524069 ODN524068:ODN524069 ONJ524068:ONJ524069 OXF524068:OXF524069 PHB524068:PHB524069 PQX524068:PQX524069 QAT524068:QAT524069 QKP524068:QKP524069 QUL524068:QUL524069 REH524068:REH524069 ROD524068:ROD524069 RXZ524068:RXZ524069 SHV524068:SHV524069 SRR524068:SRR524069 TBN524068:TBN524069 TLJ524068:TLJ524069 TVF524068:TVF524069 UFB524068:UFB524069 UOX524068:UOX524069 UYT524068:UYT524069 VIP524068:VIP524069 VSL524068:VSL524069 WCH524068:WCH524069 WMD524068:WMD524069 WVZ524068:WVZ524069 R589604:R589605 JN589604:JN589605 TJ589604:TJ589605 ADF589604:ADF589605 ANB589604:ANB589605 AWX589604:AWX589605 BGT589604:BGT589605 BQP589604:BQP589605 CAL589604:CAL589605 CKH589604:CKH589605 CUD589604:CUD589605 DDZ589604:DDZ589605 DNV589604:DNV589605 DXR589604:DXR589605 EHN589604:EHN589605 ERJ589604:ERJ589605 FBF589604:FBF589605 FLB589604:FLB589605 FUX589604:FUX589605 GET589604:GET589605 GOP589604:GOP589605 GYL589604:GYL589605 HIH589604:HIH589605 HSD589604:HSD589605 IBZ589604:IBZ589605 ILV589604:ILV589605 IVR589604:IVR589605 JFN589604:JFN589605 JPJ589604:JPJ589605 JZF589604:JZF589605 KJB589604:KJB589605 KSX589604:KSX589605 LCT589604:LCT589605 LMP589604:LMP589605 LWL589604:LWL589605 MGH589604:MGH589605 MQD589604:MQD589605 MZZ589604:MZZ589605 NJV589604:NJV589605 NTR589604:NTR589605 ODN589604:ODN589605 ONJ589604:ONJ589605 OXF589604:OXF589605 PHB589604:PHB589605 PQX589604:PQX589605 QAT589604:QAT589605 QKP589604:QKP589605 QUL589604:QUL589605 REH589604:REH589605 ROD589604:ROD589605 RXZ589604:RXZ589605 SHV589604:SHV589605 SRR589604:SRR589605 TBN589604:TBN589605 TLJ589604:TLJ589605 TVF589604:TVF589605 UFB589604:UFB589605 UOX589604:UOX589605 UYT589604:UYT589605 VIP589604:VIP589605 VSL589604:VSL589605 WCH589604:WCH589605 WMD589604:WMD589605 WVZ589604:WVZ589605 R655140:R655141 JN655140:JN655141 TJ655140:TJ655141 ADF655140:ADF655141 ANB655140:ANB655141 AWX655140:AWX655141 BGT655140:BGT655141 BQP655140:BQP655141 CAL655140:CAL655141 CKH655140:CKH655141 CUD655140:CUD655141 DDZ655140:DDZ655141 DNV655140:DNV655141 DXR655140:DXR655141 EHN655140:EHN655141 ERJ655140:ERJ655141 FBF655140:FBF655141 FLB655140:FLB655141 FUX655140:FUX655141 GET655140:GET655141 GOP655140:GOP655141 GYL655140:GYL655141 HIH655140:HIH655141 HSD655140:HSD655141 IBZ655140:IBZ655141 ILV655140:ILV655141 IVR655140:IVR655141 JFN655140:JFN655141 JPJ655140:JPJ655141 JZF655140:JZF655141 KJB655140:KJB655141 KSX655140:KSX655141 LCT655140:LCT655141 LMP655140:LMP655141 LWL655140:LWL655141 MGH655140:MGH655141 MQD655140:MQD655141 MZZ655140:MZZ655141 NJV655140:NJV655141 NTR655140:NTR655141 ODN655140:ODN655141 ONJ655140:ONJ655141 OXF655140:OXF655141 PHB655140:PHB655141 PQX655140:PQX655141 QAT655140:QAT655141 QKP655140:QKP655141 QUL655140:QUL655141 REH655140:REH655141 ROD655140:ROD655141 RXZ655140:RXZ655141 SHV655140:SHV655141 SRR655140:SRR655141 TBN655140:TBN655141 TLJ655140:TLJ655141 TVF655140:TVF655141 UFB655140:UFB655141 UOX655140:UOX655141 UYT655140:UYT655141 VIP655140:VIP655141 VSL655140:VSL655141 WCH655140:WCH655141 WMD655140:WMD655141 WVZ655140:WVZ655141 R720676:R720677 JN720676:JN720677 TJ720676:TJ720677 ADF720676:ADF720677 ANB720676:ANB720677 AWX720676:AWX720677 BGT720676:BGT720677 BQP720676:BQP720677 CAL720676:CAL720677 CKH720676:CKH720677 CUD720676:CUD720677 DDZ720676:DDZ720677 DNV720676:DNV720677 DXR720676:DXR720677 EHN720676:EHN720677 ERJ720676:ERJ720677 FBF720676:FBF720677 FLB720676:FLB720677 FUX720676:FUX720677 GET720676:GET720677 GOP720676:GOP720677 GYL720676:GYL720677 HIH720676:HIH720677 HSD720676:HSD720677 IBZ720676:IBZ720677 ILV720676:ILV720677 IVR720676:IVR720677 JFN720676:JFN720677 JPJ720676:JPJ720677 JZF720676:JZF720677 KJB720676:KJB720677 KSX720676:KSX720677 LCT720676:LCT720677 LMP720676:LMP720677 LWL720676:LWL720677 MGH720676:MGH720677 MQD720676:MQD720677 MZZ720676:MZZ720677 NJV720676:NJV720677 NTR720676:NTR720677 ODN720676:ODN720677 ONJ720676:ONJ720677 OXF720676:OXF720677 PHB720676:PHB720677 PQX720676:PQX720677 QAT720676:QAT720677 QKP720676:QKP720677 QUL720676:QUL720677 REH720676:REH720677 ROD720676:ROD720677 RXZ720676:RXZ720677 SHV720676:SHV720677 SRR720676:SRR720677 TBN720676:TBN720677 TLJ720676:TLJ720677 TVF720676:TVF720677 UFB720676:UFB720677 UOX720676:UOX720677 UYT720676:UYT720677 VIP720676:VIP720677 VSL720676:VSL720677 WCH720676:WCH720677 WMD720676:WMD720677 WVZ720676:WVZ720677 R786212:R786213 JN786212:JN786213 TJ786212:TJ786213 ADF786212:ADF786213 ANB786212:ANB786213 AWX786212:AWX786213 BGT786212:BGT786213 BQP786212:BQP786213 CAL786212:CAL786213 CKH786212:CKH786213 CUD786212:CUD786213 DDZ786212:DDZ786213 DNV786212:DNV786213 DXR786212:DXR786213 EHN786212:EHN786213 ERJ786212:ERJ786213 FBF786212:FBF786213 FLB786212:FLB786213 FUX786212:FUX786213 GET786212:GET786213 GOP786212:GOP786213 GYL786212:GYL786213 HIH786212:HIH786213 HSD786212:HSD786213 IBZ786212:IBZ786213 ILV786212:ILV786213 IVR786212:IVR786213 JFN786212:JFN786213 JPJ786212:JPJ786213 JZF786212:JZF786213 KJB786212:KJB786213 KSX786212:KSX786213 LCT786212:LCT786213 LMP786212:LMP786213 LWL786212:LWL786213 MGH786212:MGH786213 MQD786212:MQD786213 MZZ786212:MZZ786213 NJV786212:NJV786213 NTR786212:NTR786213 ODN786212:ODN786213 ONJ786212:ONJ786213 OXF786212:OXF786213 PHB786212:PHB786213 PQX786212:PQX786213 QAT786212:QAT786213 QKP786212:QKP786213 QUL786212:QUL786213 REH786212:REH786213 ROD786212:ROD786213 RXZ786212:RXZ786213 SHV786212:SHV786213 SRR786212:SRR786213 TBN786212:TBN786213 TLJ786212:TLJ786213 TVF786212:TVF786213 UFB786212:UFB786213 UOX786212:UOX786213 UYT786212:UYT786213 VIP786212:VIP786213 VSL786212:VSL786213 WCH786212:WCH786213 WMD786212:WMD786213 WVZ786212:WVZ786213 R851748:R851749 JN851748:JN851749 TJ851748:TJ851749 ADF851748:ADF851749 ANB851748:ANB851749 AWX851748:AWX851749 BGT851748:BGT851749 BQP851748:BQP851749 CAL851748:CAL851749 CKH851748:CKH851749 CUD851748:CUD851749 DDZ851748:DDZ851749 DNV851748:DNV851749 DXR851748:DXR851749 EHN851748:EHN851749 ERJ851748:ERJ851749 FBF851748:FBF851749 FLB851748:FLB851749 FUX851748:FUX851749 GET851748:GET851749 GOP851748:GOP851749 GYL851748:GYL851749 HIH851748:HIH851749 HSD851748:HSD851749 IBZ851748:IBZ851749 ILV851748:ILV851749 IVR851748:IVR851749 JFN851748:JFN851749 JPJ851748:JPJ851749 JZF851748:JZF851749 KJB851748:KJB851749 KSX851748:KSX851749 LCT851748:LCT851749 LMP851748:LMP851749 LWL851748:LWL851749 MGH851748:MGH851749 MQD851748:MQD851749 MZZ851748:MZZ851749 NJV851748:NJV851749 NTR851748:NTR851749 ODN851748:ODN851749 ONJ851748:ONJ851749 OXF851748:OXF851749 PHB851748:PHB851749 PQX851748:PQX851749 QAT851748:QAT851749 QKP851748:QKP851749 QUL851748:QUL851749 REH851748:REH851749 ROD851748:ROD851749 RXZ851748:RXZ851749 SHV851748:SHV851749 SRR851748:SRR851749 TBN851748:TBN851749 TLJ851748:TLJ851749 TVF851748:TVF851749 UFB851748:UFB851749 UOX851748:UOX851749 UYT851748:UYT851749 VIP851748:VIP851749 VSL851748:VSL851749 WCH851748:WCH851749 WMD851748:WMD851749 WVZ851748:WVZ851749 R917284:R917285 JN917284:JN917285 TJ917284:TJ917285 ADF917284:ADF917285 ANB917284:ANB917285 AWX917284:AWX917285 BGT917284:BGT917285 BQP917284:BQP917285 CAL917284:CAL917285 CKH917284:CKH917285 CUD917284:CUD917285 DDZ917284:DDZ917285 DNV917284:DNV917285 DXR917284:DXR917285 EHN917284:EHN917285 ERJ917284:ERJ917285 FBF917284:FBF917285 FLB917284:FLB917285 FUX917284:FUX917285 GET917284:GET917285 GOP917284:GOP917285 GYL917284:GYL917285 HIH917284:HIH917285 HSD917284:HSD917285 IBZ917284:IBZ917285 ILV917284:ILV917285 IVR917284:IVR917285 JFN917284:JFN917285 JPJ917284:JPJ917285 JZF917284:JZF917285 KJB917284:KJB917285 KSX917284:KSX917285 LCT917284:LCT917285 LMP917284:LMP917285 LWL917284:LWL917285 MGH917284:MGH917285 MQD917284:MQD917285 MZZ917284:MZZ917285 NJV917284:NJV917285 NTR917284:NTR917285 ODN917284:ODN917285 ONJ917284:ONJ917285 OXF917284:OXF917285 PHB917284:PHB917285 PQX917284:PQX917285 QAT917284:QAT917285 QKP917284:QKP917285 QUL917284:QUL917285 REH917284:REH917285 ROD917284:ROD917285 RXZ917284:RXZ917285 SHV917284:SHV917285 SRR917284:SRR917285 TBN917284:TBN917285 TLJ917284:TLJ917285 TVF917284:TVF917285 UFB917284:UFB917285 UOX917284:UOX917285 UYT917284:UYT917285 VIP917284:VIP917285 VSL917284:VSL917285 WCH917284:WCH917285 WMD917284:WMD917285 WVZ917284:WVZ917285 R982820:R982821 JN982820:JN982821 TJ982820:TJ982821 ADF982820:ADF982821 ANB982820:ANB982821 AWX982820:AWX982821 BGT982820:BGT982821 BQP982820:BQP982821 CAL982820:CAL982821 CKH982820:CKH982821 CUD982820:CUD982821 DDZ982820:DDZ982821 DNV982820:DNV982821 DXR982820:DXR982821 EHN982820:EHN982821 ERJ982820:ERJ982821 FBF982820:FBF982821 FLB982820:FLB982821 FUX982820:FUX982821 GET982820:GET982821 GOP982820:GOP982821 GYL982820:GYL982821 HIH982820:HIH982821 HSD982820:HSD982821 IBZ982820:IBZ982821 ILV982820:ILV982821 IVR982820:IVR982821 JFN982820:JFN982821 JPJ982820:JPJ982821 JZF982820:JZF982821 KJB982820:KJB982821 KSX982820:KSX982821 LCT982820:LCT982821 LMP982820:LMP982821 LWL982820:LWL982821 MGH982820:MGH982821 MQD982820:MQD982821 MZZ982820:MZZ982821 NJV982820:NJV982821 NTR982820:NTR982821 ODN982820:ODN982821 ONJ982820:ONJ982821 OXF982820:OXF982821 PHB982820:PHB982821 PQX982820:PQX982821 QAT982820:QAT982821 QKP982820:QKP982821 QUL982820:QUL982821 REH982820:REH982821 ROD982820:ROD982821 RXZ982820:RXZ982821 SHV982820:SHV982821 SRR982820:SRR982821 TBN982820:TBN982821 TLJ982820:TLJ982821 TVF982820:TVF982821 UFB982820:UFB982821 UOX982820:UOX982821 UYT982820:UYT982821 VIP982820:VIP982821 VSL982820:VSL982821 WCH982820:WCH982821 WMD982820:WMD982821 WVZ982820:WVZ982821 I65372:I65395 JE65372:JE65395 TA65372:TA65395 ACW65372:ACW65395 AMS65372:AMS65395 AWO65372:AWO65395 BGK65372:BGK65395 BQG65372:BQG65395 CAC65372:CAC65395 CJY65372:CJY65395 CTU65372:CTU65395 DDQ65372:DDQ65395 DNM65372:DNM65395 DXI65372:DXI65395 EHE65372:EHE65395 ERA65372:ERA65395 FAW65372:FAW65395 FKS65372:FKS65395 FUO65372:FUO65395 GEK65372:GEK65395 GOG65372:GOG65395 GYC65372:GYC65395 HHY65372:HHY65395 HRU65372:HRU65395 IBQ65372:IBQ65395 ILM65372:ILM65395 IVI65372:IVI65395 JFE65372:JFE65395 JPA65372:JPA65395 JYW65372:JYW65395 KIS65372:KIS65395 KSO65372:KSO65395 LCK65372:LCK65395 LMG65372:LMG65395 LWC65372:LWC65395 MFY65372:MFY65395 MPU65372:MPU65395 MZQ65372:MZQ65395 NJM65372:NJM65395 NTI65372:NTI65395 ODE65372:ODE65395 ONA65372:ONA65395 OWW65372:OWW65395 PGS65372:PGS65395 PQO65372:PQO65395 QAK65372:QAK65395 QKG65372:QKG65395 QUC65372:QUC65395 RDY65372:RDY65395 RNU65372:RNU65395 RXQ65372:RXQ65395 SHM65372:SHM65395 SRI65372:SRI65395 TBE65372:TBE65395 TLA65372:TLA65395 TUW65372:TUW65395 UES65372:UES65395 UOO65372:UOO65395 UYK65372:UYK65395 VIG65372:VIG65395 VSC65372:VSC65395 WBY65372:WBY65395 WLU65372:WLU65395 WVQ65372:WVQ65395 I130908:I130931 JE130908:JE130931 TA130908:TA130931 ACW130908:ACW130931 AMS130908:AMS130931 AWO130908:AWO130931 BGK130908:BGK130931 BQG130908:BQG130931 CAC130908:CAC130931 CJY130908:CJY130931 CTU130908:CTU130931 DDQ130908:DDQ130931 DNM130908:DNM130931 DXI130908:DXI130931 EHE130908:EHE130931 ERA130908:ERA130931 FAW130908:FAW130931 FKS130908:FKS130931 FUO130908:FUO130931 GEK130908:GEK130931 GOG130908:GOG130931 GYC130908:GYC130931 HHY130908:HHY130931 HRU130908:HRU130931 IBQ130908:IBQ130931 ILM130908:ILM130931 IVI130908:IVI130931 JFE130908:JFE130931 JPA130908:JPA130931 JYW130908:JYW130931 KIS130908:KIS130931 KSO130908:KSO130931 LCK130908:LCK130931 LMG130908:LMG130931 LWC130908:LWC130931 MFY130908:MFY130931 MPU130908:MPU130931 MZQ130908:MZQ130931 NJM130908:NJM130931 NTI130908:NTI130931 ODE130908:ODE130931 ONA130908:ONA130931 OWW130908:OWW130931 PGS130908:PGS130931 PQO130908:PQO130931 QAK130908:QAK130931 QKG130908:QKG130931 QUC130908:QUC130931 RDY130908:RDY130931 RNU130908:RNU130931 RXQ130908:RXQ130931 SHM130908:SHM130931 SRI130908:SRI130931 TBE130908:TBE130931 TLA130908:TLA130931 TUW130908:TUW130931 UES130908:UES130931 UOO130908:UOO130931 UYK130908:UYK130931 VIG130908:VIG130931 VSC130908:VSC130931 WBY130908:WBY130931 WLU130908:WLU130931 WVQ130908:WVQ130931 I196444:I196467 JE196444:JE196467 TA196444:TA196467 ACW196444:ACW196467 AMS196444:AMS196467 AWO196444:AWO196467 BGK196444:BGK196467 BQG196444:BQG196467 CAC196444:CAC196467 CJY196444:CJY196467 CTU196444:CTU196467 DDQ196444:DDQ196467 DNM196444:DNM196467 DXI196444:DXI196467 EHE196444:EHE196467 ERA196444:ERA196467 FAW196444:FAW196467 FKS196444:FKS196467 FUO196444:FUO196467 GEK196444:GEK196467 GOG196444:GOG196467 GYC196444:GYC196467 HHY196444:HHY196467 HRU196444:HRU196467 IBQ196444:IBQ196467 ILM196444:ILM196467 IVI196444:IVI196467 JFE196444:JFE196467 JPA196444:JPA196467 JYW196444:JYW196467 KIS196444:KIS196467 KSO196444:KSO196467 LCK196444:LCK196467 LMG196444:LMG196467 LWC196444:LWC196467 MFY196444:MFY196467 MPU196444:MPU196467 MZQ196444:MZQ196467 NJM196444:NJM196467 NTI196444:NTI196467 ODE196444:ODE196467 ONA196444:ONA196467 OWW196444:OWW196467 PGS196444:PGS196467 PQO196444:PQO196467 QAK196444:QAK196467 QKG196444:QKG196467 QUC196444:QUC196467 RDY196444:RDY196467 RNU196444:RNU196467 RXQ196444:RXQ196467 SHM196444:SHM196467 SRI196444:SRI196467 TBE196444:TBE196467 TLA196444:TLA196467 TUW196444:TUW196467 UES196444:UES196467 UOO196444:UOO196467 UYK196444:UYK196467 VIG196444:VIG196467 VSC196444:VSC196467 WBY196444:WBY196467 WLU196444:WLU196467 WVQ196444:WVQ196467 I261980:I262003 JE261980:JE262003 TA261980:TA262003 ACW261980:ACW262003 AMS261980:AMS262003 AWO261980:AWO262003 BGK261980:BGK262003 BQG261980:BQG262003 CAC261980:CAC262003 CJY261980:CJY262003 CTU261980:CTU262003 DDQ261980:DDQ262003 DNM261980:DNM262003 DXI261980:DXI262003 EHE261980:EHE262003 ERA261980:ERA262003 FAW261980:FAW262003 FKS261980:FKS262003 FUO261980:FUO262003 GEK261980:GEK262003 GOG261980:GOG262003 GYC261980:GYC262003 HHY261980:HHY262003 HRU261980:HRU262003 IBQ261980:IBQ262003 ILM261980:ILM262003 IVI261980:IVI262003 JFE261980:JFE262003 JPA261980:JPA262003 JYW261980:JYW262003 KIS261980:KIS262003 KSO261980:KSO262003 LCK261980:LCK262003 LMG261980:LMG262003 LWC261980:LWC262003 MFY261980:MFY262003 MPU261980:MPU262003 MZQ261980:MZQ262003 NJM261980:NJM262003 NTI261980:NTI262003 ODE261980:ODE262003 ONA261980:ONA262003 OWW261980:OWW262003 PGS261980:PGS262003 PQO261980:PQO262003 QAK261980:QAK262003 QKG261980:QKG262003 QUC261980:QUC262003 RDY261980:RDY262003 RNU261980:RNU262003 RXQ261980:RXQ262003 SHM261980:SHM262003 SRI261980:SRI262003 TBE261980:TBE262003 TLA261980:TLA262003 TUW261980:TUW262003 UES261980:UES262003 UOO261980:UOO262003 UYK261980:UYK262003 VIG261980:VIG262003 VSC261980:VSC262003 WBY261980:WBY262003 WLU261980:WLU262003 WVQ261980:WVQ262003 I327516:I327539 JE327516:JE327539 TA327516:TA327539 ACW327516:ACW327539 AMS327516:AMS327539 AWO327516:AWO327539 BGK327516:BGK327539 BQG327516:BQG327539 CAC327516:CAC327539 CJY327516:CJY327539 CTU327516:CTU327539 DDQ327516:DDQ327539 DNM327516:DNM327539 DXI327516:DXI327539 EHE327516:EHE327539 ERA327516:ERA327539 FAW327516:FAW327539 FKS327516:FKS327539 FUO327516:FUO327539 GEK327516:GEK327539 GOG327516:GOG327539 GYC327516:GYC327539 HHY327516:HHY327539 HRU327516:HRU327539 IBQ327516:IBQ327539 ILM327516:ILM327539 IVI327516:IVI327539 JFE327516:JFE327539 JPA327516:JPA327539 JYW327516:JYW327539 KIS327516:KIS327539 KSO327516:KSO327539 LCK327516:LCK327539 LMG327516:LMG327539 LWC327516:LWC327539 MFY327516:MFY327539 MPU327516:MPU327539 MZQ327516:MZQ327539 NJM327516:NJM327539 NTI327516:NTI327539 ODE327516:ODE327539 ONA327516:ONA327539 OWW327516:OWW327539 PGS327516:PGS327539 PQO327516:PQO327539 QAK327516:QAK327539 QKG327516:QKG327539 QUC327516:QUC327539 RDY327516:RDY327539 RNU327516:RNU327539 RXQ327516:RXQ327539 SHM327516:SHM327539 SRI327516:SRI327539 TBE327516:TBE327539 TLA327516:TLA327539 TUW327516:TUW327539 UES327516:UES327539 UOO327516:UOO327539 UYK327516:UYK327539 VIG327516:VIG327539 VSC327516:VSC327539 WBY327516:WBY327539 WLU327516:WLU327539 WVQ327516:WVQ327539 I393052:I393075 JE393052:JE393075 TA393052:TA393075 ACW393052:ACW393075 AMS393052:AMS393075 AWO393052:AWO393075 BGK393052:BGK393075 BQG393052:BQG393075 CAC393052:CAC393075 CJY393052:CJY393075 CTU393052:CTU393075 DDQ393052:DDQ393075 DNM393052:DNM393075 DXI393052:DXI393075 EHE393052:EHE393075 ERA393052:ERA393075 FAW393052:FAW393075 FKS393052:FKS393075 FUO393052:FUO393075 GEK393052:GEK393075 GOG393052:GOG393075 GYC393052:GYC393075 HHY393052:HHY393075 HRU393052:HRU393075 IBQ393052:IBQ393075 ILM393052:ILM393075 IVI393052:IVI393075 JFE393052:JFE393075 JPA393052:JPA393075 JYW393052:JYW393075 KIS393052:KIS393075 KSO393052:KSO393075 LCK393052:LCK393075 LMG393052:LMG393075 LWC393052:LWC393075 MFY393052:MFY393075 MPU393052:MPU393075 MZQ393052:MZQ393075 NJM393052:NJM393075 NTI393052:NTI393075 ODE393052:ODE393075 ONA393052:ONA393075 OWW393052:OWW393075 PGS393052:PGS393075 PQO393052:PQO393075 QAK393052:QAK393075 QKG393052:QKG393075 QUC393052:QUC393075 RDY393052:RDY393075 RNU393052:RNU393075 RXQ393052:RXQ393075 SHM393052:SHM393075 SRI393052:SRI393075 TBE393052:TBE393075 TLA393052:TLA393075 TUW393052:TUW393075 UES393052:UES393075 UOO393052:UOO393075 UYK393052:UYK393075 VIG393052:VIG393075 VSC393052:VSC393075 WBY393052:WBY393075 WLU393052:WLU393075 WVQ393052:WVQ393075 I458588:I458611 JE458588:JE458611 TA458588:TA458611 ACW458588:ACW458611 AMS458588:AMS458611 AWO458588:AWO458611 BGK458588:BGK458611 BQG458588:BQG458611 CAC458588:CAC458611 CJY458588:CJY458611 CTU458588:CTU458611 DDQ458588:DDQ458611 DNM458588:DNM458611 DXI458588:DXI458611 EHE458588:EHE458611 ERA458588:ERA458611 FAW458588:FAW458611 FKS458588:FKS458611 FUO458588:FUO458611 GEK458588:GEK458611 GOG458588:GOG458611 GYC458588:GYC458611 HHY458588:HHY458611 HRU458588:HRU458611 IBQ458588:IBQ458611 ILM458588:ILM458611 IVI458588:IVI458611 JFE458588:JFE458611 JPA458588:JPA458611 JYW458588:JYW458611 KIS458588:KIS458611 KSO458588:KSO458611 LCK458588:LCK458611 LMG458588:LMG458611 LWC458588:LWC458611 MFY458588:MFY458611 MPU458588:MPU458611 MZQ458588:MZQ458611 NJM458588:NJM458611 NTI458588:NTI458611 ODE458588:ODE458611 ONA458588:ONA458611 OWW458588:OWW458611 PGS458588:PGS458611 PQO458588:PQO458611 QAK458588:QAK458611 QKG458588:QKG458611 QUC458588:QUC458611 RDY458588:RDY458611 RNU458588:RNU458611 RXQ458588:RXQ458611 SHM458588:SHM458611 SRI458588:SRI458611 TBE458588:TBE458611 TLA458588:TLA458611 TUW458588:TUW458611 UES458588:UES458611 UOO458588:UOO458611 UYK458588:UYK458611 VIG458588:VIG458611 VSC458588:VSC458611 WBY458588:WBY458611 WLU458588:WLU458611 WVQ458588:WVQ458611 I524124:I524147 JE524124:JE524147 TA524124:TA524147 ACW524124:ACW524147 AMS524124:AMS524147 AWO524124:AWO524147 BGK524124:BGK524147 BQG524124:BQG524147 CAC524124:CAC524147 CJY524124:CJY524147 CTU524124:CTU524147 DDQ524124:DDQ524147 DNM524124:DNM524147 DXI524124:DXI524147 EHE524124:EHE524147 ERA524124:ERA524147 FAW524124:FAW524147 FKS524124:FKS524147 FUO524124:FUO524147 GEK524124:GEK524147 GOG524124:GOG524147 GYC524124:GYC524147 HHY524124:HHY524147 HRU524124:HRU524147 IBQ524124:IBQ524147 ILM524124:ILM524147 IVI524124:IVI524147 JFE524124:JFE524147 JPA524124:JPA524147 JYW524124:JYW524147 KIS524124:KIS524147 KSO524124:KSO524147 LCK524124:LCK524147 LMG524124:LMG524147 LWC524124:LWC524147 MFY524124:MFY524147 MPU524124:MPU524147 MZQ524124:MZQ524147 NJM524124:NJM524147 NTI524124:NTI524147 ODE524124:ODE524147 ONA524124:ONA524147 OWW524124:OWW524147 PGS524124:PGS524147 PQO524124:PQO524147 QAK524124:QAK524147 QKG524124:QKG524147 QUC524124:QUC524147 RDY524124:RDY524147 RNU524124:RNU524147 RXQ524124:RXQ524147 SHM524124:SHM524147 SRI524124:SRI524147 TBE524124:TBE524147 TLA524124:TLA524147 TUW524124:TUW524147 UES524124:UES524147 UOO524124:UOO524147 UYK524124:UYK524147 VIG524124:VIG524147 VSC524124:VSC524147 WBY524124:WBY524147 WLU524124:WLU524147 WVQ524124:WVQ524147 I589660:I589683 JE589660:JE589683 TA589660:TA589683 ACW589660:ACW589683 AMS589660:AMS589683 AWO589660:AWO589683 BGK589660:BGK589683 BQG589660:BQG589683 CAC589660:CAC589683 CJY589660:CJY589683 CTU589660:CTU589683 DDQ589660:DDQ589683 DNM589660:DNM589683 DXI589660:DXI589683 EHE589660:EHE589683 ERA589660:ERA589683 FAW589660:FAW589683 FKS589660:FKS589683 FUO589660:FUO589683 GEK589660:GEK589683 GOG589660:GOG589683 GYC589660:GYC589683 HHY589660:HHY589683 HRU589660:HRU589683 IBQ589660:IBQ589683 ILM589660:ILM589683 IVI589660:IVI589683 JFE589660:JFE589683 JPA589660:JPA589683 JYW589660:JYW589683 KIS589660:KIS589683 KSO589660:KSO589683 LCK589660:LCK589683 LMG589660:LMG589683 LWC589660:LWC589683 MFY589660:MFY589683 MPU589660:MPU589683 MZQ589660:MZQ589683 NJM589660:NJM589683 NTI589660:NTI589683 ODE589660:ODE589683 ONA589660:ONA589683 OWW589660:OWW589683 PGS589660:PGS589683 PQO589660:PQO589683 QAK589660:QAK589683 QKG589660:QKG589683 QUC589660:QUC589683 RDY589660:RDY589683 RNU589660:RNU589683 RXQ589660:RXQ589683 SHM589660:SHM589683 SRI589660:SRI589683 TBE589660:TBE589683 TLA589660:TLA589683 TUW589660:TUW589683 UES589660:UES589683 UOO589660:UOO589683 UYK589660:UYK589683 VIG589660:VIG589683 VSC589660:VSC589683 WBY589660:WBY589683 WLU589660:WLU589683 WVQ589660:WVQ589683 I655196:I655219 JE655196:JE655219 TA655196:TA655219 ACW655196:ACW655219 AMS655196:AMS655219 AWO655196:AWO655219 BGK655196:BGK655219 BQG655196:BQG655219 CAC655196:CAC655219 CJY655196:CJY655219 CTU655196:CTU655219 DDQ655196:DDQ655219 DNM655196:DNM655219 DXI655196:DXI655219 EHE655196:EHE655219 ERA655196:ERA655219 FAW655196:FAW655219 FKS655196:FKS655219 FUO655196:FUO655219 GEK655196:GEK655219 GOG655196:GOG655219 GYC655196:GYC655219 HHY655196:HHY655219 HRU655196:HRU655219 IBQ655196:IBQ655219 ILM655196:ILM655219 IVI655196:IVI655219 JFE655196:JFE655219 JPA655196:JPA655219 JYW655196:JYW655219 KIS655196:KIS655219 KSO655196:KSO655219 LCK655196:LCK655219 LMG655196:LMG655219 LWC655196:LWC655219 MFY655196:MFY655219 MPU655196:MPU655219 MZQ655196:MZQ655219 NJM655196:NJM655219 NTI655196:NTI655219 ODE655196:ODE655219 ONA655196:ONA655219 OWW655196:OWW655219 PGS655196:PGS655219 PQO655196:PQO655219 QAK655196:QAK655219 QKG655196:QKG655219 QUC655196:QUC655219 RDY655196:RDY655219 RNU655196:RNU655219 RXQ655196:RXQ655219 SHM655196:SHM655219 SRI655196:SRI655219 TBE655196:TBE655219 TLA655196:TLA655219 TUW655196:TUW655219 UES655196:UES655219 UOO655196:UOO655219 UYK655196:UYK655219 VIG655196:VIG655219 VSC655196:VSC655219 WBY655196:WBY655219 WLU655196:WLU655219 WVQ655196:WVQ655219 I720732:I720755 JE720732:JE720755 TA720732:TA720755 ACW720732:ACW720755 AMS720732:AMS720755 AWO720732:AWO720755 BGK720732:BGK720755 BQG720732:BQG720755 CAC720732:CAC720755 CJY720732:CJY720755 CTU720732:CTU720755 DDQ720732:DDQ720755 DNM720732:DNM720755 DXI720732:DXI720755 EHE720732:EHE720755 ERA720732:ERA720755 FAW720732:FAW720755 FKS720732:FKS720755 FUO720732:FUO720755 GEK720732:GEK720755 GOG720732:GOG720755 GYC720732:GYC720755 HHY720732:HHY720755 HRU720732:HRU720755 IBQ720732:IBQ720755 ILM720732:ILM720755 IVI720732:IVI720755 JFE720732:JFE720755 JPA720732:JPA720755 JYW720732:JYW720755 KIS720732:KIS720755 KSO720732:KSO720755 LCK720732:LCK720755 LMG720732:LMG720755 LWC720732:LWC720755 MFY720732:MFY720755 MPU720732:MPU720755 MZQ720732:MZQ720755 NJM720732:NJM720755 NTI720732:NTI720755 ODE720732:ODE720755 ONA720732:ONA720755 OWW720732:OWW720755 PGS720732:PGS720755 PQO720732:PQO720755 QAK720732:QAK720755 QKG720732:QKG720755 QUC720732:QUC720755 RDY720732:RDY720755 RNU720732:RNU720755 RXQ720732:RXQ720755 SHM720732:SHM720755 SRI720732:SRI720755 TBE720732:TBE720755 TLA720732:TLA720755 TUW720732:TUW720755 UES720732:UES720755 UOO720732:UOO720755 UYK720732:UYK720755 VIG720732:VIG720755 VSC720732:VSC720755 WBY720732:WBY720755 WLU720732:WLU720755 WVQ720732:WVQ720755 I786268:I786291 JE786268:JE786291 TA786268:TA786291 ACW786268:ACW786291 AMS786268:AMS786291 AWO786268:AWO786291 BGK786268:BGK786291 BQG786268:BQG786291 CAC786268:CAC786291 CJY786268:CJY786291 CTU786268:CTU786291 DDQ786268:DDQ786291 DNM786268:DNM786291 DXI786268:DXI786291 EHE786268:EHE786291 ERA786268:ERA786291 FAW786268:FAW786291 FKS786268:FKS786291 FUO786268:FUO786291 GEK786268:GEK786291 GOG786268:GOG786291 GYC786268:GYC786291 HHY786268:HHY786291 HRU786268:HRU786291 IBQ786268:IBQ786291 ILM786268:ILM786291 IVI786268:IVI786291 JFE786268:JFE786291 JPA786268:JPA786291 JYW786268:JYW786291 KIS786268:KIS786291 KSO786268:KSO786291 LCK786268:LCK786291 LMG786268:LMG786291 LWC786268:LWC786291 MFY786268:MFY786291 MPU786268:MPU786291 MZQ786268:MZQ786291 NJM786268:NJM786291 NTI786268:NTI786291 ODE786268:ODE786291 ONA786268:ONA786291 OWW786268:OWW786291 PGS786268:PGS786291 PQO786268:PQO786291 QAK786268:QAK786291 QKG786268:QKG786291 QUC786268:QUC786291 RDY786268:RDY786291 RNU786268:RNU786291 RXQ786268:RXQ786291 SHM786268:SHM786291 SRI786268:SRI786291 TBE786268:TBE786291 TLA786268:TLA786291 TUW786268:TUW786291 UES786268:UES786291 UOO786268:UOO786291 UYK786268:UYK786291 VIG786268:VIG786291 VSC786268:VSC786291 WBY786268:WBY786291 WLU786268:WLU786291 WVQ786268:WVQ786291 I851804:I851827 JE851804:JE851827 TA851804:TA851827 ACW851804:ACW851827 AMS851804:AMS851827 AWO851804:AWO851827 BGK851804:BGK851827 BQG851804:BQG851827 CAC851804:CAC851827 CJY851804:CJY851827 CTU851804:CTU851827 DDQ851804:DDQ851827 DNM851804:DNM851827 DXI851804:DXI851827 EHE851804:EHE851827 ERA851804:ERA851827 FAW851804:FAW851827 FKS851804:FKS851827 FUO851804:FUO851827 GEK851804:GEK851827 GOG851804:GOG851827 GYC851804:GYC851827 HHY851804:HHY851827 HRU851804:HRU851827 IBQ851804:IBQ851827 ILM851804:ILM851827 IVI851804:IVI851827 JFE851804:JFE851827 JPA851804:JPA851827 JYW851804:JYW851827 KIS851804:KIS851827 KSO851804:KSO851827 LCK851804:LCK851827 LMG851804:LMG851827 LWC851804:LWC851827 MFY851804:MFY851827 MPU851804:MPU851827 MZQ851804:MZQ851827 NJM851804:NJM851827 NTI851804:NTI851827 ODE851804:ODE851827 ONA851804:ONA851827 OWW851804:OWW851827 PGS851804:PGS851827 PQO851804:PQO851827 QAK851804:QAK851827 QKG851804:QKG851827 QUC851804:QUC851827 RDY851804:RDY851827 RNU851804:RNU851827 RXQ851804:RXQ851827 SHM851804:SHM851827 SRI851804:SRI851827 TBE851804:TBE851827 TLA851804:TLA851827 TUW851804:TUW851827 UES851804:UES851827 UOO851804:UOO851827 UYK851804:UYK851827 VIG851804:VIG851827 VSC851804:VSC851827 WBY851804:WBY851827 WLU851804:WLU851827 WVQ851804:WVQ851827 I917340:I917363 JE917340:JE917363 TA917340:TA917363 ACW917340:ACW917363 AMS917340:AMS917363 AWO917340:AWO917363 BGK917340:BGK917363 BQG917340:BQG917363 CAC917340:CAC917363 CJY917340:CJY917363 CTU917340:CTU917363 DDQ917340:DDQ917363 DNM917340:DNM917363 DXI917340:DXI917363 EHE917340:EHE917363 ERA917340:ERA917363 FAW917340:FAW917363 FKS917340:FKS917363 FUO917340:FUO917363 GEK917340:GEK917363 GOG917340:GOG917363 GYC917340:GYC917363 HHY917340:HHY917363 HRU917340:HRU917363 IBQ917340:IBQ917363 ILM917340:ILM917363 IVI917340:IVI917363 JFE917340:JFE917363 JPA917340:JPA917363 JYW917340:JYW917363 KIS917340:KIS917363 KSO917340:KSO917363 LCK917340:LCK917363 LMG917340:LMG917363 LWC917340:LWC917363 MFY917340:MFY917363 MPU917340:MPU917363 MZQ917340:MZQ917363 NJM917340:NJM917363 NTI917340:NTI917363 ODE917340:ODE917363 ONA917340:ONA917363 OWW917340:OWW917363 PGS917340:PGS917363 PQO917340:PQO917363 QAK917340:QAK917363 QKG917340:QKG917363 QUC917340:QUC917363 RDY917340:RDY917363 RNU917340:RNU917363 RXQ917340:RXQ917363 SHM917340:SHM917363 SRI917340:SRI917363 TBE917340:TBE917363 TLA917340:TLA917363 TUW917340:TUW917363 UES917340:UES917363 UOO917340:UOO917363 UYK917340:UYK917363 VIG917340:VIG917363 VSC917340:VSC917363 WBY917340:WBY917363 WLU917340:WLU917363 WVQ917340:WVQ917363 I982876:I982899 JE982876:JE982899 TA982876:TA982899 ACW982876:ACW982899 AMS982876:AMS982899 AWO982876:AWO982899 BGK982876:BGK982899 BQG982876:BQG982899 CAC982876:CAC982899 CJY982876:CJY982899 CTU982876:CTU982899 DDQ982876:DDQ982899 DNM982876:DNM982899 DXI982876:DXI982899 EHE982876:EHE982899 ERA982876:ERA982899 FAW982876:FAW982899 FKS982876:FKS982899 FUO982876:FUO982899 GEK982876:GEK982899 GOG982876:GOG982899 GYC982876:GYC982899 HHY982876:HHY982899 HRU982876:HRU982899 IBQ982876:IBQ982899 ILM982876:ILM982899 IVI982876:IVI982899 JFE982876:JFE982899 JPA982876:JPA982899 JYW982876:JYW982899 KIS982876:KIS982899 KSO982876:KSO982899 LCK982876:LCK982899 LMG982876:LMG982899 LWC982876:LWC982899 MFY982876:MFY982899 MPU982876:MPU982899 MZQ982876:MZQ982899 NJM982876:NJM982899 NTI982876:NTI982899 ODE982876:ODE982899 ONA982876:ONA982899 OWW982876:OWW982899 PGS982876:PGS982899 PQO982876:PQO982899 QAK982876:QAK982899 QKG982876:QKG982899 QUC982876:QUC982899 RDY982876:RDY982899 RNU982876:RNU982899 RXQ982876:RXQ982899 SHM982876:SHM982899 SRI982876:SRI982899 TBE982876:TBE982899 TLA982876:TLA982899 TUW982876:TUW982899 UES982876:UES982899 UOO982876:UOO982899 UYK982876:UYK982899 VIG982876:VIG982899 VSC982876:VSC982899 WBY982876:WBY982899 WLU982876:WLU982899 WVQ982876:WVQ982899 Q65318:Q65320 JM65318:JM65320 TI65318:TI65320 ADE65318:ADE65320 ANA65318:ANA65320 AWW65318:AWW65320 BGS65318:BGS65320 BQO65318:BQO65320 CAK65318:CAK65320 CKG65318:CKG65320 CUC65318:CUC65320 DDY65318:DDY65320 DNU65318:DNU65320 DXQ65318:DXQ65320 EHM65318:EHM65320 ERI65318:ERI65320 FBE65318:FBE65320 FLA65318:FLA65320 FUW65318:FUW65320 GES65318:GES65320 GOO65318:GOO65320 GYK65318:GYK65320 HIG65318:HIG65320 HSC65318:HSC65320 IBY65318:IBY65320 ILU65318:ILU65320 IVQ65318:IVQ65320 JFM65318:JFM65320 JPI65318:JPI65320 JZE65318:JZE65320 KJA65318:KJA65320 KSW65318:KSW65320 LCS65318:LCS65320 LMO65318:LMO65320 LWK65318:LWK65320 MGG65318:MGG65320 MQC65318:MQC65320 MZY65318:MZY65320 NJU65318:NJU65320 NTQ65318:NTQ65320 ODM65318:ODM65320 ONI65318:ONI65320 OXE65318:OXE65320 PHA65318:PHA65320 PQW65318:PQW65320 QAS65318:QAS65320 QKO65318:QKO65320 QUK65318:QUK65320 REG65318:REG65320 ROC65318:ROC65320 RXY65318:RXY65320 SHU65318:SHU65320 SRQ65318:SRQ65320 TBM65318:TBM65320 TLI65318:TLI65320 TVE65318:TVE65320 UFA65318:UFA65320 UOW65318:UOW65320 UYS65318:UYS65320 VIO65318:VIO65320 VSK65318:VSK65320 WCG65318:WCG65320 WMC65318:WMC65320 WVY65318:WVY65320 Q130854:Q130856 JM130854:JM130856 TI130854:TI130856 ADE130854:ADE130856 ANA130854:ANA130856 AWW130854:AWW130856 BGS130854:BGS130856 BQO130854:BQO130856 CAK130854:CAK130856 CKG130854:CKG130856 CUC130854:CUC130856 DDY130854:DDY130856 DNU130854:DNU130856 DXQ130854:DXQ130856 EHM130854:EHM130856 ERI130854:ERI130856 FBE130854:FBE130856 FLA130854:FLA130856 FUW130854:FUW130856 GES130854:GES130856 GOO130854:GOO130856 GYK130854:GYK130856 HIG130854:HIG130856 HSC130854:HSC130856 IBY130854:IBY130856 ILU130854:ILU130856 IVQ130854:IVQ130856 JFM130854:JFM130856 JPI130854:JPI130856 JZE130854:JZE130856 KJA130854:KJA130856 KSW130854:KSW130856 LCS130854:LCS130856 LMO130854:LMO130856 LWK130854:LWK130856 MGG130854:MGG130856 MQC130854:MQC130856 MZY130854:MZY130856 NJU130854:NJU130856 NTQ130854:NTQ130856 ODM130854:ODM130856 ONI130854:ONI130856 OXE130854:OXE130856 PHA130854:PHA130856 PQW130854:PQW130856 QAS130854:QAS130856 QKO130854:QKO130856 QUK130854:QUK130856 REG130854:REG130856 ROC130854:ROC130856 RXY130854:RXY130856 SHU130854:SHU130856 SRQ130854:SRQ130856 TBM130854:TBM130856 TLI130854:TLI130856 TVE130854:TVE130856 UFA130854:UFA130856 UOW130854:UOW130856 UYS130854:UYS130856 VIO130854:VIO130856 VSK130854:VSK130856 WCG130854:WCG130856 WMC130854:WMC130856 WVY130854:WVY130856 Q196390:Q196392 JM196390:JM196392 TI196390:TI196392 ADE196390:ADE196392 ANA196390:ANA196392 AWW196390:AWW196392 BGS196390:BGS196392 BQO196390:BQO196392 CAK196390:CAK196392 CKG196390:CKG196392 CUC196390:CUC196392 DDY196390:DDY196392 DNU196390:DNU196392 DXQ196390:DXQ196392 EHM196390:EHM196392 ERI196390:ERI196392 FBE196390:FBE196392 FLA196390:FLA196392 FUW196390:FUW196392 GES196390:GES196392 GOO196390:GOO196392 GYK196390:GYK196392 HIG196390:HIG196392 HSC196390:HSC196392 IBY196390:IBY196392 ILU196390:ILU196392 IVQ196390:IVQ196392 JFM196390:JFM196392 JPI196390:JPI196392 JZE196390:JZE196392 KJA196390:KJA196392 KSW196390:KSW196392 LCS196390:LCS196392 LMO196390:LMO196392 LWK196390:LWK196392 MGG196390:MGG196392 MQC196390:MQC196392 MZY196390:MZY196392 NJU196390:NJU196392 NTQ196390:NTQ196392 ODM196390:ODM196392 ONI196390:ONI196392 OXE196390:OXE196392 PHA196390:PHA196392 PQW196390:PQW196392 QAS196390:QAS196392 QKO196390:QKO196392 QUK196390:QUK196392 REG196390:REG196392 ROC196390:ROC196392 RXY196390:RXY196392 SHU196390:SHU196392 SRQ196390:SRQ196392 TBM196390:TBM196392 TLI196390:TLI196392 TVE196390:TVE196392 UFA196390:UFA196392 UOW196390:UOW196392 UYS196390:UYS196392 VIO196390:VIO196392 VSK196390:VSK196392 WCG196390:WCG196392 WMC196390:WMC196392 WVY196390:WVY196392 Q261926:Q261928 JM261926:JM261928 TI261926:TI261928 ADE261926:ADE261928 ANA261926:ANA261928 AWW261926:AWW261928 BGS261926:BGS261928 BQO261926:BQO261928 CAK261926:CAK261928 CKG261926:CKG261928 CUC261926:CUC261928 DDY261926:DDY261928 DNU261926:DNU261928 DXQ261926:DXQ261928 EHM261926:EHM261928 ERI261926:ERI261928 FBE261926:FBE261928 FLA261926:FLA261928 FUW261926:FUW261928 GES261926:GES261928 GOO261926:GOO261928 GYK261926:GYK261928 HIG261926:HIG261928 HSC261926:HSC261928 IBY261926:IBY261928 ILU261926:ILU261928 IVQ261926:IVQ261928 JFM261926:JFM261928 JPI261926:JPI261928 JZE261926:JZE261928 KJA261926:KJA261928 KSW261926:KSW261928 LCS261926:LCS261928 LMO261926:LMO261928 LWK261926:LWK261928 MGG261926:MGG261928 MQC261926:MQC261928 MZY261926:MZY261928 NJU261926:NJU261928 NTQ261926:NTQ261928 ODM261926:ODM261928 ONI261926:ONI261928 OXE261926:OXE261928 PHA261926:PHA261928 PQW261926:PQW261928 QAS261926:QAS261928 QKO261926:QKO261928 QUK261926:QUK261928 REG261926:REG261928 ROC261926:ROC261928 RXY261926:RXY261928 SHU261926:SHU261928 SRQ261926:SRQ261928 TBM261926:TBM261928 TLI261926:TLI261928 TVE261926:TVE261928 UFA261926:UFA261928 UOW261926:UOW261928 UYS261926:UYS261928 VIO261926:VIO261928 VSK261926:VSK261928 WCG261926:WCG261928 WMC261926:WMC261928 WVY261926:WVY261928 Q327462:Q327464 JM327462:JM327464 TI327462:TI327464 ADE327462:ADE327464 ANA327462:ANA327464 AWW327462:AWW327464 BGS327462:BGS327464 BQO327462:BQO327464 CAK327462:CAK327464 CKG327462:CKG327464 CUC327462:CUC327464 DDY327462:DDY327464 DNU327462:DNU327464 DXQ327462:DXQ327464 EHM327462:EHM327464 ERI327462:ERI327464 FBE327462:FBE327464 FLA327462:FLA327464 FUW327462:FUW327464 GES327462:GES327464 GOO327462:GOO327464 GYK327462:GYK327464 HIG327462:HIG327464 HSC327462:HSC327464 IBY327462:IBY327464 ILU327462:ILU327464 IVQ327462:IVQ327464 JFM327462:JFM327464 JPI327462:JPI327464 JZE327462:JZE327464 KJA327462:KJA327464 KSW327462:KSW327464 LCS327462:LCS327464 LMO327462:LMO327464 LWK327462:LWK327464 MGG327462:MGG327464 MQC327462:MQC327464 MZY327462:MZY327464 NJU327462:NJU327464 NTQ327462:NTQ327464 ODM327462:ODM327464 ONI327462:ONI327464 OXE327462:OXE327464 PHA327462:PHA327464 PQW327462:PQW327464 QAS327462:QAS327464 QKO327462:QKO327464 QUK327462:QUK327464 REG327462:REG327464 ROC327462:ROC327464 RXY327462:RXY327464 SHU327462:SHU327464 SRQ327462:SRQ327464 TBM327462:TBM327464 TLI327462:TLI327464 TVE327462:TVE327464 UFA327462:UFA327464 UOW327462:UOW327464 UYS327462:UYS327464 VIO327462:VIO327464 VSK327462:VSK327464 WCG327462:WCG327464 WMC327462:WMC327464 WVY327462:WVY327464 Q392998:Q393000 JM392998:JM393000 TI392998:TI393000 ADE392998:ADE393000 ANA392998:ANA393000 AWW392998:AWW393000 BGS392998:BGS393000 BQO392998:BQO393000 CAK392998:CAK393000 CKG392998:CKG393000 CUC392998:CUC393000 DDY392998:DDY393000 DNU392998:DNU393000 DXQ392998:DXQ393000 EHM392998:EHM393000 ERI392998:ERI393000 FBE392998:FBE393000 FLA392998:FLA393000 FUW392998:FUW393000 GES392998:GES393000 GOO392998:GOO393000 GYK392998:GYK393000 HIG392998:HIG393000 HSC392998:HSC393000 IBY392998:IBY393000 ILU392998:ILU393000 IVQ392998:IVQ393000 JFM392998:JFM393000 JPI392998:JPI393000 JZE392998:JZE393000 KJA392998:KJA393000 KSW392998:KSW393000 LCS392998:LCS393000 LMO392998:LMO393000 LWK392998:LWK393000 MGG392998:MGG393000 MQC392998:MQC393000 MZY392998:MZY393000 NJU392998:NJU393000 NTQ392998:NTQ393000 ODM392998:ODM393000 ONI392998:ONI393000 OXE392998:OXE393000 PHA392998:PHA393000 PQW392998:PQW393000 QAS392998:QAS393000 QKO392998:QKO393000 QUK392998:QUK393000 REG392998:REG393000 ROC392998:ROC393000 RXY392998:RXY393000 SHU392998:SHU393000 SRQ392998:SRQ393000 TBM392998:TBM393000 TLI392998:TLI393000 TVE392998:TVE393000 UFA392998:UFA393000 UOW392998:UOW393000 UYS392998:UYS393000 VIO392998:VIO393000 VSK392998:VSK393000 WCG392998:WCG393000 WMC392998:WMC393000 WVY392998:WVY393000 Q458534:Q458536 JM458534:JM458536 TI458534:TI458536 ADE458534:ADE458536 ANA458534:ANA458536 AWW458534:AWW458536 BGS458534:BGS458536 BQO458534:BQO458536 CAK458534:CAK458536 CKG458534:CKG458536 CUC458534:CUC458536 DDY458534:DDY458536 DNU458534:DNU458536 DXQ458534:DXQ458536 EHM458534:EHM458536 ERI458534:ERI458536 FBE458534:FBE458536 FLA458534:FLA458536 FUW458534:FUW458536 GES458534:GES458536 GOO458534:GOO458536 GYK458534:GYK458536 HIG458534:HIG458536 HSC458534:HSC458536 IBY458534:IBY458536 ILU458534:ILU458536 IVQ458534:IVQ458536 JFM458534:JFM458536 JPI458534:JPI458536 JZE458534:JZE458536 KJA458534:KJA458536 KSW458534:KSW458536 LCS458534:LCS458536 LMO458534:LMO458536 LWK458534:LWK458536 MGG458534:MGG458536 MQC458534:MQC458536 MZY458534:MZY458536 NJU458534:NJU458536 NTQ458534:NTQ458536 ODM458534:ODM458536 ONI458534:ONI458536 OXE458534:OXE458536 PHA458534:PHA458536 PQW458534:PQW458536 QAS458534:QAS458536 QKO458534:QKO458536 QUK458534:QUK458536 REG458534:REG458536 ROC458534:ROC458536 RXY458534:RXY458536 SHU458534:SHU458536 SRQ458534:SRQ458536 TBM458534:TBM458536 TLI458534:TLI458536 TVE458534:TVE458536 UFA458534:UFA458536 UOW458534:UOW458536 UYS458534:UYS458536 VIO458534:VIO458536 VSK458534:VSK458536 WCG458534:WCG458536 WMC458534:WMC458536 WVY458534:WVY458536 Q524070:Q524072 JM524070:JM524072 TI524070:TI524072 ADE524070:ADE524072 ANA524070:ANA524072 AWW524070:AWW524072 BGS524070:BGS524072 BQO524070:BQO524072 CAK524070:CAK524072 CKG524070:CKG524072 CUC524070:CUC524072 DDY524070:DDY524072 DNU524070:DNU524072 DXQ524070:DXQ524072 EHM524070:EHM524072 ERI524070:ERI524072 FBE524070:FBE524072 FLA524070:FLA524072 FUW524070:FUW524072 GES524070:GES524072 GOO524070:GOO524072 GYK524070:GYK524072 HIG524070:HIG524072 HSC524070:HSC524072 IBY524070:IBY524072 ILU524070:ILU524072 IVQ524070:IVQ524072 JFM524070:JFM524072 JPI524070:JPI524072 JZE524070:JZE524072 KJA524070:KJA524072 KSW524070:KSW524072 LCS524070:LCS524072 LMO524070:LMO524072 LWK524070:LWK524072 MGG524070:MGG524072 MQC524070:MQC524072 MZY524070:MZY524072 NJU524070:NJU524072 NTQ524070:NTQ524072 ODM524070:ODM524072 ONI524070:ONI524072 OXE524070:OXE524072 PHA524070:PHA524072 PQW524070:PQW524072 QAS524070:QAS524072 QKO524070:QKO524072 QUK524070:QUK524072 REG524070:REG524072 ROC524070:ROC524072 RXY524070:RXY524072 SHU524070:SHU524072 SRQ524070:SRQ524072 TBM524070:TBM524072 TLI524070:TLI524072 TVE524070:TVE524072 UFA524070:UFA524072 UOW524070:UOW524072 UYS524070:UYS524072 VIO524070:VIO524072 VSK524070:VSK524072 WCG524070:WCG524072 WMC524070:WMC524072 WVY524070:WVY524072 Q589606:Q589608 JM589606:JM589608 TI589606:TI589608 ADE589606:ADE589608 ANA589606:ANA589608 AWW589606:AWW589608 BGS589606:BGS589608 BQO589606:BQO589608 CAK589606:CAK589608 CKG589606:CKG589608 CUC589606:CUC589608 DDY589606:DDY589608 DNU589606:DNU589608 DXQ589606:DXQ589608 EHM589606:EHM589608 ERI589606:ERI589608 FBE589606:FBE589608 FLA589606:FLA589608 FUW589606:FUW589608 GES589606:GES589608 GOO589606:GOO589608 GYK589606:GYK589608 HIG589606:HIG589608 HSC589606:HSC589608 IBY589606:IBY589608 ILU589606:ILU589608 IVQ589606:IVQ589608 JFM589606:JFM589608 JPI589606:JPI589608 JZE589606:JZE589608 KJA589606:KJA589608 KSW589606:KSW589608 LCS589606:LCS589608 LMO589606:LMO589608 LWK589606:LWK589608 MGG589606:MGG589608 MQC589606:MQC589608 MZY589606:MZY589608 NJU589606:NJU589608 NTQ589606:NTQ589608 ODM589606:ODM589608 ONI589606:ONI589608 OXE589606:OXE589608 PHA589606:PHA589608 PQW589606:PQW589608 QAS589606:QAS589608 QKO589606:QKO589608 QUK589606:QUK589608 REG589606:REG589608 ROC589606:ROC589608 RXY589606:RXY589608 SHU589606:SHU589608 SRQ589606:SRQ589608 TBM589606:TBM589608 TLI589606:TLI589608 TVE589606:TVE589608 UFA589606:UFA589608 UOW589606:UOW589608 UYS589606:UYS589608 VIO589606:VIO589608 VSK589606:VSK589608 WCG589606:WCG589608 WMC589606:WMC589608 WVY589606:WVY589608 Q655142:Q655144 JM655142:JM655144 TI655142:TI655144 ADE655142:ADE655144 ANA655142:ANA655144 AWW655142:AWW655144 BGS655142:BGS655144 BQO655142:BQO655144 CAK655142:CAK655144 CKG655142:CKG655144 CUC655142:CUC655144 DDY655142:DDY655144 DNU655142:DNU655144 DXQ655142:DXQ655144 EHM655142:EHM655144 ERI655142:ERI655144 FBE655142:FBE655144 FLA655142:FLA655144 FUW655142:FUW655144 GES655142:GES655144 GOO655142:GOO655144 GYK655142:GYK655144 HIG655142:HIG655144 HSC655142:HSC655144 IBY655142:IBY655144 ILU655142:ILU655144 IVQ655142:IVQ655144 JFM655142:JFM655144 JPI655142:JPI655144 JZE655142:JZE655144 KJA655142:KJA655144 KSW655142:KSW655144 LCS655142:LCS655144 LMO655142:LMO655144 LWK655142:LWK655144 MGG655142:MGG655144 MQC655142:MQC655144 MZY655142:MZY655144 NJU655142:NJU655144 NTQ655142:NTQ655144 ODM655142:ODM655144 ONI655142:ONI655144 OXE655142:OXE655144 PHA655142:PHA655144 PQW655142:PQW655144 QAS655142:QAS655144 QKO655142:QKO655144 QUK655142:QUK655144 REG655142:REG655144 ROC655142:ROC655144 RXY655142:RXY655144 SHU655142:SHU655144 SRQ655142:SRQ655144 TBM655142:TBM655144 TLI655142:TLI655144 TVE655142:TVE655144 UFA655142:UFA655144 UOW655142:UOW655144 UYS655142:UYS655144 VIO655142:VIO655144 VSK655142:VSK655144 WCG655142:WCG655144 WMC655142:WMC655144 WVY655142:WVY655144 Q720678:Q720680 JM720678:JM720680 TI720678:TI720680 ADE720678:ADE720680 ANA720678:ANA720680 AWW720678:AWW720680 BGS720678:BGS720680 BQO720678:BQO720680 CAK720678:CAK720680 CKG720678:CKG720680 CUC720678:CUC720680 DDY720678:DDY720680 DNU720678:DNU720680 DXQ720678:DXQ720680 EHM720678:EHM720680 ERI720678:ERI720680 FBE720678:FBE720680 FLA720678:FLA720680 FUW720678:FUW720680 GES720678:GES720680 GOO720678:GOO720680 GYK720678:GYK720680 HIG720678:HIG720680 HSC720678:HSC720680 IBY720678:IBY720680 ILU720678:ILU720680 IVQ720678:IVQ720680 JFM720678:JFM720680 JPI720678:JPI720680 JZE720678:JZE720680 KJA720678:KJA720680 KSW720678:KSW720680 LCS720678:LCS720680 LMO720678:LMO720680 LWK720678:LWK720680 MGG720678:MGG720680 MQC720678:MQC720680 MZY720678:MZY720680 NJU720678:NJU720680 NTQ720678:NTQ720680 ODM720678:ODM720680 ONI720678:ONI720680 OXE720678:OXE720680 PHA720678:PHA720680 PQW720678:PQW720680 QAS720678:QAS720680 QKO720678:QKO720680 QUK720678:QUK720680 REG720678:REG720680 ROC720678:ROC720680 RXY720678:RXY720680 SHU720678:SHU720680 SRQ720678:SRQ720680 TBM720678:TBM720680 TLI720678:TLI720680 TVE720678:TVE720680 UFA720678:UFA720680 UOW720678:UOW720680 UYS720678:UYS720680 VIO720678:VIO720680 VSK720678:VSK720680 WCG720678:WCG720680 WMC720678:WMC720680 WVY720678:WVY720680 Q786214:Q786216 JM786214:JM786216 TI786214:TI786216 ADE786214:ADE786216 ANA786214:ANA786216 AWW786214:AWW786216 BGS786214:BGS786216 BQO786214:BQO786216 CAK786214:CAK786216 CKG786214:CKG786216 CUC786214:CUC786216 DDY786214:DDY786216 DNU786214:DNU786216 DXQ786214:DXQ786216 EHM786214:EHM786216 ERI786214:ERI786216 FBE786214:FBE786216 FLA786214:FLA786216 FUW786214:FUW786216 GES786214:GES786216 GOO786214:GOO786216 GYK786214:GYK786216 HIG786214:HIG786216 HSC786214:HSC786216 IBY786214:IBY786216 ILU786214:ILU786216 IVQ786214:IVQ786216 JFM786214:JFM786216 JPI786214:JPI786216 JZE786214:JZE786216 KJA786214:KJA786216 KSW786214:KSW786216 LCS786214:LCS786216 LMO786214:LMO786216 LWK786214:LWK786216 MGG786214:MGG786216 MQC786214:MQC786216 MZY786214:MZY786216 NJU786214:NJU786216 NTQ786214:NTQ786216 ODM786214:ODM786216 ONI786214:ONI786216 OXE786214:OXE786216 PHA786214:PHA786216 PQW786214:PQW786216 QAS786214:QAS786216 QKO786214:QKO786216 QUK786214:QUK786216 REG786214:REG786216 ROC786214:ROC786216 RXY786214:RXY786216 SHU786214:SHU786216 SRQ786214:SRQ786216 TBM786214:TBM786216 TLI786214:TLI786216 TVE786214:TVE786216 UFA786214:UFA786216 UOW786214:UOW786216 UYS786214:UYS786216 VIO786214:VIO786216 VSK786214:VSK786216 WCG786214:WCG786216 WMC786214:WMC786216 WVY786214:WVY786216 Q851750:Q851752 JM851750:JM851752 TI851750:TI851752 ADE851750:ADE851752 ANA851750:ANA851752 AWW851750:AWW851752 BGS851750:BGS851752 BQO851750:BQO851752 CAK851750:CAK851752 CKG851750:CKG851752 CUC851750:CUC851752 DDY851750:DDY851752 DNU851750:DNU851752 DXQ851750:DXQ851752 EHM851750:EHM851752 ERI851750:ERI851752 FBE851750:FBE851752 FLA851750:FLA851752 FUW851750:FUW851752 GES851750:GES851752 GOO851750:GOO851752 GYK851750:GYK851752 HIG851750:HIG851752 HSC851750:HSC851752 IBY851750:IBY851752 ILU851750:ILU851752 IVQ851750:IVQ851752 JFM851750:JFM851752 JPI851750:JPI851752 JZE851750:JZE851752 KJA851750:KJA851752 KSW851750:KSW851752 LCS851750:LCS851752 LMO851750:LMO851752 LWK851750:LWK851752 MGG851750:MGG851752 MQC851750:MQC851752 MZY851750:MZY851752 NJU851750:NJU851752 NTQ851750:NTQ851752 ODM851750:ODM851752 ONI851750:ONI851752 OXE851750:OXE851752 PHA851750:PHA851752 PQW851750:PQW851752 QAS851750:QAS851752 QKO851750:QKO851752 QUK851750:QUK851752 REG851750:REG851752 ROC851750:ROC851752 RXY851750:RXY851752 SHU851750:SHU851752 SRQ851750:SRQ851752 TBM851750:TBM851752 TLI851750:TLI851752 TVE851750:TVE851752 UFA851750:UFA851752 UOW851750:UOW851752 UYS851750:UYS851752 VIO851750:VIO851752 VSK851750:VSK851752 WCG851750:WCG851752 WMC851750:WMC851752 WVY851750:WVY851752 Q917286:Q917288 JM917286:JM917288 TI917286:TI917288 ADE917286:ADE917288 ANA917286:ANA917288 AWW917286:AWW917288 BGS917286:BGS917288 BQO917286:BQO917288 CAK917286:CAK917288 CKG917286:CKG917288 CUC917286:CUC917288 DDY917286:DDY917288 DNU917286:DNU917288 DXQ917286:DXQ917288 EHM917286:EHM917288 ERI917286:ERI917288 FBE917286:FBE917288 FLA917286:FLA917288 FUW917286:FUW917288 GES917286:GES917288 GOO917286:GOO917288 GYK917286:GYK917288 HIG917286:HIG917288 HSC917286:HSC917288 IBY917286:IBY917288 ILU917286:ILU917288 IVQ917286:IVQ917288 JFM917286:JFM917288 JPI917286:JPI917288 JZE917286:JZE917288 KJA917286:KJA917288 KSW917286:KSW917288 LCS917286:LCS917288 LMO917286:LMO917288 LWK917286:LWK917288 MGG917286:MGG917288 MQC917286:MQC917288 MZY917286:MZY917288 NJU917286:NJU917288 NTQ917286:NTQ917288 ODM917286:ODM917288 ONI917286:ONI917288 OXE917286:OXE917288 PHA917286:PHA917288 PQW917286:PQW917288 QAS917286:QAS917288 QKO917286:QKO917288 QUK917286:QUK917288 REG917286:REG917288 ROC917286:ROC917288 RXY917286:RXY917288 SHU917286:SHU917288 SRQ917286:SRQ917288 TBM917286:TBM917288 TLI917286:TLI917288 TVE917286:TVE917288 UFA917286:UFA917288 UOW917286:UOW917288 UYS917286:UYS917288 VIO917286:VIO917288 VSK917286:VSK917288 WCG917286:WCG917288 WMC917286:WMC917288 WVY917286:WVY917288 Q982822:Q982824 JM982822:JM982824 TI982822:TI982824 ADE982822:ADE982824 ANA982822:ANA982824 AWW982822:AWW982824 BGS982822:BGS982824 BQO982822:BQO982824 CAK982822:CAK982824 CKG982822:CKG982824 CUC982822:CUC982824 DDY982822:DDY982824 DNU982822:DNU982824 DXQ982822:DXQ982824 EHM982822:EHM982824 ERI982822:ERI982824 FBE982822:FBE982824 FLA982822:FLA982824 FUW982822:FUW982824 GES982822:GES982824 GOO982822:GOO982824 GYK982822:GYK982824 HIG982822:HIG982824 HSC982822:HSC982824 IBY982822:IBY982824 ILU982822:ILU982824 IVQ982822:IVQ982824 JFM982822:JFM982824 JPI982822:JPI982824 JZE982822:JZE982824 KJA982822:KJA982824 KSW982822:KSW982824 LCS982822:LCS982824 LMO982822:LMO982824 LWK982822:LWK982824 MGG982822:MGG982824 MQC982822:MQC982824 MZY982822:MZY982824 NJU982822:NJU982824 NTQ982822:NTQ982824 ODM982822:ODM982824 ONI982822:ONI982824 OXE982822:OXE982824 PHA982822:PHA982824 PQW982822:PQW982824 QAS982822:QAS982824 QKO982822:QKO982824 QUK982822:QUK982824 REG982822:REG982824 ROC982822:ROC982824 RXY982822:RXY982824 SHU982822:SHU982824 SRQ982822:SRQ982824 TBM982822:TBM982824 TLI982822:TLI982824 TVE982822:TVE982824 UFA982822:UFA982824 UOW982822:UOW982824 UYS982822:UYS982824 VIO982822:VIO982824 VSK982822:VSK982824 WCG982822:WCG982824 WMC982822:WMC982824 WVY982822:WVY982824 P65318:P65321 JL65318:JL65321 TH65318:TH65321 ADD65318:ADD65321 AMZ65318:AMZ65321 AWV65318:AWV65321 BGR65318:BGR65321 BQN65318:BQN65321 CAJ65318:CAJ65321 CKF65318:CKF65321 CUB65318:CUB65321 DDX65318:DDX65321 DNT65318:DNT65321 DXP65318:DXP65321 EHL65318:EHL65321 ERH65318:ERH65321 FBD65318:FBD65321 FKZ65318:FKZ65321 FUV65318:FUV65321 GER65318:GER65321 GON65318:GON65321 GYJ65318:GYJ65321 HIF65318:HIF65321 HSB65318:HSB65321 IBX65318:IBX65321 ILT65318:ILT65321 IVP65318:IVP65321 JFL65318:JFL65321 JPH65318:JPH65321 JZD65318:JZD65321 KIZ65318:KIZ65321 KSV65318:KSV65321 LCR65318:LCR65321 LMN65318:LMN65321 LWJ65318:LWJ65321 MGF65318:MGF65321 MQB65318:MQB65321 MZX65318:MZX65321 NJT65318:NJT65321 NTP65318:NTP65321 ODL65318:ODL65321 ONH65318:ONH65321 OXD65318:OXD65321 PGZ65318:PGZ65321 PQV65318:PQV65321 QAR65318:QAR65321 QKN65318:QKN65321 QUJ65318:QUJ65321 REF65318:REF65321 ROB65318:ROB65321 RXX65318:RXX65321 SHT65318:SHT65321 SRP65318:SRP65321 TBL65318:TBL65321 TLH65318:TLH65321 TVD65318:TVD65321 UEZ65318:UEZ65321 UOV65318:UOV65321 UYR65318:UYR65321 VIN65318:VIN65321 VSJ65318:VSJ65321 WCF65318:WCF65321 WMB65318:WMB65321 WVX65318:WVX65321 P130854:P130857 JL130854:JL130857 TH130854:TH130857 ADD130854:ADD130857 AMZ130854:AMZ130857 AWV130854:AWV130857 BGR130854:BGR130857 BQN130854:BQN130857 CAJ130854:CAJ130857 CKF130854:CKF130857 CUB130854:CUB130857 DDX130854:DDX130857 DNT130854:DNT130857 DXP130854:DXP130857 EHL130854:EHL130857 ERH130854:ERH130857 FBD130854:FBD130857 FKZ130854:FKZ130857 FUV130854:FUV130857 GER130854:GER130857 GON130854:GON130857 GYJ130854:GYJ130857 HIF130854:HIF130857 HSB130854:HSB130857 IBX130854:IBX130857 ILT130854:ILT130857 IVP130854:IVP130857 JFL130854:JFL130857 JPH130854:JPH130857 JZD130854:JZD130857 KIZ130854:KIZ130857 KSV130854:KSV130857 LCR130854:LCR130857 LMN130854:LMN130857 LWJ130854:LWJ130857 MGF130854:MGF130857 MQB130854:MQB130857 MZX130854:MZX130857 NJT130854:NJT130857 NTP130854:NTP130857 ODL130854:ODL130857 ONH130854:ONH130857 OXD130854:OXD130857 PGZ130854:PGZ130857 PQV130854:PQV130857 QAR130854:QAR130857 QKN130854:QKN130857 QUJ130854:QUJ130857 REF130854:REF130857 ROB130854:ROB130857 RXX130854:RXX130857 SHT130854:SHT130857 SRP130854:SRP130857 TBL130854:TBL130857 TLH130854:TLH130857 TVD130854:TVD130857 UEZ130854:UEZ130857 UOV130854:UOV130857 UYR130854:UYR130857 VIN130854:VIN130857 VSJ130854:VSJ130857 WCF130854:WCF130857 WMB130854:WMB130857 WVX130854:WVX130857 P196390:P196393 JL196390:JL196393 TH196390:TH196393 ADD196390:ADD196393 AMZ196390:AMZ196393 AWV196390:AWV196393 BGR196390:BGR196393 BQN196390:BQN196393 CAJ196390:CAJ196393 CKF196390:CKF196393 CUB196390:CUB196393 DDX196390:DDX196393 DNT196390:DNT196393 DXP196390:DXP196393 EHL196390:EHL196393 ERH196390:ERH196393 FBD196390:FBD196393 FKZ196390:FKZ196393 FUV196390:FUV196393 GER196390:GER196393 GON196390:GON196393 GYJ196390:GYJ196393 HIF196390:HIF196393 HSB196390:HSB196393 IBX196390:IBX196393 ILT196390:ILT196393 IVP196390:IVP196393 JFL196390:JFL196393 JPH196390:JPH196393 JZD196390:JZD196393 KIZ196390:KIZ196393 KSV196390:KSV196393 LCR196390:LCR196393 LMN196390:LMN196393 LWJ196390:LWJ196393 MGF196390:MGF196393 MQB196390:MQB196393 MZX196390:MZX196393 NJT196390:NJT196393 NTP196390:NTP196393 ODL196390:ODL196393 ONH196390:ONH196393 OXD196390:OXD196393 PGZ196390:PGZ196393 PQV196390:PQV196393 QAR196390:QAR196393 QKN196390:QKN196393 QUJ196390:QUJ196393 REF196390:REF196393 ROB196390:ROB196393 RXX196390:RXX196393 SHT196390:SHT196393 SRP196390:SRP196393 TBL196390:TBL196393 TLH196390:TLH196393 TVD196390:TVD196393 UEZ196390:UEZ196393 UOV196390:UOV196393 UYR196390:UYR196393 VIN196390:VIN196393 VSJ196390:VSJ196393 WCF196390:WCF196393 WMB196390:WMB196393 WVX196390:WVX196393 P261926:P261929 JL261926:JL261929 TH261926:TH261929 ADD261926:ADD261929 AMZ261926:AMZ261929 AWV261926:AWV261929 BGR261926:BGR261929 BQN261926:BQN261929 CAJ261926:CAJ261929 CKF261926:CKF261929 CUB261926:CUB261929 DDX261926:DDX261929 DNT261926:DNT261929 DXP261926:DXP261929 EHL261926:EHL261929 ERH261926:ERH261929 FBD261926:FBD261929 FKZ261926:FKZ261929 FUV261926:FUV261929 GER261926:GER261929 GON261926:GON261929 GYJ261926:GYJ261929 HIF261926:HIF261929 HSB261926:HSB261929 IBX261926:IBX261929 ILT261926:ILT261929 IVP261926:IVP261929 JFL261926:JFL261929 JPH261926:JPH261929 JZD261926:JZD261929 KIZ261926:KIZ261929 KSV261926:KSV261929 LCR261926:LCR261929 LMN261926:LMN261929 LWJ261926:LWJ261929 MGF261926:MGF261929 MQB261926:MQB261929 MZX261926:MZX261929 NJT261926:NJT261929 NTP261926:NTP261929 ODL261926:ODL261929 ONH261926:ONH261929 OXD261926:OXD261929 PGZ261926:PGZ261929 PQV261926:PQV261929 QAR261926:QAR261929 QKN261926:QKN261929 QUJ261926:QUJ261929 REF261926:REF261929 ROB261926:ROB261929 RXX261926:RXX261929 SHT261926:SHT261929 SRP261926:SRP261929 TBL261926:TBL261929 TLH261926:TLH261929 TVD261926:TVD261929 UEZ261926:UEZ261929 UOV261926:UOV261929 UYR261926:UYR261929 VIN261926:VIN261929 VSJ261926:VSJ261929 WCF261926:WCF261929 WMB261926:WMB261929 WVX261926:WVX261929 P327462:P327465 JL327462:JL327465 TH327462:TH327465 ADD327462:ADD327465 AMZ327462:AMZ327465 AWV327462:AWV327465 BGR327462:BGR327465 BQN327462:BQN327465 CAJ327462:CAJ327465 CKF327462:CKF327465 CUB327462:CUB327465 DDX327462:DDX327465 DNT327462:DNT327465 DXP327462:DXP327465 EHL327462:EHL327465 ERH327462:ERH327465 FBD327462:FBD327465 FKZ327462:FKZ327465 FUV327462:FUV327465 GER327462:GER327465 GON327462:GON327465 GYJ327462:GYJ327465 HIF327462:HIF327465 HSB327462:HSB327465 IBX327462:IBX327465 ILT327462:ILT327465 IVP327462:IVP327465 JFL327462:JFL327465 JPH327462:JPH327465 JZD327462:JZD327465 KIZ327462:KIZ327465 KSV327462:KSV327465 LCR327462:LCR327465 LMN327462:LMN327465 LWJ327462:LWJ327465 MGF327462:MGF327465 MQB327462:MQB327465 MZX327462:MZX327465 NJT327462:NJT327465 NTP327462:NTP327465 ODL327462:ODL327465 ONH327462:ONH327465 OXD327462:OXD327465 PGZ327462:PGZ327465 PQV327462:PQV327465 QAR327462:QAR327465 QKN327462:QKN327465 QUJ327462:QUJ327465 REF327462:REF327465 ROB327462:ROB327465 RXX327462:RXX327465 SHT327462:SHT327465 SRP327462:SRP327465 TBL327462:TBL327465 TLH327462:TLH327465 TVD327462:TVD327465 UEZ327462:UEZ327465 UOV327462:UOV327465 UYR327462:UYR327465 VIN327462:VIN327465 VSJ327462:VSJ327465 WCF327462:WCF327465 WMB327462:WMB327465 WVX327462:WVX327465 P392998:P393001 JL392998:JL393001 TH392998:TH393001 ADD392998:ADD393001 AMZ392998:AMZ393001 AWV392998:AWV393001 BGR392998:BGR393001 BQN392998:BQN393001 CAJ392998:CAJ393001 CKF392998:CKF393001 CUB392998:CUB393001 DDX392998:DDX393001 DNT392998:DNT393001 DXP392998:DXP393001 EHL392998:EHL393001 ERH392998:ERH393001 FBD392998:FBD393001 FKZ392998:FKZ393001 FUV392998:FUV393001 GER392998:GER393001 GON392998:GON393001 GYJ392998:GYJ393001 HIF392998:HIF393001 HSB392998:HSB393001 IBX392998:IBX393001 ILT392998:ILT393001 IVP392998:IVP393001 JFL392998:JFL393001 JPH392998:JPH393001 JZD392998:JZD393001 KIZ392998:KIZ393001 KSV392998:KSV393001 LCR392998:LCR393001 LMN392998:LMN393001 LWJ392998:LWJ393001 MGF392998:MGF393001 MQB392998:MQB393001 MZX392998:MZX393001 NJT392998:NJT393001 NTP392998:NTP393001 ODL392998:ODL393001 ONH392998:ONH393001 OXD392998:OXD393001 PGZ392998:PGZ393001 PQV392998:PQV393001 QAR392998:QAR393001 QKN392998:QKN393001 QUJ392998:QUJ393001 REF392998:REF393001 ROB392998:ROB393001 RXX392998:RXX393001 SHT392998:SHT393001 SRP392998:SRP393001 TBL392998:TBL393001 TLH392998:TLH393001 TVD392998:TVD393001 UEZ392998:UEZ393001 UOV392998:UOV393001 UYR392998:UYR393001 VIN392998:VIN393001 VSJ392998:VSJ393001 WCF392998:WCF393001 WMB392998:WMB393001 WVX392998:WVX393001 P458534:P458537 JL458534:JL458537 TH458534:TH458537 ADD458534:ADD458537 AMZ458534:AMZ458537 AWV458534:AWV458537 BGR458534:BGR458537 BQN458534:BQN458537 CAJ458534:CAJ458537 CKF458534:CKF458537 CUB458534:CUB458537 DDX458534:DDX458537 DNT458534:DNT458537 DXP458534:DXP458537 EHL458534:EHL458537 ERH458534:ERH458537 FBD458534:FBD458537 FKZ458534:FKZ458537 FUV458534:FUV458537 GER458534:GER458537 GON458534:GON458537 GYJ458534:GYJ458537 HIF458534:HIF458537 HSB458534:HSB458537 IBX458534:IBX458537 ILT458534:ILT458537 IVP458534:IVP458537 JFL458534:JFL458537 JPH458534:JPH458537 JZD458534:JZD458537 KIZ458534:KIZ458537 KSV458534:KSV458537 LCR458534:LCR458537 LMN458534:LMN458537 LWJ458534:LWJ458537 MGF458534:MGF458537 MQB458534:MQB458537 MZX458534:MZX458537 NJT458534:NJT458537 NTP458534:NTP458537 ODL458534:ODL458537 ONH458534:ONH458537 OXD458534:OXD458537 PGZ458534:PGZ458537 PQV458534:PQV458537 QAR458534:QAR458537 QKN458534:QKN458537 QUJ458534:QUJ458537 REF458534:REF458537 ROB458534:ROB458537 RXX458534:RXX458537 SHT458534:SHT458537 SRP458534:SRP458537 TBL458534:TBL458537 TLH458534:TLH458537 TVD458534:TVD458537 UEZ458534:UEZ458537 UOV458534:UOV458537 UYR458534:UYR458537 VIN458534:VIN458537 VSJ458534:VSJ458537 WCF458534:WCF458537 WMB458534:WMB458537 WVX458534:WVX458537 P524070:P524073 JL524070:JL524073 TH524070:TH524073 ADD524070:ADD524073 AMZ524070:AMZ524073 AWV524070:AWV524073 BGR524070:BGR524073 BQN524070:BQN524073 CAJ524070:CAJ524073 CKF524070:CKF524073 CUB524070:CUB524073 DDX524070:DDX524073 DNT524070:DNT524073 DXP524070:DXP524073 EHL524070:EHL524073 ERH524070:ERH524073 FBD524070:FBD524073 FKZ524070:FKZ524073 FUV524070:FUV524073 GER524070:GER524073 GON524070:GON524073 GYJ524070:GYJ524073 HIF524070:HIF524073 HSB524070:HSB524073 IBX524070:IBX524073 ILT524070:ILT524073 IVP524070:IVP524073 JFL524070:JFL524073 JPH524070:JPH524073 JZD524070:JZD524073 KIZ524070:KIZ524073 KSV524070:KSV524073 LCR524070:LCR524073 LMN524070:LMN524073 LWJ524070:LWJ524073 MGF524070:MGF524073 MQB524070:MQB524073 MZX524070:MZX524073 NJT524070:NJT524073 NTP524070:NTP524073 ODL524070:ODL524073 ONH524070:ONH524073 OXD524070:OXD524073 PGZ524070:PGZ524073 PQV524070:PQV524073 QAR524070:QAR524073 QKN524070:QKN524073 QUJ524070:QUJ524073 REF524070:REF524073 ROB524070:ROB524073 RXX524070:RXX524073 SHT524070:SHT524073 SRP524070:SRP524073 TBL524070:TBL524073 TLH524070:TLH524073 TVD524070:TVD524073 UEZ524070:UEZ524073 UOV524070:UOV524073 UYR524070:UYR524073 VIN524070:VIN524073 VSJ524070:VSJ524073 WCF524070:WCF524073 WMB524070:WMB524073 WVX524070:WVX524073 P589606:P589609 JL589606:JL589609 TH589606:TH589609 ADD589606:ADD589609 AMZ589606:AMZ589609 AWV589606:AWV589609 BGR589606:BGR589609 BQN589606:BQN589609 CAJ589606:CAJ589609 CKF589606:CKF589609 CUB589606:CUB589609 DDX589606:DDX589609 DNT589606:DNT589609 DXP589606:DXP589609 EHL589606:EHL589609 ERH589606:ERH589609 FBD589606:FBD589609 FKZ589606:FKZ589609 FUV589606:FUV589609 GER589606:GER589609 GON589606:GON589609 GYJ589606:GYJ589609 HIF589606:HIF589609 HSB589606:HSB589609 IBX589606:IBX589609 ILT589606:ILT589609 IVP589606:IVP589609 JFL589606:JFL589609 JPH589606:JPH589609 JZD589606:JZD589609 KIZ589606:KIZ589609 KSV589606:KSV589609 LCR589606:LCR589609 LMN589606:LMN589609 LWJ589606:LWJ589609 MGF589606:MGF589609 MQB589606:MQB589609 MZX589606:MZX589609 NJT589606:NJT589609 NTP589606:NTP589609 ODL589606:ODL589609 ONH589606:ONH589609 OXD589606:OXD589609 PGZ589606:PGZ589609 PQV589606:PQV589609 QAR589606:QAR589609 QKN589606:QKN589609 QUJ589606:QUJ589609 REF589606:REF589609 ROB589606:ROB589609 RXX589606:RXX589609 SHT589606:SHT589609 SRP589606:SRP589609 TBL589606:TBL589609 TLH589606:TLH589609 TVD589606:TVD589609 UEZ589606:UEZ589609 UOV589606:UOV589609 UYR589606:UYR589609 VIN589606:VIN589609 VSJ589606:VSJ589609 WCF589606:WCF589609 WMB589606:WMB589609 WVX589606:WVX589609 P655142:P655145 JL655142:JL655145 TH655142:TH655145 ADD655142:ADD655145 AMZ655142:AMZ655145 AWV655142:AWV655145 BGR655142:BGR655145 BQN655142:BQN655145 CAJ655142:CAJ655145 CKF655142:CKF655145 CUB655142:CUB655145 DDX655142:DDX655145 DNT655142:DNT655145 DXP655142:DXP655145 EHL655142:EHL655145 ERH655142:ERH655145 FBD655142:FBD655145 FKZ655142:FKZ655145 FUV655142:FUV655145 GER655142:GER655145 GON655142:GON655145 GYJ655142:GYJ655145 HIF655142:HIF655145 HSB655142:HSB655145 IBX655142:IBX655145 ILT655142:ILT655145 IVP655142:IVP655145 JFL655142:JFL655145 JPH655142:JPH655145 JZD655142:JZD655145 KIZ655142:KIZ655145 KSV655142:KSV655145 LCR655142:LCR655145 LMN655142:LMN655145 LWJ655142:LWJ655145 MGF655142:MGF655145 MQB655142:MQB655145 MZX655142:MZX655145 NJT655142:NJT655145 NTP655142:NTP655145 ODL655142:ODL655145 ONH655142:ONH655145 OXD655142:OXD655145 PGZ655142:PGZ655145 PQV655142:PQV655145 QAR655142:QAR655145 QKN655142:QKN655145 QUJ655142:QUJ655145 REF655142:REF655145 ROB655142:ROB655145 RXX655142:RXX655145 SHT655142:SHT655145 SRP655142:SRP655145 TBL655142:TBL655145 TLH655142:TLH655145 TVD655142:TVD655145 UEZ655142:UEZ655145 UOV655142:UOV655145 UYR655142:UYR655145 VIN655142:VIN655145 VSJ655142:VSJ655145 WCF655142:WCF655145 WMB655142:WMB655145 WVX655142:WVX655145 P720678:P720681 JL720678:JL720681 TH720678:TH720681 ADD720678:ADD720681 AMZ720678:AMZ720681 AWV720678:AWV720681 BGR720678:BGR720681 BQN720678:BQN720681 CAJ720678:CAJ720681 CKF720678:CKF720681 CUB720678:CUB720681 DDX720678:DDX720681 DNT720678:DNT720681 DXP720678:DXP720681 EHL720678:EHL720681 ERH720678:ERH720681 FBD720678:FBD720681 FKZ720678:FKZ720681 FUV720678:FUV720681 GER720678:GER720681 GON720678:GON720681 GYJ720678:GYJ720681 HIF720678:HIF720681 HSB720678:HSB720681 IBX720678:IBX720681 ILT720678:ILT720681 IVP720678:IVP720681 JFL720678:JFL720681 JPH720678:JPH720681 JZD720678:JZD720681 KIZ720678:KIZ720681 KSV720678:KSV720681 LCR720678:LCR720681 LMN720678:LMN720681 LWJ720678:LWJ720681 MGF720678:MGF720681 MQB720678:MQB720681 MZX720678:MZX720681 NJT720678:NJT720681 NTP720678:NTP720681 ODL720678:ODL720681 ONH720678:ONH720681 OXD720678:OXD720681 PGZ720678:PGZ720681 PQV720678:PQV720681 QAR720678:QAR720681 QKN720678:QKN720681 QUJ720678:QUJ720681 REF720678:REF720681 ROB720678:ROB720681 RXX720678:RXX720681 SHT720678:SHT720681 SRP720678:SRP720681 TBL720678:TBL720681 TLH720678:TLH720681 TVD720678:TVD720681 UEZ720678:UEZ720681 UOV720678:UOV720681 UYR720678:UYR720681 VIN720678:VIN720681 VSJ720678:VSJ720681 WCF720678:WCF720681 WMB720678:WMB720681 WVX720678:WVX720681 P786214:P786217 JL786214:JL786217 TH786214:TH786217 ADD786214:ADD786217 AMZ786214:AMZ786217 AWV786214:AWV786217 BGR786214:BGR786217 BQN786214:BQN786217 CAJ786214:CAJ786217 CKF786214:CKF786217 CUB786214:CUB786217 DDX786214:DDX786217 DNT786214:DNT786217 DXP786214:DXP786217 EHL786214:EHL786217 ERH786214:ERH786217 FBD786214:FBD786217 FKZ786214:FKZ786217 FUV786214:FUV786217 GER786214:GER786217 GON786214:GON786217 GYJ786214:GYJ786217 HIF786214:HIF786217 HSB786214:HSB786217 IBX786214:IBX786217 ILT786214:ILT786217 IVP786214:IVP786217 JFL786214:JFL786217 JPH786214:JPH786217 JZD786214:JZD786217 KIZ786214:KIZ786217 KSV786214:KSV786217 LCR786214:LCR786217 LMN786214:LMN786217 LWJ786214:LWJ786217 MGF786214:MGF786217 MQB786214:MQB786217 MZX786214:MZX786217 NJT786214:NJT786217 NTP786214:NTP786217 ODL786214:ODL786217 ONH786214:ONH786217 OXD786214:OXD786217 PGZ786214:PGZ786217 PQV786214:PQV786217 QAR786214:QAR786217 QKN786214:QKN786217 QUJ786214:QUJ786217 REF786214:REF786217 ROB786214:ROB786217 RXX786214:RXX786217 SHT786214:SHT786217 SRP786214:SRP786217 TBL786214:TBL786217 TLH786214:TLH786217 TVD786214:TVD786217 UEZ786214:UEZ786217 UOV786214:UOV786217 UYR786214:UYR786217 VIN786214:VIN786217 VSJ786214:VSJ786217 WCF786214:WCF786217 WMB786214:WMB786217 WVX786214:WVX786217 P851750:P851753 JL851750:JL851753 TH851750:TH851753 ADD851750:ADD851753 AMZ851750:AMZ851753 AWV851750:AWV851753 BGR851750:BGR851753 BQN851750:BQN851753 CAJ851750:CAJ851753 CKF851750:CKF851753 CUB851750:CUB851753 DDX851750:DDX851753 DNT851750:DNT851753 DXP851750:DXP851753 EHL851750:EHL851753 ERH851750:ERH851753 FBD851750:FBD851753 FKZ851750:FKZ851753 FUV851750:FUV851753 GER851750:GER851753 GON851750:GON851753 GYJ851750:GYJ851753 HIF851750:HIF851753 HSB851750:HSB851753 IBX851750:IBX851753 ILT851750:ILT851753 IVP851750:IVP851753 JFL851750:JFL851753 JPH851750:JPH851753 JZD851750:JZD851753 KIZ851750:KIZ851753 KSV851750:KSV851753 LCR851750:LCR851753 LMN851750:LMN851753 LWJ851750:LWJ851753 MGF851750:MGF851753 MQB851750:MQB851753 MZX851750:MZX851753 NJT851750:NJT851753 NTP851750:NTP851753 ODL851750:ODL851753 ONH851750:ONH851753 OXD851750:OXD851753 PGZ851750:PGZ851753 PQV851750:PQV851753 QAR851750:QAR851753 QKN851750:QKN851753 QUJ851750:QUJ851753 REF851750:REF851753 ROB851750:ROB851753 RXX851750:RXX851753 SHT851750:SHT851753 SRP851750:SRP851753 TBL851750:TBL851753 TLH851750:TLH851753 TVD851750:TVD851753 UEZ851750:UEZ851753 UOV851750:UOV851753 UYR851750:UYR851753 VIN851750:VIN851753 VSJ851750:VSJ851753 WCF851750:WCF851753 WMB851750:WMB851753 WVX851750:WVX851753 P917286:P917289 JL917286:JL917289 TH917286:TH917289 ADD917286:ADD917289 AMZ917286:AMZ917289 AWV917286:AWV917289 BGR917286:BGR917289 BQN917286:BQN917289 CAJ917286:CAJ917289 CKF917286:CKF917289 CUB917286:CUB917289 DDX917286:DDX917289 DNT917286:DNT917289 DXP917286:DXP917289 EHL917286:EHL917289 ERH917286:ERH917289 FBD917286:FBD917289 FKZ917286:FKZ917289 FUV917286:FUV917289 GER917286:GER917289 GON917286:GON917289 GYJ917286:GYJ917289 HIF917286:HIF917289 HSB917286:HSB917289 IBX917286:IBX917289 ILT917286:ILT917289 IVP917286:IVP917289 JFL917286:JFL917289 JPH917286:JPH917289 JZD917286:JZD917289 KIZ917286:KIZ917289 KSV917286:KSV917289 LCR917286:LCR917289 LMN917286:LMN917289 LWJ917286:LWJ917289 MGF917286:MGF917289 MQB917286:MQB917289 MZX917286:MZX917289 NJT917286:NJT917289 NTP917286:NTP917289 ODL917286:ODL917289 ONH917286:ONH917289 OXD917286:OXD917289 PGZ917286:PGZ917289 PQV917286:PQV917289 QAR917286:QAR917289 QKN917286:QKN917289 QUJ917286:QUJ917289 REF917286:REF917289 ROB917286:ROB917289 RXX917286:RXX917289 SHT917286:SHT917289 SRP917286:SRP917289 TBL917286:TBL917289 TLH917286:TLH917289 TVD917286:TVD917289 UEZ917286:UEZ917289 UOV917286:UOV917289 UYR917286:UYR917289 VIN917286:VIN917289 VSJ917286:VSJ917289 WCF917286:WCF917289 WMB917286:WMB917289 WVX917286:WVX917289 P982822:P982825 JL982822:JL982825 TH982822:TH982825 ADD982822:ADD982825 AMZ982822:AMZ982825 AWV982822:AWV982825 BGR982822:BGR982825 BQN982822:BQN982825 CAJ982822:CAJ982825 CKF982822:CKF982825 CUB982822:CUB982825 DDX982822:DDX982825 DNT982822:DNT982825 DXP982822:DXP982825 EHL982822:EHL982825 ERH982822:ERH982825 FBD982822:FBD982825 FKZ982822:FKZ982825 FUV982822:FUV982825 GER982822:GER982825 GON982822:GON982825 GYJ982822:GYJ982825 HIF982822:HIF982825 HSB982822:HSB982825 IBX982822:IBX982825 ILT982822:ILT982825 IVP982822:IVP982825 JFL982822:JFL982825 JPH982822:JPH982825 JZD982822:JZD982825 KIZ982822:KIZ982825 KSV982822:KSV982825 LCR982822:LCR982825 LMN982822:LMN982825 LWJ982822:LWJ982825 MGF982822:MGF982825 MQB982822:MQB982825 MZX982822:MZX982825 NJT982822:NJT982825 NTP982822:NTP982825 ODL982822:ODL982825 ONH982822:ONH982825 OXD982822:OXD982825 PGZ982822:PGZ982825 PQV982822:PQV982825 QAR982822:QAR982825 QKN982822:QKN982825 QUJ982822:QUJ982825 REF982822:REF982825 ROB982822:ROB982825 RXX982822:RXX982825 SHT982822:SHT982825 SRP982822:SRP982825 TBL982822:TBL982825 TLH982822:TLH982825 TVD982822:TVD982825 UEZ982822:UEZ982825 UOV982822:UOV982825 UYR982822:UYR982825 VIN982822:VIN982825 VSJ982822:VSJ982825 WCF982822:WCF982825 WMB982822:WMB982825 WVX982822:WVX982825 U65317:U65320 JQ65317:JQ65320 TM65317:TM65320 ADI65317:ADI65320 ANE65317:ANE65320 AXA65317:AXA65320 BGW65317:BGW65320 BQS65317:BQS65320 CAO65317:CAO65320 CKK65317:CKK65320 CUG65317:CUG65320 DEC65317:DEC65320 DNY65317:DNY65320 DXU65317:DXU65320 EHQ65317:EHQ65320 ERM65317:ERM65320 FBI65317:FBI65320 FLE65317:FLE65320 FVA65317:FVA65320 GEW65317:GEW65320 GOS65317:GOS65320 GYO65317:GYO65320 HIK65317:HIK65320 HSG65317:HSG65320 ICC65317:ICC65320 ILY65317:ILY65320 IVU65317:IVU65320 JFQ65317:JFQ65320 JPM65317:JPM65320 JZI65317:JZI65320 KJE65317:KJE65320 KTA65317:KTA65320 LCW65317:LCW65320 LMS65317:LMS65320 LWO65317:LWO65320 MGK65317:MGK65320 MQG65317:MQG65320 NAC65317:NAC65320 NJY65317:NJY65320 NTU65317:NTU65320 ODQ65317:ODQ65320 ONM65317:ONM65320 OXI65317:OXI65320 PHE65317:PHE65320 PRA65317:PRA65320 QAW65317:QAW65320 QKS65317:QKS65320 QUO65317:QUO65320 REK65317:REK65320 ROG65317:ROG65320 RYC65317:RYC65320 SHY65317:SHY65320 SRU65317:SRU65320 TBQ65317:TBQ65320 TLM65317:TLM65320 TVI65317:TVI65320 UFE65317:UFE65320 UPA65317:UPA65320 UYW65317:UYW65320 VIS65317:VIS65320 VSO65317:VSO65320 WCK65317:WCK65320 WMG65317:WMG65320 WWC65317:WWC65320 U130853:U130856 JQ130853:JQ130856 TM130853:TM130856 ADI130853:ADI130856 ANE130853:ANE130856 AXA130853:AXA130856 BGW130853:BGW130856 BQS130853:BQS130856 CAO130853:CAO130856 CKK130853:CKK130856 CUG130853:CUG130856 DEC130853:DEC130856 DNY130853:DNY130856 DXU130853:DXU130856 EHQ130853:EHQ130856 ERM130853:ERM130856 FBI130853:FBI130856 FLE130853:FLE130856 FVA130853:FVA130856 GEW130853:GEW130856 GOS130853:GOS130856 GYO130853:GYO130856 HIK130853:HIK130856 HSG130853:HSG130856 ICC130853:ICC130856 ILY130853:ILY130856 IVU130853:IVU130856 JFQ130853:JFQ130856 JPM130853:JPM130856 JZI130853:JZI130856 KJE130853:KJE130856 KTA130853:KTA130856 LCW130853:LCW130856 LMS130853:LMS130856 LWO130853:LWO130856 MGK130853:MGK130856 MQG130853:MQG130856 NAC130853:NAC130856 NJY130853:NJY130856 NTU130853:NTU130856 ODQ130853:ODQ130856 ONM130853:ONM130856 OXI130853:OXI130856 PHE130853:PHE130856 PRA130853:PRA130856 QAW130853:QAW130856 QKS130853:QKS130856 QUO130853:QUO130856 REK130853:REK130856 ROG130853:ROG130856 RYC130853:RYC130856 SHY130853:SHY130856 SRU130853:SRU130856 TBQ130853:TBQ130856 TLM130853:TLM130856 TVI130853:TVI130856 UFE130853:UFE130856 UPA130853:UPA130856 UYW130853:UYW130856 VIS130853:VIS130856 VSO130853:VSO130856 WCK130853:WCK130856 WMG130853:WMG130856 WWC130853:WWC130856 U196389:U196392 JQ196389:JQ196392 TM196389:TM196392 ADI196389:ADI196392 ANE196389:ANE196392 AXA196389:AXA196392 BGW196389:BGW196392 BQS196389:BQS196392 CAO196389:CAO196392 CKK196389:CKK196392 CUG196389:CUG196392 DEC196389:DEC196392 DNY196389:DNY196392 DXU196389:DXU196392 EHQ196389:EHQ196392 ERM196389:ERM196392 FBI196389:FBI196392 FLE196389:FLE196392 FVA196389:FVA196392 GEW196389:GEW196392 GOS196389:GOS196392 GYO196389:GYO196392 HIK196389:HIK196392 HSG196389:HSG196392 ICC196389:ICC196392 ILY196389:ILY196392 IVU196389:IVU196392 JFQ196389:JFQ196392 JPM196389:JPM196392 JZI196389:JZI196392 KJE196389:KJE196392 KTA196389:KTA196392 LCW196389:LCW196392 LMS196389:LMS196392 LWO196389:LWO196392 MGK196389:MGK196392 MQG196389:MQG196392 NAC196389:NAC196392 NJY196389:NJY196392 NTU196389:NTU196392 ODQ196389:ODQ196392 ONM196389:ONM196392 OXI196389:OXI196392 PHE196389:PHE196392 PRA196389:PRA196392 QAW196389:QAW196392 QKS196389:QKS196392 QUO196389:QUO196392 REK196389:REK196392 ROG196389:ROG196392 RYC196389:RYC196392 SHY196389:SHY196392 SRU196389:SRU196392 TBQ196389:TBQ196392 TLM196389:TLM196392 TVI196389:TVI196392 UFE196389:UFE196392 UPA196389:UPA196392 UYW196389:UYW196392 VIS196389:VIS196392 VSO196389:VSO196392 WCK196389:WCK196392 WMG196389:WMG196392 WWC196389:WWC196392 U261925:U261928 JQ261925:JQ261928 TM261925:TM261928 ADI261925:ADI261928 ANE261925:ANE261928 AXA261925:AXA261928 BGW261925:BGW261928 BQS261925:BQS261928 CAO261925:CAO261928 CKK261925:CKK261928 CUG261925:CUG261928 DEC261925:DEC261928 DNY261925:DNY261928 DXU261925:DXU261928 EHQ261925:EHQ261928 ERM261925:ERM261928 FBI261925:FBI261928 FLE261925:FLE261928 FVA261925:FVA261928 GEW261925:GEW261928 GOS261925:GOS261928 GYO261925:GYO261928 HIK261925:HIK261928 HSG261925:HSG261928 ICC261925:ICC261928 ILY261925:ILY261928 IVU261925:IVU261928 JFQ261925:JFQ261928 JPM261925:JPM261928 JZI261925:JZI261928 KJE261925:KJE261928 KTA261925:KTA261928 LCW261925:LCW261928 LMS261925:LMS261928 LWO261925:LWO261928 MGK261925:MGK261928 MQG261925:MQG261928 NAC261925:NAC261928 NJY261925:NJY261928 NTU261925:NTU261928 ODQ261925:ODQ261928 ONM261925:ONM261928 OXI261925:OXI261928 PHE261925:PHE261928 PRA261925:PRA261928 QAW261925:QAW261928 QKS261925:QKS261928 QUO261925:QUO261928 REK261925:REK261928 ROG261925:ROG261928 RYC261925:RYC261928 SHY261925:SHY261928 SRU261925:SRU261928 TBQ261925:TBQ261928 TLM261925:TLM261928 TVI261925:TVI261928 UFE261925:UFE261928 UPA261925:UPA261928 UYW261925:UYW261928 VIS261925:VIS261928 VSO261925:VSO261928 WCK261925:WCK261928 WMG261925:WMG261928 WWC261925:WWC261928 U327461:U327464 JQ327461:JQ327464 TM327461:TM327464 ADI327461:ADI327464 ANE327461:ANE327464 AXA327461:AXA327464 BGW327461:BGW327464 BQS327461:BQS327464 CAO327461:CAO327464 CKK327461:CKK327464 CUG327461:CUG327464 DEC327461:DEC327464 DNY327461:DNY327464 DXU327461:DXU327464 EHQ327461:EHQ327464 ERM327461:ERM327464 FBI327461:FBI327464 FLE327461:FLE327464 FVA327461:FVA327464 GEW327461:GEW327464 GOS327461:GOS327464 GYO327461:GYO327464 HIK327461:HIK327464 HSG327461:HSG327464 ICC327461:ICC327464 ILY327461:ILY327464 IVU327461:IVU327464 JFQ327461:JFQ327464 JPM327461:JPM327464 JZI327461:JZI327464 KJE327461:KJE327464 KTA327461:KTA327464 LCW327461:LCW327464 LMS327461:LMS327464 LWO327461:LWO327464 MGK327461:MGK327464 MQG327461:MQG327464 NAC327461:NAC327464 NJY327461:NJY327464 NTU327461:NTU327464 ODQ327461:ODQ327464 ONM327461:ONM327464 OXI327461:OXI327464 PHE327461:PHE327464 PRA327461:PRA327464 QAW327461:QAW327464 QKS327461:QKS327464 QUO327461:QUO327464 REK327461:REK327464 ROG327461:ROG327464 RYC327461:RYC327464 SHY327461:SHY327464 SRU327461:SRU327464 TBQ327461:TBQ327464 TLM327461:TLM327464 TVI327461:TVI327464 UFE327461:UFE327464 UPA327461:UPA327464 UYW327461:UYW327464 VIS327461:VIS327464 VSO327461:VSO327464 WCK327461:WCK327464 WMG327461:WMG327464 WWC327461:WWC327464 U392997:U393000 JQ392997:JQ393000 TM392997:TM393000 ADI392997:ADI393000 ANE392997:ANE393000 AXA392997:AXA393000 BGW392997:BGW393000 BQS392997:BQS393000 CAO392997:CAO393000 CKK392997:CKK393000 CUG392997:CUG393000 DEC392997:DEC393000 DNY392997:DNY393000 DXU392997:DXU393000 EHQ392997:EHQ393000 ERM392997:ERM393000 FBI392997:FBI393000 FLE392997:FLE393000 FVA392997:FVA393000 GEW392997:GEW393000 GOS392997:GOS393000 GYO392997:GYO393000 HIK392997:HIK393000 HSG392997:HSG393000 ICC392997:ICC393000 ILY392997:ILY393000 IVU392997:IVU393000 JFQ392997:JFQ393000 JPM392997:JPM393000 JZI392997:JZI393000 KJE392997:KJE393000 KTA392997:KTA393000 LCW392997:LCW393000 LMS392997:LMS393000 LWO392997:LWO393000 MGK392997:MGK393000 MQG392997:MQG393000 NAC392997:NAC393000 NJY392997:NJY393000 NTU392997:NTU393000 ODQ392997:ODQ393000 ONM392997:ONM393000 OXI392997:OXI393000 PHE392997:PHE393000 PRA392997:PRA393000 QAW392997:QAW393000 QKS392997:QKS393000 QUO392997:QUO393000 REK392997:REK393000 ROG392997:ROG393000 RYC392997:RYC393000 SHY392997:SHY393000 SRU392997:SRU393000 TBQ392997:TBQ393000 TLM392997:TLM393000 TVI392997:TVI393000 UFE392997:UFE393000 UPA392997:UPA393000 UYW392997:UYW393000 VIS392997:VIS393000 VSO392997:VSO393000 WCK392997:WCK393000 WMG392997:WMG393000 WWC392997:WWC393000 U458533:U458536 JQ458533:JQ458536 TM458533:TM458536 ADI458533:ADI458536 ANE458533:ANE458536 AXA458533:AXA458536 BGW458533:BGW458536 BQS458533:BQS458536 CAO458533:CAO458536 CKK458533:CKK458536 CUG458533:CUG458536 DEC458533:DEC458536 DNY458533:DNY458536 DXU458533:DXU458536 EHQ458533:EHQ458536 ERM458533:ERM458536 FBI458533:FBI458536 FLE458533:FLE458536 FVA458533:FVA458536 GEW458533:GEW458536 GOS458533:GOS458536 GYO458533:GYO458536 HIK458533:HIK458536 HSG458533:HSG458536 ICC458533:ICC458536 ILY458533:ILY458536 IVU458533:IVU458536 JFQ458533:JFQ458536 JPM458533:JPM458536 JZI458533:JZI458536 KJE458533:KJE458536 KTA458533:KTA458536 LCW458533:LCW458536 LMS458533:LMS458536 LWO458533:LWO458536 MGK458533:MGK458536 MQG458533:MQG458536 NAC458533:NAC458536 NJY458533:NJY458536 NTU458533:NTU458536 ODQ458533:ODQ458536 ONM458533:ONM458536 OXI458533:OXI458536 PHE458533:PHE458536 PRA458533:PRA458536 QAW458533:QAW458536 QKS458533:QKS458536 QUO458533:QUO458536 REK458533:REK458536 ROG458533:ROG458536 RYC458533:RYC458536 SHY458533:SHY458536 SRU458533:SRU458536 TBQ458533:TBQ458536 TLM458533:TLM458536 TVI458533:TVI458536 UFE458533:UFE458536 UPA458533:UPA458536 UYW458533:UYW458536 VIS458533:VIS458536 VSO458533:VSO458536 WCK458533:WCK458536 WMG458533:WMG458536 WWC458533:WWC458536 U524069:U524072 JQ524069:JQ524072 TM524069:TM524072 ADI524069:ADI524072 ANE524069:ANE524072 AXA524069:AXA524072 BGW524069:BGW524072 BQS524069:BQS524072 CAO524069:CAO524072 CKK524069:CKK524072 CUG524069:CUG524072 DEC524069:DEC524072 DNY524069:DNY524072 DXU524069:DXU524072 EHQ524069:EHQ524072 ERM524069:ERM524072 FBI524069:FBI524072 FLE524069:FLE524072 FVA524069:FVA524072 GEW524069:GEW524072 GOS524069:GOS524072 GYO524069:GYO524072 HIK524069:HIK524072 HSG524069:HSG524072 ICC524069:ICC524072 ILY524069:ILY524072 IVU524069:IVU524072 JFQ524069:JFQ524072 JPM524069:JPM524072 JZI524069:JZI524072 KJE524069:KJE524072 KTA524069:KTA524072 LCW524069:LCW524072 LMS524069:LMS524072 LWO524069:LWO524072 MGK524069:MGK524072 MQG524069:MQG524072 NAC524069:NAC524072 NJY524069:NJY524072 NTU524069:NTU524072 ODQ524069:ODQ524072 ONM524069:ONM524072 OXI524069:OXI524072 PHE524069:PHE524072 PRA524069:PRA524072 QAW524069:QAW524072 QKS524069:QKS524072 QUO524069:QUO524072 REK524069:REK524072 ROG524069:ROG524072 RYC524069:RYC524072 SHY524069:SHY524072 SRU524069:SRU524072 TBQ524069:TBQ524072 TLM524069:TLM524072 TVI524069:TVI524072 UFE524069:UFE524072 UPA524069:UPA524072 UYW524069:UYW524072 VIS524069:VIS524072 VSO524069:VSO524072 WCK524069:WCK524072 WMG524069:WMG524072 WWC524069:WWC524072 U589605:U589608 JQ589605:JQ589608 TM589605:TM589608 ADI589605:ADI589608 ANE589605:ANE589608 AXA589605:AXA589608 BGW589605:BGW589608 BQS589605:BQS589608 CAO589605:CAO589608 CKK589605:CKK589608 CUG589605:CUG589608 DEC589605:DEC589608 DNY589605:DNY589608 DXU589605:DXU589608 EHQ589605:EHQ589608 ERM589605:ERM589608 FBI589605:FBI589608 FLE589605:FLE589608 FVA589605:FVA589608 GEW589605:GEW589608 GOS589605:GOS589608 GYO589605:GYO589608 HIK589605:HIK589608 HSG589605:HSG589608 ICC589605:ICC589608 ILY589605:ILY589608 IVU589605:IVU589608 JFQ589605:JFQ589608 JPM589605:JPM589608 JZI589605:JZI589608 KJE589605:KJE589608 KTA589605:KTA589608 LCW589605:LCW589608 LMS589605:LMS589608 LWO589605:LWO589608 MGK589605:MGK589608 MQG589605:MQG589608 NAC589605:NAC589608 NJY589605:NJY589608 NTU589605:NTU589608 ODQ589605:ODQ589608 ONM589605:ONM589608 OXI589605:OXI589608 PHE589605:PHE589608 PRA589605:PRA589608 QAW589605:QAW589608 QKS589605:QKS589608 QUO589605:QUO589608 REK589605:REK589608 ROG589605:ROG589608 RYC589605:RYC589608 SHY589605:SHY589608 SRU589605:SRU589608 TBQ589605:TBQ589608 TLM589605:TLM589608 TVI589605:TVI589608 UFE589605:UFE589608 UPA589605:UPA589608 UYW589605:UYW589608 VIS589605:VIS589608 VSO589605:VSO589608 WCK589605:WCK589608 WMG589605:WMG589608 WWC589605:WWC589608 U655141:U655144 JQ655141:JQ655144 TM655141:TM655144 ADI655141:ADI655144 ANE655141:ANE655144 AXA655141:AXA655144 BGW655141:BGW655144 BQS655141:BQS655144 CAO655141:CAO655144 CKK655141:CKK655144 CUG655141:CUG655144 DEC655141:DEC655144 DNY655141:DNY655144 DXU655141:DXU655144 EHQ655141:EHQ655144 ERM655141:ERM655144 FBI655141:FBI655144 FLE655141:FLE655144 FVA655141:FVA655144 GEW655141:GEW655144 GOS655141:GOS655144 GYO655141:GYO655144 HIK655141:HIK655144 HSG655141:HSG655144 ICC655141:ICC655144 ILY655141:ILY655144 IVU655141:IVU655144 JFQ655141:JFQ655144 JPM655141:JPM655144 JZI655141:JZI655144 KJE655141:KJE655144 KTA655141:KTA655144 LCW655141:LCW655144 LMS655141:LMS655144 LWO655141:LWO655144 MGK655141:MGK655144 MQG655141:MQG655144 NAC655141:NAC655144 NJY655141:NJY655144 NTU655141:NTU655144 ODQ655141:ODQ655144 ONM655141:ONM655144 OXI655141:OXI655144 PHE655141:PHE655144 PRA655141:PRA655144 QAW655141:QAW655144 QKS655141:QKS655144 QUO655141:QUO655144 REK655141:REK655144 ROG655141:ROG655144 RYC655141:RYC655144 SHY655141:SHY655144 SRU655141:SRU655144 TBQ655141:TBQ655144 TLM655141:TLM655144 TVI655141:TVI655144 UFE655141:UFE655144 UPA655141:UPA655144 UYW655141:UYW655144 VIS655141:VIS655144 VSO655141:VSO655144 WCK655141:WCK655144 WMG655141:WMG655144 WWC655141:WWC655144 U720677:U720680 JQ720677:JQ720680 TM720677:TM720680 ADI720677:ADI720680 ANE720677:ANE720680 AXA720677:AXA720680 BGW720677:BGW720680 BQS720677:BQS720680 CAO720677:CAO720680 CKK720677:CKK720680 CUG720677:CUG720680 DEC720677:DEC720680 DNY720677:DNY720680 DXU720677:DXU720680 EHQ720677:EHQ720680 ERM720677:ERM720680 FBI720677:FBI720680 FLE720677:FLE720680 FVA720677:FVA720680 GEW720677:GEW720680 GOS720677:GOS720680 GYO720677:GYO720680 HIK720677:HIK720680 HSG720677:HSG720680 ICC720677:ICC720680 ILY720677:ILY720680 IVU720677:IVU720680 JFQ720677:JFQ720680 JPM720677:JPM720680 JZI720677:JZI720680 KJE720677:KJE720680 KTA720677:KTA720680 LCW720677:LCW720680 LMS720677:LMS720680 LWO720677:LWO720680 MGK720677:MGK720680 MQG720677:MQG720680 NAC720677:NAC720680 NJY720677:NJY720680 NTU720677:NTU720680 ODQ720677:ODQ720680 ONM720677:ONM720680 OXI720677:OXI720680 PHE720677:PHE720680 PRA720677:PRA720680 QAW720677:QAW720680 QKS720677:QKS720680 QUO720677:QUO720680 REK720677:REK720680 ROG720677:ROG720680 RYC720677:RYC720680 SHY720677:SHY720680 SRU720677:SRU720680 TBQ720677:TBQ720680 TLM720677:TLM720680 TVI720677:TVI720680 UFE720677:UFE720680 UPA720677:UPA720680 UYW720677:UYW720680 VIS720677:VIS720680 VSO720677:VSO720680 WCK720677:WCK720680 WMG720677:WMG720680 WWC720677:WWC720680 U786213:U786216 JQ786213:JQ786216 TM786213:TM786216 ADI786213:ADI786216 ANE786213:ANE786216 AXA786213:AXA786216 BGW786213:BGW786216 BQS786213:BQS786216 CAO786213:CAO786216 CKK786213:CKK786216 CUG786213:CUG786216 DEC786213:DEC786216 DNY786213:DNY786216 DXU786213:DXU786216 EHQ786213:EHQ786216 ERM786213:ERM786216 FBI786213:FBI786216 FLE786213:FLE786216 FVA786213:FVA786216 GEW786213:GEW786216 GOS786213:GOS786216 GYO786213:GYO786216 HIK786213:HIK786216 HSG786213:HSG786216 ICC786213:ICC786216 ILY786213:ILY786216 IVU786213:IVU786216 JFQ786213:JFQ786216 JPM786213:JPM786216 JZI786213:JZI786216 KJE786213:KJE786216 KTA786213:KTA786216 LCW786213:LCW786216 LMS786213:LMS786216 LWO786213:LWO786216 MGK786213:MGK786216 MQG786213:MQG786216 NAC786213:NAC786216 NJY786213:NJY786216 NTU786213:NTU786216 ODQ786213:ODQ786216 ONM786213:ONM786216 OXI786213:OXI786216 PHE786213:PHE786216 PRA786213:PRA786216 QAW786213:QAW786216 QKS786213:QKS786216 QUO786213:QUO786216 REK786213:REK786216 ROG786213:ROG786216 RYC786213:RYC786216 SHY786213:SHY786216 SRU786213:SRU786216 TBQ786213:TBQ786216 TLM786213:TLM786216 TVI786213:TVI786216 UFE786213:UFE786216 UPA786213:UPA786216 UYW786213:UYW786216 VIS786213:VIS786216 VSO786213:VSO786216 WCK786213:WCK786216 WMG786213:WMG786216 WWC786213:WWC786216 U851749:U851752 JQ851749:JQ851752 TM851749:TM851752 ADI851749:ADI851752 ANE851749:ANE851752 AXA851749:AXA851752 BGW851749:BGW851752 BQS851749:BQS851752 CAO851749:CAO851752 CKK851749:CKK851752 CUG851749:CUG851752 DEC851749:DEC851752 DNY851749:DNY851752 DXU851749:DXU851752 EHQ851749:EHQ851752 ERM851749:ERM851752 FBI851749:FBI851752 FLE851749:FLE851752 FVA851749:FVA851752 GEW851749:GEW851752 GOS851749:GOS851752 GYO851749:GYO851752 HIK851749:HIK851752 HSG851749:HSG851752 ICC851749:ICC851752 ILY851749:ILY851752 IVU851749:IVU851752 JFQ851749:JFQ851752 JPM851749:JPM851752 JZI851749:JZI851752 KJE851749:KJE851752 KTA851749:KTA851752 LCW851749:LCW851752 LMS851749:LMS851752 LWO851749:LWO851752 MGK851749:MGK851752 MQG851749:MQG851752 NAC851749:NAC851752 NJY851749:NJY851752 NTU851749:NTU851752 ODQ851749:ODQ851752 ONM851749:ONM851752 OXI851749:OXI851752 PHE851749:PHE851752 PRA851749:PRA851752 QAW851749:QAW851752 QKS851749:QKS851752 QUO851749:QUO851752 REK851749:REK851752 ROG851749:ROG851752 RYC851749:RYC851752 SHY851749:SHY851752 SRU851749:SRU851752 TBQ851749:TBQ851752 TLM851749:TLM851752 TVI851749:TVI851752 UFE851749:UFE851752 UPA851749:UPA851752 UYW851749:UYW851752 VIS851749:VIS851752 VSO851749:VSO851752 WCK851749:WCK851752 WMG851749:WMG851752 WWC851749:WWC851752 U917285:U917288 JQ917285:JQ917288 TM917285:TM917288 ADI917285:ADI917288 ANE917285:ANE917288 AXA917285:AXA917288 BGW917285:BGW917288 BQS917285:BQS917288 CAO917285:CAO917288 CKK917285:CKK917288 CUG917285:CUG917288 DEC917285:DEC917288 DNY917285:DNY917288 DXU917285:DXU917288 EHQ917285:EHQ917288 ERM917285:ERM917288 FBI917285:FBI917288 FLE917285:FLE917288 FVA917285:FVA917288 GEW917285:GEW917288 GOS917285:GOS917288 GYO917285:GYO917288 HIK917285:HIK917288 HSG917285:HSG917288 ICC917285:ICC917288 ILY917285:ILY917288 IVU917285:IVU917288 JFQ917285:JFQ917288 JPM917285:JPM917288 JZI917285:JZI917288 KJE917285:KJE917288 KTA917285:KTA917288 LCW917285:LCW917288 LMS917285:LMS917288 LWO917285:LWO917288 MGK917285:MGK917288 MQG917285:MQG917288 NAC917285:NAC917288 NJY917285:NJY917288 NTU917285:NTU917288 ODQ917285:ODQ917288 ONM917285:ONM917288 OXI917285:OXI917288 PHE917285:PHE917288 PRA917285:PRA917288 QAW917285:QAW917288 QKS917285:QKS917288 QUO917285:QUO917288 REK917285:REK917288 ROG917285:ROG917288 RYC917285:RYC917288 SHY917285:SHY917288 SRU917285:SRU917288 TBQ917285:TBQ917288 TLM917285:TLM917288 TVI917285:TVI917288 UFE917285:UFE917288 UPA917285:UPA917288 UYW917285:UYW917288 VIS917285:VIS917288 VSO917285:VSO917288 WCK917285:WCK917288 WMG917285:WMG917288 WWC917285:WWC917288 U982821:U982824 JQ982821:JQ982824 TM982821:TM982824 ADI982821:ADI982824 ANE982821:ANE982824 AXA982821:AXA982824 BGW982821:BGW982824 BQS982821:BQS982824 CAO982821:CAO982824 CKK982821:CKK982824 CUG982821:CUG982824 DEC982821:DEC982824 DNY982821:DNY982824 DXU982821:DXU982824 EHQ982821:EHQ982824 ERM982821:ERM982824 FBI982821:FBI982824 FLE982821:FLE982824 FVA982821:FVA982824 GEW982821:GEW982824 GOS982821:GOS982824 GYO982821:GYO982824 HIK982821:HIK982824 HSG982821:HSG982824 ICC982821:ICC982824 ILY982821:ILY982824 IVU982821:IVU982824 JFQ982821:JFQ982824 JPM982821:JPM982824 JZI982821:JZI982824 KJE982821:KJE982824 KTA982821:KTA982824 LCW982821:LCW982824 LMS982821:LMS982824 LWO982821:LWO982824 MGK982821:MGK982824 MQG982821:MQG982824 NAC982821:NAC982824 NJY982821:NJY982824 NTU982821:NTU982824 ODQ982821:ODQ982824 ONM982821:ONM982824 OXI982821:OXI982824 PHE982821:PHE982824 PRA982821:PRA982824 QAW982821:QAW982824 QKS982821:QKS982824 QUO982821:QUO982824 REK982821:REK982824 ROG982821:ROG982824 RYC982821:RYC982824 SHY982821:SHY982824 SRU982821:SRU982824 TBQ982821:TBQ982824 TLM982821:TLM982824 TVI982821:TVI982824 UFE982821:UFE982824 UPA982821:UPA982824 UYW982821:UYW982824 VIS982821:VIS982824 VSO982821:VSO982824 WCK982821:WCK982824 WMG982821:WMG982824 WWC982821:WWC982824 Y65307:Y65310 JU65307:JU65310 TQ65307:TQ65310 ADM65307:ADM65310 ANI65307:ANI65310 AXE65307:AXE65310 BHA65307:BHA65310 BQW65307:BQW65310 CAS65307:CAS65310 CKO65307:CKO65310 CUK65307:CUK65310 DEG65307:DEG65310 DOC65307:DOC65310 DXY65307:DXY65310 EHU65307:EHU65310 ERQ65307:ERQ65310 FBM65307:FBM65310 FLI65307:FLI65310 FVE65307:FVE65310 GFA65307:GFA65310 GOW65307:GOW65310 GYS65307:GYS65310 HIO65307:HIO65310 HSK65307:HSK65310 ICG65307:ICG65310 IMC65307:IMC65310 IVY65307:IVY65310 JFU65307:JFU65310 JPQ65307:JPQ65310 JZM65307:JZM65310 KJI65307:KJI65310 KTE65307:KTE65310 LDA65307:LDA65310 LMW65307:LMW65310 LWS65307:LWS65310 MGO65307:MGO65310 MQK65307:MQK65310 NAG65307:NAG65310 NKC65307:NKC65310 NTY65307:NTY65310 ODU65307:ODU65310 ONQ65307:ONQ65310 OXM65307:OXM65310 PHI65307:PHI65310 PRE65307:PRE65310 QBA65307:QBA65310 QKW65307:QKW65310 QUS65307:QUS65310 REO65307:REO65310 ROK65307:ROK65310 RYG65307:RYG65310 SIC65307:SIC65310 SRY65307:SRY65310 TBU65307:TBU65310 TLQ65307:TLQ65310 TVM65307:TVM65310 UFI65307:UFI65310 UPE65307:UPE65310 UZA65307:UZA65310 VIW65307:VIW65310 VSS65307:VSS65310 WCO65307:WCO65310 WMK65307:WMK65310 WWG65307:WWG65310 Y130843:Y130846 JU130843:JU130846 TQ130843:TQ130846 ADM130843:ADM130846 ANI130843:ANI130846 AXE130843:AXE130846 BHA130843:BHA130846 BQW130843:BQW130846 CAS130843:CAS130846 CKO130843:CKO130846 CUK130843:CUK130846 DEG130843:DEG130846 DOC130843:DOC130846 DXY130843:DXY130846 EHU130843:EHU130846 ERQ130843:ERQ130846 FBM130843:FBM130846 FLI130843:FLI130846 FVE130843:FVE130846 GFA130843:GFA130846 GOW130843:GOW130846 GYS130843:GYS130846 HIO130843:HIO130846 HSK130843:HSK130846 ICG130843:ICG130846 IMC130843:IMC130846 IVY130843:IVY130846 JFU130843:JFU130846 JPQ130843:JPQ130846 JZM130843:JZM130846 KJI130843:KJI130846 KTE130843:KTE130846 LDA130843:LDA130846 LMW130843:LMW130846 LWS130843:LWS130846 MGO130843:MGO130846 MQK130843:MQK130846 NAG130843:NAG130846 NKC130843:NKC130846 NTY130843:NTY130846 ODU130843:ODU130846 ONQ130843:ONQ130846 OXM130843:OXM130846 PHI130843:PHI130846 PRE130843:PRE130846 QBA130843:QBA130846 QKW130843:QKW130846 QUS130843:QUS130846 REO130843:REO130846 ROK130843:ROK130846 RYG130843:RYG130846 SIC130843:SIC130846 SRY130843:SRY130846 TBU130843:TBU130846 TLQ130843:TLQ130846 TVM130843:TVM130846 UFI130843:UFI130846 UPE130843:UPE130846 UZA130843:UZA130846 VIW130843:VIW130846 VSS130843:VSS130846 WCO130843:WCO130846 WMK130843:WMK130846 WWG130843:WWG130846 Y196379:Y196382 JU196379:JU196382 TQ196379:TQ196382 ADM196379:ADM196382 ANI196379:ANI196382 AXE196379:AXE196382 BHA196379:BHA196382 BQW196379:BQW196382 CAS196379:CAS196382 CKO196379:CKO196382 CUK196379:CUK196382 DEG196379:DEG196382 DOC196379:DOC196382 DXY196379:DXY196382 EHU196379:EHU196382 ERQ196379:ERQ196382 FBM196379:FBM196382 FLI196379:FLI196382 FVE196379:FVE196382 GFA196379:GFA196382 GOW196379:GOW196382 GYS196379:GYS196382 HIO196379:HIO196382 HSK196379:HSK196382 ICG196379:ICG196382 IMC196379:IMC196382 IVY196379:IVY196382 JFU196379:JFU196382 JPQ196379:JPQ196382 JZM196379:JZM196382 KJI196379:KJI196382 KTE196379:KTE196382 LDA196379:LDA196382 LMW196379:LMW196382 LWS196379:LWS196382 MGO196379:MGO196382 MQK196379:MQK196382 NAG196379:NAG196382 NKC196379:NKC196382 NTY196379:NTY196382 ODU196379:ODU196382 ONQ196379:ONQ196382 OXM196379:OXM196382 PHI196379:PHI196382 PRE196379:PRE196382 QBA196379:QBA196382 QKW196379:QKW196382 QUS196379:QUS196382 REO196379:REO196382 ROK196379:ROK196382 RYG196379:RYG196382 SIC196379:SIC196382 SRY196379:SRY196382 TBU196379:TBU196382 TLQ196379:TLQ196382 TVM196379:TVM196382 UFI196379:UFI196382 UPE196379:UPE196382 UZA196379:UZA196382 VIW196379:VIW196382 VSS196379:VSS196382 WCO196379:WCO196382 WMK196379:WMK196382 WWG196379:WWG196382 Y261915:Y261918 JU261915:JU261918 TQ261915:TQ261918 ADM261915:ADM261918 ANI261915:ANI261918 AXE261915:AXE261918 BHA261915:BHA261918 BQW261915:BQW261918 CAS261915:CAS261918 CKO261915:CKO261918 CUK261915:CUK261918 DEG261915:DEG261918 DOC261915:DOC261918 DXY261915:DXY261918 EHU261915:EHU261918 ERQ261915:ERQ261918 FBM261915:FBM261918 FLI261915:FLI261918 FVE261915:FVE261918 GFA261915:GFA261918 GOW261915:GOW261918 GYS261915:GYS261918 HIO261915:HIO261918 HSK261915:HSK261918 ICG261915:ICG261918 IMC261915:IMC261918 IVY261915:IVY261918 JFU261915:JFU261918 JPQ261915:JPQ261918 JZM261915:JZM261918 KJI261915:KJI261918 KTE261915:KTE261918 LDA261915:LDA261918 LMW261915:LMW261918 LWS261915:LWS261918 MGO261915:MGO261918 MQK261915:MQK261918 NAG261915:NAG261918 NKC261915:NKC261918 NTY261915:NTY261918 ODU261915:ODU261918 ONQ261915:ONQ261918 OXM261915:OXM261918 PHI261915:PHI261918 PRE261915:PRE261918 QBA261915:QBA261918 QKW261915:QKW261918 QUS261915:QUS261918 REO261915:REO261918 ROK261915:ROK261918 RYG261915:RYG261918 SIC261915:SIC261918 SRY261915:SRY261918 TBU261915:TBU261918 TLQ261915:TLQ261918 TVM261915:TVM261918 UFI261915:UFI261918 UPE261915:UPE261918 UZA261915:UZA261918 VIW261915:VIW261918 VSS261915:VSS261918 WCO261915:WCO261918 WMK261915:WMK261918 WWG261915:WWG261918 Y327451:Y327454 JU327451:JU327454 TQ327451:TQ327454 ADM327451:ADM327454 ANI327451:ANI327454 AXE327451:AXE327454 BHA327451:BHA327454 BQW327451:BQW327454 CAS327451:CAS327454 CKO327451:CKO327454 CUK327451:CUK327454 DEG327451:DEG327454 DOC327451:DOC327454 DXY327451:DXY327454 EHU327451:EHU327454 ERQ327451:ERQ327454 FBM327451:FBM327454 FLI327451:FLI327454 FVE327451:FVE327454 GFA327451:GFA327454 GOW327451:GOW327454 GYS327451:GYS327454 HIO327451:HIO327454 HSK327451:HSK327454 ICG327451:ICG327454 IMC327451:IMC327454 IVY327451:IVY327454 JFU327451:JFU327454 JPQ327451:JPQ327454 JZM327451:JZM327454 KJI327451:KJI327454 KTE327451:KTE327454 LDA327451:LDA327454 LMW327451:LMW327454 LWS327451:LWS327454 MGO327451:MGO327454 MQK327451:MQK327454 NAG327451:NAG327454 NKC327451:NKC327454 NTY327451:NTY327454 ODU327451:ODU327454 ONQ327451:ONQ327454 OXM327451:OXM327454 PHI327451:PHI327454 PRE327451:PRE327454 QBA327451:QBA327454 QKW327451:QKW327454 QUS327451:QUS327454 REO327451:REO327454 ROK327451:ROK327454 RYG327451:RYG327454 SIC327451:SIC327454 SRY327451:SRY327454 TBU327451:TBU327454 TLQ327451:TLQ327454 TVM327451:TVM327454 UFI327451:UFI327454 UPE327451:UPE327454 UZA327451:UZA327454 VIW327451:VIW327454 VSS327451:VSS327454 WCO327451:WCO327454 WMK327451:WMK327454 WWG327451:WWG327454 Y392987:Y392990 JU392987:JU392990 TQ392987:TQ392990 ADM392987:ADM392990 ANI392987:ANI392990 AXE392987:AXE392990 BHA392987:BHA392990 BQW392987:BQW392990 CAS392987:CAS392990 CKO392987:CKO392990 CUK392987:CUK392990 DEG392987:DEG392990 DOC392987:DOC392990 DXY392987:DXY392990 EHU392987:EHU392990 ERQ392987:ERQ392990 FBM392987:FBM392990 FLI392987:FLI392990 FVE392987:FVE392990 GFA392987:GFA392990 GOW392987:GOW392990 GYS392987:GYS392990 HIO392987:HIO392990 HSK392987:HSK392990 ICG392987:ICG392990 IMC392987:IMC392990 IVY392987:IVY392990 JFU392987:JFU392990 JPQ392987:JPQ392990 JZM392987:JZM392990 KJI392987:KJI392990 KTE392987:KTE392990 LDA392987:LDA392990 LMW392987:LMW392990 LWS392987:LWS392990 MGO392987:MGO392990 MQK392987:MQK392990 NAG392987:NAG392990 NKC392987:NKC392990 NTY392987:NTY392990 ODU392987:ODU392990 ONQ392987:ONQ392990 OXM392987:OXM392990 PHI392987:PHI392990 PRE392987:PRE392990 QBA392987:QBA392990 QKW392987:QKW392990 QUS392987:QUS392990 REO392987:REO392990 ROK392987:ROK392990 RYG392987:RYG392990 SIC392987:SIC392990 SRY392987:SRY392990 TBU392987:TBU392990 TLQ392987:TLQ392990 TVM392987:TVM392990 UFI392987:UFI392990 UPE392987:UPE392990 UZA392987:UZA392990 VIW392987:VIW392990 VSS392987:VSS392990 WCO392987:WCO392990 WMK392987:WMK392990 WWG392987:WWG392990 Y458523:Y458526 JU458523:JU458526 TQ458523:TQ458526 ADM458523:ADM458526 ANI458523:ANI458526 AXE458523:AXE458526 BHA458523:BHA458526 BQW458523:BQW458526 CAS458523:CAS458526 CKO458523:CKO458526 CUK458523:CUK458526 DEG458523:DEG458526 DOC458523:DOC458526 DXY458523:DXY458526 EHU458523:EHU458526 ERQ458523:ERQ458526 FBM458523:FBM458526 FLI458523:FLI458526 FVE458523:FVE458526 GFA458523:GFA458526 GOW458523:GOW458526 GYS458523:GYS458526 HIO458523:HIO458526 HSK458523:HSK458526 ICG458523:ICG458526 IMC458523:IMC458526 IVY458523:IVY458526 JFU458523:JFU458526 JPQ458523:JPQ458526 JZM458523:JZM458526 KJI458523:KJI458526 KTE458523:KTE458526 LDA458523:LDA458526 LMW458523:LMW458526 LWS458523:LWS458526 MGO458523:MGO458526 MQK458523:MQK458526 NAG458523:NAG458526 NKC458523:NKC458526 NTY458523:NTY458526 ODU458523:ODU458526 ONQ458523:ONQ458526 OXM458523:OXM458526 PHI458523:PHI458526 PRE458523:PRE458526 QBA458523:QBA458526 QKW458523:QKW458526 QUS458523:QUS458526 REO458523:REO458526 ROK458523:ROK458526 RYG458523:RYG458526 SIC458523:SIC458526 SRY458523:SRY458526 TBU458523:TBU458526 TLQ458523:TLQ458526 TVM458523:TVM458526 UFI458523:UFI458526 UPE458523:UPE458526 UZA458523:UZA458526 VIW458523:VIW458526 VSS458523:VSS458526 WCO458523:WCO458526 WMK458523:WMK458526 WWG458523:WWG458526 Y524059:Y524062 JU524059:JU524062 TQ524059:TQ524062 ADM524059:ADM524062 ANI524059:ANI524062 AXE524059:AXE524062 BHA524059:BHA524062 BQW524059:BQW524062 CAS524059:CAS524062 CKO524059:CKO524062 CUK524059:CUK524062 DEG524059:DEG524062 DOC524059:DOC524062 DXY524059:DXY524062 EHU524059:EHU524062 ERQ524059:ERQ524062 FBM524059:FBM524062 FLI524059:FLI524062 FVE524059:FVE524062 GFA524059:GFA524062 GOW524059:GOW524062 GYS524059:GYS524062 HIO524059:HIO524062 HSK524059:HSK524062 ICG524059:ICG524062 IMC524059:IMC524062 IVY524059:IVY524062 JFU524059:JFU524062 JPQ524059:JPQ524062 JZM524059:JZM524062 KJI524059:KJI524062 KTE524059:KTE524062 LDA524059:LDA524062 LMW524059:LMW524062 LWS524059:LWS524062 MGO524059:MGO524062 MQK524059:MQK524062 NAG524059:NAG524062 NKC524059:NKC524062 NTY524059:NTY524062 ODU524059:ODU524062 ONQ524059:ONQ524062 OXM524059:OXM524062 PHI524059:PHI524062 PRE524059:PRE524062 QBA524059:QBA524062 QKW524059:QKW524062 QUS524059:QUS524062 REO524059:REO524062 ROK524059:ROK524062 RYG524059:RYG524062 SIC524059:SIC524062 SRY524059:SRY524062 TBU524059:TBU524062 TLQ524059:TLQ524062 TVM524059:TVM524062 UFI524059:UFI524062 UPE524059:UPE524062 UZA524059:UZA524062 VIW524059:VIW524062 VSS524059:VSS524062 WCO524059:WCO524062 WMK524059:WMK524062 WWG524059:WWG524062 Y589595:Y589598 JU589595:JU589598 TQ589595:TQ589598 ADM589595:ADM589598 ANI589595:ANI589598 AXE589595:AXE589598 BHA589595:BHA589598 BQW589595:BQW589598 CAS589595:CAS589598 CKO589595:CKO589598 CUK589595:CUK589598 DEG589595:DEG589598 DOC589595:DOC589598 DXY589595:DXY589598 EHU589595:EHU589598 ERQ589595:ERQ589598 FBM589595:FBM589598 FLI589595:FLI589598 FVE589595:FVE589598 GFA589595:GFA589598 GOW589595:GOW589598 GYS589595:GYS589598 HIO589595:HIO589598 HSK589595:HSK589598 ICG589595:ICG589598 IMC589595:IMC589598 IVY589595:IVY589598 JFU589595:JFU589598 JPQ589595:JPQ589598 JZM589595:JZM589598 KJI589595:KJI589598 KTE589595:KTE589598 LDA589595:LDA589598 LMW589595:LMW589598 LWS589595:LWS589598 MGO589595:MGO589598 MQK589595:MQK589598 NAG589595:NAG589598 NKC589595:NKC589598 NTY589595:NTY589598 ODU589595:ODU589598 ONQ589595:ONQ589598 OXM589595:OXM589598 PHI589595:PHI589598 PRE589595:PRE589598 QBA589595:QBA589598 QKW589595:QKW589598 QUS589595:QUS589598 REO589595:REO589598 ROK589595:ROK589598 RYG589595:RYG589598 SIC589595:SIC589598 SRY589595:SRY589598 TBU589595:TBU589598 TLQ589595:TLQ589598 TVM589595:TVM589598 UFI589595:UFI589598 UPE589595:UPE589598 UZA589595:UZA589598 VIW589595:VIW589598 VSS589595:VSS589598 WCO589595:WCO589598 WMK589595:WMK589598 WWG589595:WWG589598 Y655131:Y655134 JU655131:JU655134 TQ655131:TQ655134 ADM655131:ADM655134 ANI655131:ANI655134 AXE655131:AXE655134 BHA655131:BHA655134 BQW655131:BQW655134 CAS655131:CAS655134 CKO655131:CKO655134 CUK655131:CUK655134 DEG655131:DEG655134 DOC655131:DOC655134 DXY655131:DXY655134 EHU655131:EHU655134 ERQ655131:ERQ655134 FBM655131:FBM655134 FLI655131:FLI655134 FVE655131:FVE655134 GFA655131:GFA655134 GOW655131:GOW655134 GYS655131:GYS655134 HIO655131:HIO655134 HSK655131:HSK655134 ICG655131:ICG655134 IMC655131:IMC655134 IVY655131:IVY655134 JFU655131:JFU655134 JPQ655131:JPQ655134 JZM655131:JZM655134 KJI655131:KJI655134 KTE655131:KTE655134 LDA655131:LDA655134 LMW655131:LMW655134 LWS655131:LWS655134 MGO655131:MGO655134 MQK655131:MQK655134 NAG655131:NAG655134 NKC655131:NKC655134 NTY655131:NTY655134 ODU655131:ODU655134 ONQ655131:ONQ655134 OXM655131:OXM655134 PHI655131:PHI655134 PRE655131:PRE655134 QBA655131:QBA655134 QKW655131:QKW655134 QUS655131:QUS655134 REO655131:REO655134 ROK655131:ROK655134 RYG655131:RYG655134 SIC655131:SIC655134 SRY655131:SRY655134 TBU655131:TBU655134 TLQ655131:TLQ655134 TVM655131:TVM655134 UFI655131:UFI655134 UPE655131:UPE655134 UZA655131:UZA655134 VIW655131:VIW655134 VSS655131:VSS655134 WCO655131:WCO655134 WMK655131:WMK655134 WWG655131:WWG655134 Y720667:Y720670 JU720667:JU720670 TQ720667:TQ720670 ADM720667:ADM720670 ANI720667:ANI720670 AXE720667:AXE720670 BHA720667:BHA720670 BQW720667:BQW720670 CAS720667:CAS720670 CKO720667:CKO720670 CUK720667:CUK720670 DEG720667:DEG720670 DOC720667:DOC720670 DXY720667:DXY720670 EHU720667:EHU720670 ERQ720667:ERQ720670 FBM720667:FBM720670 FLI720667:FLI720670 FVE720667:FVE720670 GFA720667:GFA720670 GOW720667:GOW720670 GYS720667:GYS720670 HIO720667:HIO720670 HSK720667:HSK720670 ICG720667:ICG720670 IMC720667:IMC720670 IVY720667:IVY720670 JFU720667:JFU720670 JPQ720667:JPQ720670 JZM720667:JZM720670 KJI720667:KJI720670 KTE720667:KTE720670 LDA720667:LDA720670 LMW720667:LMW720670 LWS720667:LWS720670 MGO720667:MGO720670 MQK720667:MQK720670 NAG720667:NAG720670 NKC720667:NKC720670 NTY720667:NTY720670 ODU720667:ODU720670 ONQ720667:ONQ720670 OXM720667:OXM720670 PHI720667:PHI720670 PRE720667:PRE720670 QBA720667:QBA720670 QKW720667:QKW720670 QUS720667:QUS720670 REO720667:REO720670 ROK720667:ROK720670 RYG720667:RYG720670 SIC720667:SIC720670 SRY720667:SRY720670 TBU720667:TBU720670 TLQ720667:TLQ720670 TVM720667:TVM720670 UFI720667:UFI720670 UPE720667:UPE720670 UZA720667:UZA720670 VIW720667:VIW720670 VSS720667:VSS720670 WCO720667:WCO720670 WMK720667:WMK720670 WWG720667:WWG720670 Y786203:Y786206 JU786203:JU786206 TQ786203:TQ786206 ADM786203:ADM786206 ANI786203:ANI786206 AXE786203:AXE786206 BHA786203:BHA786206 BQW786203:BQW786206 CAS786203:CAS786206 CKO786203:CKO786206 CUK786203:CUK786206 DEG786203:DEG786206 DOC786203:DOC786206 DXY786203:DXY786206 EHU786203:EHU786206 ERQ786203:ERQ786206 FBM786203:FBM786206 FLI786203:FLI786206 FVE786203:FVE786206 GFA786203:GFA786206 GOW786203:GOW786206 GYS786203:GYS786206 HIO786203:HIO786206 HSK786203:HSK786206 ICG786203:ICG786206 IMC786203:IMC786206 IVY786203:IVY786206 JFU786203:JFU786206 JPQ786203:JPQ786206 JZM786203:JZM786206 KJI786203:KJI786206 KTE786203:KTE786206 LDA786203:LDA786206 LMW786203:LMW786206 LWS786203:LWS786206 MGO786203:MGO786206 MQK786203:MQK786206 NAG786203:NAG786206 NKC786203:NKC786206 NTY786203:NTY786206 ODU786203:ODU786206 ONQ786203:ONQ786206 OXM786203:OXM786206 PHI786203:PHI786206 PRE786203:PRE786206 QBA786203:QBA786206 QKW786203:QKW786206 QUS786203:QUS786206 REO786203:REO786206 ROK786203:ROK786206 RYG786203:RYG786206 SIC786203:SIC786206 SRY786203:SRY786206 TBU786203:TBU786206 TLQ786203:TLQ786206 TVM786203:TVM786206 UFI786203:UFI786206 UPE786203:UPE786206 UZA786203:UZA786206 VIW786203:VIW786206 VSS786203:VSS786206 WCO786203:WCO786206 WMK786203:WMK786206 WWG786203:WWG786206 Y851739:Y851742 JU851739:JU851742 TQ851739:TQ851742 ADM851739:ADM851742 ANI851739:ANI851742 AXE851739:AXE851742 BHA851739:BHA851742 BQW851739:BQW851742 CAS851739:CAS851742 CKO851739:CKO851742 CUK851739:CUK851742 DEG851739:DEG851742 DOC851739:DOC851742 DXY851739:DXY851742 EHU851739:EHU851742 ERQ851739:ERQ851742 FBM851739:FBM851742 FLI851739:FLI851742 FVE851739:FVE851742 GFA851739:GFA851742 GOW851739:GOW851742 GYS851739:GYS851742 HIO851739:HIO851742 HSK851739:HSK851742 ICG851739:ICG851742 IMC851739:IMC851742 IVY851739:IVY851742 JFU851739:JFU851742 JPQ851739:JPQ851742 JZM851739:JZM851742 KJI851739:KJI851742 KTE851739:KTE851742 LDA851739:LDA851742 LMW851739:LMW851742 LWS851739:LWS851742 MGO851739:MGO851742 MQK851739:MQK851742 NAG851739:NAG851742 NKC851739:NKC851742 NTY851739:NTY851742 ODU851739:ODU851742 ONQ851739:ONQ851742 OXM851739:OXM851742 PHI851739:PHI851742 PRE851739:PRE851742 QBA851739:QBA851742 QKW851739:QKW851742 QUS851739:QUS851742 REO851739:REO851742 ROK851739:ROK851742 RYG851739:RYG851742 SIC851739:SIC851742 SRY851739:SRY851742 TBU851739:TBU851742 TLQ851739:TLQ851742 TVM851739:TVM851742 UFI851739:UFI851742 UPE851739:UPE851742 UZA851739:UZA851742 VIW851739:VIW851742 VSS851739:VSS851742 WCO851739:WCO851742 WMK851739:WMK851742 WWG851739:WWG851742 Y917275:Y917278 JU917275:JU917278 TQ917275:TQ917278 ADM917275:ADM917278 ANI917275:ANI917278 AXE917275:AXE917278 BHA917275:BHA917278 BQW917275:BQW917278 CAS917275:CAS917278 CKO917275:CKO917278 CUK917275:CUK917278 DEG917275:DEG917278 DOC917275:DOC917278 DXY917275:DXY917278 EHU917275:EHU917278 ERQ917275:ERQ917278 FBM917275:FBM917278 FLI917275:FLI917278 FVE917275:FVE917278 GFA917275:GFA917278 GOW917275:GOW917278 GYS917275:GYS917278 HIO917275:HIO917278 HSK917275:HSK917278 ICG917275:ICG917278 IMC917275:IMC917278 IVY917275:IVY917278 JFU917275:JFU917278 JPQ917275:JPQ917278 JZM917275:JZM917278 KJI917275:KJI917278 KTE917275:KTE917278 LDA917275:LDA917278 LMW917275:LMW917278 LWS917275:LWS917278 MGO917275:MGO917278 MQK917275:MQK917278 NAG917275:NAG917278 NKC917275:NKC917278 NTY917275:NTY917278 ODU917275:ODU917278 ONQ917275:ONQ917278 OXM917275:OXM917278 PHI917275:PHI917278 PRE917275:PRE917278 QBA917275:QBA917278 QKW917275:QKW917278 QUS917275:QUS917278 REO917275:REO917278 ROK917275:ROK917278 RYG917275:RYG917278 SIC917275:SIC917278 SRY917275:SRY917278 TBU917275:TBU917278 TLQ917275:TLQ917278 TVM917275:TVM917278 UFI917275:UFI917278 UPE917275:UPE917278 UZA917275:UZA917278 VIW917275:VIW917278 VSS917275:VSS917278 WCO917275:WCO917278 WMK917275:WMK917278 WWG917275:WWG917278 Y982811:Y982814 JU982811:JU982814 TQ982811:TQ982814 ADM982811:ADM982814 ANI982811:ANI982814 AXE982811:AXE982814 BHA982811:BHA982814 BQW982811:BQW982814 CAS982811:CAS982814 CKO982811:CKO982814 CUK982811:CUK982814 DEG982811:DEG982814 DOC982811:DOC982814 DXY982811:DXY982814 EHU982811:EHU982814 ERQ982811:ERQ982814 FBM982811:FBM982814 FLI982811:FLI982814 FVE982811:FVE982814 GFA982811:GFA982814 GOW982811:GOW982814 GYS982811:GYS982814 HIO982811:HIO982814 HSK982811:HSK982814 ICG982811:ICG982814 IMC982811:IMC982814 IVY982811:IVY982814 JFU982811:JFU982814 JPQ982811:JPQ982814 JZM982811:JZM982814 KJI982811:KJI982814 KTE982811:KTE982814 LDA982811:LDA982814 LMW982811:LMW982814 LWS982811:LWS982814 MGO982811:MGO982814 MQK982811:MQK982814 NAG982811:NAG982814 NKC982811:NKC982814 NTY982811:NTY982814 ODU982811:ODU982814 ONQ982811:ONQ982814 OXM982811:OXM982814 PHI982811:PHI982814 PRE982811:PRE982814 QBA982811:QBA982814 QKW982811:QKW982814 QUS982811:QUS982814 REO982811:REO982814 ROK982811:ROK982814 RYG982811:RYG982814 SIC982811:SIC982814 SRY982811:SRY982814 TBU982811:TBU982814 TLQ982811:TLQ982814 TVM982811:TVM982814 UFI982811:UFI982814 UPE982811:UPE982814 UZA982811:UZA982814 VIW982811:VIW982814 VSS982811:VSS982814 WCO982811:WCO982814 WMK982811:WMK982814 WWG982811:WWG982814 R65395:R65396 JN65395:JN65396 TJ65395:TJ65396 ADF65395:ADF65396 ANB65395:ANB65396 AWX65395:AWX65396 BGT65395:BGT65396 BQP65395:BQP65396 CAL65395:CAL65396 CKH65395:CKH65396 CUD65395:CUD65396 DDZ65395:DDZ65396 DNV65395:DNV65396 DXR65395:DXR65396 EHN65395:EHN65396 ERJ65395:ERJ65396 FBF65395:FBF65396 FLB65395:FLB65396 FUX65395:FUX65396 GET65395:GET65396 GOP65395:GOP65396 GYL65395:GYL65396 HIH65395:HIH65396 HSD65395:HSD65396 IBZ65395:IBZ65396 ILV65395:ILV65396 IVR65395:IVR65396 JFN65395:JFN65396 JPJ65395:JPJ65396 JZF65395:JZF65396 KJB65395:KJB65396 KSX65395:KSX65396 LCT65395:LCT65396 LMP65395:LMP65396 LWL65395:LWL65396 MGH65395:MGH65396 MQD65395:MQD65396 MZZ65395:MZZ65396 NJV65395:NJV65396 NTR65395:NTR65396 ODN65395:ODN65396 ONJ65395:ONJ65396 OXF65395:OXF65396 PHB65395:PHB65396 PQX65395:PQX65396 QAT65395:QAT65396 QKP65395:QKP65396 QUL65395:QUL65396 REH65395:REH65396 ROD65395:ROD65396 RXZ65395:RXZ65396 SHV65395:SHV65396 SRR65395:SRR65396 TBN65395:TBN65396 TLJ65395:TLJ65396 TVF65395:TVF65396 UFB65395:UFB65396 UOX65395:UOX65396 UYT65395:UYT65396 VIP65395:VIP65396 VSL65395:VSL65396 WCH65395:WCH65396 WMD65395:WMD65396 WVZ65395:WVZ65396 R130931:R130932 JN130931:JN130932 TJ130931:TJ130932 ADF130931:ADF130932 ANB130931:ANB130932 AWX130931:AWX130932 BGT130931:BGT130932 BQP130931:BQP130932 CAL130931:CAL130932 CKH130931:CKH130932 CUD130931:CUD130932 DDZ130931:DDZ130932 DNV130931:DNV130932 DXR130931:DXR130932 EHN130931:EHN130932 ERJ130931:ERJ130932 FBF130931:FBF130932 FLB130931:FLB130932 FUX130931:FUX130932 GET130931:GET130932 GOP130931:GOP130932 GYL130931:GYL130932 HIH130931:HIH130932 HSD130931:HSD130932 IBZ130931:IBZ130932 ILV130931:ILV130932 IVR130931:IVR130932 JFN130931:JFN130932 JPJ130931:JPJ130932 JZF130931:JZF130932 KJB130931:KJB130932 KSX130931:KSX130932 LCT130931:LCT130932 LMP130931:LMP130932 LWL130931:LWL130932 MGH130931:MGH130932 MQD130931:MQD130932 MZZ130931:MZZ130932 NJV130931:NJV130932 NTR130931:NTR130932 ODN130931:ODN130932 ONJ130931:ONJ130932 OXF130931:OXF130932 PHB130931:PHB130932 PQX130931:PQX130932 QAT130931:QAT130932 QKP130931:QKP130932 QUL130931:QUL130932 REH130931:REH130932 ROD130931:ROD130932 RXZ130931:RXZ130932 SHV130931:SHV130932 SRR130931:SRR130932 TBN130931:TBN130932 TLJ130931:TLJ130932 TVF130931:TVF130932 UFB130931:UFB130932 UOX130931:UOX130932 UYT130931:UYT130932 VIP130931:VIP130932 VSL130931:VSL130932 WCH130931:WCH130932 WMD130931:WMD130932 WVZ130931:WVZ130932 R196467:R196468 JN196467:JN196468 TJ196467:TJ196468 ADF196467:ADF196468 ANB196467:ANB196468 AWX196467:AWX196468 BGT196467:BGT196468 BQP196467:BQP196468 CAL196467:CAL196468 CKH196467:CKH196468 CUD196467:CUD196468 DDZ196467:DDZ196468 DNV196467:DNV196468 DXR196467:DXR196468 EHN196467:EHN196468 ERJ196467:ERJ196468 FBF196467:FBF196468 FLB196467:FLB196468 FUX196467:FUX196468 GET196467:GET196468 GOP196467:GOP196468 GYL196467:GYL196468 HIH196467:HIH196468 HSD196467:HSD196468 IBZ196467:IBZ196468 ILV196467:ILV196468 IVR196467:IVR196468 JFN196467:JFN196468 JPJ196467:JPJ196468 JZF196467:JZF196468 KJB196467:KJB196468 KSX196467:KSX196468 LCT196467:LCT196468 LMP196467:LMP196468 LWL196467:LWL196468 MGH196467:MGH196468 MQD196467:MQD196468 MZZ196467:MZZ196468 NJV196467:NJV196468 NTR196467:NTR196468 ODN196467:ODN196468 ONJ196467:ONJ196468 OXF196467:OXF196468 PHB196467:PHB196468 PQX196467:PQX196468 QAT196467:QAT196468 QKP196467:QKP196468 QUL196467:QUL196468 REH196467:REH196468 ROD196467:ROD196468 RXZ196467:RXZ196468 SHV196467:SHV196468 SRR196467:SRR196468 TBN196467:TBN196468 TLJ196467:TLJ196468 TVF196467:TVF196468 UFB196467:UFB196468 UOX196467:UOX196468 UYT196467:UYT196468 VIP196467:VIP196468 VSL196467:VSL196468 WCH196467:WCH196468 WMD196467:WMD196468 WVZ196467:WVZ196468 R262003:R262004 JN262003:JN262004 TJ262003:TJ262004 ADF262003:ADF262004 ANB262003:ANB262004 AWX262003:AWX262004 BGT262003:BGT262004 BQP262003:BQP262004 CAL262003:CAL262004 CKH262003:CKH262004 CUD262003:CUD262004 DDZ262003:DDZ262004 DNV262003:DNV262004 DXR262003:DXR262004 EHN262003:EHN262004 ERJ262003:ERJ262004 FBF262003:FBF262004 FLB262003:FLB262004 FUX262003:FUX262004 GET262003:GET262004 GOP262003:GOP262004 GYL262003:GYL262004 HIH262003:HIH262004 HSD262003:HSD262004 IBZ262003:IBZ262004 ILV262003:ILV262004 IVR262003:IVR262004 JFN262003:JFN262004 JPJ262003:JPJ262004 JZF262003:JZF262004 KJB262003:KJB262004 KSX262003:KSX262004 LCT262003:LCT262004 LMP262003:LMP262004 LWL262003:LWL262004 MGH262003:MGH262004 MQD262003:MQD262004 MZZ262003:MZZ262004 NJV262003:NJV262004 NTR262003:NTR262004 ODN262003:ODN262004 ONJ262003:ONJ262004 OXF262003:OXF262004 PHB262003:PHB262004 PQX262003:PQX262004 QAT262003:QAT262004 QKP262003:QKP262004 QUL262003:QUL262004 REH262003:REH262004 ROD262003:ROD262004 RXZ262003:RXZ262004 SHV262003:SHV262004 SRR262003:SRR262004 TBN262003:TBN262004 TLJ262003:TLJ262004 TVF262003:TVF262004 UFB262003:UFB262004 UOX262003:UOX262004 UYT262003:UYT262004 VIP262003:VIP262004 VSL262003:VSL262004 WCH262003:WCH262004 WMD262003:WMD262004 WVZ262003:WVZ262004 R327539:R327540 JN327539:JN327540 TJ327539:TJ327540 ADF327539:ADF327540 ANB327539:ANB327540 AWX327539:AWX327540 BGT327539:BGT327540 BQP327539:BQP327540 CAL327539:CAL327540 CKH327539:CKH327540 CUD327539:CUD327540 DDZ327539:DDZ327540 DNV327539:DNV327540 DXR327539:DXR327540 EHN327539:EHN327540 ERJ327539:ERJ327540 FBF327539:FBF327540 FLB327539:FLB327540 FUX327539:FUX327540 GET327539:GET327540 GOP327539:GOP327540 GYL327539:GYL327540 HIH327539:HIH327540 HSD327539:HSD327540 IBZ327539:IBZ327540 ILV327539:ILV327540 IVR327539:IVR327540 JFN327539:JFN327540 JPJ327539:JPJ327540 JZF327539:JZF327540 KJB327539:KJB327540 KSX327539:KSX327540 LCT327539:LCT327540 LMP327539:LMP327540 LWL327539:LWL327540 MGH327539:MGH327540 MQD327539:MQD327540 MZZ327539:MZZ327540 NJV327539:NJV327540 NTR327539:NTR327540 ODN327539:ODN327540 ONJ327539:ONJ327540 OXF327539:OXF327540 PHB327539:PHB327540 PQX327539:PQX327540 QAT327539:QAT327540 QKP327539:QKP327540 QUL327539:QUL327540 REH327539:REH327540 ROD327539:ROD327540 RXZ327539:RXZ327540 SHV327539:SHV327540 SRR327539:SRR327540 TBN327539:TBN327540 TLJ327539:TLJ327540 TVF327539:TVF327540 UFB327539:UFB327540 UOX327539:UOX327540 UYT327539:UYT327540 VIP327539:VIP327540 VSL327539:VSL327540 WCH327539:WCH327540 WMD327539:WMD327540 WVZ327539:WVZ327540 R393075:R393076 JN393075:JN393076 TJ393075:TJ393076 ADF393075:ADF393076 ANB393075:ANB393076 AWX393075:AWX393076 BGT393075:BGT393076 BQP393075:BQP393076 CAL393075:CAL393076 CKH393075:CKH393076 CUD393075:CUD393076 DDZ393075:DDZ393076 DNV393075:DNV393076 DXR393075:DXR393076 EHN393075:EHN393076 ERJ393075:ERJ393076 FBF393075:FBF393076 FLB393075:FLB393076 FUX393075:FUX393076 GET393075:GET393076 GOP393075:GOP393076 GYL393075:GYL393076 HIH393075:HIH393076 HSD393075:HSD393076 IBZ393075:IBZ393076 ILV393075:ILV393076 IVR393075:IVR393076 JFN393075:JFN393076 JPJ393075:JPJ393076 JZF393075:JZF393076 KJB393075:KJB393076 KSX393075:KSX393076 LCT393075:LCT393076 LMP393075:LMP393076 LWL393075:LWL393076 MGH393075:MGH393076 MQD393075:MQD393076 MZZ393075:MZZ393076 NJV393075:NJV393076 NTR393075:NTR393076 ODN393075:ODN393076 ONJ393075:ONJ393076 OXF393075:OXF393076 PHB393075:PHB393076 PQX393075:PQX393076 QAT393075:QAT393076 QKP393075:QKP393076 QUL393075:QUL393076 REH393075:REH393076 ROD393075:ROD393076 RXZ393075:RXZ393076 SHV393075:SHV393076 SRR393075:SRR393076 TBN393075:TBN393076 TLJ393075:TLJ393076 TVF393075:TVF393076 UFB393075:UFB393076 UOX393075:UOX393076 UYT393075:UYT393076 VIP393075:VIP393076 VSL393075:VSL393076 WCH393075:WCH393076 WMD393075:WMD393076 WVZ393075:WVZ393076 R458611:R458612 JN458611:JN458612 TJ458611:TJ458612 ADF458611:ADF458612 ANB458611:ANB458612 AWX458611:AWX458612 BGT458611:BGT458612 BQP458611:BQP458612 CAL458611:CAL458612 CKH458611:CKH458612 CUD458611:CUD458612 DDZ458611:DDZ458612 DNV458611:DNV458612 DXR458611:DXR458612 EHN458611:EHN458612 ERJ458611:ERJ458612 FBF458611:FBF458612 FLB458611:FLB458612 FUX458611:FUX458612 GET458611:GET458612 GOP458611:GOP458612 GYL458611:GYL458612 HIH458611:HIH458612 HSD458611:HSD458612 IBZ458611:IBZ458612 ILV458611:ILV458612 IVR458611:IVR458612 JFN458611:JFN458612 JPJ458611:JPJ458612 JZF458611:JZF458612 KJB458611:KJB458612 KSX458611:KSX458612 LCT458611:LCT458612 LMP458611:LMP458612 LWL458611:LWL458612 MGH458611:MGH458612 MQD458611:MQD458612 MZZ458611:MZZ458612 NJV458611:NJV458612 NTR458611:NTR458612 ODN458611:ODN458612 ONJ458611:ONJ458612 OXF458611:OXF458612 PHB458611:PHB458612 PQX458611:PQX458612 QAT458611:QAT458612 QKP458611:QKP458612 QUL458611:QUL458612 REH458611:REH458612 ROD458611:ROD458612 RXZ458611:RXZ458612 SHV458611:SHV458612 SRR458611:SRR458612 TBN458611:TBN458612 TLJ458611:TLJ458612 TVF458611:TVF458612 UFB458611:UFB458612 UOX458611:UOX458612 UYT458611:UYT458612 VIP458611:VIP458612 VSL458611:VSL458612 WCH458611:WCH458612 WMD458611:WMD458612 WVZ458611:WVZ458612 R524147:R524148 JN524147:JN524148 TJ524147:TJ524148 ADF524147:ADF524148 ANB524147:ANB524148 AWX524147:AWX524148 BGT524147:BGT524148 BQP524147:BQP524148 CAL524147:CAL524148 CKH524147:CKH524148 CUD524147:CUD524148 DDZ524147:DDZ524148 DNV524147:DNV524148 DXR524147:DXR524148 EHN524147:EHN524148 ERJ524147:ERJ524148 FBF524147:FBF524148 FLB524147:FLB524148 FUX524147:FUX524148 GET524147:GET524148 GOP524147:GOP524148 GYL524147:GYL524148 HIH524147:HIH524148 HSD524147:HSD524148 IBZ524147:IBZ524148 ILV524147:ILV524148 IVR524147:IVR524148 JFN524147:JFN524148 JPJ524147:JPJ524148 JZF524147:JZF524148 KJB524147:KJB524148 KSX524147:KSX524148 LCT524147:LCT524148 LMP524147:LMP524148 LWL524147:LWL524148 MGH524147:MGH524148 MQD524147:MQD524148 MZZ524147:MZZ524148 NJV524147:NJV524148 NTR524147:NTR524148 ODN524147:ODN524148 ONJ524147:ONJ524148 OXF524147:OXF524148 PHB524147:PHB524148 PQX524147:PQX524148 QAT524147:QAT524148 QKP524147:QKP524148 QUL524147:QUL524148 REH524147:REH524148 ROD524147:ROD524148 RXZ524147:RXZ524148 SHV524147:SHV524148 SRR524147:SRR524148 TBN524147:TBN524148 TLJ524147:TLJ524148 TVF524147:TVF524148 UFB524147:UFB524148 UOX524147:UOX524148 UYT524147:UYT524148 VIP524147:VIP524148 VSL524147:VSL524148 WCH524147:WCH524148 WMD524147:WMD524148 WVZ524147:WVZ524148 R589683:R589684 JN589683:JN589684 TJ589683:TJ589684 ADF589683:ADF589684 ANB589683:ANB589684 AWX589683:AWX589684 BGT589683:BGT589684 BQP589683:BQP589684 CAL589683:CAL589684 CKH589683:CKH589684 CUD589683:CUD589684 DDZ589683:DDZ589684 DNV589683:DNV589684 DXR589683:DXR589684 EHN589683:EHN589684 ERJ589683:ERJ589684 FBF589683:FBF589684 FLB589683:FLB589684 FUX589683:FUX589684 GET589683:GET589684 GOP589683:GOP589684 GYL589683:GYL589684 HIH589683:HIH589684 HSD589683:HSD589684 IBZ589683:IBZ589684 ILV589683:ILV589684 IVR589683:IVR589684 JFN589683:JFN589684 JPJ589683:JPJ589684 JZF589683:JZF589684 KJB589683:KJB589684 KSX589683:KSX589684 LCT589683:LCT589684 LMP589683:LMP589684 LWL589683:LWL589684 MGH589683:MGH589684 MQD589683:MQD589684 MZZ589683:MZZ589684 NJV589683:NJV589684 NTR589683:NTR589684 ODN589683:ODN589684 ONJ589683:ONJ589684 OXF589683:OXF589684 PHB589683:PHB589684 PQX589683:PQX589684 QAT589683:QAT589684 QKP589683:QKP589684 QUL589683:QUL589684 REH589683:REH589684 ROD589683:ROD589684 RXZ589683:RXZ589684 SHV589683:SHV589684 SRR589683:SRR589684 TBN589683:TBN589684 TLJ589683:TLJ589684 TVF589683:TVF589684 UFB589683:UFB589684 UOX589683:UOX589684 UYT589683:UYT589684 VIP589683:VIP589684 VSL589683:VSL589684 WCH589683:WCH589684 WMD589683:WMD589684 WVZ589683:WVZ589684 R655219:R655220 JN655219:JN655220 TJ655219:TJ655220 ADF655219:ADF655220 ANB655219:ANB655220 AWX655219:AWX655220 BGT655219:BGT655220 BQP655219:BQP655220 CAL655219:CAL655220 CKH655219:CKH655220 CUD655219:CUD655220 DDZ655219:DDZ655220 DNV655219:DNV655220 DXR655219:DXR655220 EHN655219:EHN655220 ERJ655219:ERJ655220 FBF655219:FBF655220 FLB655219:FLB655220 FUX655219:FUX655220 GET655219:GET655220 GOP655219:GOP655220 GYL655219:GYL655220 HIH655219:HIH655220 HSD655219:HSD655220 IBZ655219:IBZ655220 ILV655219:ILV655220 IVR655219:IVR655220 JFN655219:JFN655220 JPJ655219:JPJ655220 JZF655219:JZF655220 KJB655219:KJB655220 KSX655219:KSX655220 LCT655219:LCT655220 LMP655219:LMP655220 LWL655219:LWL655220 MGH655219:MGH655220 MQD655219:MQD655220 MZZ655219:MZZ655220 NJV655219:NJV655220 NTR655219:NTR655220 ODN655219:ODN655220 ONJ655219:ONJ655220 OXF655219:OXF655220 PHB655219:PHB655220 PQX655219:PQX655220 QAT655219:QAT655220 QKP655219:QKP655220 QUL655219:QUL655220 REH655219:REH655220 ROD655219:ROD655220 RXZ655219:RXZ655220 SHV655219:SHV655220 SRR655219:SRR655220 TBN655219:TBN655220 TLJ655219:TLJ655220 TVF655219:TVF655220 UFB655219:UFB655220 UOX655219:UOX655220 UYT655219:UYT655220 VIP655219:VIP655220 VSL655219:VSL655220 WCH655219:WCH655220 WMD655219:WMD655220 WVZ655219:WVZ655220 R720755:R720756 JN720755:JN720756 TJ720755:TJ720756 ADF720755:ADF720756 ANB720755:ANB720756 AWX720755:AWX720756 BGT720755:BGT720756 BQP720755:BQP720756 CAL720755:CAL720756 CKH720755:CKH720756 CUD720755:CUD720756 DDZ720755:DDZ720756 DNV720755:DNV720756 DXR720755:DXR720756 EHN720755:EHN720756 ERJ720755:ERJ720756 FBF720755:FBF720756 FLB720755:FLB720756 FUX720755:FUX720756 GET720755:GET720756 GOP720755:GOP720756 GYL720755:GYL720756 HIH720755:HIH720756 HSD720755:HSD720756 IBZ720755:IBZ720756 ILV720755:ILV720756 IVR720755:IVR720756 JFN720755:JFN720756 JPJ720755:JPJ720756 JZF720755:JZF720756 KJB720755:KJB720756 KSX720755:KSX720756 LCT720755:LCT720756 LMP720755:LMP720756 LWL720755:LWL720756 MGH720755:MGH720756 MQD720755:MQD720756 MZZ720755:MZZ720756 NJV720755:NJV720756 NTR720755:NTR720756 ODN720755:ODN720756 ONJ720755:ONJ720756 OXF720755:OXF720756 PHB720755:PHB720756 PQX720755:PQX720756 QAT720755:QAT720756 QKP720755:QKP720756 QUL720755:QUL720756 REH720755:REH720756 ROD720755:ROD720756 RXZ720755:RXZ720756 SHV720755:SHV720756 SRR720755:SRR720756 TBN720755:TBN720756 TLJ720755:TLJ720756 TVF720755:TVF720756 UFB720755:UFB720756 UOX720755:UOX720756 UYT720755:UYT720756 VIP720755:VIP720756 VSL720755:VSL720756 WCH720755:WCH720756 WMD720755:WMD720756 WVZ720755:WVZ720756 R786291:R786292 JN786291:JN786292 TJ786291:TJ786292 ADF786291:ADF786292 ANB786291:ANB786292 AWX786291:AWX786292 BGT786291:BGT786292 BQP786291:BQP786292 CAL786291:CAL786292 CKH786291:CKH786292 CUD786291:CUD786292 DDZ786291:DDZ786292 DNV786291:DNV786292 DXR786291:DXR786292 EHN786291:EHN786292 ERJ786291:ERJ786292 FBF786291:FBF786292 FLB786291:FLB786292 FUX786291:FUX786292 GET786291:GET786292 GOP786291:GOP786292 GYL786291:GYL786292 HIH786291:HIH786292 HSD786291:HSD786292 IBZ786291:IBZ786292 ILV786291:ILV786292 IVR786291:IVR786292 JFN786291:JFN786292 JPJ786291:JPJ786292 JZF786291:JZF786292 KJB786291:KJB786292 KSX786291:KSX786292 LCT786291:LCT786292 LMP786291:LMP786292 LWL786291:LWL786292 MGH786291:MGH786292 MQD786291:MQD786292 MZZ786291:MZZ786292 NJV786291:NJV786292 NTR786291:NTR786292 ODN786291:ODN786292 ONJ786291:ONJ786292 OXF786291:OXF786292 PHB786291:PHB786292 PQX786291:PQX786292 QAT786291:QAT786292 QKP786291:QKP786292 QUL786291:QUL786292 REH786291:REH786292 ROD786291:ROD786292 RXZ786291:RXZ786292 SHV786291:SHV786292 SRR786291:SRR786292 TBN786291:TBN786292 TLJ786291:TLJ786292 TVF786291:TVF786292 UFB786291:UFB786292 UOX786291:UOX786292 UYT786291:UYT786292 VIP786291:VIP786292 VSL786291:VSL786292 WCH786291:WCH786292 WMD786291:WMD786292 WVZ786291:WVZ786292 R851827:R851828 JN851827:JN851828 TJ851827:TJ851828 ADF851827:ADF851828 ANB851827:ANB851828 AWX851827:AWX851828 BGT851827:BGT851828 BQP851827:BQP851828 CAL851827:CAL851828 CKH851827:CKH851828 CUD851827:CUD851828 DDZ851827:DDZ851828 DNV851827:DNV851828 DXR851827:DXR851828 EHN851827:EHN851828 ERJ851827:ERJ851828 FBF851827:FBF851828 FLB851827:FLB851828 FUX851827:FUX851828 GET851827:GET851828 GOP851827:GOP851828 GYL851827:GYL851828 HIH851827:HIH851828 HSD851827:HSD851828 IBZ851827:IBZ851828 ILV851827:ILV851828 IVR851827:IVR851828 JFN851827:JFN851828 JPJ851827:JPJ851828 JZF851827:JZF851828 KJB851827:KJB851828 KSX851827:KSX851828 LCT851827:LCT851828 LMP851827:LMP851828 LWL851827:LWL851828 MGH851827:MGH851828 MQD851827:MQD851828 MZZ851827:MZZ851828 NJV851827:NJV851828 NTR851827:NTR851828 ODN851827:ODN851828 ONJ851827:ONJ851828 OXF851827:OXF851828 PHB851827:PHB851828 PQX851827:PQX851828 QAT851827:QAT851828 QKP851827:QKP851828 QUL851827:QUL851828 REH851827:REH851828 ROD851827:ROD851828 RXZ851827:RXZ851828 SHV851827:SHV851828 SRR851827:SRR851828 TBN851827:TBN851828 TLJ851827:TLJ851828 TVF851827:TVF851828 UFB851827:UFB851828 UOX851827:UOX851828 UYT851827:UYT851828 VIP851827:VIP851828 VSL851827:VSL851828 WCH851827:WCH851828 WMD851827:WMD851828 WVZ851827:WVZ851828 R917363:R917364 JN917363:JN917364 TJ917363:TJ917364 ADF917363:ADF917364 ANB917363:ANB917364 AWX917363:AWX917364 BGT917363:BGT917364 BQP917363:BQP917364 CAL917363:CAL917364 CKH917363:CKH917364 CUD917363:CUD917364 DDZ917363:DDZ917364 DNV917363:DNV917364 DXR917363:DXR917364 EHN917363:EHN917364 ERJ917363:ERJ917364 FBF917363:FBF917364 FLB917363:FLB917364 FUX917363:FUX917364 GET917363:GET917364 GOP917363:GOP917364 GYL917363:GYL917364 HIH917363:HIH917364 HSD917363:HSD917364 IBZ917363:IBZ917364 ILV917363:ILV917364 IVR917363:IVR917364 JFN917363:JFN917364 JPJ917363:JPJ917364 JZF917363:JZF917364 KJB917363:KJB917364 KSX917363:KSX917364 LCT917363:LCT917364 LMP917363:LMP917364 LWL917363:LWL917364 MGH917363:MGH917364 MQD917363:MQD917364 MZZ917363:MZZ917364 NJV917363:NJV917364 NTR917363:NTR917364 ODN917363:ODN917364 ONJ917363:ONJ917364 OXF917363:OXF917364 PHB917363:PHB917364 PQX917363:PQX917364 QAT917363:QAT917364 QKP917363:QKP917364 QUL917363:QUL917364 REH917363:REH917364 ROD917363:ROD917364 RXZ917363:RXZ917364 SHV917363:SHV917364 SRR917363:SRR917364 TBN917363:TBN917364 TLJ917363:TLJ917364 TVF917363:TVF917364 UFB917363:UFB917364 UOX917363:UOX917364 UYT917363:UYT917364 VIP917363:VIP917364 VSL917363:VSL917364 WCH917363:WCH917364 WMD917363:WMD917364 WVZ917363:WVZ917364 R982899:R982900 JN982899:JN982900 TJ982899:TJ982900 ADF982899:ADF982900 ANB982899:ANB982900 AWX982899:AWX982900 BGT982899:BGT982900 BQP982899:BQP982900 CAL982899:CAL982900 CKH982899:CKH982900 CUD982899:CUD982900 DDZ982899:DDZ982900 DNV982899:DNV982900 DXR982899:DXR982900 EHN982899:EHN982900 ERJ982899:ERJ982900 FBF982899:FBF982900 FLB982899:FLB982900 FUX982899:FUX982900 GET982899:GET982900 GOP982899:GOP982900 GYL982899:GYL982900 HIH982899:HIH982900 HSD982899:HSD982900 IBZ982899:IBZ982900 ILV982899:ILV982900 IVR982899:IVR982900 JFN982899:JFN982900 JPJ982899:JPJ982900 JZF982899:JZF982900 KJB982899:KJB982900 KSX982899:KSX982900 LCT982899:LCT982900 LMP982899:LMP982900 LWL982899:LWL982900 MGH982899:MGH982900 MQD982899:MQD982900 MZZ982899:MZZ982900 NJV982899:NJV982900 NTR982899:NTR982900 ODN982899:ODN982900 ONJ982899:ONJ982900 OXF982899:OXF982900 PHB982899:PHB982900 PQX982899:PQX982900 QAT982899:QAT982900 QKP982899:QKP982900 QUL982899:QUL982900 REH982899:REH982900 ROD982899:ROD982900 RXZ982899:RXZ982900 SHV982899:SHV982900 SRR982899:SRR982900 TBN982899:TBN982900 TLJ982899:TLJ982900 TVF982899:TVF982900 UFB982899:UFB982900 UOX982899:UOX982900 UYT982899:UYT982900 VIP982899:VIP982900 VSL982899:VSL982900 WCH982899:WCH982900 WMD982899:WMD982900 WVZ982899:WVZ982900 O65394:O65396 JK65394:JK65396 TG65394:TG65396 ADC65394:ADC65396 AMY65394:AMY65396 AWU65394:AWU65396 BGQ65394:BGQ65396 BQM65394:BQM65396 CAI65394:CAI65396 CKE65394:CKE65396 CUA65394:CUA65396 DDW65394:DDW65396 DNS65394:DNS65396 DXO65394:DXO65396 EHK65394:EHK65396 ERG65394:ERG65396 FBC65394:FBC65396 FKY65394:FKY65396 FUU65394:FUU65396 GEQ65394:GEQ65396 GOM65394:GOM65396 GYI65394:GYI65396 HIE65394:HIE65396 HSA65394:HSA65396 IBW65394:IBW65396 ILS65394:ILS65396 IVO65394:IVO65396 JFK65394:JFK65396 JPG65394:JPG65396 JZC65394:JZC65396 KIY65394:KIY65396 KSU65394:KSU65396 LCQ65394:LCQ65396 LMM65394:LMM65396 LWI65394:LWI65396 MGE65394:MGE65396 MQA65394:MQA65396 MZW65394:MZW65396 NJS65394:NJS65396 NTO65394:NTO65396 ODK65394:ODK65396 ONG65394:ONG65396 OXC65394:OXC65396 PGY65394:PGY65396 PQU65394:PQU65396 QAQ65394:QAQ65396 QKM65394:QKM65396 QUI65394:QUI65396 REE65394:REE65396 ROA65394:ROA65396 RXW65394:RXW65396 SHS65394:SHS65396 SRO65394:SRO65396 TBK65394:TBK65396 TLG65394:TLG65396 TVC65394:TVC65396 UEY65394:UEY65396 UOU65394:UOU65396 UYQ65394:UYQ65396 VIM65394:VIM65396 VSI65394:VSI65396 WCE65394:WCE65396 WMA65394:WMA65396 WVW65394:WVW65396 O130930:O130932 JK130930:JK130932 TG130930:TG130932 ADC130930:ADC130932 AMY130930:AMY130932 AWU130930:AWU130932 BGQ130930:BGQ130932 BQM130930:BQM130932 CAI130930:CAI130932 CKE130930:CKE130932 CUA130930:CUA130932 DDW130930:DDW130932 DNS130930:DNS130932 DXO130930:DXO130932 EHK130930:EHK130932 ERG130930:ERG130932 FBC130930:FBC130932 FKY130930:FKY130932 FUU130930:FUU130932 GEQ130930:GEQ130932 GOM130930:GOM130932 GYI130930:GYI130932 HIE130930:HIE130932 HSA130930:HSA130932 IBW130930:IBW130932 ILS130930:ILS130932 IVO130930:IVO130932 JFK130930:JFK130932 JPG130930:JPG130932 JZC130930:JZC130932 KIY130930:KIY130932 KSU130930:KSU130932 LCQ130930:LCQ130932 LMM130930:LMM130932 LWI130930:LWI130932 MGE130930:MGE130932 MQA130930:MQA130932 MZW130930:MZW130932 NJS130930:NJS130932 NTO130930:NTO130932 ODK130930:ODK130932 ONG130930:ONG130932 OXC130930:OXC130932 PGY130930:PGY130932 PQU130930:PQU130932 QAQ130930:QAQ130932 QKM130930:QKM130932 QUI130930:QUI130932 REE130930:REE130932 ROA130930:ROA130932 RXW130930:RXW130932 SHS130930:SHS130932 SRO130930:SRO130932 TBK130930:TBK130932 TLG130930:TLG130932 TVC130930:TVC130932 UEY130930:UEY130932 UOU130930:UOU130932 UYQ130930:UYQ130932 VIM130930:VIM130932 VSI130930:VSI130932 WCE130930:WCE130932 WMA130930:WMA130932 WVW130930:WVW130932 O196466:O196468 JK196466:JK196468 TG196466:TG196468 ADC196466:ADC196468 AMY196466:AMY196468 AWU196466:AWU196468 BGQ196466:BGQ196468 BQM196466:BQM196468 CAI196466:CAI196468 CKE196466:CKE196468 CUA196466:CUA196468 DDW196466:DDW196468 DNS196466:DNS196468 DXO196466:DXO196468 EHK196466:EHK196468 ERG196466:ERG196468 FBC196466:FBC196468 FKY196466:FKY196468 FUU196466:FUU196468 GEQ196466:GEQ196468 GOM196466:GOM196468 GYI196466:GYI196468 HIE196466:HIE196468 HSA196466:HSA196468 IBW196466:IBW196468 ILS196466:ILS196468 IVO196466:IVO196468 JFK196466:JFK196468 JPG196466:JPG196468 JZC196466:JZC196468 KIY196466:KIY196468 KSU196466:KSU196468 LCQ196466:LCQ196468 LMM196466:LMM196468 LWI196466:LWI196468 MGE196466:MGE196468 MQA196466:MQA196468 MZW196466:MZW196468 NJS196466:NJS196468 NTO196466:NTO196468 ODK196466:ODK196468 ONG196466:ONG196468 OXC196466:OXC196468 PGY196466:PGY196468 PQU196466:PQU196468 QAQ196466:QAQ196468 QKM196466:QKM196468 QUI196466:QUI196468 REE196466:REE196468 ROA196466:ROA196468 RXW196466:RXW196468 SHS196466:SHS196468 SRO196466:SRO196468 TBK196466:TBK196468 TLG196466:TLG196468 TVC196466:TVC196468 UEY196466:UEY196468 UOU196466:UOU196468 UYQ196466:UYQ196468 VIM196466:VIM196468 VSI196466:VSI196468 WCE196466:WCE196468 WMA196466:WMA196468 WVW196466:WVW196468 O262002:O262004 JK262002:JK262004 TG262002:TG262004 ADC262002:ADC262004 AMY262002:AMY262004 AWU262002:AWU262004 BGQ262002:BGQ262004 BQM262002:BQM262004 CAI262002:CAI262004 CKE262002:CKE262004 CUA262002:CUA262004 DDW262002:DDW262004 DNS262002:DNS262004 DXO262002:DXO262004 EHK262002:EHK262004 ERG262002:ERG262004 FBC262002:FBC262004 FKY262002:FKY262004 FUU262002:FUU262004 GEQ262002:GEQ262004 GOM262002:GOM262004 GYI262002:GYI262004 HIE262002:HIE262004 HSA262002:HSA262004 IBW262002:IBW262004 ILS262002:ILS262004 IVO262002:IVO262004 JFK262002:JFK262004 JPG262002:JPG262004 JZC262002:JZC262004 KIY262002:KIY262004 KSU262002:KSU262004 LCQ262002:LCQ262004 LMM262002:LMM262004 LWI262002:LWI262004 MGE262002:MGE262004 MQA262002:MQA262004 MZW262002:MZW262004 NJS262002:NJS262004 NTO262002:NTO262004 ODK262002:ODK262004 ONG262002:ONG262004 OXC262002:OXC262004 PGY262002:PGY262004 PQU262002:PQU262004 QAQ262002:QAQ262004 QKM262002:QKM262004 QUI262002:QUI262004 REE262002:REE262004 ROA262002:ROA262004 RXW262002:RXW262004 SHS262002:SHS262004 SRO262002:SRO262004 TBK262002:TBK262004 TLG262002:TLG262004 TVC262002:TVC262004 UEY262002:UEY262004 UOU262002:UOU262004 UYQ262002:UYQ262004 VIM262002:VIM262004 VSI262002:VSI262004 WCE262002:WCE262004 WMA262002:WMA262004 WVW262002:WVW262004 O327538:O327540 JK327538:JK327540 TG327538:TG327540 ADC327538:ADC327540 AMY327538:AMY327540 AWU327538:AWU327540 BGQ327538:BGQ327540 BQM327538:BQM327540 CAI327538:CAI327540 CKE327538:CKE327540 CUA327538:CUA327540 DDW327538:DDW327540 DNS327538:DNS327540 DXO327538:DXO327540 EHK327538:EHK327540 ERG327538:ERG327540 FBC327538:FBC327540 FKY327538:FKY327540 FUU327538:FUU327540 GEQ327538:GEQ327540 GOM327538:GOM327540 GYI327538:GYI327540 HIE327538:HIE327540 HSA327538:HSA327540 IBW327538:IBW327540 ILS327538:ILS327540 IVO327538:IVO327540 JFK327538:JFK327540 JPG327538:JPG327540 JZC327538:JZC327540 KIY327538:KIY327540 KSU327538:KSU327540 LCQ327538:LCQ327540 LMM327538:LMM327540 LWI327538:LWI327540 MGE327538:MGE327540 MQA327538:MQA327540 MZW327538:MZW327540 NJS327538:NJS327540 NTO327538:NTO327540 ODK327538:ODK327540 ONG327538:ONG327540 OXC327538:OXC327540 PGY327538:PGY327540 PQU327538:PQU327540 QAQ327538:QAQ327540 QKM327538:QKM327540 QUI327538:QUI327540 REE327538:REE327540 ROA327538:ROA327540 RXW327538:RXW327540 SHS327538:SHS327540 SRO327538:SRO327540 TBK327538:TBK327540 TLG327538:TLG327540 TVC327538:TVC327540 UEY327538:UEY327540 UOU327538:UOU327540 UYQ327538:UYQ327540 VIM327538:VIM327540 VSI327538:VSI327540 WCE327538:WCE327540 WMA327538:WMA327540 WVW327538:WVW327540 O393074:O393076 JK393074:JK393076 TG393074:TG393076 ADC393074:ADC393076 AMY393074:AMY393076 AWU393074:AWU393076 BGQ393074:BGQ393076 BQM393074:BQM393076 CAI393074:CAI393076 CKE393074:CKE393076 CUA393074:CUA393076 DDW393074:DDW393076 DNS393074:DNS393076 DXO393074:DXO393076 EHK393074:EHK393076 ERG393074:ERG393076 FBC393074:FBC393076 FKY393074:FKY393076 FUU393074:FUU393076 GEQ393074:GEQ393076 GOM393074:GOM393076 GYI393074:GYI393076 HIE393074:HIE393076 HSA393074:HSA393076 IBW393074:IBW393076 ILS393074:ILS393076 IVO393074:IVO393076 JFK393074:JFK393076 JPG393074:JPG393076 JZC393074:JZC393076 KIY393074:KIY393076 KSU393074:KSU393076 LCQ393074:LCQ393076 LMM393074:LMM393076 LWI393074:LWI393076 MGE393074:MGE393076 MQA393074:MQA393076 MZW393074:MZW393076 NJS393074:NJS393076 NTO393074:NTO393076 ODK393074:ODK393076 ONG393074:ONG393076 OXC393074:OXC393076 PGY393074:PGY393076 PQU393074:PQU393076 QAQ393074:QAQ393076 QKM393074:QKM393076 QUI393074:QUI393076 REE393074:REE393076 ROA393074:ROA393076 RXW393074:RXW393076 SHS393074:SHS393076 SRO393074:SRO393076 TBK393074:TBK393076 TLG393074:TLG393076 TVC393074:TVC393076 UEY393074:UEY393076 UOU393074:UOU393076 UYQ393074:UYQ393076 VIM393074:VIM393076 VSI393074:VSI393076 WCE393074:WCE393076 WMA393074:WMA393076 WVW393074:WVW393076 O458610:O458612 JK458610:JK458612 TG458610:TG458612 ADC458610:ADC458612 AMY458610:AMY458612 AWU458610:AWU458612 BGQ458610:BGQ458612 BQM458610:BQM458612 CAI458610:CAI458612 CKE458610:CKE458612 CUA458610:CUA458612 DDW458610:DDW458612 DNS458610:DNS458612 DXO458610:DXO458612 EHK458610:EHK458612 ERG458610:ERG458612 FBC458610:FBC458612 FKY458610:FKY458612 FUU458610:FUU458612 GEQ458610:GEQ458612 GOM458610:GOM458612 GYI458610:GYI458612 HIE458610:HIE458612 HSA458610:HSA458612 IBW458610:IBW458612 ILS458610:ILS458612 IVO458610:IVO458612 JFK458610:JFK458612 JPG458610:JPG458612 JZC458610:JZC458612 KIY458610:KIY458612 KSU458610:KSU458612 LCQ458610:LCQ458612 LMM458610:LMM458612 LWI458610:LWI458612 MGE458610:MGE458612 MQA458610:MQA458612 MZW458610:MZW458612 NJS458610:NJS458612 NTO458610:NTO458612 ODK458610:ODK458612 ONG458610:ONG458612 OXC458610:OXC458612 PGY458610:PGY458612 PQU458610:PQU458612 QAQ458610:QAQ458612 QKM458610:QKM458612 QUI458610:QUI458612 REE458610:REE458612 ROA458610:ROA458612 RXW458610:RXW458612 SHS458610:SHS458612 SRO458610:SRO458612 TBK458610:TBK458612 TLG458610:TLG458612 TVC458610:TVC458612 UEY458610:UEY458612 UOU458610:UOU458612 UYQ458610:UYQ458612 VIM458610:VIM458612 VSI458610:VSI458612 WCE458610:WCE458612 WMA458610:WMA458612 WVW458610:WVW458612 O524146:O524148 JK524146:JK524148 TG524146:TG524148 ADC524146:ADC524148 AMY524146:AMY524148 AWU524146:AWU524148 BGQ524146:BGQ524148 BQM524146:BQM524148 CAI524146:CAI524148 CKE524146:CKE524148 CUA524146:CUA524148 DDW524146:DDW524148 DNS524146:DNS524148 DXO524146:DXO524148 EHK524146:EHK524148 ERG524146:ERG524148 FBC524146:FBC524148 FKY524146:FKY524148 FUU524146:FUU524148 GEQ524146:GEQ524148 GOM524146:GOM524148 GYI524146:GYI524148 HIE524146:HIE524148 HSA524146:HSA524148 IBW524146:IBW524148 ILS524146:ILS524148 IVO524146:IVO524148 JFK524146:JFK524148 JPG524146:JPG524148 JZC524146:JZC524148 KIY524146:KIY524148 KSU524146:KSU524148 LCQ524146:LCQ524148 LMM524146:LMM524148 LWI524146:LWI524148 MGE524146:MGE524148 MQA524146:MQA524148 MZW524146:MZW524148 NJS524146:NJS524148 NTO524146:NTO524148 ODK524146:ODK524148 ONG524146:ONG524148 OXC524146:OXC524148 PGY524146:PGY524148 PQU524146:PQU524148 QAQ524146:QAQ524148 QKM524146:QKM524148 QUI524146:QUI524148 REE524146:REE524148 ROA524146:ROA524148 RXW524146:RXW524148 SHS524146:SHS524148 SRO524146:SRO524148 TBK524146:TBK524148 TLG524146:TLG524148 TVC524146:TVC524148 UEY524146:UEY524148 UOU524146:UOU524148 UYQ524146:UYQ524148 VIM524146:VIM524148 VSI524146:VSI524148 WCE524146:WCE524148 WMA524146:WMA524148 WVW524146:WVW524148 O589682:O589684 JK589682:JK589684 TG589682:TG589684 ADC589682:ADC589684 AMY589682:AMY589684 AWU589682:AWU589684 BGQ589682:BGQ589684 BQM589682:BQM589684 CAI589682:CAI589684 CKE589682:CKE589684 CUA589682:CUA589684 DDW589682:DDW589684 DNS589682:DNS589684 DXO589682:DXO589684 EHK589682:EHK589684 ERG589682:ERG589684 FBC589682:FBC589684 FKY589682:FKY589684 FUU589682:FUU589684 GEQ589682:GEQ589684 GOM589682:GOM589684 GYI589682:GYI589684 HIE589682:HIE589684 HSA589682:HSA589684 IBW589682:IBW589684 ILS589682:ILS589684 IVO589682:IVO589684 JFK589682:JFK589684 JPG589682:JPG589684 JZC589682:JZC589684 KIY589682:KIY589684 KSU589682:KSU589684 LCQ589682:LCQ589684 LMM589682:LMM589684 LWI589682:LWI589684 MGE589682:MGE589684 MQA589682:MQA589684 MZW589682:MZW589684 NJS589682:NJS589684 NTO589682:NTO589684 ODK589682:ODK589684 ONG589682:ONG589684 OXC589682:OXC589684 PGY589682:PGY589684 PQU589682:PQU589684 QAQ589682:QAQ589684 QKM589682:QKM589684 QUI589682:QUI589684 REE589682:REE589684 ROA589682:ROA589684 RXW589682:RXW589684 SHS589682:SHS589684 SRO589682:SRO589684 TBK589682:TBK589684 TLG589682:TLG589684 TVC589682:TVC589684 UEY589682:UEY589684 UOU589682:UOU589684 UYQ589682:UYQ589684 VIM589682:VIM589684 VSI589682:VSI589684 WCE589682:WCE589684 WMA589682:WMA589684 WVW589682:WVW589684 O655218:O655220 JK655218:JK655220 TG655218:TG655220 ADC655218:ADC655220 AMY655218:AMY655220 AWU655218:AWU655220 BGQ655218:BGQ655220 BQM655218:BQM655220 CAI655218:CAI655220 CKE655218:CKE655220 CUA655218:CUA655220 DDW655218:DDW655220 DNS655218:DNS655220 DXO655218:DXO655220 EHK655218:EHK655220 ERG655218:ERG655220 FBC655218:FBC655220 FKY655218:FKY655220 FUU655218:FUU655220 GEQ655218:GEQ655220 GOM655218:GOM655220 GYI655218:GYI655220 HIE655218:HIE655220 HSA655218:HSA655220 IBW655218:IBW655220 ILS655218:ILS655220 IVO655218:IVO655220 JFK655218:JFK655220 JPG655218:JPG655220 JZC655218:JZC655220 KIY655218:KIY655220 KSU655218:KSU655220 LCQ655218:LCQ655220 LMM655218:LMM655220 LWI655218:LWI655220 MGE655218:MGE655220 MQA655218:MQA655220 MZW655218:MZW655220 NJS655218:NJS655220 NTO655218:NTO655220 ODK655218:ODK655220 ONG655218:ONG655220 OXC655218:OXC655220 PGY655218:PGY655220 PQU655218:PQU655220 QAQ655218:QAQ655220 QKM655218:QKM655220 QUI655218:QUI655220 REE655218:REE655220 ROA655218:ROA655220 RXW655218:RXW655220 SHS655218:SHS655220 SRO655218:SRO655220 TBK655218:TBK655220 TLG655218:TLG655220 TVC655218:TVC655220 UEY655218:UEY655220 UOU655218:UOU655220 UYQ655218:UYQ655220 VIM655218:VIM655220 VSI655218:VSI655220 WCE655218:WCE655220 WMA655218:WMA655220 WVW655218:WVW655220 O720754:O720756 JK720754:JK720756 TG720754:TG720756 ADC720754:ADC720756 AMY720754:AMY720756 AWU720754:AWU720756 BGQ720754:BGQ720756 BQM720754:BQM720756 CAI720754:CAI720756 CKE720754:CKE720756 CUA720754:CUA720756 DDW720754:DDW720756 DNS720754:DNS720756 DXO720754:DXO720756 EHK720754:EHK720756 ERG720754:ERG720756 FBC720754:FBC720756 FKY720754:FKY720756 FUU720754:FUU720756 GEQ720754:GEQ720756 GOM720754:GOM720756 GYI720754:GYI720756 HIE720754:HIE720756 HSA720754:HSA720756 IBW720754:IBW720756 ILS720754:ILS720756 IVO720754:IVO720756 JFK720754:JFK720756 JPG720754:JPG720756 JZC720754:JZC720756 KIY720754:KIY720756 KSU720754:KSU720756 LCQ720754:LCQ720756 LMM720754:LMM720756 LWI720754:LWI720756 MGE720754:MGE720756 MQA720754:MQA720756 MZW720754:MZW720756 NJS720754:NJS720756 NTO720754:NTO720756 ODK720754:ODK720756 ONG720754:ONG720756 OXC720754:OXC720756 PGY720754:PGY720756 PQU720754:PQU720756 QAQ720754:QAQ720756 QKM720754:QKM720756 QUI720754:QUI720756 REE720754:REE720756 ROA720754:ROA720756 RXW720754:RXW720756 SHS720754:SHS720756 SRO720754:SRO720756 TBK720754:TBK720756 TLG720754:TLG720756 TVC720754:TVC720756 UEY720754:UEY720756 UOU720754:UOU720756 UYQ720754:UYQ720756 VIM720754:VIM720756 VSI720754:VSI720756 WCE720754:WCE720756 WMA720754:WMA720756 WVW720754:WVW720756 O786290:O786292 JK786290:JK786292 TG786290:TG786292 ADC786290:ADC786292 AMY786290:AMY786292 AWU786290:AWU786292 BGQ786290:BGQ786292 BQM786290:BQM786292 CAI786290:CAI786292 CKE786290:CKE786292 CUA786290:CUA786292 DDW786290:DDW786292 DNS786290:DNS786292 DXO786290:DXO786292 EHK786290:EHK786292 ERG786290:ERG786292 FBC786290:FBC786292 FKY786290:FKY786292 FUU786290:FUU786292 GEQ786290:GEQ786292 GOM786290:GOM786292 GYI786290:GYI786292 HIE786290:HIE786292 HSA786290:HSA786292 IBW786290:IBW786292 ILS786290:ILS786292 IVO786290:IVO786292 JFK786290:JFK786292 JPG786290:JPG786292 JZC786290:JZC786292 KIY786290:KIY786292 KSU786290:KSU786292 LCQ786290:LCQ786292 LMM786290:LMM786292 LWI786290:LWI786292 MGE786290:MGE786292 MQA786290:MQA786292 MZW786290:MZW786292 NJS786290:NJS786292 NTO786290:NTO786292 ODK786290:ODK786292 ONG786290:ONG786292 OXC786290:OXC786292 PGY786290:PGY786292 PQU786290:PQU786292 QAQ786290:QAQ786292 QKM786290:QKM786292 QUI786290:QUI786292 REE786290:REE786292 ROA786290:ROA786292 RXW786290:RXW786292 SHS786290:SHS786292 SRO786290:SRO786292 TBK786290:TBK786292 TLG786290:TLG786292 TVC786290:TVC786292 UEY786290:UEY786292 UOU786290:UOU786292 UYQ786290:UYQ786292 VIM786290:VIM786292 VSI786290:VSI786292 WCE786290:WCE786292 WMA786290:WMA786292 WVW786290:WVW786292 O851826:O851828 JK851826:JK851828 TG851826:TG851828 ADC851826:ADC851828 AMY851826:AMY851828 AWU851826:AWU851828 BGQ851826:BGQ851828 BQM851826:BQM851828 CAI851826:CAI851828 CKE851826:CKE851828 CUA851826:CUA851828 DDW851826:DDW851828 DNS851826:DNS851828 DXO851826:DXO851828 EHK851826:EHK851828 ERG851826:ERG851828 FBC851826:FBC851828 FKY851826:FKY851828 FUU851826:FUU851828 GEQ851826:GEQ851828 GOM851826:GOM851828 GYI851826:GYI851828 HIE851826:HIE851828 HSA851826:HSA851828 IBW851826:IBW851828 ILS851826:ILS851828 IVO851826:IVO851828 JFK851826:JFK851828 JPG851826:JPG851828 JZC851826:JZC851828 KIY851826:KIY851828 KSU851826:KSU851828 LCQ851826:LCQ851828 LMM851826:LMM851828 LWI851826:LWI851828 MGE851826:MGE851828 MQA851826:MQA851828 MZW851826:MZW851828 NJS851826:NJS851828 NTO851826:NTO851828 ODK851826:ODK851828 ONG851826:ONG851828 OXC851826:OXC851828 PGY851826:PGY851828 PQU851826:PQU851828 QAQ851826:QAQ851828 QKM851826:QKM851828 QUI851826:QUI851828 REE851826:REE851828 ROA851826:ROA851828 RXW851826:RXW851828 SHS851826:SHS851828 SRO851826:SRO851828 TBK851826:TBK851828 TLG851826:TLG851828 TVC851826:TVC851828 UEY851826:UEY851828 UOU851826:UOU851828 UYQ851826:UYQ851828 VIM851826:VIM851828 VSI851826:VSI851828 WCE851826:WCE851828 WMA851826:WMA851828 WVW851826:WVW851828 O917362:O917364 JK917362:JK917364 TG917362:TG917364 ADC917362:ADC917364 AMY917362:AMY917364 AWU917362:AWU917364 BGQ917362:BGQ917364 BQM917362:BQM917364 CAI917362:CAI917364 CKE917362:CKE917364 CUA917362:CUA917364 DDW917362:DDW917364 DNS917362:DNS917364 DXO917362:DXO917364 EHK917362:EHK917364 ERG917362:ERG917364 FBC917362:FBC917364 FKY917362:FKY917364 FUU917362:FUU917364 GEQ917362:GEQ917364 GOM917362:GOM917364 GYI917362:GYI917364 HIE917362:HIE917364 HSA917362:HSA917364 IBW917362:IBW917364 ILS917362:ILS917364 IVO917362:IVO917364 JFK917362:JFK917364 JPG917362:JPG917364 JZC917362:JZC917364 KIY917362:KIY917364 KSU917362:KSU917364 LCQ917362:LCQ917364 LMM917362:LMM917364 LWI917362:LWI917364 MGE917362:MGE917364 MQA917362:MQA917364 MZW917362:MZW917364 NJS917362:NJS917364 NTO917362:NTO917364 ODK917362:ODK917364 ONG917362:ONG917364 OXC917362:OXC917364 PGY917362:PGY917364 PQU917362:PQU917364 QAQ917362:QAQ917364 QKM917362:QKM917364 QUI917362:QUI917364 REE917362:REE917364 ROA917362:ROA917364 RXW917362:RXW917364 SHS917362:SHS917364 SRO917362:SRO917364 TBK917362:TBK917364 TLG917362:TLG917364 TVC917362:TVC917364 UEY917362:UEY917364 UOU917362:UOU917364 UYQ917362:UYQ917364 VIM917362:VIM917364 VSI917362:VSI917364 WCE917362:WCE917364 WMA917362:WMA917364 WVW917362:WVW917364 O982898:O982900 JK982898:JK982900 TG982898:TG982900 ADC982898:ADC982900 AMY982898:AMY982900 AWU982898:AWU982900 BGQ982898:BGQ982900 BQM982898:BQM982900 CAI982898:CAI982900 CKE982898:CKE982900 CUA982898:CUA982900 DDW982898:DDW982900 DNS982898:DNS982900 DXO982898:DXO982900 EHK982898:EHK982900 ERG982898:ERG982900 FBC982898:FBC982900 FKY982898:FKY982900 FUU982898:FUU982900 GEQ982898:GEQ982900 GOM982898:GOM982900 GYI982898:GYI982900 HIE982898:HIE982900 HSA982898:HSA982900 IBW982898:IBW982900 ILS982898:ILS982900 IVO982898:IVO982900 JFK982898:JFK982900 JPG982898:JPG982900 JZC982898:JZC982900 KIY982898:KIY982900 KSU982898:KSU982900 LCQ982898:LCQ982900 LMM982898:LMM982900 LWI982898:LWI982900 MGE982898:MGE982900 MQA982898:MQA982900 MZW982898:MZW982900 NJS982898:NJS982900 NTO982898:NTO982900 ODK982898:ODK982900 ONG982898:ONG982900 OXC982898:OXC982900 PGY982898:PGY982900 PQU982898:PQU982900 QAQ982898:QAQ982900 QKM982898:QKM982900 QUI982898:QUI982900 REE982898:REE982900 ROA982898:ROA982900 RXW982898:RXW982900 SHS982898:SHS982900 SRO982898:SRO982900 TBK982898:TBK982900 TLG982898:TLG982900 TVC982898:TVC982900 UEY982898:UEY982900 UOU982898:UOU982900 UYQ982898:UYQ982900 VIM982898:VIM982900 VSI982898:VSI982900 WCE982898:WCE982900 WMA982898:WMA982900 WVW982898:WVW982900 O65363:O65365 JK65363:JK65365 TG65363:TG65365 ADC65363:ADC65365 AMY65363:AMY65365 AWU65363:AWU65365 BGQ65363:BGQ65365 BQM65363:BQM65365 CAI65363:CAI65365 CKE65363:CKE65365 CUA65363:CUA65365 DDW65363:DDW65365 DNS65363:DNS65365 DXO65363:DXO65365 EHK65363:EHK65365 ERG65363:ERG65365 FBC65363:FBC65365 FKY65363:FKY65365 FUU65363:FUU65365 GEQ65363:GEQ65365 GOM65363:GOM65365 GYI65363:GYI65365 HIE65363:HIE65365 HSA65363:HSA65365 IBW65363:IBW65365 ILS65363:ILS65365 IVO65363:IVO65365 JFK65363:JFK65365 JPG65363:JPG65365 JZC65363:JZC65365 KIY65363:KIY65365 KSU65363:KSU65365 LCQ65363:LCQ65365 LMM65363:LMM65365 LWI65363:LWI65365 MGE65363:MGE65365 MQA65363:MQA65365 MZW65363:MZW65365 NJS65363:NJS65365 NTO65363:NTO65365 ODK65363:ODK65365 ONG65363:ONG65365 OXC65363:OXC65365 PGY65363:PGY65365 PQU65363:PQU65365 QAQ65363:QAQ65365 QKM65363:QKM65365 QUI65363:QUI65365 REE65363:REE65365 ROA65363:ROA65365 RXW65363:RXW65365 SHS65363:SHS65365 SRO65363:SRO65365 TBK65363:TBK65365 TLG65363:TLG65365 TVC65363:TVC65365 UEY65363:UEY65365 UOU65363:UOU65365 UYQ65363:UYQ65365 VIM65363:VIM65365 VSI65363:VSI65365 WCE65363:WCE65365 WMA65363:WMA65365 WVW65363:WVW65365 O130899:O130901 JK130899:JK130901 TG130899:TG130901 ADC130899:ADC130901 AMY130899:AMY130901 AWU130899:AWU130901 BGQ130899:BGQ130901 BQM130899:BQM130901 CAI130899:CAI130901 CKE130899:CKE130901 CUA130899:CUA130901 DDW130899:DDW130901 DNS130899:DNS130901 DXO130899:DXO130901 EHK130899:EHK130901 ERG130899:ERG130901 FBC130899:FBC130901 FKY130899:FKY130901 FUU130899:FUU130901 GEQ130899:GEQ130901 GOM130899:GOM130901 GYI130899:GYI130901 HIE130899:HIE130901 HSA130899:HSA130901 IBW130899:IBW130901 ILS130899:ILS130901 IVO130899:IVO130901 JFK130899:JFK130901 JPG130899:JPG130901 JZC130899:JZC130901 KIY130899:KIY130901 KSU130899:KSU130901 LCQ130899:LCQ130901 LMM130899:LMM130901 LWI130899:LWI130901 MGE130899:MGE130901 MQA130899:MQA130901 MZW130899:MZW130901 NJS130899:NJS130901 NTO130899:NTO130901 ODK130899:ODK130901 ONG130899:ONG130901 OXC130899:OXC130901 PGY130899:PGY130901 PQU130899:PQU130901 QAQ130899:QAQ130901 QKM130899:QKM130901 QUI130899:QUI130901 REE130899:REE130901 ROA130899:ROA130901 RXW130899:RXW130901 SHS130899:SHS130901 SRO130899:SRO130901 TBK130899:TBK130901 TLG130899:TLG130901 TVC130899:TVC130901 UEY130899:UEY130901 UOU130899:UOU130901 UYQ130899:UYQ130901 VIM130899:VIM130901 VSI130899:VSI130901 WCE130899:WCE130901 WMA130899:WMA130901 WVW130899:WVW130901 O196435:O196437 JK196435:JK196437 TG196435:TG196437 ADC196435:ADC196437 AMY196435:AMY196437 AWU196435:AWU196437 BGQ196435:BGQ196437 BQM196435:BQM196437 CAI196435:CAI196437 CKE196435:CKE196437 CUA196435:CUA196437 DDW196435:DDW196437 DNS196435:DNS196437 DXO196435:DXO196437 EHK196435:EHK196437 ERG196435:ERG196437 FBC196435:FBC196437 FKY196435:FKY196437 FUU196435:FUU196437 GEQ196435:GEQ196437 GOM196435:GOM196437 GYI196435:GYI196437 HIE196435:HIE196437 HSA196435:HSA196437 IBW196435:IBW196437 ILS196435:ILS196437 IVO196435:IVO196437 JFK196435:JFK196437 JPG196435:JPG196437 JZC196435:JZC196437 KIY196435:KIY196437 KSU196435:KSU196437 LCQ196435:LCQ196437 LMM196435:LMM196437 LWI196435:LWI196437 MGE196435:MGE196437 MQA196435:MQA196437 MZW196435:MZW196437 NJS196435:NJS196437 NTO196435:NTO196437 ODK196435:ODK196437 ONG196435:ONG196437 OXC196435:OXC196437 PGY196435:PGY196437 PQU196435:PQU196437 QAQ196435:QAQ196437 QKM196435:QKM196437 QUI196435:QUI196437 REE196435:REE196437 ROA196435:ROA196437 RXW196435:RXW196437 SHS196435:SHS196437 SRO196435:SRO196437 TBK196435:TBK196437 TLG196435:TLG196437 TVC196435:TVC196437 UEY196435:UEY196437 UOU196435:UOU196437 UYQ196435:UYQ196437 VIM196435:VIM196437 VSI196435:VSI196437 WCE196435:WCE196437 WMA196435:WMA196437 WVW196435:WVW196437 O261971:O261973 JK261971:JK261973 TG261971:TG261973 ADC261971:ADC261973 AMY261971:AMY261973 AWU261971:AWU261973 BGQ261971:BGQ261973 BQM261971:BQM261973 CAI261971:CAI261973 CKE261971:CKE261973 CUA261971:CUA261973 DDW261971:DDW261973 DNS261971:DNS261973 DXO261971:DXO261973 EHK261971:EHK261973 ERG261971:ERG261973 FBC261971:FBC261973 FKY261971:FKY261973 FUU261971:FUU261973 GEQ261971:GEQ261973 GOM261971:GOM261973 GYI261971:GYI261973 HIE261971:HIE261973 HSA261971:HSA261973 IBW261971:IBW261973 ILS261971:ILS261973 IVO261971:IVO261973 JFK261971:JFK261973 JPG261971:JPG261973 JZC261971:JZC261973 KIY261971:KIY261973 KSU261971:KSU261973 LCQ261971:LCQ261973 LMM261971:LMM261973 LWI261971:LWI261973 MGE261971:MGE261973 MQA261971:MQA261973 MZW261971:MZW261973 NJS261971:NJS261973 NTO261971:NTO261973 ODK261971:ODK261973 ONG261971:ONG261973 OXC261971:OXC261973 PGY261971:PGY261973 PQU261971:PQU261973 QAQ261971:QAQ261973 QKM261971:QKM261973 QUI261971:QUI261973 REE261971:REE261973 ROA261971:ROA261973 RXW261971:RXW261973 SHS261971:SHS261973 SRO261971:SRO261973 TBK261971:TBK261973 TLG261971:TLG261973 TVC261971:TVC261973 UEY261971:UEY261973 UOU261971:UOU261973 UYQ261971:UYQ261973 VIM261971:VIM261973 VSI261971:VSI261973 WCE261971:WCE261973 WMA261971:WMA261973 WVW261971:WVW261973 O327507:O327509 JK327507:JK327509 TG327507:TG327509 ADC327507:ADC327509 AMY327507:AMY327509 AWU327507:AWU327509 BGQ327507:BGQ327509 BQM327507:BQM327509 CAI327507:CAI327509 CKE327507:CKE327509 CUA327507:CUA327509 DDW327507:DDW327509 DNS327507:DNS327509 DXO327507:DXO327509 EHK327507:EHK327509 ERG327507:ERG327509 FBC327507:FBC327509 FKY327507:FKY327509 FUU327507:FUU327509 GEQ327507:GEQ327509 GOM327507:GOM327509 GYI327507:GYI327509 HIE327507:HIE327509 HSA327507:HSA327509 IBW327507:IBW327509 ILS327507:ILS327509 IVO327507:IVO327509 JFK327507:JFK327509 JPG327507:JPG327509 JZC327507:JZC327509 KIY327507:KIY327509 KSU327507:KSU327509 LCQ327507:LCQ327509 LMM327507:LMM327509 LWI327507:LWI327509 MGE327507:MGE327509 MQA327507:MQA327509 MZW327507:MZW327509 NJS327507:NJS327509 NTO327507:NTO327509 ODK327507:ODK327509 ONG327507:ONG327509 OXC327507:OXC327509 PGY327507:PGY327509 PQU327507:PQU327509 QAQ327507:QAQ327509 QKM327507:QKM327509 QUI327507:QUI327509 REE327507:REE327509 ROA327507:ROA327509 RXW327507:RXW327509 SHS327507:SHS327509 SRO327507:SRO327509 TBK327507:TBK327509 TLG327507:TLG327509 TVC327507:TVC327509 UEY327507:UEY327509 UOU327507:UOU327509 UYQ327507:UYQ327509 VIM327507:VIM327509 VSI327507:VSI327509 WCE327507:WCE327509 WMA327507:WMA327509 WVW327507:WVW327509 O393043:O393045 JK393043:JK393045 TG393043:TG393045 ADC393043:ADC393045 AMY393043:AMY393045 AWU393043:AWU393045 BGQ393043:BGQ393045 BQM393043:BQM393045 CAI393043:CAI393045 CKE393043:CKE393045 CUA393043:CUA393045 DDW393043:DDW393045 DNS393043:DNS393045 DXO393043:DXO393045 EHK393043:EHK393045 ERG393043:ERG393045 FBC393043:FBC393045 FKY393043:FKY393045 FUU393043:FUU393045 GEQ393043:GEQ393045 GOM393043:GOM393045 GYI393043:GYI393045 HIE393043:HIE393045 HSA393043:HSA393045 IBW393043:IBW393045 ILS393043:ILS393045 IVO393043:IVO393045 JFK393043:JFK393045 JPG393043:JPG393045 JZC393043:JZC393045 KIY393043:KIY393045 KSU393043:KSU393045 LCQ393043:LCQ393045 LMM393043:LMM393045 LWI393043:LWI393045 MGE393043:MGE393045 MQA393043:MQA393045 MZW393043:MZW393045 NJS393043:NJS393045 NTO393043:NTO393045 ODK393043:ODK393045 ONG393043:ONG393045 OXC393043:OXC393045 PGY393043:PGY393045 PQU393043:PQU393045 QAQ393043:QAQ393045 QKM393043:QKM393045 QUI393043:QUI393045 REE393043:REE393045 ROA393043:ROA393045 RXW393043:RXW393045 SHS393043:SHS393045 SRO393043:SRO393045 TBK393043:TBK393045 TLG393043:TLG393045 TVC393043:TVC393045 UEY393043:UEY393045 UOU393043:UOU393045 UYQ393043:UYQ393045 VIM393043:VIM393045 VSI393043:VSI393045 WCE393043:WCE393045 WMA393043:WMA393045 WVW393043:WVW393045 O458579:O458581 JK458579:JK458581 TG458579:TG458581 ADC458579:ADC458581 AMY458579:AMY458581 AWU458579:AWU458581 BGQ458579:BGQ458581 BQM458579:BQM458581 CAI458579:CAI458581 CKE458579:CKE458581 CUA458579:CUA458581 DDW458579:DDW458581 DNS458579:DNS458581 DXO458579:DXO458581 EHK458579:EHK458581 ERG458579:ERG458581 FBC458579:FBC458581 FKY458579:FKY458581 FUU458579:FUU458581 GEQ458579:GEQ458581 GOM458579:GOM458581 GYI458579:GYI458581 HIE458579:HIE458581 HSA458579:HSA458581 IBW458579:IBW458581 ILS458579:ILS458581 IVO458579:IVO458581 JFK458579:JFK458581 JPG458579:JPG458581 JZC458579:JZC458581 KIY458579:KIY458581 KSU458579:KSU458581 LCQ458579:LCQ458581 LMM458579:LMM458581 LWI458579:LWI458581 MGE458579:MGE458581 MQA458579:MQA458581 MZW458579:MZW458581 NJS458579:NJS458581 NTO458579:NTO458581 ODK458579:ODK458581 ONG458579:ONG458581 OXC458579:OXC458581 PGY458579:PGY458581 PQU458579:PQU458581 QAQ458579:QAQ458581 QKM458579:QKM458581 QUI458579:QUI458581 REE458579:REE458581 ROA458579:ROA458581 RXW458579:RXW458581 SHS458579:SHS458581 SRO458579:SRO458581 TBK458579:TBK458581 TLG458579:TLG458581 TVC458579:TVC458581 UEY458579:UEY458581 UOU458579:UOU458581 UYQ458579:UYQ458581 VIM458579:VIM458581 VSI458579:VSI458581 WCE458579:WCE458581 WMA458579:WMA458581 WVW458579:WVW458581 O524115:O524117 JK524115:JK524117 TG524115:TG524117 ADC524115:ADC524117 AMY524115:AMY524117 AWU524115:AWU524117 BGQ524115:BGQ524117 BQM524115:BQM524117 CAI524115:CAI524117 CKE524115:CKE524117 CUA524115:CUA524117 DDW524115:DDW524117 DNS524115:DNS524117 DXO524115:DXO524117 EHK524115:EHK524117 ERG524115:ERG524117 FBC524115:FBC524117 FKY524115:FKY524117 FUU524115:FUU524117 GEQ524115:GEQ524117 GOM524115:GOM524117 GYI524115:GYI524117 HIE524115:HIE524117 HSA524115:HSA524117 IBW524115:IBW524117 ILS524115:ILS524117 IVO524115:IVO524117 JFK524115:JFK524117 JPG524115:JPG524117 JZC524115:JZC524117 KIY524115:KIY524117 KSU524115:KSU524117 LCQ524115:LCQ524117 LMM524115:LMM524117 LWI524115:LWI524117 MGE524115:MGE524117 MQA524115:MQA524117 MZW524115:MZW524117 NJS524115:NJS524117 NTO524115:NTO524117 ODK524115:ODK524117 ONG524115:ONG524117 OXC524115:OXC524117 PGY524115:PGY524117 PQU524115:PQU524117 QAQ524115:QAQ524117 QKM524115:QKM524117 QUI524115:QUI524117 REE524115:REE524117 ROA524115:ROA524117 RXW524115:RXW524117 SHS524115:SHS524117 SRO524115:SRO524117 TBK524115:TBK524117 TLG524115:TLG524117 TVC524115:TVC524117 UEY524115:UEY524117 UOU524115:UOU524117 UYQ524115:UYQ524117 VIM524115:VIM524117 VSI524115:VSI524117 WCE524115:WCE524117 WMA524115:WMA524117 WVW524115:WVW524117 O589651:O589653 JK589651:JK589653 TG589651:TG589653 ADC589651:ADC589653 AMY589651:AMY589653 AWU589651:AWU589653 BGQ589651:BGQ589653 BQM589651:BQM589653 CAI589651:CAI589653 CKE589651:CKE589653 CUA589651:CUA589653 DDW589651:DDW589653 DNS589651:DNS589653 DXO589651:DXO589653 EHK589651:EHK589653 ERG589651:ERG589653 FBC589651:FBC589653 FKY589651:FKY589653 FUU589651:FUU589653 GEQ589651:GEQ589653 GOM589651:GOM589653 GYI589651:GYI589653 HIE589651:HIE589653 HSA589651:HSA589653 IBW589651:IBW589653 ILS589651:ILS589653 IVO589651:IVO589653 JFK589651:JFK589653 JPG589651:JPG589653 JZC589651:JZC589653 KIY589651:KIY589653 KSU589651:KSU589653 LCQ589651:LCQ589653 LMM589651:LMM589653 LWI589651:LWI589653 MGE589651:MGE589653 MQA589651:MQA589653 MZW589651:MZW589653 NJS589651:NJS589653 NTO589651:NTO589653 ODK589651:ODK589653 ONG589651:ONG589653 OXC589651:OXC589653 PGY589651:PGY589653 PQU589651:PQU589653 QAQ589651:QAQ589653 QKM589651:QKM589653 QUI589651:QUI589653 REE589651:REE589653 ROA589651:ROA589653 RXW589651:RXW589653 SHS589651:SHS589653 SRO589651:SRO589653 TBK589651:TBK589653 TLG589651:TLG589653 TVC589651:TVC589653 UEY589651:UEY589653 UOU589651:UOU589653 UYQ589651:UYQ589653 VIM589651:VIM589653 VSI589651:VSI589653 WCE589651:WCE589653 WMA589651:WMA589653 WVW589651:WVW589653 O655187:O655189 JK655187:JK655189 TG655187:TG655189 ADC655187:ADC655189 AMY655187:AMY655189 AWU655187:AWU655189 BGQ655187:BGQ655189 BQM655187:BQM655189 CAI655187:CAI655189 CKE655187:CKE655189 CUA655187:CUA655189 DDW655187:DDW655189 DNS655187:DNS655189 DXO655187:DXO655189 EHK655187:EHK655189 ERG655187:ERG655189 FBC655187:FBC655189 FKY655187:FKY655189 FUU655187:FUU655189 GEQ655187:GEQ655189 GOM655187:GOM655189 GYI655187:GYI655189 HIE655187:HIE655189 HSA655187:HSA655189 IBW655187:IBW655189 ILS655187:ILS655189 IVO655187:IVO655189 JFK655187:JFK655189 JPG655187:JPG655189 JZC655187:JZC655189 KIY655187:KIY655189 KSU655187:KSU655189 LCQ655187:LCQ655189 LMM655187:LMM655189 LWI655187:LWI655189 MGE655187:MGE655189 MQA655187:MQA655189 MZW655187:MZW655189 NJS655187:NJS655189 NTO655187:NTO655189 ODK655187:ODK655189 ONG655187:ONG655189 OXC655187:OXC655189 PGY655187:PGY655189 PQU655187:PQU655189 QAQ655187:QAQ655189 QKM655187:QKM655189 QUI655187:QUI655189 REE655187:REE655189 ROA655187:ROA655189 RXW655187:RXW655189 SHS655187:SHS655189 SRO655187:SRO655189 TBK655187:TBK655189 TLG655187:TLG655189 TVC655187:TVC655189 UEY655187:UEY655189 UOU655187:UOU655189 UYQ655187:UYQ655189 VIM655187:VIM655189 VSI655187:VSI655189 WCE655187:WCE655189 WMA655187:WMA655189 WVW655187:WVW655189 O720723:O720725 JK720723:JK720725 TG720723:TG720725 ADC720723:ADC720725 AMY720723:AMY720725 AWU720723:AWU720725 BGQ720723:BGQ720725 BQM720723:BQM720725 CAI720723:CAI720725 CKE720723:CKE720725 CUA720723:CUA720725 DDW720723:DDW720725 DNS720723:DNS720725 DXO720723:DXO720725 EHK720723:EHK720725 ERG720723:ERG720725 FBC720723:FBC720725 FKY720723:FKY720725 FUU720723:FUU720725 GEQ720723:GEQ720725 GOM720723:GOM720725 GYI720723:GYI720725 HIE720723:HIE720725 HSA720723:HSA720725 IBW720723:IBW720725 ILS720723:ILS720725 IVO720723:IVO720725 JFK720723:JFK720725 JPG720723:JPG720725 JZC720723:JZC720725 KIY720723:KIY720725 KSU720723:KSU720725 LCQ720723:LCQ720725 LMM720723:LMM720725 LWI720723:LWI720725 MGE720723:MGE720725 MQA720723:MQA720725 MZW720723:MZW720725 NJS720723:NJS720725 NTO720723:NTO720725 ODK720723:ODK720725 ONG720723:ONG720725 OXC720723:OXC720725 PGY720723:PGY720725 PQU720723:PQU720725 QAQ720723:QAQ720725 QKM720723:QKM720725 QUI720723:QUI720725 REE720723:REE720725 ROA720723:ROA720725 RXW720723:RXW720725 SHS720723:SHS720725 SRO720723:SRO720725 TBK720723:TBK720725 TLG720723:TLG720725 TVC720723:TVC720725 UEY720723:UEY720725 UOU720723:UOU720725 UYQ720723:UYQ720725 VIM720723:VIM720725 VSI720723:VSI720725 WCE720723:WCE720725 WMA720723:WMA720725 WVW720723:WVW720725 O786259:O786261 JK786259:JK786261 TG786259:TG786261 ADC786259:ADC786261 AMY786259:AMY786261 AWU786259:AWU786261 BGQ786259:BGQ786261 BQM786259:BQM786261 CAI786259:CAI786261 CKE786259:CKE786261 CUA786259:CUA786261 DDW786259:DDW786261 DNS786259:DNS786261 DXO786259:DXO786261 EHK786259:EHK786261 ERG786259:ERG786261 FBC786259:FBC786261 FKY786259:FKY786261 FUU786259:FUU786261 GEQ786259:GEQ786261 GOM786259:GOM786261 GYI786259:GYI786261 HIE786259:HIE786261 HSA786259:HSA786261 IBW786259:IBW786261 ILS786259:ILS786261 IVO786259:IVO786261 JFK786259:JFK786261 JPG786259:JPG786261 JZC786259:JZC786261 KIY786259:KIY786261 KSU786259:KSU786261 LCQ786259:LCQ786261 LMM786259:LMM786261 LWI786259:LWI786261 MGE786259:MGE786261 MQA786259:MQA786261 MZW786259:MZW786261 NJS786259:NJS786261 NTO786259:NTO786261 ODK786259:ODK786261 ONG786259:ONG786261 OXC786259:OXC786261 PGY786259:PGY786261 PQU786259:PQU786261 QAQ786259:QAQ786261 QKM786259:QKM786261 QUI786259:QUI786261 REE786259:REE786261 ROA786259:ROA786261 RXW786259:RXW786261 SHS786259:SHS786261 SRO786259:SRO786261 TBK786259:TBK786261 TLG786259:TLG786261 TVC786259:TVC786261 UEY786259:UEY786261 UOU786259:UOU786261 UYQ786259:UYQ786261 VIM786259:VIM786261 VSI786259:VSI786261 WCE786259:WCE786261 WMA786259:WMA786261 WVW786259:WVW786261 O851795:O851797 JK851795:JK851797 TG851795:TG851797 ADC851795:ADC851797 AMY851795:AMY851797 AWU851795:AWU851797 BGQ851795:BGQ851797 BQM851795:BQM851797 CAI851795:CAI851797 CKE851795:CKE851797 CUA851795:CUA851797 DDW851795:DDW851797 DNS851795:DNS851797 DXO851795:DXO851797 EHK851795:EHK851797 ERG851795:ERG851797 FBC851795:FBC851797 FKY851795:FKY851797 FUU851795:FUU851797 GEQ851795:GEQ851797 GOM851795:GOM851797 GYI851795:GYI851797 HIE851795:HIE851797 HSA851795:HSA851797 IBW851795:IBW851797 ILS851795:ILS851797 IVO851795:IVO851797 JFK851795:JFK851797 JPG851795:JPG851797 JZC851795:JZC851797 KIY851795:KIY851797 KSU851795:KSU851797 LCQ851795:LCQ851797 LMM851795:LMM851797 LWI851795:LWI851797 MGE851795:MGE851797 MQA851795:MQA851797 MZW851795:MZW851797 NJS851795:NJS851797 NTO851795:NTO851797 ODK851795:ODK851797 ONG851795:ONG851797 OXC851795:OXC851797 PGY851795:PGY851797 PQU851795:PQU851797 QAQ851795:QAQ851797 QKM851795:QKM851797 QUI851795:QUI851797 REE851795:REE851797 ROA851795:ROA851797 RXW851795:RXW851797 SHS851795:SHS851797 SRO851795:SRO851797 TBK851795:TBK851797 TLG851795:TLG851797 TVC851795:TVC851797 UEY851795:UEY851797 UOU851795:UOU851797 UYQ851795:UYQ851797 VIM851795:VIM851797 VSI851795:VSI851797 WCE851795:WCE851797 WMA851795:WMA851797 WVW851795:WVW851797 O917331:O917333 JK917331:JK917333 TG917331:TG917333 ADC917331:ADC917333 AMY917331:AMY917333 AWU917331:AWU917333 BGQ917331:BGQ917333 BQM917331:BQM917333 CAI917331:CAI917333 CKE917331:CKE917333 CUA917331:CUA917333 DDW917331:DDW917333 DNS917331:DNS917333 DXO917331:DXO917333 EHK917331:EHK917333 ERG917331:ERG917333 FBC917331:FBC917333 FKY917331:FKY917333 FUU917331:FUU917333 GEQ917331:GEQ917333 GOM917331:GOM917333 GYI917331:GYI917333 HIE917331:HIE917333 HSA917331:HSA917333 IBW917331:IBW917333 ILS917331:ILS917333 IVO917331:IVO917333 JFK917331:JFK917333 JPG917331:JPG917333 JZC917331:JZC917333 KIY917331:KIY917333 KSU917331:KSU917333 LCQ917331:LCQ917333 LMM917331:LMM917333 LWI917331:LWI917333 MGE917331:MGE917333 MQA917331:MQA917333 MZW917331:MZW917333 NJS917331:NJS917333 NTO917331:NTO917333 ODK917331:ODK917333 ONG917331:ONG917333 OXC917331:OXC917333 PGY917331:PGY917333 PQU917331:PQU917333 QAQ917331:QAQ917333 QKM917331:QKM917333 QUI917331:QUI917333 REE917331:REE917333 ROA917331:ROA917333 RXW917331:RXW917333 SHS917331:SHS917333 SRO917331:SRO917333 TBK917331:TBK917333 TLG917331:TLG917333 TVC917331:TVC917333 UEY917331:UEY917333 UOU917331:UOU917333 UYQ917331:UYQ917333 VIM917331:VIM917333 VSI917331:VSI917333 WCE917331:WCE917333 WMA917331:WMA917333 WVW917331:WVW917333 O982867:O982869 JK982867:JK982869 TG982867:TG982869 ADC982867:ADC982869 AMY982867:AMY982869 AWU982867:AWU982869 BGQ982867:BGQ982869 BQM982867:BQM982869 CAI982867:CAI982869 CKE982867:CKE982869 CUA982867:CUA982869 DDW982867:DDW982869 DNS982867:DNS982869 DXO982867:DXO982869 EHK982867:EHK982869 ERG982867:ERG982869 FBC982867:FBC982869 FKY982867:FKY982869 FUU982867:FUU982869 GEQ982867:GEQ982869 GOM982867:GOM982869 GYI982867:GYI982869 HIE982867:HIE982869 HSA982867:HSA982869 IBW982867:IBW982869 ILS982867:ILS982869 IVO982867:IVO982869 JFK982867:JFK982869 JPG982867:JPG982869 JZC982867:JZC982869 KIY982867:KIY982869 KSU982867:KSU982869 LCQ982867:LCQ982869 LMM982867:LMM982869 LWI982867:LWI982869 MGE982867:MGE982869 MQA982867:MQA982869 MZW982867:MZW982869 NJS982867:NJS982869 NTO982867:NTO982869 ODK982867:ODK982869 ONG982867:ONG982869 OXC982867:OXC982869 PGY982867:PGY982869 PQU982867:PQU982869 QAQ982867:QAQ982869 QKM982867:QKM982869 QUI982867:QUI982869 REE982867:REE982869 ROA982867:ROA982869 RXW982867:RXW982869 SHS982867:SHS982869 SRO982867:SRO982869 TBK982867:TBK982869 TLG982867:TLG982869 TVC982867:TVC982869 UEY982867:UEY982869 UOU982867:UOU982869 UYQ982867:UYQ982869 VIM982867:VIM982869 VSI982867:VSI982869 WCE982867:WCE982869 WMA982867:WMA982869 WVW982867:WVW982869 I65403:I65408 JE65403:JE65408 TA65403:TA65408 ACW65403:ACW65408 AMS65403:AMS65408 AWO65403:AWO65408 BGK65403:BGK65408 BQG65403:BQG65408 CAC65403:CAC65408 CJY65403:CJY65408 CTU65403:CTU65408 DDQ65403:DDQ65408 DNM65403:DNM65408 DXI65403:DXI65408 EHE65403:EHE65408 ERA65403:ERA65408 FAW65403:FAW65408 FKS65403:FKS65408 FUO65403:FUO65408 GEK65403:GEK65408 GOG65403:GOG65408 GYC65403:GYC65408 HHY65403:HHY65408 HRU65403:HRU65408 IBQ65403:IBQ65408 ILM65403:ILM65408 IVI65403:IVI65408 JFE65403:JFE65408 JPA65403:JPA65408 JYW65403:JYW65408 KIS65403:KIS65408 KSO65403:KSO65408 LCK65403:LCK65408 LMG65403:LMG65408 LWC65403:LWC65408 MFY65403:MFY65408 MPU65403:MPU65408 MZQ65403:MZQ65408 NJM65403:NJM65408 NTI65403:NTI65408 ODE65403:ODE65408 ONA65403:ONA65408 OWW65403:OWW65408 PGS65403:PGS65408 PQO65403:PQO65408 QAK65403:QAK65408 QKG65403:QKG65408 QUC65403:QUC65408 RDY65403:RDY65408 RNU65403:RNU65408 RXQ65403:RXQ65408 SHM65403:SHM65408 SRI65403:SRI65408 TBE65403:TBE65408 TLA65403:TLA65408 TUW65403:TUW65408 UES65403:UES65408 UOO65403:UOO65408 UYK65403:UYK65408 VIG65403:VIG65408 VSC65403:VSC65408 WBY65403:WBY65408 WLU65403:WLU65408 WVQ65403:WVQ65408 I130939:I130944 JE130939:JE130944 TA130939:TA130944 ACW130939:ACW130944 AMS130939:AMS130944 AWO130939:AWO130944 BGK130939:BGK130944 BQG130939:BQG130944 CAC130939:CAC130944 CJY130939:CJY130944 CTU130939:CTU130944 DDQ130939:DDQ130944 DNM130939:DNM130944 DXI130939:DXI130944 EHE130939:EHE130944 ERA130939:ERA130944 FAW130939:FAW130944 FKS130939:FKS130944 FUO130939:FUO130944 GEK130939:GEK130944 GOG130939:GOG130944 GYC130939:GYC130944 HHY130939:HHY130944 HRU130939:HRU130944 IBQ130939:IBQ130944 ILM130939:ILM130944 IVI130939:IVI130944 JFE130939:JFE130944 JPA130939:JPA130944 JYW130939:JYW130944 KIS130939:KIS130944 KSO130939:KSO130944 LCK130939:LCK130944 LMG130939:LMG130944 LWC130939:LWC130944 MFY130939:MFY130944 MPU130939:MPU130944 MZQ130939:MZQ130944 NJM130939:NJM130944 NTI130939:NTI130944 ODE130939:ODE130944 ONA130939:ONA130944 OWW130939:OWW130944 PGS130939:PGS130944 PQO130939:PQO130944 QAK130939:QAK130944 QKG130939:QKG130944 QUC130939:QUC130944 RDY130939:RDY130944 RNU130939:RNU130944 RXQ130939:RXQ130944 SHM130939:SHM130944 SRI130939:SRI130944 TBE130939:TBE130944 TLA130939:TLA130944 TUW130939:TUW130944 UES130939:UES130944 UOO130939:UOO130944 UYK130939:UYK130944 VIG130939:VIG130944 VSC130939:VSC130944 WBY130939:WBY130944 WLU130939:WLU130944 WVQ130939:WVQ130944 I196475:I196480 JE196475:JE196480 TA196475:TA196480 ACW196475:ACW196480 AMS196475:AMS196480 AWO196475:AWO196480 BGK196475:BGK196480 BQG196475:BQG196480 CAC196475:CAC196480 CJY196475:CJY196480 CTU196475:CTU196480 DDQ196475:DDQ196480 DNM196475:DNM196480 DXI196475:DXI196480 EHE196475:EHE196480 ERA196475:ERA196480 FAW196475:FAW196480 FKS196475:FKS196480 FUO196475:FUO196480 GEK196475:GEK196480 GOG196475:GOG196480 GYC196475:GYC196480 HHY196475:HHY196480 HRU196475:HRU196480 IBQ196475:IBQ196480 ILM196475:ILM196480 IVI196475:IVI196480 JFE196475:JFE196480 JPA196475:JPA196480 JYW196475:JYW196480 KIS196475:KIS196480 KSO196475:KSO196480 LCK196475:LCK196480 LMG196475:LMG196480 LWC196475:LWC196480 MFY196475:MFY196480 MPU196475:MPU196480 MZQ196475:MZQ196480 NJM196475:NJM196480 NTI196475:NTI196480 ODE196475:ODE196480 ONA196475:ONA196480 OWW196475:OWW196480 PGS196475:PGS196480 PQO196475:PQO196480 QAK196475:QAK196480 QKG196475:QKG196480 QUC196475:QUC196480 RDY196475:RDY196480 RNU196475:RNU196480 RXQ196475:RXQ196480 SHM196475:SHM196480 SRI196475:SRI196480 TBE196475:TBE196480 TLA196475:TLA196480 TUW196475:TUW196480 UES196475:UES196480 UOO196475:UOO196480 UYK196475:UYK196480 VIG196475:VIG196480 VSC196475:VSC196480 WBY196475:WBY196480 WLU196475:WLU196480 WVQ196475:WVQ196480 I262011:I262016 JE262011:JE262016 TA262011:TA262016 ACW262011:ACW262016 AMS262011:AMS262016 AWO262011:AWO262016 BGK262011:BGK262016 BQG262011:BQG262016 CAC262011:CAC262016 CJY262011:CJY262016 CTU262011:CTU262016 DDQ262011:DDQ262016 DNM262011:DNM262016 DXI262011:DXI262016 EHE262011:EHE262016 ERA262011:ERA262016 FAW262011:FAW262016 FKS262011:FKS262016 FUO262011:FUO262016 GEK262011:GEK262016 GOG262011:GOG262016 GYC262011:GYC262016 HHY262011:HHY262016 HRU262011:HRU262016 IBQ262011:IBQ262016 ILM262011:ILM262016 IVI262011:IVI262016 JFE262011:JFE262016 JPA262011:JPA262016 JYW262011:JYW262016 KIS262011:KIS262016 KSO262011:KSO262016 LCK262011:LCK262016 LMG262011:LMG262016 LWC262011:LWC262016 MFY262011:MFY262016 MPU262011:MPU262016 MZQ262011:MZQ262016 NJM262011:NJM262016 NTI262011:NTI262016 ODE262011:ODE262016 ONA262011:ONA262016 OWW262011:OWW262016 PGS262011:PGS262016 PQO262011:PQO262016 QAK262011:QAK262016 QKG262011:QKG262016 QUC262011:QUC262016 RDY262011:RDY262016 RNU262011:RNU262016 RXQ262011:RXQ262016 SHM262011:SHM262016 SRI262011:SRI262016 TBE262011:TBE262016 TLA262011:TLA262016 TUW262011:TUW262016 UES262011:UES262016 UOO262011:UOO262016 UYK262011:UYK262016 VIG262011:VIG262016 VSC262011:VSC262016 WBY262011:WBY262016 WLU262011:WLU262016 WVQ262011:WVQ262016 I327547:I327552 JE327547:JE327552 TA327547:TA327552 ACW327547:ACW327552 AMS327547:AMS327552 AWO327547:AWO327552 BGK327547:BGK327552 BQG327547:BQG327552 CAC327547:CAC327552 CJY327547:CJY327552 CTU327547:CTU327552 DDQ327547:DDQ327552 DNM327547:DNM327552 DXI327547:DXI327552 EHE327547:EHE327552 ERA327547:ERA327552 FAW327547:FAW327552 FKS327547:FKS327552 FUO327547:FUO327552 GEK327547:GEK327552 GOG327547:GOG327552 GYC327547:GYC327552 HHY327547:HHY327552 HRU327547:HRU327552 IBQ327547:IBQ327552 ILM327547:ILM327552 IVI327547:IVI327552 JFE327547:JFE327552 JPA327547:JPA327552 JYW327547:JYW327552 KIS327547:KIS327552 KSO327547:KSO327552 LCK327547:LCK327552 LMG327547:LMG327552 LWC327547:LWC327552 MFY327547:MFY327552 MPU327547:MPU327552 MZQ327547:MZQ327552 NJM327547:NJM327552 NTI327547:NTI327552 ODE327547:ODE327552 ONA327547:ONA327552 OWW327547:OWW327552 PGS327547:PGS327552 PQO327547:PQO327552 QAK327547:QAK327552 QKG327547:QKG327552 QUC327547:QUC327552 RDY327547:RDY327552 RNU327547:RNU327552 RXQ327547:RXQ327552 SHM327547:SHM327552 SRI327547:SRI327552 TBE327547:TBE327552 TLA327547:TLA327552 TUW327547:TUW327552 UES327547:UES327552 UOO327547:UOO327552 UYK327547:UYK327552 VIG327547:VIG327552 VSC327547:VSC327552 WBY327547:WBY327552 WLU327547:WLU327552 WVQ327547:WVQ327552 I393083:I393088 JE393083:JE393088 TA393083:TA393088 ACW393083:ACW393088 AMS393083:AMS393088 AWO393083:AWO393088 BGK393083:BGK393088 BQG393083:BQG393088 CAC393083:CAC393088 CJY393083:CJY393088 CTU393083:CTU393088 DDQ393083:DDQ393088 DNM393083:DNM393088 DXI393083:DXI393088 EHE393083:EHE393088 ERA393083:ERA393088 FAW393083:FAW393088 FKS393083:FKS393088 FUO393083:FUO393088 GEK393083:GEK393088 GOG393083:GOG393088 GYC393083:GYC393088 HHY393083:HHY393088 HRU393083:HRU393088 IBQ393083:IBQ393088 ILM393083:ILM393088 IVI393083:IVI393088 JFE393083:JFE393088 JPA393083:JPA393088 JYW393083:JYW393088 KIS393083:KIS393088 KSO393083:KSO393088 LCK393083:LCK393088 LMG393083:LMG393088 LWC393083:LWC393088 MFY393083:MFY393088 MPU393083:MPU393088 MZQ393083:MZQ393088 NJM393083:NJM393088 NTI393083:NTI393088 ODE393083:ODE393088 ONA393083:ONA393088 OWW393083:OWW393088 PGS393083:PGS393088 PQO393083:PQO393088 QAK393083:QAK393088 QKG393083:QKG393088 QUC393083:QUC393088 RDY393083:RDY393088 RNU393083:RNU393088 RXQ393083:RXQ393088 SHM393083:SHM393088 SRI393083:SRI393088 TBE393083:TBE393088 TLA393083:TLA393088 TUW393083:TUW393088 UES393083:UES393088 UOO393083:UOO393088 UYK393083:UYK393088 VIG393083:VIG393088 VSC393083:VSC393088 WBY393083:WBY393088 WLU393083:WLU393088 WVQ393083:WVQ393088 I458619:I458624 JE458619:JE458624 TA458619:TA458624 ACW458619:ACW458624 AMS458619:AMS458624 AWO458619:AWO458624 BGK458619:BGK458624 BQG458619:BQG458624 CAC458619:CAC458624 CJY458619:CJY458624 CTU458619:CTU458624 DDQ458619:DDQ458624 DNM458619:DNM458624 DXI458619:DXI458624 EHE458619:EHE458624 ERA458619:ERA458624 FAW458619:FAW458624 FKS458619:FKS458624 FUO458619:FUO458624 GEK458619:GEK458624 GOG458619:GOG458624 GYC458619:GYC458624 HHY458619:HHY458624 HRU458619:HRU458624 IBQ458619:IBQ458624 ILM458619:ILM458624 IVI458619:IVI458624 JFE458619:JFE458624 JPA458619:JPA458624 JYW458619:JYW458624 KIS458619:KIS458624 KSO458619:KSO458624 LCK458619:LCK458624 LMG458619:LMG458624 LWC458619:LWC458624 MFY458619:MFY458624 MPU458619:MPU458624 MZQ458619:MZQ458624 NJM458619:NJM458624 NTI458619:NTI458624 ODE458619:ODE458624 ONA458619:ONA458624 OWW458619:OWW458624 PGS458619:PGS458624 PQO458619:PQO458624 QAK458619:QAK458624 QKG458619:QKG458624 QUC458619:QUC458624 RDY458619:RDY458624 RNU458619:RNU458624 RXQ458619:RXQ458624 SHM458619:SHM458624 SRI458619:SRI458624 TBE458619:TBE458624 TLA458619:TLA458624 TUW458619:TUW458624 UES458619:UES458624 UOO458619:UOO458624 UYK458619:UYK458624 VIG458619:VIG458624 VSC458619:VSC458624 WBY458619:WBY458624 WLU458619:WLU458624 WVQ458619:WVQ458624 I524155:I524160 JE524155:JE524160 TA524155:TA524160 ACW524155:ACW524160 AMS524155:AMS524160 AWO524155:AWO524160 BGK524155:BGK524160 BQG524155:BQG524160 CAC524155:CAC524160 CJY524155:CJY524160 CTU524155:CTU524160 DDQ524155:DDQ524160 DNM524155:DNM524160 DXI524155:DXI524160 EHE524155:EHE524160 ERA524155:ERA524160 FAW524155:FAW524160 FKS524155:FKS524160 FUO524155:FUO524160 GEK524155:GEK524160 GOG524155:GOG524160 GYC524155:GYC524160 HHY524155:HHY524160 HRU524155:HRU524160 IBQ524155:IBQ524160 ILM524155:ILM524160 IVI524155:IVI524160 JFE524155:JFE524160 JPA524155:JPA524160 JYW524155:JYW524160 KIS524155:KIS524160 KSO524155:KSO524160 LCK524155:LCK524160 LMG524155:LMG524160 LWC524155:LWC524160 MFY524155:MFY524160 MPU524155:MPU524160 MZQ524155:MZQ524160 NJM524155:NJM524160 NTI524155:NTI524160 ODE524155:ODE524160 ONA524155:ONA524160 OWW524155:OWW524160 PGS524155:PGS524160 PQO524155:PQO524160 QAK524155:QAK524160 QKG524155:QKG524160 QUC524155:QUC524160 RDY524155:RDY524160 RNU524155:RNU524160 RXQ524155:RXQ524160 SHM524155:SHM524160 SRI524155:SRI524160 TBE524155:TBE524160 TLA524155:TLA524160 TUW524155:TUW524160 UES524155:UES524160 UOO524155:UOO524160 UYK524155:UYK524160 VIG524155:VIG524160 VSC524155:VSC524160 WBY524155:WBY524160 WLU524155:WLU524160 WVQ524155:WVQ524160 I589691:I589696 JE589691:JE589696 TA589691:TA589696 ACW589691:ACW589696 AMS589691:AMS589696 AWO589691:AWO589696 BGK589691:BGK589696 BQG589691:BQG589696 CAC589691:CAC589696 CJY589691:CJY589696 CTU589691:CTU589696 DDQ589691:DDQ589696 DNM589691:DNM589696 DXI589691:DXI589696 EHE589691:EHE589696 ERA589691:ERA589696 FAW589691:FAW589696 FKS589691:FKS589696 FUO589691:FUO589696 GEK589691:GEK589696 GOG589691:GOG589696 GYC589691:GYC589696 HHY589691:HHY589696 HRU589691:HRU589696 IBQ589691:IBQ589696 ILM589691:ILM589696 IVI589691:IVI589696 JFE589691:JFE589696 JPA589691:JPA589696 JYW589691:JYW589696 KIS589691:KIS589696 KSO589691:KSO589696 LCK589691:LCK589696 LMG589691:LMG589696 LWC589691:LWC589696 MFY589691:MFY589696 MPU589691:MPU589696 MZQ589691:MZQ589696 NJM589691:NJM589696 NTI589691:NTI589696 ODE589691:ODE589696 ONA589691:ONA589696 OWW589691:OWW589696 PGS589691:PGS589696 PQO589691:PQO589696 QAK589691:QAK589696 QKG589691:QKG589696 QUC589691:QUC589696 RDY589691:RDY589696 RNU589691:RNU589696 RXQ589691:RXQ589696 SHM589691:SHM589696 SRI589691:SRI589696 TBE589691:TBE589696 TLA589691:TLA589696 TUW589691:TUW589696 UES589691:UES589696 UOO589691:UOO589696 UYK589691:UYK589696 VIG589691:VIG589696 VSC589691:VSC589696 WBY589691:WBY589696 WLU589691:WLU589696 WVQ589691:WVQ589696 I655227:I655232 JE655227:JE655232 TA655227:TA655232 ACW655227:ACW655232 AMS655227:AMS655232 AWO655227:AWO655232 BGK655227:BGK655232 BQG655227:BQG655232 CAC655227:CAC655232 CJY655227:CJY655232 CTU655227:CTU655232 DDQ655227:DDQ655232 DNM655227:DNM655232 DXI655227:DXI655232 EHE655227:EHE655232 ERA655227:ERA655232 FAW655227:FAW655232 FKS655227:FKS655232 FUO655227:FUO655232 GEK655227:GEK655232 GOG655227:GOG655232 GYC655227:GYC655232 HHY655227:HHY655232 HRU655227:HRU655232 IBQ655227:IBQ655232 ILM655227:ILM655232 IVI655227:IVI655232 JFE655227:JFE655232 JPA655227:JPA655232 JYW655227:JYW655232 KIS655227:KIS655232 KSO655227:KSO655232 LCK655227:LCK655232 LMG655227:LMG655232 LWC655227:LWC655232 MFY655227:MFY655232 MPU655227:MPU655232 MZQ655227:MZQ655232 NJM655227:NJM655232 NTI655227:NTI655232 ODE655227:ODE655232 ONA655227:ONA655232 OWW655227:OWW655232 PGS655227:PGS655232 PQO655227:PQO655232 QAK655227:QAK655232 QKG655227:QKG655232 QUC655227:QUC655232 RDY655227:RDY655232 RNU655227:RNU655232 RXQ655227:RXQ655232 SHM655227:SHM655232 SRI655227:SRI655232 TBE655227:TBE655232 TLA655227:TLA655232 TUW655227:TUW655232 UES655227:UES655232 UOO655227:UOO655232 UYK655227:UYK655232 VIG655227:VIG655232 VSC655227:VSC655232 WBY655227:WBY655232 WLU655227:WLU655232 WVQ655227:WVQ655232 I720763:I720768 JE720763:JE720768 TA720763:TA720768 ACW720763:ACW720768 AMS720763:AMS720768 AWO720763:AWO720768 BGK720763:BGK720768 BQG720763:BQG720768 CAC720763:CAC720768 CJY720763:CJY720768 CTU720763:CTU720768 DDQ720763:DDQ720768 DNM720763:DNM720768 DXI720763:DXI720768 EHE720763:EHE720768 ERA720763:ERA720768 FAW720763:FAW720768 FKS720763:FKS720768 FUO720763:FUO720768 GEK720763:GEK720768 GOG720763:GOG720768 GYC720763:GYC720768 HHY720763:HHY720768 HRU720763:HRU720768 IBQ720763:IBQ720768 ILM720763:ILM720768 IVI720763:IVI720768 JFE720763:JFE720768 JPA720763:JPA720768 JYW720763:JYW720768 KIS720763:KIS720768 KSO720763:KSO720768 LCK720763:LCK720768 LMG720763:LMG720768 LWC720763:LWC720768 MFY720763:MFY720768 MPU720763:MPU720768 MZQ720763:MZQ720768 NJM720763:NJM720768 NTI720763:NTI720768 ODE720763:ODE720768 ONA720763:ONA720768 OWW720763:OWW720768 PGS720763:PGS720768 PQO720763:PQO720768 QAK720763:QAK720768 QKG720763:QKG720768 QUC720763:QUC720768 RDY720763:RDY720768 RNU720763:RNU720768 RXQ720763:RXQ720768 SHM720763:SHM720768 SRI720763:SRI720768 TBE720763:TBE720768 TLA720763:TLA720768 TUW720763:TUW720768 UES720763:UES720768 UOO720763:UOO720768 UYK720763:UYK720768 VIG720763:VIG720768 VSC720763:VSC720768 WBY720763:WBY720768 WLU720763:WLU720768 WVQ720763:WVQ720768 I786299:I786304 JE786299:JE786304 TA786299:TA786304 ACW786299:ACW786304 AMS786299:AMS786304 AWO786299:AWO786304 BGK786299:BGK786304 BQG786299:BQG786304 CAC786299:CAC786304 CJY786299:CJY786304 CTU786299:CTU786304 DDQ786299:DDQ786304 DNM786299:DNM786304 DXI786299:DXI786304 EHE786299:EHE786304 ERA786299:ERA786304 FAW786299:FAW786304 FKS786299:FKS786304 FUO786299:FUO786304 GEK786299:GEK786304 GOG786299:GOG786304 GYC786299:GYC786304 HHY786299:HHY786304 HRU786299:HRU786304 IBQ786299:IBQ786304 ILM786299:ILM786304 IVI786299:IVI786304 JFE786299:JFE786304 JPA786299:JPA786304 JYW786299:JYW786304 KIS786299:KIS786304 KSO786299:KSO786304 LCK786299:LCK786304 LMG786299:LMG786304 LWC786299:LWC786304 MFY786299:MFY786304 MPU786299:MPU786304 MZQ786299:MZQ786304 NJM786299:NJM786304 NTI786299:NTI786304 ODE786299:ODE786304 ONA786299:ONA786304 OWW786299:OWW786304 PGS786299:PGS786304 PQO786299:PQO786304 QAK786299:QAK786304 QKG786299:QKG786304 QUC786299:QUC786304 RDY786299:RDY786304 RNU786299:RNU786304 RXQ786299:RXQ786304 SHM786299:SHM786304 SRI786299:SRI786304 TBE786299:TBE786304 TLA786299:TLA786304 TUW786299:TUW786304 UES786299:UES786304 UOO786299:UOO786304 UYK786299:UYK786304 VIG786299:VIG786304 VSC786299:VSC786304 WBY786299:WBY786304 WLU786299:WLU786304 WVQ786299:WVQ786304 I851835:I851840 JE851835:JE851840 TA851835:TA851840 ACW851835:ACW851840 AMS851835:AMS851840 AWO851835:AWO851840 BGK851835:BGK851840 BQG851835:BQG851840 CAC851835:CAC851840 CJY851835:CJY851840 CTU851835:CTU851840 DDQ851835:DDQ851840 DNM851835:DNM851840 DXI851835:DXI851840 EHE851835:EHE851840 ERA851835:ERA851840 FAW851835:FAW851840 FKS851835:FKS851840 FUO851835:FUO851840 GEK851835:GEK851840 GOG851835:GOG851840 GYC851835:GYC851840 HHY851835:HHY851840 HRU851835:HRU851840 IBQ851835:IBQ851840 ILM851835:ILM851840 IVI851835:IVI851840 JFE851835:JFE851840 JPA851835:JPA851840 JYW851835:JYW851840 KIS851835:KIS851840 KSO851835:KSO851840 LCK851835:LCK851840 LMG851835:LMG851840 LWC851835:LWC851840 MFY851835:MFY851840 MPU851835:MPU851840 MZQ851835:MZQ851840 NJM851835:NJM851840 NTI851835:NTI851840 ODE851835:ODE851840 ONA851835:ONA851840 OWW851835:OWW851840 PGS851835:PGS851840 PQO851835:PQO851840 QAK851835:QAK851840 QKG851835:QKG851840 QUC851835:QUC851840 RDY851835:RDY851840 RNU851835:RNU851840 RXQ851835:RXQ851840 SHM851835:SHM851840 SRI851835:SRI851840 TBE851835:TBE851840 TLA851835:TLA851840 TUW851835:TUW851840 UES851835:UES851840 UOO851835:UOO851840 UYK851835:UYK851840 VIG851835:VIG851840 VSC851835:VSC851840 WBY851835:WBY851840 WLU851835:WLU851840 WVQ851835:WVQ851840 I917371:I917376 JE917371:JE917376 TA917371:TA917376 ACW917371:ACW917376 AMS917371:AMS917376 AWO917371:AWO917376 BGK917371:BGK917376 BQG917371:BQG917376 CAC917371:CAC917376 CJY917371:CJY917376 CTU917371:CTU917376 DDQ917371:DDQ917376 DNM917371:DNM917376 DXI917371:DXI917376 EHE917371:EHE917376 ERA917371:ERA917376 FAW917371:FAW917376 FKS917371:FKS917376 FUO917371:FUO917376 GEK917371:GEK917376 GOG917371:GOG917376 GYC917371:GYC917376 HHY917371:HHY917376 HRU917371:HRU917376 IBQ917371:IBQ917376 ILM917371:ILM917376 IVI917371:IVI917376 JFE917371:JFE917376 JPA917371:JPA917376 JYW917371:JYW917376 KIS917371:KIS917376 KSO917371:KSO917376 LCK917371:LCK917376 LMG917371:LMG917376 LWC917371:LWC917376 MFY917371:MFY917376 MPU917371:MPU917376 MZQ917371:MZQ917376 NJM917371:NJM917376 NTI917371:NTI917376 ODE917371:ODE917376 ONA917371:ONA917376 OWW917371:OWW917376 PGS917371:PGS917376 PQO917371:PQO917376 QAK917371:QAK917376 QKG917371:QKG917376 QUC917371:QUC917376 RDY917371:RDY917376 RNU917371:RNU917376 RXQ917371:RXQ917376 SHM917371:SHM917376 SRI917371:SRI917376 TBE917371:TBE917376 TLA917371:TLA917376 TUW917371:TUW917376 UES917371:UES917376 UOO917371:UOO917376 UYK917371:UYK917376 VIG917371:VIG917376 VSC917371:VSC917376 WBY917371:WBY917376 WLU917371:WLU917376 WVQ917371:WVQ917376 I982907:I982912 JE982907:JE982912 TA982907:TA982912 ACW982907:ACW982912 AMS982907:AMS982912 AWO982907:AWO982912 BGK982907:BGK982912 BQG982907:BQG982912 CAC982907:CAC982912 CJY982907:CJY982912 CTU982907:CTU982912 DDQ982907:DDQ982912 DNM982907:DNM982912 DXI982907:DXI982912 EHE982907:EHE982912 ERA982907:ERA982912 FAW982907:FAW982912 FKS982907:FKS982912 FUO982907:FUO982912 GEK982907:GEK982912 GOG982907:GOG982912 GYC982907:GYC982912 HHY982907:HHY982912 HRU982907:HRU982912 IBQ982907:IBQ982912 ILM982907:ILM982912 IVI982907:IVI982912 JFE982907:JFE982912 JPA982907:JPA982912 JYW982907:JYW982912 KIS982907:KIS982912 KSO982907:KSO982912 LCK982907:LCK982912 LMG982907:LMG982912 LWC982907:LWC982912 MFY982907:MFY982912 MPU982907:MPU982912 MZQ982907:MZQ982912 NJM982907:NJM982912 NTI982907:NTI982912 ODE982907:ODE982912 ONA982907:ONA982912 OWW982907:OWW982912 PGS982907:PGS982912 PQO982907:PQO982912 QAK982907:QAK982912 QKG982907:QKG982912 QUC982907:QUC982912 RDY982907:RDY982912 RNU982907:RNU982912 RXQ982907:RXQ982912 SHM982907:SHM982912 SRI982907:SRI982912 TBE982907:TBE982912 TLA982907:TLA982912 TUW982907:TUW982912 UES982907:UES982912 UOO982907:UOO982912 UYK982907:UYK982912 VIG982907:VIG982912 VSC982907:VSC982912 WBY982907:WBY982912 WLU982907:WLU982912 WVQ982907:WVQ982912 Q65366:Q65368 JM65366:JM65368 TI65366:TI65368 ADE65366:ADE65368 ANA65366:ANA65368 AWW65366:AWW65368 BGS65366:BGS65368 BQO65366:BQO65368 CAK65366:CAK65368 CKG65366:CKG65368 CUC65366:CUC65368 DDY65366:DDY65368 DNU65366:DNU65368 DXQ65366:DXQ65368 EHM65366:EHM65368 ERI65366:ERI65368 FBE65366:FBE65368 FLA65366:FLA65368 FUW65366:FUW65368 GES65366:GES65368 GOO65366:GOO65368 GYK65366:GYK65368 HIG65366:HIG65368 HSC65366:HSC65368 IBY65366:IBY65368 ILU65366:ILU65368 IVQ65366:IVQ65368 JFM65366:JFM65368 JPI65366:JPI65368 JZE65366:JZE65368 KJA65366:KJA65368 KSW65366:KSW65368 LCS65366:LCS65368 LMO65366:LMO65368 LWK65366:LWK65368 MGG65366:MGG65368 MQC65366:MQC65368 MZY65366:MZY65368 NJU65366:NJU65368 NTQ65366:NTQ65368 ODM65366:ODM65368 ONI65366:ONI65368 OXE65366:OXE65368 PHA65366:PHA65368 PQW65366:PQW65368 QAS65366:QAS65368 QKO65366:QKO65368 QUK65366:QUK65368 REG65366:REG65368 ROC65366:ROC65368 RXY65366:RXY65368 SHU65366:SHU65368 SRQ65366:SRQ65368 TBM65366:TBM65368 TLI65366:TLI65368 TVE65366:TVE65368 UFA65366:UFA65368 UOW65366:UOW65368 UYS65366:UYS65368 VIO65366:VIO65368 VSK65366:VSK65368 WCG65366:WCG65368 WMC65366:WMC65368 WVY65366:WVY65368 Q130902:Q130904 JM130902:JM130904 TI130902:TI130904 ADE130902:ADE130904 ANA130902:ANA130904 AWW130902:AWW130904 BGS130902:BGS130904 BQO130902:BQO130904 CAK130902:CAK130904 CKG130902:CKG130904 CUC130902:CUC130904 DDY130902:DDY130904 DNU130902:DNU130904 DXQ130902:DXQ130904 EHM130902:EHM130904 ERI130902:ERI130904 FBE130902:FBE130904 FLA130902:FLA130904 FUW130902:FUW130904 GES130902:GES130904 GOO130902:GOO130904 GYK130902:GYK130904 HIG130902:HIG130904 HSC130902:HSC130904 IBY130902:IBY130904 ILU130902:ILU130904 IVQ130902:IVQ130904 JFM130902:JFM130904 JPI130902:JPI130904 JZE130902:JZE130904 KJA130902:KJA130904 KSW130902:KSW130904 LCS130902:LCS130904 LMO130902:LMO130904 LWK130902:LWK130904 MGG130902:MGG130904 MQC130902:MQC130904 MZY130902:MZY130904 NJU130902:NJU130904 NTQ130902:NTQ130904 ODM130902:ODM130904 ONI130902:ONI130904 OXE130902:OXE130904 PHA130902:PHA130904 PQW130902:PQW130904 QAS130902:QAS130904 QKO130902:QKO130904 QUK130902:QUK130904 REG130902:REG130904 ROC130902:ROC130904 RXY130902:RXY130904 SHU130902:SHU130904 SRQ130902:SRQ130904 TBM130902:TBM130904 TLI130902:TLI130904 TVE130902:TVE130904 UFA130902:UFA130904 UOW130902:UOW130904 UYS130902:UYS130904 VIO130902:VIO130904 VSK130902:VSK130904 WCG130902:WCG130904 WMC130902:WMC130904 WVY130902:WVY130904 Q196438:Q196440 JM196438:JM196440 TI196438:TI196440 ADE196438:ADE196440 ANA196438:ANA196440 AWW196438:AWW196440 BGS196438:BGS196440 BQO196438:BQO196440 CAK196438:CAK196440 CKG196438:CKG196440 CUC196438:CUC196440 DDY196438:DDY196440 DNU196438:DNU196440 DXQ196438:DXQ196440 EHM196438:EHM196440 ERI196438:ERI196440 FBE196438:FBE196440 FLA196438:FLA196440 FUW196438:FUW196440 GES196438:GES196440 GOO196438:GOO196440 GYK196438:GYK196440 HIG196438:HIG196440 HSC196438:HSC196440 IBY196438:IBY196440 ILU196438:ILU196440 IVQ196438:IVQ196440 JFM196438:JFM196440 JPI196438:JPI196440 JZE196438:JZE196440 KJA196438:KJA196440 KSW196438:KSW196440 LCS196438:LCS196440 LMO196438:LMO196440 LWK196438:LWK196440 MGG196438:MGG196440 MQC196438:MQC196440 MZY196438:MZY196440 NJU196438:NJU196440 NTQ196438:NTQ196440 ODM196438:ODM196440 ONI196438:ONI196440 OXE196438:OXE196440 PHA196438:PHA196440 PQW196438:PQW196440 QAS196438:QAS196440 QKO196438:QKO196440 QUK196438:QUK196440 REG196438:REG196440 ROC196438:ROC196440 RXY196438:RXY196440 SHU196438:SHU196440 SRQ196438:SRQ196440 TBM196438:TBM196440 TLI196438:TLI196440 TVE196438:TVE196440 UFA196438:UFA196440 UOW196438:UOW196440 UYS196438:UYS196440 VIO196438:VIO196440 VSK196438:VSK196440 WCG196438:WCG196440 WMC196438:WMC196440 WVY196438:WVY196440 Q261974:Q261976 JM261974:JM261976 TI261974:TI261976 ADE261974:ADE261976 ANA261974:ANA261976 AWW261974:AWW261976 BGS261974:BGS261976 BQO261974:BQO261976 CAK261974:CAK261976 CKG261974:CKG261976 CUC261974:CUC261976 DDY261974:DDY261976 DNU261974:DNU261976 DXQ261974:DXQ261976 EHM261974:EHM261976 ERI261974:ERI261976 FBE261974:FBE261976 FLA261974:FLA261976 FUW261974:FUW261976 GES261974:GES261976 GOO261974:GOO261976 GYK261974:GYK261976 HIG261974:HIG261976 HSC261974:HSC261976 IBY261974:IBY261976 ILU261974:ILU261976 IVQ261974:IVQ261976 JFM261974:JFM261976 JPI261974:JPI261976 JZE261974:JZE261976 KJA261974:KJA261976 KSW261974:KSW261976 LCS261974:LCS261976 LMO261974:LMO261976 LWK261974:LWK261976 MGG261974:MGG261976 MQC261974:MQC261976 MZY261974:MZY261976 NJU261974:NJU261976 NTQ261974:NTQ261976 ODM261974:ODM261976 ONI261974:ONI261976 OXE261974:OXE261976 PHA261974:PHA261976 PQW261974:PQW261976 QAS261974:QAS261976 QKO261974:QKO261976 QUK261974:QUK261976 REG261974:REG261976 ROC261974:ROC261976 RXY261974:RXY261976 SHU261974:SHU261976 SRQ261974:SRQ261976 TBM261974:TBM261976 TLI261974:TLI261976 TVE261974:TVE261976 UFA261974:UFA261976 UOW261974:UOW261976 UYS261974:UYS261976 VIO261974:VIO261976 VSK261974:VSK261976 WCG261974:WCG261976 WMC261974:WMC261976 WVY261974:WVY261976 Q327510:Q327512 JM327510:JM327512 TI327510:TI327512 ADE327510:ADE327512 ANA327510:ANA327512 AWW327510:AWW327512 BGS327510:BGS327512 BQO327510:BQO327512 CAK327510:CAK327512 CKG327510:CKG327512 CUC327510:CUC327512 DDY327510:DDY327512 DNU327510:DNU327512 DXQ327510:DXQ327512 EHM327510:EHM327512 ERI327510:ERI327512 FBE327510:FBE327512 FLA327510:FLA327512 FUW327510:FUW327512 GES327510:GES327512 GOO327510:GOO327512 GYK327510:GYK327512 HIG327510:HIG327512 HSC327510:HSC327512 IBY327510:IBY327512 ILU327510:ILU327512 IVQ327510:IVQ327512 JFM327510:JFM327512 JPI327510:JPI327512 JZE327510:JZE327512 KJA327510:KJA327512 KSW327510:KSW327512 LCS327510:LCS327512 LMO327510:LMO327512 LWK327510:LWK327512 MGG327510:MGG327512 MQC327510:MQC327512 MZY327510:MZY327512 NJU327510:NJU327512 NTQ327510:NTQ327512 ODM327510:ODM327512 ONI327510:ONI327512 OXE327510:OXE327512 PHA327510:PHA327512 PQW327510:PQW327512 QAS327510:QAS327512 QKO327510:QKO327512 QUK327510:QUK327512 REG327510:REG327512 ROC327510:ROC327512 RXY327510:RXY327512 SHU327510:SHU327512 SRQ327510:SRQ327512 TBM327510:TBM327512 TLI327510:TLI327512 TVE327510:TVE327512 UFA327510:UFA327512 UOW327510:UOW327512 UYS327510:UYS327512 VIO327510:VIO327512 VSK327510:VSK327512 WCG327510:WCG327512 WMC327510:WMC327512 WVY327510:WVY327512 Q393046:Q393048 JM393046:JM393048 TI393046:TI393048 ADE393046:ADE393048 ANA393046:ANA393048 AWW393046:AWW393048 BGS393046:BGS393048 BQO393046:BQO393048 CAK393046:CAK393048 CKG393046:CKG393048 CUC393046:CUC393048 DDY393046:DDY393048 DNU393046:DNU393048 DXQ393046:DXQ393048 EHM393046:EHM393048 ERI393046:ERI393048 FBE393046:FBE393048 FLA393046:FLA393048 FUW393046:FUW393048 GES393046:GES393048 GOO393046:GOO393048 GYK393046:GYK393048 HIG393046:HIG393048 HSC393046:HSC393048 IBY393046:IBY393048 ILU393046:ILU393048 IVQ393046:IVQ393048 JFM393046:JFM393048 JPI393046:JPI393048 JZE393046:JZE393048 KJA393046:KJA393048 KSW393046:KSW393048 LCS393046:LCS393048 LMO393046:LMO393048 LWK393046:LWK393048 MGG393046:MGG393048 MQC393046:MQC393048 MZY393046:MZY393048 NJU393046:NJU393048 NTQ393046:NTQ393048 ODM393046:ODM393048 ONI393046:ONI393048 OXE393046:OXE393048 PHA393046:PHA393048 PQW393046:PQW393048 QAS393046:QAS393048 QKO393046:QKO393048 QUK393046:QUK393048 REG393046:REG393048 ROC393046:ROC393048 RXY393046:RXY393048 SHU393046:SHU393048 SRQ393046:SRQ393048 TBM393046:TBM393048 TLI393046:TLI393048 TVE393046:TVE393048 UFA393046:UFA393048 UOW393046:UOW393048 UYS393046:UYS393048 VIO393046:VIO393048 VSK393046:VSK393048 WCG393046:WCG393048 WMC393046:WMC393048 WVY393046:WVY393048 Q458582:Q458584 JM458582:JM458584 TI458582:TI458584 ADE458582:ADE458584 ANA458582:ANA458584 AWW458582:AWW458584 BGS458582:BGS458584 BQO458582:BQO458584 CAK458582:CAK458584 CKG458582:CKG458584 CUC458582:CUC458584 DDY458582:DDY458584 DNU458582:DNU458584 DXQ458582:DXQ458584 EHM458582:EHM458584 ERI458582:ERI458584 FBE458582:FBE458584 FLA458582:FLA458584 FUW458582:FUW458584 GES458582:GES458584 GOO458582:GOO458584 GYK458582:GYK458584 HIG458582:HIG458584 HSC458582:HSC458584 IBY458582:IBY458584 ILU458582:ILU458584 IVQ458582:IVQ458584 JFM458582:JFM458584 JPI458582:JPI458584 JZE458582:JZE458584 KJA458582:KJA458584 KSW458582:KSW458584 LCS458582:LCS458584 LMO458582:LMO458584 LWK458582:LWK458584 MGG458582:MGG458584 MQC458582:MQC458584 MZY458582:MZY458584 NJU458582:NJU458584 NTQ458582:NTQ458584 ODM458582:ODM458584 ONI458582:ONI458584 OXE458582:OXE458584 PHA458582:PHA458584 PQW458582:PQW458584 QAS458582:QAS458584 QKO458582:QKO458584 QUK458582:QUK458584 REG458582:REG458584 ROC458582:ROC458584 RXY458582:RXY458584 SHU458582:SHU458584 SRQ458582:SRQ458584 TBM458582:TBM458584 TLI458582:TLI458584 TVE458582:TVE458584 UFA458582:UFA458584 UOW458582:UOW458584 UYS458582:UYS458584 VIO458582:VIO458584 VSK458582:VSK458584 WCG458582:WCG458584 WMC458582:WMC458584 WVY458582:WVY458584 Q524118:Q524120 JM524118:JM524120 TI524118:TI524120 ADE524118:ADE524120 ANA524118:ANA524120 AWW524118:AWW524120 BGS524118:BGS524120 BQO524118:BQO524120 CAK524118:CAK524120 CKG524118:CKG524120 CUC524118:CUC524120 DDY524118:DDY524120 DNU524118:DNU524120 DXQ524118:DXQ524120 EHM524118:EHM524120 ERI524118:ERI524120 FBE524118:FBE524120 FLA524118:FLA524120 FUW524118:FUW524120 GES524118:GES524120 GOO524118:GOO524120 GYK524118:GYK524120 HIG524118:HIG524120 HSC524118:HSC524120 IBY524118:IBY524120 ILU524118:ILU524120 IVQ524118:IVQ524120 JFM524118:JFM524120 JPI524118:JPI524120 JZE524118:JZE524120 KJA524118:KJA524120 KSW524118:KSW524120 LCS524118:LCS524120 LMO524118:LMO524120 LWK524118:LWK524120 MGG524118:MGG524120 MQC524118:MQC524120 MZY524118:MZY524120 NJU524118:NJU524120 NTQ524118:NTQ524120 ODM524118:ODM524120 ONI524118:ONI524120 OXE524118:OXE524120 PHA524118:PHA524120 PQW524118:PQW524120 QAS524118:QAS524120 QKO524118:QKO524120 QUK524118:QUK524120 REG524118:REG524120 ROC524118:ROC524120 RXY524118:RXY524120 SHU524118:SHU524120 SRQ524118:SRQ524120 TBM524118:TBM524120 TLI524118:TLI524120 TVE524118:TVE524120 UFA524118:UFA524120 UOW524118:UOW524120 UYS524118:UYS524120 VIO524118:VIO524120 VSK524118:VSK524120 WCG524118:WCG524120 WMC524118:WMC524120 WVY524118:WVY524120 Q589654:Q589656 JM589654:JM589656 TI589654:TI589656 ADE589654:ADE589656 ANA589654:ANA589656 AWW589654:AWW589656 BGS589654:BGS589656 BQO589654:BQO589656 CAK589654:CAK589656 CKG589654:CKG589656 CUC589654:CUC589656 DDY589654:DDY589656 DNU589654:DNU589656 DXQ589654:DXQ589656 EHM589654:EHM589656 ERI589654:ERI589656 FBE589654:FBE589656 FLA589654:FLA589656 FUW589654:FUW589656 GES589654:GES589656 GOO589654:GOO589656 GYK589654:GYK589656 HIG589654:HIG589656 HSC589654:HSC589656 IBY589654:IBY589656 ILU589654:ILU589656 IVQ589654:IVQ589656 JFM589654:JFM589656 JPI589654:JPI589656 JZE589654:JZE589656 KJA589654:KJA589656 KSW589654:KSW589656 LCS589654:LCS589656 LMO589654:LMO589656 LWK589654:LWK589656 MGG589654:MGG589656 MQC589654:MQC589656 MZY589654:MZY589656 NJU589654:NJU589656 NTQ589654:NTQ589656 ODM589654:ODM589656 ONI589654:ONI589656 OXE589654:OXE589656 PHA589654:PHA589656 PQW589654:PQW589656 QAS589654:QAS589656 QKO589654:QKO589656 QUK589654:QUK589656 REG589654:REG589656 ROC589654:ROC589656 RXY589654:RXY589656 SHU589654:SHU589656 SRQ589654:SRQ589656 TBM589654:TBM589656 TLI589654:TLI589656 TVE589654:TVE589656 UFA589654:UFA589656 UOW589654:UOW589656 UYS589654:UYS589656 VIO589654:VIO589656 VSK589654:VSK589656 WCG589654:WCG589656 WMC589654:WMC589656 WVY589654:WVY589656 Q655190:Q655192 JM655190:JM655192 TI655190:TI655192 ADE655190:ADE655192 ANA655190:ANA655192 AWW655190:AWW655192 BGS655190:BGS655192 BQO655190:BQO655192 CAK655190:CAK655192 CKG655190:CKG655192 CUC655190:CUC655192 DDY655190:DDY655192 DNU655190:DNU655192 DXQ655190:DXQ655192 EHM655190:EHM655192 ERI655190:ERI655192 FBE655190:FBE655192 FLA655190:FLA655192 FUW655190:FUW655192 GES655190:GES655192 GOO655190:GOO655192 GYK655190:GYK655192 HIG655190:HIG655192 HSC655190:HSC655192 IBY655190:IBY655192 ILU655190:ILU655192 IVQ655190:IVQ655192 JFM655190:JFM655192 JPI655190:JPI655192 JZE655190:JZE655192 KJA655190:KJA655192 KSW655190:KSW655192 LCS655190:LCS655192 LMO655190:LMO655192 LWK655190:LWK655192 MGG655190:MGG655192 MQC655190:MQC655192 MZY655190:MZY655192 NJU655190:NJU655192 NTQ655190:NTQ655192 ODM655190:ODM655192 ONI655190:ONI655192 OXE655190:OXE655192 PHA655190:PHA655192 PQW655190:PQW655192 QAS655190:QAS655192 QKO655190:QKO655192 QUK655190:QUK655192 REG655190:REG655192 ROC655190:ROC655192 RXY655190:RXY655192 SHU655190:SHU655192 SRQ655190:SRQ655192 TBM655190:TBM655192 TLI655190:TLI655192 TVE655190:TVE655192 UFA655190:UFA655192 UOW655190:UOW655192 UYS655190:UYS655192 VIO655190:VIO655192 VSK655190:VSK655192 WCG655190:WCG655192 WMC655190:WMC655192 WVY655190:WVY655192 Q720726:Q720728 JM720726:JM720728 TI720726:TI720728 ADE720726:ADE720728 ANA720726:ANA720728 AWW720726:AWW720728 BGS720726:BGS720728 BQO720726:BQO720728 CAK720726:CAK720728 CKG720726:CKG720728 CUC720726:CUC720728 DDY720726:DDY720728 DNU720726:DNU720728 DXQ720726:DXQ720728 EHM720726:EHM720728 ERI720726:ERI720728 FBE720726:FBE720728 FLA720726:FLA720728 FUW720726:FUW720728 GES720726:GES720728 GOO720726:GOO720728 GYK720726:GYK720728 HIG720726:HIG720728 HSC720726:HSC720728 IBY720726:IBY720728 ILU720726:ILU720728 IVQ720726:IVQ720728 JFM720726:JFM720728 JPI720726:JPI720728 JZE720726:JZE720728 KJA720726:KJA720728 KSW720726:KSW720728 LCS720726:LCS720728 LMO720726:LMO720728 LWK720726:LWK720728 MGG720726:MGG720728 MQC720726:MQC720728 MZY720726:MZY720728 NJU720726:NJU720728 NTQ720726:NTQ720728 ODM720726:ODM720728 ONI720726:ONI720728 OXE720726:OXE720728 PHA720726:PHA720728 PQW720726:PQW720728 QAS720726:QAS720728 QKO720726:QKO720728 QUK720726:QUK720728 REG720726:REG720728 ROC720726:ROC720728 RXY720726:RXY720728 SHU720726:SHU720728 SRQ720726:SRQ720728 TBM720726:TBM720728 TLI720726:TLI720728 TVE720726:TVE720728 UFA720726:UFA720728 UOW720726:UOW720728 UYS720726:UYS720728 VIO720726:VIO720728 VSK720726:VSK720728 WCG720726:WCG720728 WMC720726:WMC720728 WVY720726:WVY720728 Q786262:Q786264 JM786262:JM786264 TI786262:TI786264 ADE786262:ADE786264 ANA786262:ANA786264 AWW786262:AWW786264 BGS786262:BGS786264 BQO786262:BQO786264 CAK786262:CAK786264 CKG786262:CKG786264 CUC786262:CUC786264 DDY786262:DDY786264 DNU786262:DNU786264 DXQ786262:DXQ786264 EHM786262:EHM786264 ERI786262:ERI786264 FBE786262:FBE786264 FLA786262:FLA786264 FUW786262:FUW786264 GES786262:GES786264 GOO786262:GOO786264 GYK786262:GYK786264 HIG786262:HIG786264 HSC786262:HSC786264 IBY786262:IBY786264 ILU786262:ILU786264 IVQ786262:IVQ786264 JFM786262:JFM786264 JPI786262:JPI786264 JZE786262:JZE786264 KJA786262:KJA786264 KSW786262:KSW786264 LCS786262:LCS786264 LMO786262:LMO786264 LWK786262:LWK786264 MGG786262:MGG786264 MQC786262:MQC786264 MZY786262:MZY786264 NJU786262:NJU786264 NTQ786262:NTQ786264 ODM786262:ODM786264 ONI786262:ONI786264 OXE786262:OXE786264 PHA786262:PHA786264 PQW786262:PQW786264 QAS786262:QAS786264 QKO786262:QKO786264 QUK786262:QUK786264 REG786262:REG786264 ROC786262:ROC786264 RXY786262:RXY786264 SHU786262:SHU786264 SRQ786262:SRQ786264 TBM786262:TBM786264 TLI786262:TLI786264 TVE786262:TVE786264 UFA786262:UFA786264 UOW786262:UOW786264 UYS786262:UYS786264 VIO786262:VIO786264 VSK786262:VSK786264 WCG786262:WCG786264 WMC786262:WMC786264 WVY786262:WVY786264 Q851798:Q851800 JM851798:JM851800 TI851798:TI851800 ADE851798:ADE851800 ANA851798:ANA851800 AWW851798:AWW851800 BGS851798:BGS851800 BQO851798:BQO851800 CAK851798:CAK851800 CKG851798:CKG851800 CUC851798:CUC851800 DDY851798:DDY851800 DNU851798:DNU851800 DXQ851798:DXQ851800 EHM851798:EHM851800 ERI851798:ERI851800 FBE851798:FBE851800 FLA851798:FLA851800 FUW851798:FUW851800 GES851798:GES851800 GOO851798:GOO851800 GYK851798:GYK851800 HIG851798:HIG851800 HSC851798:HSC851800 IBY851798:IBY851800 ILU851798:ILU851800 IVQ851798:IVQ851800 JFM851798:JFM851800 JPI851798:JPI851800 JZE851798:JZE851800 KJA851798:KJA851800 KSW851798:KSW851800 LCS851798:LCS851800 LMO851798:LMO851800 LWK851798:LWK851800 MGG851798:MGG851800 MQC851798:MQC851800 MZY851798:MZY851800 NJU851798:NJU851800 NTQ851798:NTQ851800 ODM851798:ODM851800 ONI851798:ONI851800 OXE851798:OXE851800 PHA851798:PHA851800 PQW851798:PQW851800 QAS851798:QAS851800 QKO851798:QKO851800 QUK851798:QUK851800 REG851798:REG851800 ROC851798:ROC851800 RXY851798:RXY851800 SHU851798:SHU851800 SRQ851798:SRQ851800 TBM851798:TBM851800 TLI851798:TLI851800 TVE851798:TVE851800 UFA851798:UFA851800 UOW851798:UOW851800 UYS851798:UYS851800 VIO851798:VIO851800 VSK851798:VSK851800 WCG851798:WCG851800 WMC851798:WMC851800 WVY851798:WVY851800 Q917334:Q917336 JM917334:JM917336 TI917334:TI917336 ADE917334:ADE917336 ANA917334:ANA917336 AWW917334:AWW917336 BGS917334:BGS917336 BQO917334:BQO917336 CAK917334:CAK917336 CKG917334:CKG917336 CUC917334:CUC917336 DDY917334:DDY917336 DNU917334:DNU917336 DXQ917334:DXQ917336 EHM917334:EHM917336 ERI917334:ERI917336 FBE917334:FBE917336 FLA917334:FLA917336 FUW917334:FUW917336 GES917334:GES917336 GOO917334:GOO917336 GYK917334:GYK917336 HIG917334:HIG917336 HSC917334:HSC917336 IBY917334:IBY917336 ILU917334:ILU917336 IVQ917334:IVQ917336 JFM917334:JFM917336 JPI917334:JPI917336 JZE917334:JZE917336 KJA917334:KJA917336 KSW917334:KSW917336 LCS917334:LCS917336 LMO917334:LMO917336 LWK917334:LWK917336 MGG917334:MGG917336 MQC917334:MQC917336 MZY917334:MZY917336 NJU917334:NJU917336 NTQ917334:NTQ917336 ODM917334:ODM917336 ONI917334:ONI917336 OXE917334:OXE917336 PHA917334:PHA917336 PQW917334:PQW917336 QAS917334:QAS917336 QKO917334:QKO917336 QUK917334:QUK917336 REG917334:REG917336 ROC917334:ROC917336 RXY917334:RXY917336 SHU917334:SHU917336 SRQ917334:SRQ917336 TBM917334:TBM917336 TLI917334:TLI917336 TVE917334:TVE917336 UFA917334:UFA917336 UOW917334:UOW917336 UYS917334:UYS917336 VIO917334:VIO917336 VSK917334:VSK917336 WCG917334:WCG917336 WMC917334:WMC917336 WVY917334:WVY917336 Q982870:Q982872 JM982870:JM982872 TI982870:TI982872 ADE982870:ADE982872 ANA982870:ANA982872 AWW982870:AWW982872 BGS982870:BGS982872 BQO982870:BQO982872 CAK982870:CAK982872 CKG982870:CKG982872 CUC982870:CUC982872 DDY982870:DDY982872 DNU982870:DNU982872 DXQ982870:DXQ982872 EHM982870:EHM982872 ERI982870:ERI982872 FBE982870:FBE982872 FLA982870:FLA982872 FUW982870:FUW982872 GES982870:GES982872 GOO982870:GOO982872 GYK982870:GYK982872 HIG982870:HIG982872 HSC982870:HSC982872 IBY982870:IBY982872 ILU982870:ILU982872 IVQ982870:IVQ982872 JFM982870:JFM982872 JPI982870:JPI982872 JZE982870:JZE982872 KJA982870:KJA982872 KSW982870:KSW982872 LCS982870:LCS982872 LMO982870:LMO982872 LWK982870:LWK982872 MGG982870:MGG982872 MQC982870:MQC982872 MZY982870:MZY982872 NJU982870:NJU982872 NTQ982870:NTQ982872 ODM982870:ODM982872 ONI982870:ONI982872 OXE982870:OXE982872 PHA982870:PHA982872 PQW982870:PQW982872 QAS982870:QAS982872 QKO982870:QKO982872 QUK982870:QUK982872 REG982870:REG982872 ROC982870:ROC982872 RXY982870:RXY982872 SHU982870:SHU982872 SRQ982870:SRQ982872 TBM982870:TBM982872 TLI982870:TLI982872 TVE982870:TVE982872 UFA982870:UFA982872 UOW982870:UOW982872 UYS982870:UYS982872 VIO982870:VIO982872 VSK982870:VSK982872 WCG982870:WCG982872 WMC982870:WMC982872 WVY982870:WVY982872 P65366:P65369 JL65366:JL65369 TH65366:TH65369 ADD65366:ADD65369 AMZ65366:AMZ65369 AWV65366:AWV65369 BGR65366:BGR65369 BQN65366:BQN65369 CAJ65366:CAJ65369 CKF65366:CKF65369 CUB65366:CUB65369 DDX65366:DDX65369 DNT65366:DNT65369 DXP65366:DXP65369 EHL65366:EHL65369 ERH65366:ERH65369 FBD65366:FBD65369 FKZ65366:FKZ65369 FUV65366:FUV65369 GER65366:GER65369 GON65366:GON65369 GYJ65366:GYJ65369 HIF65366:HIF65369 HSB65366:HSB65369 IBX65366:IBX65369 ILT65366:ILT65369 IVP65366:IVP65369 JFL65366:JFL65369 JPH65366:JPH65369 JZD65366:JZD65369 KIZ65366:KIZ65369 KSV65366:KSV65369 LCR65366:LCR65369 LMN65366:LMN65369 LWJ65366:LWJ65369 MGF65366:MGF65369 MQB65366:MQB65369 MZX65366:MZX65369 NJT65366:NJT65369 NTP65366:NTP65369 ODL65366:ODL65369 ONH65366:ONH65369 OXD65366:OXD65369 PGZ65366:PGZ65369 PQV65366:PQV65369 QAR65366:QAR65369 QKN65366:QKN65369 QUJ65366:QUJ65369 REF65366:REF65369 ROB65366:ROB65369 RXX65366:RXX65369 SHT65366:SHT65369 SRP65366:SRP65369 TBL65366:TBL65369 TLH65366:TLH65369 TVD65366:TVD65369 UEZ65366:UEZ65369 UOV65366:UOV65369 UYR65366:UYR65369 VIN65366:VIN65369 VSJ65366:VSJ65369 WCF65366:WCF65369 WMB65366:WMB65369 WVX65366:WVX65369 P130902:P130905 JL130902:JL130905 TH130902:TH130905 ADD130902:ADD130905 AMZ130902:AMZ130905 AWV130902:AWV130905 BGR130902:BGR130905 BQN130902:BQN130905 CAJ130902:CAJ130905 CKF130902:CKF130905 CUB130902:CUB130905 DDX130902:DDX130905 DNT130902:DNT130905 DXP130902:DXP130905 EHL130902:EHL130905 ERH130902:ERH130905 FBD130902:FBD130905 FKZ130902:FKZ130905 FUV130902:FUV130905 GER130902:GER130905 GON130902:GON130905 GYJ130902:GYJ130905 HIF130902:HIF130905 HSB130902:HSB130905 IBX130902:IBX130905 ILT130902:ILT130905 IVP130902:IVP130905 JFL130902:JFL130905 JPH130902:JPH130905 JZD130902:JZD130905 KIZ130902:KIZ130905 KSV130902:KSV130905 LCR130902:LCR130905 LMN130902:LMN130905 LWJ130902:LWJ130905 MGF130902:MGF130905 MQB130902:MQB130905 MZX130902:MZX130905 NJT130902:NJT130905 NTP130902:NTP130905 ODL130902:ODL130905 ONH130902:ONH130905 OXD130902:OXD130905 PGZ130902:PGZ130905 PQV130902:PQV130905 QAR130902:QAR130905 QKN130902:QKN130905 QUJ130902:QUJ130905 REF130902:REF130905 ROB130902:ROB130905 RXX130902:RXX130905 SHT130902:SHT130905 SRP130902:SRP130905 TBL130902:TBL130905 TLH130902:TLH130905 TVD130902:TVD130905 UEZ130902:UEZ130905 UOV130902:UOV130905 UYR130902:UYR130905 VIN130902:VIN130905 VSJ130902:VSJ130905 WCF130902:WCF130905 WMB130902:WMB130905 WVX130902:WVX130905 P196438:P196441 JL196438:JL196441 TH196438:TH196441 ADD196438:ADD196441 AMZ196438:AMZ196441 AWV196438:AWV196441 BGR196438:BGR196441 BQN196438:BQN196441 CAJ196438:CAJ196441 CKF196438:CKF196441 CUB196438:CUB196441 DDX196438:DDX196441 DNT196438:DNT196441 DXP196438:DXP196441 EHL196438:EHL196441 ERH196438:ERH196441 FBD196438:FBD196441 FKZ196438:FKZ196441 FUV196438:FUV196441 GER196438:GER196441 GON196438:GON196441 GYJ196438:GYJ196441 HIF196438:HIF196441 HSB196438:HSB196441 IBX196438:IBX196441 ILT196438:ILT196441 IVP196438:IVP196441 JFL196438:JFL196441 JPH196438:JPH196441 JZD196438:JZD196441 KIZ196438:KIZ196441 KSV196438:KSV196441 LCR196438:LCR196441 LMN196438:LMN196441 LWJ196438:LWJ196441 MGF196438:MGF196441 MQB196438:MQB196441 MZX196438:MZX196441 NJT196438:NJT196441 NTP196438:NTP196441 ODL196438:ODL196441 ONH196438:ONH196441 OXD196438:OXD196441 PGZ196438:PGZ196441 PQV196438:PQV196441 QAR196438:QAR196441 QKN196438:QKN196441 QUJ196438:QUJ196441 REF196438:REF196441 ROB196438:ROB196441 RXX196438:RXX196441 SHT196438:SHT196441 SRP196438:SRP196441 TBL196438:TBL196441 TLH196438:TLH196441 TVD196438:TVD196441 UEZ196438:UEZ196441 UOV196438:UOV196441 UYR196438:UYR196441 VIN196438:VIN196441 VSJ196438:VSJ196441 WCF196438:WCF196441 WMB196438:WMB196441 WVX196438:WVX196441 P261974:P261977 JL261974:JL261977 TH261974:TH261977 ADD261974:ADD261977 AMZ261974:AMZ261977 AWV261974:AWV261977 BGR261974:BGR261977 BQN261974:BQN261977 CAJ261974:CAJ261977 CKF261974:CKF261977 CUB261974:CUB261977 DDX261974:DDX261977 DNT261974:DNT261977 DXP261974:DXP261977 EHL261974:EHL261977 ERH261974:ERH261977 FBD261974:FBD261977 FKZ261974:FKZ261977 FUV261974:FUV261977 GER261974:GER261977 GON261974:GON261977 GYJ261974:GYJ261977 HIF261974:HIF261977 HSB261974:HSB261977 IBX261974:IBX261977 ILT261974:ILT261977 IVP261974:IVP261977 JFL261974:JFL261977 JPH261974:JPH261977 JZD261974:JZD261977 KIZ261974:KIZ261977 KSV261974:KSV261977 LCR261974:LCR261977 LMN261974:LMN261977 LWJ261974:LWJ261977 MGF261974:MGF261977 MQB261974:MQB261977 MZX261974:MZX261977 NJT261974:NJT261977 NTP261974:NTP261977 ODL261974:ODL261977 ONH261974:ONH261977 OXD261974:OXD261977 PGZ261974:PGZ261977 PQV261974:PQV261977 QAR261974:QAR261977 QKN261974:QKN261977 QUJ261974:QUJ261977 REF261974:REF261977 ROB261974:ROB261977 RXX261974:RXX261977 SHT261974:SHT261977 SRP261974:SRP261977 TBL261974:TBL261977 TLH261974:TLH261977 TVD261974:TVD261977 UEZ261974:UEZ261977 UOV261974:UOV261977 UYR261974:UYR261977 VIN261974:VIN261977 VSJ261974:VSJ261977 WCF261974:WCF261977 WMB261974:WMB261977 WVX261974:WVX261977 P327510:P327513 JL327510:JL327513 TH327510:TH327513 ADD327510:ADD327513 AMZ327510:AMZ327513 AWV327510:AWV327513 BGR327510:BGR327513 BQN327510:BQN327513 CAJ327510:CAJ327513 CKF327510:CKF327513 CUB327510:CUB327513 DDX327510:DDX327513 DNT327510:DNT327513 DXP327510:DXP327513 EHL327510:EHL327513 ERH327510:ERH327513 FBD327510:FBD327513 FKZ327510:FKZ327513 FUV327510:FUV327513 GER327510:GER327513 GON327510:GON327513 GYJ327510:GYJ327513 HIF327510:HIF327513 HSB327510:HSB327513 IBX327510:IBX327513 ILT327510:ILT327513 IVP327510:IVP327513 JFL327510:JFL327513 JPH327510:JPH327513 JZD327510:JZD327513 KIZ327510:KIZ327513 KSV327510:KSV327513 LCR327510:LCR327513 LMN327510:LMN327513 LWJ327510:LWJ327513 MGF327510:MGF327513 MQB327510:MQB327513 MZX327510:MZX327513 NJT327510:NJT327513 NTP327510:NTP327513 ODL327510:ODL327513 ONH327510:ONH327513 OXD327510:OXD327513 PGZ327510:PGZ327513 PQV327510:PQV327513 QAR327510:QAR327513 QKN327510:QKN327513 QUJ327510:QUJ327513 REF327510:REF327513 ROB327510:ROB327513 RXX327510:RXX327513 SHT327510:SHT327513 SRP327510:SRP327513 TBL327510:TBL327513 TLH327510:TLH327513 TVD327510:TVD327513 UEZ327510:UEZ327513 UOV327510:UOV327513 UYR327510:UYR327513 VIN327510:VIN327513 VSJ327510:VSJ327513 WCF327510:WCF327513 WMB327510:WMB327513 WVX327510:WVX327513 P393046:P393049 JL393046:JL393049 TH393046:TH393049 ADD393046:ADD393049 AMZ393046:AMZ393049 AWV393046:AWV393049 BGR393046:BGR393049 BQN393046:BQN393049 CAJ393046:CAJ393049 CKF393046:CKF393049 CUB393046:CUB393049 DDX393046:DDX393049 DNT393046:DNT393049 DXP393046:DXP393049 EHL393046:EHL393049 ERH393046:ERH393049 FBD393046:FBD393049 FKZ393046:FKZ393049 FUV393046:FUV393049 GER393046:GER393049 GON393046:GON393049 GYJ393046:GYJ393049 HIF393046:HIF393049 HSB393046:HSB393049 IBX393046:IBX393049 ILT393046:ILT393049 IVP393046:IVP393049 JFL393046:JFL393049 JPH393046:JPH393049 JZD393046:JZD393049 KIZ393046:KIZ393049 KSV393046:KSV393049 LCR393046:LCR393049 LMN393046:LMN393049 LWJ393046:LWJ393049 MGF393046:MGF393049 MQB393046:MQB393049 MZX393046:MZX393049 NJT393046:NJT393049 NTP393046:NTP393049 ODL393046:ODL393049 ONH393046:ONH393049 OXD393046:OXD393049 PGZ393046:PGZ393049 PQV393046:PQV393049 QAR393046:QAR393049 QKN393046:QKN393049 QUJ393046:QUJ393049 REF393046:REF393049 ROB393046:ROB393049 RXX393046:RXX393049 SHT393046:SHT393049 SRP393046:SRP393049 TBL393046:TBL393049 TLH393046:TLH393049 TVD393046:TVD393049 UEZ393046:UEZ393049 UOV393046:UOV393049 UYR393046:UYR393049 VIN393046:VIN393049 VSJ393046:VSJ393049 WCF393046:WCF393049 WMB393046:WMB393049 WVX393046:WVX393049 P458582:P458585 JL458582:JL458585 TH458582:TH458585 ADD458582:ADD458585 AMZ458582:AMZ458585 AWV458582:AWV458585 BGR458582:BGR458585 BQN458582:BQN458585 CAJ458582:CAJ458585 CKF458582:CKF458585 CUB458582:CUB458585 DDX458582:DDX458585 DNT458582:DNT458585 DXP458582:DXP458585 EHL458582:EHL458585 ERH458582:ERH458585 FBD458582:FBD458585 FKZ458582:FKZ458585 FUV458582:FUV458585 GER458582:GER458585 GON458582:GON458585 GYJ458582:GYJ458585 HIF458582:HIF458585 HSB458582:HSB458585 IBX458582:IBX458585 ILT458582:ILT458585 IVP458582:IVP458585 JFL458582:JFL458585 JPH458582:JPH458585 JZD458582:JZD458585 KIZ458582:KIZ458585 KSV458582:KSV458585 LCR458582:LCR458585 LMN458582:LMN458585 LWJ458582:LWJ458585 MGF458582:MGF458585 MQB458582:MQB458585 MZX458582:MZX458585 NJT458582:NJT458585 NTP458582:NTP458585 ODL458582:ODL458585 ONH458582:ONH458585 OXD458582:OXD458585 PGZ458582:PGZ458585 PQV458582:PQV458585 QAR458582:QAR458585 QKN458582:QKN458585 QUJ458582:QUJ458585 REF458582:REF458585 ROB458582:ROB458585 RXX458582:RXX458585 SHT458582:SHT458585 SRP458582:SRP458585 TBL458582:TBL458585 TLH458582:TLH458585 TVD458582:TVD458585 UEZ458582:UEZ458585 UOV458582:UOV458585 UYR458582:UYR458585 VIN458582:VIN458585 VSJ458582:VSJ458585 WCF458582:WCF458585 WMB458582:WMB458585 WVX458582:WVX458585 P524118:P524121 JL524118:JL524121 TH524118:TH524121 ADD524118:ADD524121 AMZ524118:AMZ524121 AWV524118:AWV524121 BGR524118:BGR524121 BQN524118:BQN524121 CAJ524118:CAJ524121 CKF524118:CKF524121 CUB524118:CUB524121 DDX524118:DDX524121 DNT524118:DNT524121 DXP524118:DXP524121 EHL524118:EHL524121 ERH524118:ERH524121 FBD524118:FBD524121 FKZ524118:FKZ524121 FUV524118:FUV524121 GER524118:GER524121 GON524118:GON524121 GYJ524118:GYJ524121 HIF524118:HIF524121 HSB524118:HSB524121 IBX524118:IBX524121 ILT524118:ILT524121 IVP524118:IVP524121 JFL524118:JFL524121 JPH524118:JPH524121 JZD524118:JZD524121 KIZ524118:KIZ524121 KSV524118:KSV524121 LCR524118:LCR524121 LMN524118:LMN524121 LWJ524118:LWJ524121 MGF524118:MGF524121 MQB524118:MQB524121 MZX524118:MZX524121 NJT524118:NJT524121 NTP524118:NTP524121 ODL524118:ODL524121 ONH524118:ONH524121 OXD524118:OXD524121 PGZ524118:PGZ524121 PQV524118:PQV524121 QAR524118:QAR524121 QKN524118:QKN524121 QUJ524118:QUJ524121 REF524118:REF524121 ROB524118:ROB524121 RXX524118:RXX524121 SHT524118:SHT524121 SRP524118:SRP524121 TBL524118:TBL524121 TLH524118:TLH524121 TVD524118:TVD524121 UEZ524118:UEZ524121 UOV524118:UOV524121 UYR524118:UYR524121 VIN524118:VIN524121 VSJ524118:VSJ524121 WCF524118:WCF524121 WMB524118:WMB524121 WVX524118:WVX524121 P589654:P589657 JL589654:JL589657 TH589654:TH589657 ADD589654:ADD589657 AMZ589654:AMZ589657 AWV589654:AWV589657 BGR589654:BGR589657 BQN589654:BQN589657 CAJ589654:CAJ589657 CKF589654:CKF589657 CUB589654:CUB589657 DDX589654:DDX589657 DNT589654:DNT589657 DXP589654:DXP589657 EHL589654:EHL589657 ERH589654:ERH589657 FBD589654:FBD589657 FKZ589654:FKZ589657 FUV589654:FUV589657 GER589654:GER589657 GON589654:GON589657 GYJ589654:GYJ589657 HIF589654:HIF589657 HSB589654:HSB589657 IBX589654:IBX589657 ILT589654:ILT589657 IVP589654:IVP589657 JFL589654:JFL589657 JPH589654:JPH589657 JZD589654:JZD589657 KIZ589654:KIZ589657 KSV589654:KSV589657 LCR589654:LCR589657 LMN589654:LMN589657 LWJ589654:LWJ589657 MGF589654:MGF589657 MQB589654:MQB589657 MZX589654:MZX589657 NJT589654:NJT589657 NTP589654:NTP589657 ODL589654:ODL589657 ONH589654:ONH589657 OXD589654:OXD589657 PGZ589654:PGZ589657 PQV589654:PQV589657 QAR589654:QAR589657 QKN589654:QKN589657 QUJ589654:QUJ589657 REF589654:REF589657 ROB589654:ROB589657 RXX589654:RXX589657 SHT589654:SHT589657 SRP589654:SRP589657 TBL589654:TBL589657 TLH589654:TLH589657 TVD589654:TVD589657 UEZ589654:UEZ589657 UOV589654:UOV589657 UYR589654:UYR589657 VIN589654:VIN589657 VSJ589654:VSJ589657 WCF589654:WCF589657 WMB589654:WMB589657 WVX589654:WVX589657 P655190:P655193 JL655190:JL655193 TH655190:TH655193 ADD655190:ADD655193 AMZ655190:AMZ655193 AWV655190:AWV655193 BGR655190:BGR655193 BQN655190:BQN655193 CAJ655190:CAJ655193 CKF655190:CKF655193 CUB655190:CUB655193 DDX655190:DDX655193 DNT655190:DNT655193 DXP655190:DXP655193 EHL655190:EHL655193 ERH655190:ERH655193 FBD655190:FBD655193 FKZ655190:FKZ655193 FUV655190:FUV655193 GER655190:GER655193 GON655190:GON655193 GYJ655190:GYJ655193 HIF655190:HIF655193 HSB655190:HSB655193 IBX655190:IBX655193 ILT655190:ILT655193 IVP655190:IVP655193 JFL655190:JFL655193 JPH655190:JPH655193 JZD655190:JZD655193 KIZ655190:KIZ655193 KSV655190:KSV655193 LCR655190:LCR655193 LMN655190:LMN655193 LWJ655190:LWJ655193 MGF655190:MGF655193 MQB655190:MQB655193 MZX655190:MZX655193 NJT655190:NJT655193 NTP655190:NTP655193 ODL655190:ODL655193 ONH655190:ONH655193 OXD655190:OXD655193 PGZ655190:PGZ655193 PQV655190:PQV655193 QAR655190:QAR655193 QKN655190:QKN655193 QUJ655190:QUJ655193 REF655190:REF655193 ROB655190:ROB655193 RXX655190:RXX655193 SHT655190:SHT655193 SRP655190:SRP655193 TBL655190:TBL655193 TLH655190:TLH655193 TVD655190:TVD655193 UEZ655190:UEZ655193 UOV655190:UOV655193 UYR655190:UYR655193 VIN655190:VIN655193 VSJ655190:VSJ655193 WCF655190:WCF655193 WMB655190:WMB655193 WVX655190:WVX655193 P720726:P720729 JL720726:JL720729 TH720726:TH720729 ADD720726:ADD720729 AMZ720726:AMZ720729 AWV720726:AWV720729 BGR720726:BGR720729 BQN720726:BQN720729 CAJ720726:CAJ720729 CKF720726:CKF720729 CUB720726:CUB720729 DDX720726:DDX720729 DNT720726:DNT720729 DXP720726:DXP720729 EHL720726:EHL720729 ERH720726:ERH720729 FBD720726:FBD720729 FKZ720726:FKZ720729 FUV720726:FUV720729 GER720726:GER720729 GON720726:GON720729 GYJ720726:GYJ720729 HIF720726:HIF720729 HSB720726:HSB720729 IBX720726:IBX720729 ILT720726:ILT720729 IVP720726:IVP720729 JFL720726:JFL720729 JPH720726:JPH720729 JZD720726:JZD720729 KIZ720726:KIZ720729 KSV720726:KSV720729 LCR720726:LCR720729 LMN720726:LMN720729 LWJ720726:LWJ720729 MGF720726:MGF720729 MQB720726:MQB720729 MZX720726:MZX720729 NJT720726:NJT720729 NTP720726:NTP720729 ODL720726:ODL720729 ONH720726:ONH720729 OXD720726:OXD720729 PGZ720726:PGZ720729 PQV720726:PQV720729 QAR720726:QAR720729 QKN720726:QKN720729 QUJ720726:QUJ720729 REF720726:REF720729 ROB720726:ROB720729 RXX720726:RXX720729 SHT720726:SHT720729 SRP720726:SRP720729 TBL720726:TBL720729 TLH720726:TLH720729 TVD720726:TVD720729 UEZ720726:UEZ720729 UOV720726:UOV720729 UYR720726:UYR720729 VIN720726:VIN720729 VSJ720726:VSJ720729 WCF720726:WCF720729 WMB720726:WMB720729 WVX720726:WVX720729 P786262:P786265 JL786262:JL786265 TH786262:TH786265 ADD786262:ADD786265 AMZ786262:AMZ786265 AWV786262:AWV786265 BGR786262:BGR786265 BQN786262:BQN786265 CAJ786262:CAJ786265 CKF786262:CKF786265 CUB786262:CUB786265 DDX786262:DDX786265 DNT786262:DNT786265 DXP786262:DXP786265 EHL786262:EHL786265 ERH786262:ERH786265 FBD786262:FBD786265 FKZ786262:FKZ786265 FUV786262:FUV786265 GER786262:GER786265 GON786262:GON786265 GYJ786262:GYJ786265 HIF786262:HIF786265 HSB786262:HSB786265 IBX786262:IBX786265 ILT786262:ILT786265 IVP786262:IVP786265 JFL786262:JFL786265 JPH786262:JPH786265 JZD786262:JZD786265 KIZ786262:KIZ786265 KSV786262:KSV786265 LCR786262:LCR786265 LMN786262:LMN786265 LWJ786262:LWJ786265 MGF786262:MGF786265 MQB786262:MQB786265 MZX786262:MZX786265 NJT786262:NJT786265 NTP786262:NTP786265 ODL786262:ODL786265 ONH786262:ONH786265 OXD786262:OXD786265 PGZ786262:PGZ786265 PQV786262:PQV786265 QAR786262:QAR786265 QKN786262:QKN786265 QUJ786262:QUJ786265 REF786262:REF786265 ROB786262:ROB786265 RXX786262:RXX786265 SHT786262:SHT786265 SRP786262:SRP786265 TBL786262:TBL786265 TLH786262:TLH786265 TVD786262:TVD786265 UEZ786262:UEZ786265 UOV786262:UOV786265 UYR786262:UYR786265 VIN786262:VIN786265 VSJ786262:VSJ786265 WCF786262:WCF786265 WMB786262:WMB786265 WVX786262:WVX786265 P851798:P851801 JL851798:JL851801 TH851798:TH851801 ADD851798:ADD851801 AMZ851798:AMZ851801 AWV851798:AWV851801 BGR851798:BGR851801 BQN851798:BQN851801 CAJ851798:CAJ851801 CKF851798:CKF851801 CUB851798:CUB851801 DDX851798:DDX851801 DNT851798:DNT851801 DXP851798:DXP851801 EHL851798:EHL851801 ERH851798:ERH851801 FBD851798:FBD851801 FKZ851798:FKZ851801 FUV851798:FUV851801 GER851798:GER851801 GON851798:GON851801 GYJ851798:GYJ851801 HIF851798:HIF851801 HSB851798:HSB851801 IBX851798:IBX851801 ILT851798:ILT851801 IVP851798:IVP851801 JFL851798:JFL851801 JPH851798:JPH851801 JZD851798:JZD851801 KIZ851798:KIZ851801 KSV851798:KSV851801 LCR851798:LCR851801 LMN851798:LMN851801 LWJ851798:LWJ851801 MGF851798:MGF851801 MQB851798:MQB851801 MZX851798:MZX851801 NJT851798:NJT851801 NTP851798:NTP851801 ODL851798:ODL851801 ONH851798:ONH851801 OXD851798:OXD851801 PGZ851798:PGZ851801 PQV851798:PQV851801 QAR851798:QAR851801 QKN851798:QKN851801 QUJ851798:QUJ851801 REF851798:REF851801 ROB851798:ROB851801 RXX851798:RXX851801 SHT851798:SHT851801 SRP851798:SRP851801 TBL851798:TBL851801 TLH851798:TLH851801 TVD851798:TVD851801 UEZ851798:UEZ851801 UOV851798:UOV851801 UYR851798:UYR851801 VIN851798:VIN851801 VSJ851798:VSJ851801 WCF851798:WCF851801 WMB851798:WMB851801 WVX851798:WVX851801 P917334:P917337 JL917334:JL917337 TH917334:TH917337 ADD917334:ADD917337 AMZ917334:AMZ917337 AWV917334:AWV917337 BGR917334:BGR917337 BQN917334:BQN917337 CAJ917334:CAJ917337 CKF917334:CKF917337 CUB917334:CUB917337 DDX917334:DDX917337 DNT917334:DNT917337 DXP917334:DXP917337 EHL917334:EHL917337 ERH917334:ERH917337 FBD917334:FBD917337 FKZ917334:FKZ917337 FUV917334:FUV917337 GER917334:GER917337 GON917334:GON917337 GYJ917334:GYJ917337 HIF917334:HIF917337 HSB917334:HSB917337 IBX917334:IBX917337 ILT917334:ILT917337 IVP917334:IVP917337 JFL917334:JFL917337 JPH917334:JPH917337 JZD917334:JZD917337 KIZ917334:KIZ917337 KSV917334:KSV917337 LCR917334:LCR917337 LMN917334:LMN917337 LWJ917334:LWJ917337 MGF917334:MGF917337 MQB917334:MQB917337 MZX917334:MZX917337 NJT917334:NJT917337 NTP917334:NTP917337 ODL917334:ODL917337 ONH917334:ONH917337 OXD917334:OXD917337 PGZ917334:PGZ917337 PQV917334:PQV917337 QAR917334:QAR917337 QKN917334:QKN917337 QUJ917334:QUJ917337 REF917334:REF917337 ROB917334:ROB917337 RXX917334:RXX917337 SHT917334:SHT917337 SRP917334:SRP917337 TBL917334:TBL917337 TLH917334:TLH917337 TVD917334:TVD917337 UEZ917334:UEZ917337 UOV917334:UOV917337 UYR917334:UYR917337 VIN917334:VIN917337 VSJ917334:VSJ917337 WCF917334:WCF917337 WMB917334:WMB917337 WVX917334:WVX917337 P982870:P982873 JL982870:JL982873 TH982870:TH982873 ADD982870:ADD982873 AMZ982870:AMZ982873 AWV982870:AWV982873 BGR982870:BGR982873 BQN982870:BQN982873 CAJ982870:CAJ982873 CKF982870:CKF982873 CUB982870:CUB982873 DDX982870:DDX982873 DNT982870:DNT982873 DXP982870:DXP982873 EHL982870:EHL982873 ERH982870:ERH982873 FBD982870:FBD982873 FKZ982870:FKZ982873 FUV982870:FUV982873 GER982870:GER982873 GON982870:GON982873 GYJ982870:GYJ982873 HIF982870:HIF982873 HSB982870:HSB982873 IBX982870:IBX982873 ILT982870:ILT982873 IVP982870:IVP982873 JFL982870:JFL982873 JPH982870:JPH982873 JZD982870:JZD982873 KIZ982870:KIZ982873 KSV982870:KSV982873 LCR982870:LCR982873 LMN982870:LMN982873 LWJ982870:LWJ982873 MGF982870:MGF982873 MQB982870:MQB982873 MZX982870:MZX982873 NJT982870:NJT982873 NTP982870:NTP982873 ODL982870:ODL982873 ONH982870:ONH982873 OXD982870:OXD982873 PGZ982870:PGZ982873 PQV982870:PQV982873 QAR982870:QAR982873 QKN982870:QKN982873 QUJ982870:QUJ982873 REF982870:REF982873 ROB982870:ROB982873 RXX982870:RXX982873 SHT982870:SHT982873 SRP982870:SRP982873 TBL982870:TBL982873 TLH982870:TLH982873 TVD982870:TVD982873 UEZ982870:UEZ982873 UOV982870:UOV982873 UYR982870:UYR982873 VIN982870:VIN982873 VSJ982870:VSJ982873 WCF982870:WCF982873 WMB982870:WMB982873 WVX982870:WVX982873 U65365:U65368 JQ65365:JQ65368 TM65365:TM65368 ADI65365:ADI65368 ANE65365:ANE65368 AXA65365:AXA65368 BGW65365:BGW65368 BQS65365:BQS65368 CAO65365:CAO65368 CKK65365:CKK65368 CUG65365:CUG65368 DEC65365:DEC65368 DNY65365:DNY65368 DXU65365:DXU65368 EHQ65365:EHQ65368 ERM65365:ERM65368 FBI65365:FBI65368 FLE65365:FLE65368 FVA65365:FVA65368 GEW65365:GEW65368 GOS65365:GOS65368 GYO65365:GYO65368 HIK65365:HIK65368 HSG65365:HSG65368 ICC65365:ICC65368 ILY65365:ILY65368 IVU65365:IVU65368 JFQ65365:JFQ65368 JPM65365:JPM65368 JZI65365:JZI65368 KJE65365:KJE65368 KTA65365:KTA65368 LCW65365:LCW65368 LMS65365:LMS65368 LWO65365:LWO65368 MGK65365:MGK65368 MQG65365:MQG65368 NAC65365:NAC65368 NJY65365:NJY65368 NTU65365:NTU65368 ODQ65365:ODQ65368 ONM65365:ONM65368 OXI65365:OXI65368 PHE65365:PHE65368 PRA65365:PRA65368 QAW65365:QAW65368 QKS65365:QKS65368 QUO65365:QUO65368 REK65365:REK65368 ROG65365:ROG65368 RYC65365:RYC65368 SHY65365:SHY65368 SRU65365:SRU65368 TBQ65365:TBQ65368 TLM65365:TLM65368 TVI65365:TVI65368 UFE65365:UFE65368 UPA65365:UPA65368 UYW65365:UYW65368 VIS65365:VIS65368 VSO65365:VSO65368 WCK65365:WCK65368 WMG65365:WMG65368 WWC65365:WWC65368 U130901:U130904 JQ130901:JQ130904 TM130901:TM130904 ADI130901:ADI130904 ANE130901:ANE130904 AXA130901:AXA130904 BGW130901:BGW130904 BQS130901:BQS130904 CAO130901:CAO130904 CKK130901:CKK130904 CUG130901:CUG130904 DEC130901:DEC130904 DNY130901:DNY130904 DXU130901:DXU130904 EHQ130901:EHQ130904 ERM130901:ERM130904 FBI130901:FBI130904 FLE130901:FLE130904 FVA130901:FVA130904 GEW130901:GEW130904 GOS130901:GOS130904 GYO130901:GYO130904 HIK130901:HIK130904 HSG130901:HSG130904 ICC130901:ICC130904 ILY130901:ILY130904 IVU130901:IVU130904 JFQ130901:JFQ130904 JPM130901:JPM130904 JZI130901:JZI130904 KJE130901:KJE130904 KTA130901:KTA130904 LCW130901:LCW130904 LMS130901:LMS130904 LWO130901:LWO130904 MGK130901:MGK130904 MQG130901:MQG130904 NAC130901:NAC130904 NJY130901:NJY130904 NTU130901:NTU130904 ODQ130901:ODQ130904 ONM130901:ONM130904 OXI130901:OXI130904 PHE130901:PHE130904 PRA130901:PRA130904 QAW130901:QAW130904 QKS130901:QKS130904 QUO130901:QUO130904 REK130901:REK130904 ROG130901:ROG130904 RYC130901:RYC130904 SHY130901:SHY130904 SRU130901:SRU130904 TBQ130901:TBQ130904 TLM130901:TLM130904 TVI130901:TVI130904 UFE130901:UFE130904 UPA130901:UPA130904 UYW130901:UYW130904 VIS130901:VIS130904 VSO130901:VSO130904 WCK130901:WCK130904 WMG130901:WMG130904 WWC130901:WWC130904 U196437:U196440 JQ196437:JQ196440 TM196437:TM196440 ADI196437:ADI196440 ANE196437:ANE196440 AXA196437:AXA196440 BGW196437:BGW196440 BQS196437:BQS196440 CAO196437:CAO196440 CKK196437:CKK196440 CUG196437:CUG196440 DEC196437:DEC196440 DNY196437:DNY196440 DXU196437:DXU196440 EHQ196437:EHQ196440 ERM196437:ERM196440 FBI196437:FBI196440 FLE196437:FLE196440 FVA196437:FVA196440 GEW196437:GEW196440 GOS196437:GOS196440 GYO196437:GYO196440 HIK196437:HIK196440 HSG196437:HSG196440 ICC196437:ICC196440 ILY196437:ILY196440 IVU196437:IVU196440 JFQ196437:JFQ196440 JPM196437:JPM196440 JZI196437:JZI196440 KJE196437:KJE196440 KTA196437:KTA196440 LCW196437:LCW196440 LMS196437:LMS196440 LWO196437:LWO196440 MGK196437:MGK196440 MQG196437:MQG196440 NAC196437:NAC196440 NJY196437:NJY196440 NTU196437:NTU196440 ODQ196437:ODQ196440 ONM196437:ONM196440 OXI196437:OXI196440 PHE196437:PHE196440 PRA196437:PRA196440 QAW196437:QAW196440 QKS196437:QKS196440 QUO196437:QUO196440 REK196437:REK196440 ROG196437:ROG196440 RYC196437:RYC196440 SHY196437:SHY196440 SRU196437:SRU196440 TBQ196437:TBQ196440 TLM196437:TLM196440 TVI196437:TVI196440 UFE196437:UFE196440 UPA196437:UPA196440 UYW196437:UYW196440 VIS196437:VIS196440 VSO196437:VSO196440 WCK196437:WCK196440 WMG196437:WMG196440 WWC196437:WWC196440 U261973:U261976 JQ261973:JQ261976 TM261973:TM261976 ADI261973:ADI261976 ANE261973:ANE261976 AXA261973:AXA261976 BGW261973:BGW261976 BQS261973:BQS261976 CAO261973:CAO261976 CKK261973:CKK261976 CUG261973:CUG261976 DEC261973:DEC261976 DNY261973:DNY261976 DXU261973:DXU261976 EHQ261973:EHQ261976 ERM261973:ERM261976 FBI261973:FBI261976 FLE261973:FLE261976 FVA261973:FVA261976 GEW261973:GEW261976 GOS261973:GOS261976 GYO261973:GYO261976 HIK261973:HIK261976 HSG261973:HSG261976 ICC261973:ICC261976 ILY261973:ILY261976 IVU261973:IVU261976 JFQ261973:JFQ261976 JPM261973:JPM261976 JZI261973:JZI261976 KJE261973:KJE261976 KTA261973:KTA261976 LCW261973:LCW261976 LMS261973:LMS261976 LWO261973:LWO261976 MGK261973:MGK261976 MQG261973:MQG261976 NAC261973:NAC261976 NJY261973:NJY261976 NTU261973:NTU261976 ODQ261973:ODQ261976 ONM261973:ONM261976 OXI261973:OXI261976 PHE261973:PHE261976 PRA261973:PRA261976 QAW261973:QAW261976 QKS261973:QKS261976 QUO261973:QUO261976 REK261973:REK261976 ROG261973:ROG261976 RYC261973:RYC261976 SHY261973:SHY261976 SRU261973:SRU261976 TBQ261973:TBQ261976 TLM261973:TLM261976 TVI261973:TVI261976 UFE261973:UFE261976 UPA261973:UPA261976 UYW261973:UYW261976 VIS261973:VIS261976 VSO261973:VSO261976 WCK261973:WCK261976 WMG261973:WMG261976 WWC261973:WWC261976 U327509:U327512 JQ327509:JQ327512 TM327509:TM327512 ADI327509:ADI327512 ANE327509:ANE327512 AXA327509:AXA327512 BGW327509:BGW327512 BQS327509:BQS327512 CAO327509:CAO327512 CKK327509:CKK327512 CUG327509:CUG327512 DEC327509:DEC327512 DNY327509:DNY327512 DXU327509:DXU327512 EHQ327509:EHQ327512 ERM327509:ERM327512 FBI327509:FBI327512 FLE327509:FLE327512 FVA327509:FVA327512 GEW327509:GEW327512 GOS327509:GOS327512 GYO327509:GYO327512 HIK327509:HIK327512 HSG327509:HSG327512 ICC327509:ICC327512 ILY327509:ILY327512 IVU327509:IVU327512 JFQ327509:JFQ327512 JPM327509:JPM327512 JZI327509:JZI327512 KJE327509:KJE327512 KTA327509:KTA327512 LCW327509:LCW327512 LMS327509:LMS327512 LWO327509:LWO327512 MGK327509:MGK327512 MQG327509:MQG327512 NAC327509:NAC327512 NJY327509:NJY327512 NTU327509:NTU327512 ODQ327509:ODQ327512 ONM327509:ONM327512 OXI327509:OXI327512 PHE327509:PHE327512 PRA327509:PRA327512 QAW327509:QAW327512 QKS327509:QKS327512 QUO327509:QUO327512 REK327509:REK327512 ROG327509:ROG327512 RYC327509:RYC327512 SHY327509:SHY327512 SRU327509:SRU327512 TBQ327509:TBQ327512 TLM327509:TLM327512 TVI327509:TVI327512 UFE327509:UFE327512 UPA327509:UPA327512 UYW327509:UYW327512 VIS327509:VIS327512 VSO327509:VSO327512 WCK327509:WCK327512 WMG327509:WMG327512 WWC327509:WWC327512 U393045:U393048 JQ393045:JQ393048 TM393045:TM393048 ADI393045:ADI393048 ANE393045:ANE393048 AXA393045:AXA393048 BGW393045:BGW393048 BQS393045:BQS393048 CAO393045:CAO393048 CKK393045:CKK393048 CUG393045:CUG393048 DEC393045:DEC393048 DNY393045:DNY393048 DXU393045:DXU393048 EHQ393045:EHQ393048 ERM393045:ERM393048 FBI393045:FBI393048 FLE393045:FLE393048 FVA393045:FVA393048 GEW393045:GEW393048 GOS393045:GOS393048 GYO393045:GYO393048 HIK393045:HIK393048 HSG393045:HSG393048 ICC393045:ICC393048 ILY393045:ILY393048 IVU393045:IVU393048 JFQ393045:JFQ393048 JPM393045:JPM393048 JZI393045:JZI393048 KJE393045:KJE393048 KTA393045:KTA393048 LCW393045:LCW393048 LMS393045:LMS393048 LWO393045:LWO393048 MGK393045:MGK393048 MQG393045:MQG393048 NAC393045:NAC393048 NJY393045:NJY393048 NTU393045:NTU393048 ODQ393045:ODQ393048 ONM393045:ONM393048 OXI393045:OXI393048 PHE393045:PHE393048 PRA393045:PRA393048 QAW393045:QAW393048 QKS393045:QKS393048 QUO393045:QUO393048 REK393045:REK393048 ROG393045:ROG393048 RYC393045:RYC393048 SHY393045:SHY393048 SRU393045:SRU393048 TBQ393045:TBQ393048 TLM393045:TLM393048 TVI393045:TVI393048 UFE393045:UFE393048 UPA393045:UPA393048 UYW393045:UYW393048 VIS393045:VIS393048 VSO393045:VSO393048 WCK393045:WCK393048 WMG393045:WMG393048 WWC393045:WWC393048 U458581:U458584 JQ458581:JQ458584 TM458581:TM458584 ADI458581:ADI458584 ANE458581:ANE458584 AXA458581:AXA458584 BGW458581:BGW458584 BQS458581:BQS458584 CAO458581:CAO458584 CKK458581:CKK458584 CUG458581:CUG458584 DEC458581:DEC458584 DNY458581:DNY458584 DXU458581:DXU458584 EHQ458581:EHQ458584 ERM458581:ERM458584 FBI458581:FBI458584 FLE458581:FLE458584 FVA458581:FVA458584 GEW458581:GEW458584 GOS458581:GOS458584 GYO458581:GYO458584 HIK458581:HIK458584 HSG458581:HSG458584 ICC458581:ICC458584 ILY458581:ILY458584 IVU458581:IVU458584 JFQ458581:JFQ458584 JPM458581:JPM458584 JZI458581:JZI458584 KJE458581:KJE458584 KTA458581:KTA458584 LCW458581:LCW458584 LMS458581:LMS458584 LWO458581:LWO458584 MGK458581:MGK458584 MQG458581:MQG458584 NAC458581:NAC458584 NJY458581:NJY458584 NTU458581:NTU458584 ODQ458581:ODQ458584 ONM458581:ONM458584 OXI458581:OXI458584 PHE458581:PHE458584 PRA458581:PRA458584 QAW458581:QAW458584 QKS458581:QKS458584 QUO458581:QUO458584 REK458581:REK458584 ROG458581:ROG458584 RYC458581:RYC458584 SHY458581:SHY458584 SRU458581:SRU458584 TBQ458581:TBQ458584 TLM458581:TLM458584 TVI458581:TVI458584 UFE458581:UFE458584 UPA458581:UPA458584 UYW458581:UYW458584 VIS458581:VIS458584 VSO458581:VSO458584 WCK458581:WCK458584 WMG458581:WMG458584 WWC458581:WWC458584 U524117:U524120 JQ524117:JQ524120 TM524117:TM524120 ADI524117:ADI524120 ANE524117:ANE524120 AXA524117:AXA524120 BGW524117:BGW524120 BQS524117:BQS524120 CAO524117:CAO524120 CKK524117:CKK524120 CUG524117:CUG524120 DEC524117:DEC524120 DNY524117:DNY524120 DXU524117:DXU524120 EHQ524117:EHQ524120 ERM524117:ERM524120 FBI524117:FBI524120 FLE524117:FLE524120 FVA524117:FVA524120 GEW524117:GEW524120 GOS524117:GOS524120 GYO524117:GYO524120 HIK524117:HIK524120 HSG524117:HSG524120 ICC524117:ICC524120 ILY524117:ILY524120 IVU524117:IVU524120 JFQ524117:JFQ524120 JPM524117:JPM524120 JZI524117:JZI524120 KJE524117:KJE524120 KTA524117:KTA524120 LCW524117:LCW524120 LMS524117:LMS524120 LWO524117:LWO524120 MGK524117:MGK524120 MQG524117:MQG524120 NAC524117:NAC524120 NJY524117:NJY524120 NTU524117:NTU524120 ODQ524117:ODQ524120 ONM524117:ONM524120 OXI524117:OXI524120 PHE524117:PHE524120 PRA524117:PRA524120 QAW524117:QAW524120 QKS524117:QKS524120 QUO524117:QUO524120 REK524117:REK524120 ROG524117:ROG524120 RYC524117:RYC524120 SHY524117:SHY524120 SRU524117:SRU524120 TBQ524117:TBQ524120 TLM524117:TLM524120 TVI524117:TVI524120 UFE524117:UFE524120 UPA524117:UPA524120 UYW524117:UYW524120 VIS524117:VIS524120 VSO524117:VSO524120 WCK524117:WCK524120 WMG524117:WMG524120 WWC524117:WWC524120 U589653:U589656 JQ589653:JQ589656 TM589653:TM589656 ADI589653:ADI589656 ANE589653:ANE589656 AXA589653:AXA589656 BGW589653:BGW589656 BQS589653:BQS589656 CAO589653:CAO589656 CKK589653:CKK589656 CUG589653:CUG589656 DEC589653:DEC589656 DNY589653:DNY589656 DXU589653:DXU589656 EHQ589653:EHQ589656 ERM589653:ERM589656 FBI589653:FBI589656 FLE589653:FLE589656 FVA589653:FVA589656 GEW589653:GEW589656 GOS589653:GOS589656 GYO589653:GYO589656 HIK589653:HIK589656 HSG589653:HSG589656 ICC589653:ICC589656 ILY589653:ILY589656 IVU589653:IVU589656 JFQ589653:JFQ589656 JPM589653:JPM589656 JZI589653:JZI589656 KJE589653:KJE589656 KTA589653:KTA589656 LCW589653:LCW589656 LMS589653:LMS589656 LWO589653:LWO589656 MGK589653:MGK589656 MQG589653:MQG589656 NAC589653:NAC589656 NJY589653:NJY589656 NTU589653:NTU589656 ODQ589653:ODQ589656 ONM589653:ONM589656 OXI589653:OXI589656 PHE589653:PHE589656 PRA589653:PRA589656 QAW589653:QAW589656 QKS589653:QKS589656 QUO589653:QUO589656 REK589653:REK589656 ROG589653:ROG589656 RYC589653:RYC589656 SHY589653:SHY589656 SRU589653:SRU589656 TBQ589653:TBQ589656 TLM589653:TLM589656 TVI589653:TVI589656 UFE589653:UFE589656 UPA589653:UPA589656 UYW589653:UYW589656 VIS589653:VIS589656 VSO589653:VSO589656 WCK589653:WCK589656 WMG589653:WMG589656 WWC589653:WWC589656 U655189:U655192 JQ655189:JQ655192 TM655189:TM655192 ADI655189:ADI655192 ANE655189:ANE655192 AXA655189:AXA655192 BGW655189:BGW655192 BQS655189:BQS655192 CAO655189:CAO655192 CKK655189:CKK655192 CUG655189:CUG655192 DEC655189:DEC655192 DNY655189:DNY655192 DXU655189:DXU655192 EHQ655189:EHQ655192 ERM655189:ERM655192 FBI655189:FBI655192 FLE655189:FLE655192 FVA655189:FVA655192 GEW655189:GEW655192 GOS655189:GOS655192 GYO655189:GYO655192 HIK655189:HIK655192 HSG655189:HSG655192 ICC655189:ICC655192 ILY655189:ILY655192 IVU655189:IVU655192 JFQ655189:JFQ655192 JPM655189:JPM655192 JZI655189:JZI655192 KJE655189:KJE655192 KTA655189:KTA655192 LCW655189:LCW655192 LMS655189:LMS655192 LWO655189:LWO655192 MGK655189:MGK655192 MQG655189:MQG655192 NAC655189:NAC655192 NJY655189:NJY655192 NTU655189:NTU655192 ODQ655189:ODQ655192 ONM655189:ONM655192 OXI655189:OXI655192 PHE655189:PHE655192 PRA655189:PRA655192 QAW655189:QAW655192 QKS655189:QKS655192 QUO655189:QUO655192 REK655189:REK655192 ROG655189:ROG655192 RYC655189:RYC655192 SHY655189:SHY655192 SRU655189:SRU655192 TBQ655189:TBQ655192 TLM655189:TLM655192 TVI655189:TVI655192 UFE655189:UFE655192 UPA655189:UPA655192 UYW655189:UYW655192 VIS655189:VIS655192 VSO655189:VSO655192 WCK655189:WCK655192 WMG655189:WMG655192 WWC655189:WWC655192 U720725:U720728 JQ720725:JQ720728 TM720725:TM720728 ADI720725:ADI720728 ANE720725:ANE720728 AXA720725:AXA720728 BGW720725:BGW720728 BQS720725:BQS720728 CAO720725:CAO720728 CKK720725:CKK720728 CUG720725:CUG720728 DEC720725:DEC720728 DNY720725:DNY720728 DXU720725:DXU720728 EHQ720725:EHQ720728 ERM720725:ERM720728 FBI720725:FBI720728 FLE720725:FLE720728 FVA720725:FVA720728 GEW720725:GEW720728 GOS720725:GOS720728 GYO720725:GYO720728 HIK720725:HIK720728 HSG720725:HSG720728 ICC720725:ICC720728 ILY720725:ILY720728 IVU720725:IVU720728 JFQ720725:JFQ720728 JPM720725:JPM720728 JZI720725:JZI720728 KJE720725:KJE720728 KTA720725:KTA720728 LCW720725:LCW720728 LMS720725:LMS720728 LWO720725:LWO720728 MGK720725:MGK720728 MQG720725:MQG720728 NAC720725:NAC720728 NJY720725:NJY720728 NTU720725:NTU720728 ODQ720725:ODQ720728 ONM720725:ONM720728 OXI720725:OXI720728 PHE720725:PHE720728 PRA720725:PRA720728 QAW720725:QAW720728 QKS720725:QKS720728 QUO720725:QUO720728 REK720725:REK720728 ROG720725:ROG720728 RYC720725:RYC720728 SHY720725:SHY720728 SRU720725:SRU720728 TBQ720725:TBQ720728 TLM720725:TLM720728 TVI720725:TVI720728 UFE720725:UFE720728 UPA720725:UPA720728 UYW720725:UYW720728 VIS720725:VIS720728 VSO720725:VSO720728 WCK720725:WCK720728 WMG720725:WMG720728 WWC720725:WWC720728 U786261:U786264 JQ786261:JQ786264 TM786261:TM786264 ADI786261:ADI786264 ANE786261:ANE786264 AXA786261:AXA786264 BGW786261:BGW786264 BQS786261:BQS786264 CAO786261:CAO786264 CKK786261:CKK786264 CUG786261:CUG786264 DEC786261:DEC786264 DNY786261:DNY786264 DXU786261:DXU786264 EHQ786261:EHQ786264 ERM786261:ERM786264 FBI786261:FBI786264 FLE786261:FLE786264 FVA786261:FVA786264 GEW786261:GEW786264 GOS786261:GOS786264 GYO786261:GYO786264 HIK786261:HIK786264 HSG786261:HSG786264 ICC786261:ICC786264 ILY786261:ILY786264 IVU786261:IVU786264 JFQ786261:JFQ786264 JPM786261:JPM786264 JZI786261:JZI786264 KJE786261:KJE786264 KTA786261:KTA786264 LCW786261:LCW786264 LMS786261:LMS786264 LWO786261:LWO786264 MGK786261:MGK786264 MQG786261:MQG786264 NAC786261:NAC786264 NJY786261:NJY786264 NTU786261:NTU786264 ODQ786261:ODQ786264 ONM786261:ONM786264 OXI786261:OXI786264 PHE786261:PHE786264 PRA786261:PRA786264 QAW786261:QAW786264 QKS786261:QKS786264 QUO786261:QUO786264 REK786261:REK786264 ROG786261:ROG786264 RYC786261:RYC786264 SHY786261:SHY786264 SRU786261:SRU786264 TBQ786261:TBQ786264 TLM786261:TLM786264 TVI786261:TVI786264 UFE786261:UFE786264 UPA786261:UPA786264 UYW786261:UYW786264 VIS786261:VIS786264 VSO786261:VSO786264 WCK786261:WCK786264 WMG786261:WMG786264 WWC786261:WWC786264 U851797:U851800 JQ851797:JQ851800 TM851797:TM851800 ADI851797:ADI851800 ANE851797:ANE851800 AXA851797:AXA851800 BGW851797:BGW851800 BQS851797:BQS851800 CAO851797:CAO851800 CKK851797:CKK851800 CUG851797:CUG851800 DEC851797:DEC851800 DNY851797:DNY851800 DXU851797:DXU851800 EHQ851797:EHQ851800 ERM851797:ERM851800 FBI851797:FBI851800 FLE851797:FLE851800 FVA851797:FVA851800 GEW851797:GEW851800 GOS851797:GOS851800 GYO851797:GYO851800 HIK851797:HIK851800 HSG851797:HSG851800 ICC851797:ICC851800 ILY851797:ILY851800 IVU851797:IVU851800 JFQ851797:JFQ851800 JPM851797:JPM851800 JZI851797:JZI851800 KJE851797:KJE851800 KTA851797:KTA851800 LCW851797:LCW851800 LMS851797:LMS851800 LWO851797:LWO851800 MGK851797:MGK851800 MQG851797:MQG851800 NAC851797:NAC851800 NJY851797:NJY851800 NTU851797:NTU851800 ODQ851797:ODQ851800 ONM851797:ONM851800 OXI851797:OXI851800 PHE851797:PHE851800 PRA851797:PRA851800 QAW851797:QAW851800 QKS851797:QKS851800 QUO851797:QUO851800 REK851797:REK851800 ROG851797:ROG851800 RYC851797:RYC851800 SHY851797:SHY851800 SRU851797:SRU851800 TBQ851797:TBQ851800 TLM851797:TLM851800 TVI851797:TVI851800 UFE851797:UFE851800 UPA851797:UPA851800 UYW851797:UYW851800 VIS851797:VIS851800 VSO851797:VSO851800 WCK851797:WCK851800 WMG851797:WMG851800 WWC851797:WWC851800 U917333:U917336 JQ917333:JQ917336 TM917333:TM917336 ADI917333:ADI917336 ANE917333:ANE917336 AXA917333:AXA917336 BGW917333:BGW917336 BQS917333:BQS917336 CAO917333:CAO917336 CKK917333:CKK917336 CUG917333:CUG917336 DEC917333:DEC917336 DNY917333:DNY917336 DXU917333:DXU917336 EHQ917333:EHQ917336 ERM917333:ERM917336 FBI917333:FBI917336 FLE917333:FLE917336 FVA917333:FVA917336 GEW917333:GEW917336 GOS917333:GOS917336 GYO917333:GYO917336 HIK917333:HIK917336 HSG917333:HSG917336 ICC917333:ICC917336 ILY917333:ILY917336 IVU917333:IVU917336 JFQ917333:JFQ917336 JPM917333:JPM917336 JZI917333:JZI917336 KJE917333:KJE917336 KTA917333:KTA917336 LCW917333:LCW917336 LMS917333:LMS917336 LWO917333:LWO917336 MGK917333:MGK917336 MQG917333:MQG917336 NAC917333:NAC917336 NJY917333:NJY917336 NTU917333:NTU917336 ODQ917333:ODQ917336 ONM917333:ONM917336 OXI917333:OXI917336 PHE917333:PHE917336 PRA917333:PRA917336 QAW917333:QAW917336 QKS917333:QKS917336 QUO917333:QUO917336 REK917333:REK917336 ROG917333:ROG917336 RYC917333:RYC917336 SHY917333:SHY917336 SRU917333:SRU917336 TBQ917333:TBQ917336 TLM917333:TLM917336 TVI917333:TVI917336 UFE917333:UFE917336 UPA917333:UPA917336 UYW917333:UYW917336 VIS917333:VIS917336 VSO917333:VSO917336 WCK917333:WCK917336 WMG917333:WMG917336 WWC917333:WWC917336 U982869:U982872 JQ982869:JQ982872 TM982869:TM982872 ADI982869:ADI982872 ANE982869:ANE982872 AXA982869:AXA982872 BGW982869:BGW982872 BQS982869:BQS982872 CAO982869:CAO982872 CKK982869:CKK982872 CUG982869:CUG982872 DEC982869:DEC982872 DNY982869:DNY982872 DXU982869:DXU982872 EHQ982869:EHQ982872 ERM982869:ERM982872 FBI982869:FBI982872 FLE982869:FLE982872 FVA982869:FVA982872 GEW982869:GEW982872 GOS982869:GOS982872 GYO982869:GYO982872 HIK982869:HIK982872 HSG982869:HSG982872 ICC982869:ICC982872 ILY982869:ILY982872 IVU982869:IVU982872 JFQ982869:JFQ982872 JPM982869:JPM982872 JZI982869:JZI982872 KJE982869:KJE982872 KTA982869:KTA982872 LCW982869:LCW982872 LMS982869:LMS982872 LWO982869:LWO982872 MGK982869:MGK982872 MQG982869:MQG982872 NAC982869:NAC982872 NJY982869:NJY982872 NTU982869:NTU982872 ODQ982869:ODQ982872 ONM982869:ONM982872 OXI982869:OXI982872 PHE982869:PHE982872 PRA982869:PRA982872 QAW982869:QAW982872 QKS982869:QKS982872 QUO982869:QUO982872 REK982869:REK982872 ROG982869:ROG982872 RYC982869:RYC982872 SHY982869:SHY982872 SRU982869:SRU982872 TBQ982869:TBQ982872 TLM982869:TLM982872 TVI982869:TVI982872 UFE982869:UFE982872 UPA982869:UPA982872 UYW982869:UYW982872 VIS982869:VIS982872 VSO982869:VSO982872 WCK982869:WCK982872 WMG982869:WMG982872 WWC982869:WWC982872 Q65370 JM65370 TI65370 ADE65370 ANA65370 AWW65370 BGS65370 BQO65370 CAK65370 CKG65370 CUC65370 DDY65370 DNU65370 DXQ65370 EHM65370 ERI65370 FBE65370 FLA65370 FUW65370 GES65370 GOO65370 GYK65370 HIG65370 HSC65370 IBY65370 ILU65370 IVQ65370 JFM65370 JPI65370 JZE65370 KJA65370 KSW65370 LCS65370 LMO65370 LWK65370 MGG65370 MQC65370 MZY65370 NJU65370 NTQ65370 ODM65370 ONI65370 OXE65370 PHA65370 PQW65370 QAS65370 QKO65370 QUK65370 REG65370 ROC65370 RXY65370 SHU65370 SRQ65370 TBM65370 TLI65370 TVE65370 UFA65370 UOW65370 UYS65370 VIO65370 VSK65370 WCG65370 WMC65370 WVY65370 Q130906 JM130906 TI130906 ADE130906 ANA130906 AWW130906 BGS130906 BQO130906 CAK130906 CKG130906 CUC130906 DDY130906 DNU130906 DXQ130906 EHM130906 ERI130906 FBE130906 FLA130906 FUW130906 GES130906 GOO130906 GYK130906 HIG130906 HSC130906 IBY130906 ILU130906 IVQ130906 JFM130906 JPI130906 JZE130906 KJA130906 KSW130906 LCS130906 LMO130906 LWK130906 MGG130906 MQC130906 MZY130906 NJU130906 NTQ130906 ODM130906 ONI130906 OXE130906 PHA130906 PQW130906 QAS130906 QKO130906 QUK130906 REG130906 ROC130906 RXY130906 SHU130906 SRQ130906 TBM130906 TLI130906 TVE130906 UFA130906 UOW130906 UYS130906 VIO130906 VSK130906 WCG130906 WMC130906 WVY130906 Q196442 JM196442 TI196442 ADE196442 ANA196442 AWW196442 BGS196442 BQO196442 CAK196442 CKG196442 CUC196442 DDY196442 DNU196442 DXQ196442 EHM196442 ERI196442 FBE196442 FLA196442 FUW196442 GES196442 GOO196442 GYK196442 HIG196442 HSC196442 IBY196442 ILU196442 IVQ196442 JFM196442 JPI196442 JZE196442 KJA196442 KSW196442 LCS196442 LMO196442 LWK196442 MGG196442 MQC196442 MZY196442 NJU196442 NTQ196442 ODM196442 ONI196442 OXE196442 PHA196442 PQW196442 QAS196442 QKO196442 QUK196442 REG196442 ROC196442 RXY196442 SHU196442 SRQ196442 TBM196442 TLI196442 TVE196442 UFA196442 UOW196442 UYS196442 VIO196442 VSK196442 WCG196442 WMC196442 WVY196442 Q261978 JM261978 TI261978 ADE261978 ANA261978 AWW261978 BGS261978 BQO261978 CAK261978 CKG261978 CUC261978 DDY261978 DNU261978 DXQ261978 EHM261978 ERI261978 FBE261978 FLA261978 FUW261978 GES261978 GOO261978 GYK261978 HIG261978 HSC261978 IBY261978 ILU261978 IVQ261978 JFM261978 JPI261978 JZE261978 KJA261978 KSW261978 LCS261978 LMO261978 LWK261978 MGG261978 MQC261978 MZY261978 NJU261978 NTQ261978 ODM261978 ONI261978 OXE261978 PHA261978 PQW261978 QAS261978 QKO261978 QUK261978 REG261978 ROC261978 RXY261978 SHU261978 SRQ261978 TBM261978 TLI261978 TVE261978 UFA261978 UOW261978 UYS261978 VIO261978 VSK261978 WCG261978 WMC261978 WVY261978 Q327514 JM327514 TI327514 ADE327514 ANA327514 AWW327514 BGS327514 BQO327514 CAK327514 CKG327514 CUC327514 DDY327514 DNU327514 DXQ327514 EHM327514 ERI327514 FBE327514 FLA327514 FUW327514 GES327514 GOO327514 GYK327514 HIG327514 HSC327514 IBY327514 ILU327514 IVQ327514 JFM327514 JPI327514 JZE327514 KJA327514 KSW327514 LCS327514 LMO327514 LWK327514 MGG327514 MQC327514 MZY327514 NJU327514 NTQ327514 ODM327514 ONI327514 OXE327514 PHA327514 PQW327514 QAS327514 QKO327514 QUK327514 REG327514 ROC327514 RXY327514 SHU327514 SRQ327514 TBM327514 TLI327514 TVE327514 UFA327514 UOW327514 UYS327514 VIO327514 VSK327514 WCG327514 WMC327514 WVY327514 Q393050 JM393050 TI393050 ADE393050 ANA393050 AWW393050 BGS393050 BQO393050 CAK393050 CKG393050 CUC393050 DDY393050 DNU393050 DXQ393050 EHM393050 ERI393050 FBE393050 FLA393050 FUW393050 GES393050 GOO393050 GYK393050 HIG393050 HSC393050 IBY393050 ILU393050 IVQ393050 JFM393050 JPI393050 JZE393050 KJA393050 KSW393050 LCS393050 LMO393050 LWK393050 MGG393050 MQC393050 MZY393050 NJU393050 NTQ393050 ODM393050 ONI393050 OXE393050 PHA393050 PQW393050 QAS393050 QKO393050 QUK393050 REG393050 ROC393050 RXY393050 SHU393050 SRQ393050 TBM393050 TLI393050 TVE393050 UFA393050 UOW393050 UYS393050 VIO393050 VSK393050 WCG393050 WMC393050 WVY393050 Q458586 JM458586 TI458586 ADE458586 ANA458586 AWW458586 BGS458586 BQO458586 CAK458586 CKG458586 CUC458586 DDY458586 DNU458586 DXQ458586 EHM458586 ERI458586 FBE458586 FLA458586 FUW458586 GES458586 GOO458586 GYK458586 HIG458586 HSC458586 IBY458586 ILU458586 IVQ458586 JFM458586 JPI458586 JZE458586 KJA458586 KSW458586 LCS458586 LMO458586 LWK458586 MGG458586 MQC458586 MZY458586 NJU458586 NTQ458586 ODM458586 ONI458586 OXE458586 PHA458586 PQW458586 QAS458586 QKO458586 QUK458586 REG458586 ROC458586 RXY458586 SHU458586 SRQ458586 TBM458586 TLI458586 TVE458586 UFA458586 UOW458586 UYS458586 VIO458586 VSK458586 WCG458586 WMC458586 WVY458586 Q524122 JM524122 TI524122 ADE524122 ANA524122 AWW524122 BGS524122 BQO524122 CAK524122 CKG524122 CUC524122 DDY524122 DNU524122 DXQ524122 EHM524122 ERI524122 FBE524122 FLA524122 FUW524122 GES524122 GOO524122 GYK524122 HIG524122 HSC524122 IBY524122 ILU524122 IVQ524122 JFM524122 JPI524122 JZE524122 KJA524122 KSW524122 LCS524122 LMO524122 LWK524122 MGG524122 MQC524122 MZY524122 NJU524122 NTQ524122 ODM524122 ONI524122 OXE524122 PHA524122 PQW524122 QAS524122 QKO524122 QUK524122 REG524122 ROC524122 RXY524122 SHU524122 SRQ524122 TBM524122 TLI524122 TVE524122 UFA524122 UOW524122 UYS524122 VIO524122 VSK524122 WCG524122 WMC524122 WVY524122 Q589658 JM589658 TI589658 ADE589658 ANA589658 AWW589658 BGS589658 BQO589658 CAK589658 CKG589658 CUC589658 DDY589658 DNU589658 DXQ589658 EHM589658 ERI589658 FBE589658 FLA589658 FUW589658 GES589658 GOO589658 GYK589658 HIG589658 HSC589658 IBY589658 ILU589658 IVQ589658 JFM589658 JPI589658 JZE589658 KJA589658 KSW589658 LCS589658 LMO589658 LWK589658 MGG589658 MQC589658 MZY589658 NJU589658 NTQ589658 ODM589658 ONI589658 OXE589658 PHA589658 PQW589658 QAS589658 QKO589658 QUK589658 REG589658 ROC589658 RXY589658 SHU589658 SRQ589658 TBM589658 TLI589658 TVE589658 UFA589658 UOW589658 UYS589658 VIO589658 VSK589658 WCG589658 WMC589658 WVY589658 Q655194 JM655194 TI655194 ADE655194 ANA655194 AWW655194 BGS655194 BQO655194 CAK655194 CKG655194 CUC655194 DDY655194 DNU655194 DXQ655194 EHM655194 ERI655194 FBE655194 FLA655194 FUW655194 GES655194 GOO655194 GYK655194 HIG655194 HSC655194 IBY655194 ILU655194 IVQ655194 JFM655194 JPI655194 JZE655194 KJA655194 KSW655194 LCS655194 LMO655194 LWK655194 MGG655194 MQC655194 MZY655194 NJU655194 NTQ655194 ODM655194 ONI655194 OXE655194 PHA655194 PQW655194 QAS655194 QKO655194 QUK655194 REG655194 ROC655194 RXY655194 SHU655194 SRQ655194 TBM655194 TLI655194 TVE655194 UFA655194 UOW655194 UYS655194 VIO655194 VSK655194 WCG655194 WMC655194 WVY655194 Q720730 JM720730 TI720730 ADE720730 ANA720730 AWW720730 BGS720730 BQO720730 CAK720730 CKG720730 CUC720730 DDY720730 DNU720730 DXQ720730 EHM720730 ERI720730 FBE720730 FLA720730 FUW720730 GES720730 GOO720730 GYK720730 HIG720730 HSC720730 IBY720730 ILU720730 IVQ720730 JFM720730 JPI720730 JZE720730 KJA720730 KSW720730 LCS720730 LMO720730 LWK720730 MGG720730 MQC720730 MZY720730 NJU720730 NTQ720730 ODM720730 ONI720730 OXE720730 PHA720730 PQW720730 QAS720730 QKO720730 QUK720730 REG720730 ROC720730 RXY720730 SHU720730 SRQ720730 TBM720730 TLI720730 TVE720730 UFA720730 UOW720730 UYS720730 VIO720730 VSK720730 WCG720730 WMC720730 WVY720730 Q786266 JM786266 TI786266 ADE786266 ANA786266 AWW786266 BGS786266 BQO786266 CAK786266 CKG786266 CUC786266 DDY786266 DNU786266 DXQ786266 EHM786266 ERI786266 FBE786266 FLA786266 FUW786266 GES786266 GOO786266 GYK786266 HIG786266 HSC786266 IBY786266 ILU786266 IVQ786266 JFM786266 JPI786266 JZE786266 KJA786266 KSW786266 LCS786266 LMO786266 LWK786266 MGG786266 MQC786266 MZY786266 NJU786266 NTQ786266 ODM786266 ONI786266 OXE786266 PHA786266 PQW786266 QAS786266 QKO786266 QUK786266 REG786266 ROC786266 RXY786266 SHU786266 SRQ786266 TBM786266 TLI786266 TVE786266 UFA786266 UOW786266 UYS786266 VIO786266 VSK786266 WCG786266 WMC786266 WVY786266 Q851802 JM851802 TI851802 ADE851802 ANA851802 AWW851802 BGS851802 BQO851802 CAK851802 CKG851802 CUC851802 DDY851802 DNU851802 DXQ851802 EHM851802 ERI851802 FBE851802 FLA851802 FUW851802 GES851802 GOO851802 GYK851802 HIG851802 HSC851802 IBY851802 ILU851802 IVQ851802 JFM851802 JPI851802 JZE851802 KJA851802 KSW851802 LCS851802 LMO851802 LWK851802 MGG851802 MQC851802 MZY851802 NJU851802 NTQ851802 ODM851802 ONI851802 OXE851802 PHA851802 PQW851802 QAS851802 QKO851802 QUK851802 REG851802 ROC851802 RXY851802 SHU851802 SRQ851802 TBM851802 TLI851802 TVE851802 UFA851802 UOW851802 UYS851802 VIO851802 VSK851802 WCG851802 WMC851802 WVY851802 Q917338 JM917338 TI917338 ADE917338 ANA917338 AWW917338 BGS917338 BQO917338 CAK917338 CKG917338 CUC917338 DDY917338 DNU917338 DXQ917338 EHM917338 ERI917338 FBE917338 FLA917338 FUW917338 GES917338 GOO917338 GYK917338 HIG917338 HSC917338 IBY917338 ILU917338 IVQ917338 JFM917338 JPI917338 JZE917338 KJA917338 KSW917338 LCS917338 LMO917338 LWK917338 MGG917338 MQC917338 MZY917338 NJU917338 NTQ917338 ODM917338 ONI917338 OXE917338 PHA917338 PQW917338 QAS917338 QKO917338 QUK917338 REG917338 ROC917338 RXY917338 SHU917338 SRQ917338 TBM917338 TLI917338 TVE917338 UFA917338 UOW917338 UYS917338 VIO917338 VSK917338 WCG917338 WMC917338 WVY917338 Q982874 JM982874 TI982874 ADE982874 ANA982874 AWW982874 BGS982874 BQO982874 CAK982874 CKG982874 CUC982874 DDY982874 DNU982874 DXQ982874 EHM982874 ERI982874 FBE982874 FLA982874 FUW982874 GES982874 GOO982874 GYK982874 HIG982874 HSC982874 IBY982874 ILU982874 IVQ982874 JFM982874 JPI982874 JZE982874 KJA982874 KSW982874 LCS982874 LMO982874 LWK982874 MGG982874 MQC982874 MZY982874 NJU982874 NTQ982874 ODM982874 ONI982874 OXE982874 PHA982874 PQW982874 QAS982874 QKO982874 QUK982874 REG982874 ROC982874 RXY982874 SHU982874 SRQ982874 TBM982874 TLI982874 TVE982874 UFA982874 UOW982874 UYS982874 VIO982874 VSK982874 WCG982874 WMC982874 WVY982874 M65410:M65416 JI65410:JI65416 TE65410:TE65416 ADA65410:ADA65416 AMW65410:AMW65416 AWS65410:AWS65416 BGO65410:BGO65416 BQK65410:BQK65416 CAG65410:CAG65416 CKC65410:CKC65416 CTY65410:CTY65416 DDU65410:DDU65416 DNQ65410:DNQ65416 DXM65410:DXM65416 EHI65410:EHI65416 ERE65410:ERE65416 FBA65410:FBA65416 FKW65410:FKW65416 FUS65410:FUS65416 GEO65410:GEO65416 GOK65410:GOK65416 GYG65410:GYG65416 HIC65410:HIC65416 HRY65410:HRY65416 IBU65410:IBU65416 ILQ65410:ILQ65416 IVM65410:IVM65416 JFI65410:JFI65416 JPE65410:JPE65416 JZA65410:JZA65416 KIW65410:KIW65416 KSS65410:KSS65416 LCO65410:LCO65416 LMK65410:LMK65416 LWG65410:LWG65416 MGC65410:MGC65416 MPY65410:MPY65416 MZU65410:MZU65416 NJQ65410:NJQ65416 NTM65410:NTM65416 ODI65410:ODI65416 ONE65410:ONE65416 OXA65410:OXA65416 PGW65410:PGW65416 PQS65410:PQS65416 QAO65410:QAO65416 QKK65410:QKK65416 QUG65410:QUG65416 REC65410:REC65416 RNY65410:RNY65416 RXU65410:RXU65416 SHQ65410:SHQ65416 SRM65410:SRM65416 TBI65410:TBI65416 TLE65410:TLE65416 TVA65410:TVA65416 UEW65410:UEW65416 UOS65410:UOS65416 UYO65410:UYO65416 VIK65410:VIK65416 VSG65410:VSG65416 WCC65410:WCC65416 WLY65410:WLY65416 WVU65410:WVU65416 M130946:M130952 JI130946:JI130952 TE130946:TE130952 ADA130946:ADA130952 AMW130946:AMW130952 AWS130946:AWS130952 BGO130946:BGO130952 BQK130946:BQK130952 CAG130946:CAG130952 CKC130946:CKC130952 CTY130946:CTY130952 DDU130946:DDU130952 DNQ130946:DNQ130952 DXM130946:DXM130952 EHI130946:EHI130952 ERE130946:ERE130952 FBA130946:FBA130952 FKW130946:FKW130952 FUS130946:FUS130952 GEO130946:GEO130952 GOK130946:GOK130952 GYG130946:GYG130952 HIC130946:HIC130952 HRY130946:HRY130952 IBU130946:IBU130952 ILQ130946:ILQ130952 IVM130946:IVM130952 JFI130946:JFI130952 JPE130946:JPE130952 JZA130946:JZA130952 KIW130946:KIW130952 KSS130946:KSS130952 LCO130946:LCO130952 LMK130946:LMK130952 LWG130946:LWG130952 MGC130946:MGC130952 MPY130946:MPY130952 MZU130946:MZU130952 NJQ130946:NJQ130952 NTM130946:NTM130952 ODI130946:ODI130952 ONE130946:ONE130952 OXA130946:OXA130952 PGW130946:PGW130952 PQS130946:PQS130952 QAO130946:QAO130952 QKK130946:QKK130952 QUG130946:QUG130952 REC130946:REC130952 RNY130946:RNY130952 RXU130946:RXU130952 SHQ130946:SHQ130952 SRM130946:SRM130952 TBI130946:TBI130952 TLE130946:TLE130952 TVA130946:TVA130952 UEW130946:UEW130952 UOS130946:UOS130952 UYO130946:UYO130952 VIK130946:VIK130952 VSG130946:VSG130952 WCC130946:WCC130952 WLY130946:WLY130952 WVU130946:WVU130952 M196482:M196488 JI196482:JI196488 TE196482:TE196488 ADA196482:ADA196488 AMW196482:AMW196488 AWS196482:AWS196488 BGO196482:BGO196488 BQK196482:BQK196488 CAG196482:CAG196488 CKC196482:CKC196488 CTY196482:CTY196488 DDU196482:DDU196488 DNQ196482:DNQ196488 DXM196482:DXM196488 EHI196482:EHI196488 ERE196482:ERE196488 FBA196482:FBA196488 FKW196482:FKW196488 FUS196482:FUS196488 GEO196482:GEO196488 GOK196482:GOK196488 GYG196482:GYG196488 HIC196482:HIC196488 HRY196482:HRY196488 IBU196482:IBU196488 ILQ196482:ILQ196488 IVM196482:IVM196488 JFI196482:JFI196488 JPE196482:JPE196488 JZA196482:JZA196488 KIW196482:KIW196488 KSS196482:KSS196488 LCO196482:LCO196488 LMK196482:LMK196488 LWG196482:LWG196488 MGC196482:MGC196488 MPY196482:MPY196488 MZU196482:MZU196488 NJQ196482:NJQ196488 NTM196482:NTM196488 ODI196482:ODI196488 ONE196482:ONE196488 OXA196482:OXA196488 PGW196482:PGW196488 PQS196482:PQS196488 QAO196482:QAO196488 QKK196482:QKK196488 QUG196482:QUG196488 REC196482:REC196488 RNY196482:RNY196488 RXU196482:RXU196488 SHQ196482:SHQ196488 SRM196482:SRM196488 TBI196482:TBI196488 TLE196482:TLE196488 TVA196482:TVA196488 UEW196482:UEW196488 UOS196482:UOS196488 UYO196482:UYO196488 VIK196482:VIK196488 VSG196482:VSG196488 WCC196482:WCC196488 WLY196482:WLY196488 WVU196482:WVU196488 M262018:M262024 JI262018:JI262024 TE262018:TE262024 ADA262018:ADA262024 AMW262018:AMW262024 AWS262018:AWS262024 BGO262018:BGO262024 BQK262018:BQK262024 CAG262018:CAG262024 CKC262018:CKC262024 CTY262018:CTY262024 DDU262018:DDU262024 DNQ262018:DNQ262024 DXM262018:DXM262024 EHI262018:EHI262024 ERE262018:ERE262024 FBA262018:FBA262024 FKW262018:FKW262024 FUS262018:FUS262024 GEO262018:GEO262024 GOK262018:GOK262024 GYG262018:GYG262024 HIC262018:HIC262024 HRY262018:HRY262024 IBU262018:IBU262024 ILQ262018:ILQ262024 IVM262018:IVM262024 JFI262018:JFI262024 JPE262018:JPE262024 JZA262018:JZA262024 KIW262018:KIW262024 KSS262018:KSS262024 LCO262018:LCO262024 LMK262018:LMK262024 LWG262018:LWG262024 MGC262018:MGC262024 MPY262018:MPY262024 MZU262018:MZU262024 NJQ262018:NJQ262024 NTM262018:NTM262024 ODI262018:ODI262024 ONE262018:ONE262024 OXA262018:OXA262024 PGW262018:PGW262024 PQS262018:PQS262024 QAO262018:QAO262024 QKK262018:QKK262024 QUG262018:QUG262024 REC262018:REC262024 RNY262018:RNY262024 RXU262018:RXU262024 SHQ262018:SHQ262024 SRM262018:SRM262024 TBI262018:TBI262024 TLE262018:TLE262024 TVA262018:TVA262024 UEW262018:UEW262024 UOS262018:UOS262024 UYO262018:UYO262024 VIK262018:VIK262024 VSG262018:VSG262024 WCC262018:WCC262024 WLY262018:WLY262024 WVU262018:WVU262024 M327554:M327560 JI327554:JI327560 TE327554:TE327560 ADA327554:ADA327560 AMW327554:AMW327560 AWS327554:AWS327560 BGO327554:BGO327560 BQK327554:BQK327560 CAG327554:CAG327560 CKC327554:CKC327560 CTY327554:CTY327560 DDU327554:DDU327560 DNQ327554:DNQ327560 DXM327554:DXM327560 EHI327554:EHI327560 ERE327554:ERE327560 FBA327554:FBA327560 FKW327554:FKW327560 FUS327554:FUS327560 GEO327554:GEO327560 GOK327554:GOK327560 GYG327554:GYG327560 HIC327554:HIC327560 HRY327554:HRY327560 IBU327554:IBU327560 ILQ327554:ILQ327560 IVM327554:IVM327560 JFI327554:JFI327560 JPE327554:JPE327560 JZA327554:JZA327560 KIW327554:KIW327560 KSS327554:KSS327560 LCO327554:LCO327560 LMK327554:LMK327560 LWG327554:LWG327560 MGC327554:MGC327560 MPY327554:MPY327560 MZU327554:MZU327560 NJQ327554:NJQ327560 NTM327554:NTM327560 ODI327554:ODI327560 ONE327554:ONE327560 OXA327554:OXA327560 PGW327554:PGW327560 PQS327554:PQS327560 QAO327554:QAO327560 QKK327554:QKK327560 QUG327554:QUG327560 REC327554:REC327560 RNY327554:RNY327560 RXU327554:RXU327560 SHQ327554:SHQ327560 SRM327554:SRM327560 TBI327554:TBI327560 TLE327554:TLE327560 TVA327554:TVA327560 UEW327554:UEW327560 UOS327554:UOS327560 UYO327554:UYO327560 VIK327554:VIK327560 VSG327554:VSG327560 WCC327554:WCC327560 WLY327554:WLY327560 WVU327554:WVU327560 M393090:M393096 JI393090:JI393096 TE393090:TE393096 ADA393090:ADA393096 AMW393090:AMW393096 AWS393090:AWS393096 BGO393090:BGO393096 BQK393090:BQK393096 CAG393090:CAG393096 CKC393090:CKC393096 CTY393090:CTY393096 DDU393090:DDU393096 DNQ393090:DNQ393096 DXM393090:DXM393096 EHI393090:EHI393096 ERE393090:ERE393096 FBA393090:FBA393096 FKW393090:FKW393096 FUS393090:FUS393096 GEO393090:GEO393096 GOK393090:GOK393096 GYG393090:GYG393096 HIC393090:HIC393096 HRY393090:HRY393096 IBU393090:IBU393096 ILQ393090:ILQ393096 IVM393090:IVM393096 JFI393090:JFI393096 JPE393090:JPE393096 JZA393090:JZA393096 KIW393090:KIW393096 KSS393090:KSS393096 LCO393090:LCO393096 LMK393090:LMK393096 LWG393090:LWG393096 MGC393090:MGC393096 MPY393090:MPY393096 MZU393090:MZU393096 NJQ393090:NJQ393096 NTM393090:NTM393096 ODI393090:ODI393096 ONE393090:ONE393096 OXA393090:OXA393096 PGW393090:PGW393096 PQS393090:PQS393096 QAO393090:QAO393096 QKK393090:QKK393096 QUG393090:QUG393096 REC393090:REC393096 RNY393090:RNY393096 RXU393090:RXU393096 SHQ393090:SHQ393096 SRM393090:SRM393096 TBI393090:TBI393096 TLE393090:TLE393096 TVA393090:TVA393096 UEW393090:UEW393096 UOS393090:UOS393096 UYO393090:UYO393096 VIK393090:VIK393096 VSG393090:VSG393096 WCC393090:WCC393096 WLY393090:WLY393096 WVU393090:WVU393096 M458626:M458632 JI458626:JI458632 TE458626:TE458632 ADA458626:ADA458632 AMW458626:AMW458632 AWS458626:AWS458632 BGO458626:BGO458632 BQK458626:BQK458632 CAG458626:CAG458632 CKC458626:CKC458632 CTY458626:CTY458632 DDU458626:DDU458632 DNQ458626:DNQ458632 DXM458626:DXM458632 EHI458626:EHI458632 ERE458626:ERE458632 FBA458626:FBA458632 FKW458626:FKW458632 FUS458626:FUS458632 GEO458626:GEO458632 GOK458626:GOK458632 GYG458626:GYG458632 HIC458626:HIC458632 HRY458626:HRY458632 IBU458626:IBU458632 ILQ458626:ILQ458632 IVM458626:IVM458632 JFI458626:JFI458632 JPE458626:JPE458632 JZA458626:JZA458632 KIW458626:KIW458632 KSS458626:KSS458632 LCO458626:LCO458632 LMK458626:LMK458632 LWG458626:LWG458632 MGC458626:MGC458632 MPY458626:MPY458632 MZU458626:MZU458632 NJQ458626:NJQ458632 NTM458626:NTM458632 ODI458626:ODI458632 ONE458626:ONE458632 OXA458626:OXA458632 PGW458626:PGW458632 PQS458626:PQS458632 QAO458626:QAO458632 QKK458626:QKK458632 QUG458626:QUG458632 REC458626:REC458632 RNY458626:RNY458632 RXU458626:RXU458632 SHQ458626:SHQ458632 SRM458626:SRM458632 TBI458626:TBI458632 TLE458626:TLE458632 TVA458626:TVA458632 UEW458626:UEW458632 UOS458626:UOS458632 UYO458626:UYO458632 VIK458626:VIK458632 VSG458626:VSG458632 WCC458626:WCC458632 WLY458626:WLY458632 WVU458626:WVU458632 M524162:M524168 JI524162:JI524168 TE524162:TE524168 ADA524162:ADA524168 AMW524162:AMW524168 AWS524162:AWS524168 BGO524162:BGO524168 BQK524162:BQK524168 CAG524162:CAG524168 CKC524162:CKC524168 CTY524162:CTY524168 DDU524162:DDU524168 DNQ524162:DNQ524168 DXM524162:DXM524168 EHI524162:EHI524168 ERE524162:ERE524168 FBA524162:FBA524168 FKW524162:FKW524168 FUS524162:FUS524168 GEO524162:GEO524168 GOK524162:GOK524168 GYG524162:GYG524168 HIC524162:HIC524168 HRY524162:HRY524168 IBU524162:IBU524168 ILQ524162:ILQ524168 IVM524162:IVM524168 JFI524162:JFI524168 JPE524162:JPE524168 JZA524162:JZA524168 KIW524162:KIW524168 KSS524162:KSS524168 LCO524162:LCO524168 LMK524162:LMK524168 LWG524162:LWG524168 MGC524162:MGC524168 MPY524162:MPY524168 MZU524162:MZU524168 NJQ524162:NJQ524168 NTM524162:NTM524168 ODI524162:ODI524168 ONE524162:ONE524168 OXA524162:OXA524168 PGW524162:PGW524168 PQS524162:PQS524168 QAO524162:QAO524168 QKK524162:QKK524168 QUG524162:QUG524168 REC524162:REC524168 RNY524162:RNY524168 RXU524162:RXU524168 SHQ524162:SHQ524168 SRM524162:SRM524168 TBI524162:TBI524168 TLE524162:TLE524168 TVA524162:TVA524168 UEW524162:UEW524168 UOS524162:UOS524168 UYO524162:UYO524168 VIK524162:VIK524168 VSG524162:VSG524168 WCC524162:WCC524168 WLY524162:WLY524168 WVU524162:WVU524168 M589698:M589704 JI589698:JI589704 TE589698:TE589704 ADA589698:ADA589704 AMW589698:AMW589704 AWS589698:AWS589704 BGO589698:BGO589704 BQK589698:BQK589704 CAG589698:CAG589704 CKC589698:CKC589704 CTY589698:CTY589704 DDU589698:DDU589704 DNQ589698:DNQ589704 DXM589698:DXM589704 EHI589698:EHI589704 ERE589698:ERE589704 FBA589698:FBA589704 FKW589698:FKW589704 FUS589698:FUS589704 GEO589698:GEO589704 GOK589698:GOK589704 GYG589698:GYG589704 HIC589698:HIC589704 HRY589698:HRY589704 IBU589698:IBU589704 ILQ589698:ILQ589704 IVM589698:IVM589704 JFI589698:JFI589704 JPE589698:JPE589704 JZA589698:JZA589704 KIW589698:KIW589704 KSS589698:KSS589704 LCO589698:LCO589704 LMK589698:LMK589704 LWG589698:LWG589704 MGC589698:MGC589704 MPY589698:MPY589704 MZU589698:MZU589704 NJQ589698:NJQ589704 NTM589698:NTM589704 ODI589698:ODI589704 ONE589698:ONE589704 OXA589698:OXA589704 PGW589698:PGW589704 PQS589698:PQS589704 QAO589698:QAO589704 QKK589698:QKK589704 QUG589698:QUG589704 REC589698:REC589704 RNY589698:RNY589704 RXU589698:RXU589704 SHQ589698:SHQ589704 SRM589698:SRM589704 TBI589698:TBI589704 TLE589698:TLE589704 TVA589698:TVA589704 UEW589698:UEW589704 UOS589698:UOS589704 UYO589698:UYO589704 VIK589698:VIK589704 VSG589698:VSG589704 WCC589698:WCC589704 WLY589698:WLY589704 WVU589698:WVU589704 M655234:M655240 JI655234:JI655240 TE655234:TE655240 ADA655234:ADA655240 AMW655234:AMW655240 AWS655234:AWS655240 BGO655234:BGO655240 BQK655234:BQK655240 CAG655234:CAG655240 CKC655234:CKC655240 CTY655234:CTY655240 DDU655234:DDU655240 DNQ655234:DNQ655240 DXM655234:DXM655240 EHI655234:EHI655240 ERE655234:ERE655240 FBA655234:FBA655240 FKW655234:FKW655240 FUS655234:FUS655240 GEO655234:GEO655240 GOK655234:GOK655240 GYG655234:GYG655240 HIC655234:HIC655240 HRY655234:HRY655240 IBU655234:IBU655240 ILQ655234:ILQ655240 IVM655234:IVM655240 JFI655234:JFI655240 JPE655234:JPE655240 JZA655234:JZA655240 KIW655234:KIW655240 KSS655234:KSS655240 LCO655234:LCO655240 LMK655234:LMK655240 LWG655234:LWG655240 MGC655234:MGC655240 MPY655234:MPY655240 MZU655234:MZU655240 NJQ655234:NJQ655240 NTM655234:NTM655240 ODI655234:ODI655240 ONE655234:ONE655240 OXA655234:OXA655240 PGW655234:PGW655240 PQS655234:PQS655240 QAO655234:QAO655240 QKK655234:QKK655240 QUG655234:QUG655240 REC655234:REC655240 RNY655234:RNY655240 RXU655234:RXU655240 SHQ655234:SHQ655240 SRM655234:SRM655240 TBI655234:TBI655240 TLE655234:TLE655240 TVA655234:TVA655240 UEW655234:UEW655240 UOS655234:UOS655240 UYO655234:UYO655240 VIK655234:VIK655240 VSG655234:VSG655240 WCC655234:WCC655240 WLY655234:WLY655240 WVU655234:WVU655240 M720770:M720776 JI720770:JI720776 TE720770:TE720776 ADA720770:ADA720776 AMW720770:AMW720776 AWS720770:AWS720776 BGO720770:BGO720776 BQK720770:BQK720776 CAG720770:CAG720776 CKC720770:CKC720776 CTY720770:CTY720776 DDU720770:DDU720776 DNQ720770:DNQ720776 DXM720770:DXM720776 EHI720770:EHI720776 ERE720770:ERE720776 FBA720770:FBA720776 FKW720770:FKW720776 FUS720770:FUS720776 GEO720770:GEO720776 GOK720770:GOK720776 GYG720770:GYG720776 HIC720770:HIC720776 HRY720770:HRY720776 IBU720770:IBU720776 ILQ720770:ILQ720776 IVM720770:IVM720776 JFI720770:JFI720776 JPE720770:JPE720776 JZA720770:JZA720776 KIW720770:KIW720776 KSS720770:KSS720776 LCO720770:LCO720776 LMK720770:LMK720776 LWG720770:LWG720776 MGC720770:MGC720776 MPY720770:MPY720776 MZU720770:MZU720776 NJQ720770:NJQ720776 NTM720770:NTM720776 ODI720770:ODI720776 ONE720770:ONE720776 OXA720770:OXA720776 PGW720770:PGW720776 PQS720770:PQS720776 QAO720770:QAO720776 QKK720770:QKK720776 QUG720770:QUG720776 REC720770:REC720776 RNY720770:RNY720776 RXU720770:RXU720776 SHQ720770:SHQ720776 SRM720770:SRM720776 TBI720770:TBI720776 TLE720770:TLE720776 TVA720770:TVA720776 UEW720770:UEW720776 UOS720770:UOS720776 UYO720770:UYO720776 VIK720770:VIK720776 VSG720770:VSG720776 WCC720770:WCC720776 WLY720770:WLY720776 WVU720770:WVU720776 M786306:M786312 JI786306:JI786312 TE786306:TE786312 ADA786306:ADA786312 AMW786306:AMW786312 AWS786306:AWS786312 BGO786306:BGO786312 BQK786306:BQK786312 CAG786306:CAG786312 CKC786306:CKC786312 CTY786306:CTY786312 DDU786306:DDU786312 DNQ786306:DNQ786312 DXM786306:DXM786312 EHI786306:EHI786312 ERE786306:ERE786312 FBA786306:FBA786312 FKW786306:FKW786312 FUS786306:FUS786312 GEO786306:GEO786312 GOK786306:GOK786312 GYG786306:GYG786312 HIC786306:HIC786312 HRY786306:HRY786312 IBU786306:IBU786312 ILQ786306:ILQ786312 IVM786306:IVM786312 JFI786306:JFI786312 JPE786306:JPE786312 JZA786306:JZA786312 KIW786306:KIW786312 KSS786306:KSS786312 LCO786306:LCO786312 LMK786306:LMK786312 LWG786306:LWG786312 MGC786306:MGC786312 MPY786306:MPY786312 MZU786306:MZU786312 NJQ786306:NJQ786312 NTM786306:NTM786312 ODI786306:ODI786312 ONE786306:ONE786312 OXA786306:OXA786312 PGW786306:PGW786312 PQS786306:PQS786312 QAO786306:QAO786312 QKK786306:QKK786312 QUG786306:QUG786312 REC786306:REC786312 RNY786306:RNY786312 RXU786306:RXU786312 SHQ786306:SHQ786312 SRM786306:SRM786312 TBI786306:TBI786312 TLE786306:TLE786312 TVA786306:TVA786312 UEW786306:UEW786312 UOS786306:UOS786312 UYO786306:UYO786312 VIK786306:VIK786312 VSG786306:VSG786312 WCC786306:WCC786312 WLY786306:WLY786312 WVU786306:WVU786312 M851842:M851848 JI851842:JI851848 TE851842:TE851848 ADA851842:ADA851848 AMW851842:AMW851848 AWS851842:AWS851848 BGO851842:BGO851848 BQK851842:BQK851848 CAG851842:CAG851848 CKC851842:CKC851848 CTY851842:CTY851848 DDU851842:DDU851848 DNQ851842:DNQ851848 DXM851842:DXM851848 EHI851842:EHI851848 ERE851842:ERE851848 FBA851842:FBA851848 FKW851842:FKW851848 FUS851842:FUS851848 GEO851842:GEO851848 GOK851842:GOK851848 GYG851842:GYG851848 HIC851842:HIC851848 HRY851842:HRY851848 IBU851842:IBU851848 ILQ851842:ILQ851848 IVM851842:IVM851848 JFI851842:JFI851848 JPE851842:JPE851848 JZA851842:JZA851848 KIW851842:KIW851848 KSS851842:KSS851848 LCO851842:LCO851848 LMK851842:LMK851848 LWG851842:LWG851848 MGC851842:MGC851848 MPY851842:MPY851848 MZU851842:MZU851848 NJQ851842:NJQ851848 NTM851842:NTM851848 ODI851842:ODI851848 ONE851842:ONE851848 OXA851842:OXA851848 PGW851842:PGW851848 PQS851842:PQS851848 QAO851842:QAO851848 QKK851842:QKK851848 QUG851842:QUG851848 REC851842:REC851848 RNY851842:RNY851848 RXU851842:RXU851848 SHQ851842:SHQ851848 SRM851842:SRM851848 TBI851842:TBI851848 TLE851842:TLE851848 TVA851842:TVA851848 UEW851842:UEW851848 UOS851842:UOS851848 UYO851842:UYO851848 VIK851842:VIK851848 VSG851842:VSG851848 WCC851842:WCC851848 WLY851842:WLY851848 WVU851842:WVU851848 M917378:M917384 JI917378:JI917384 TE917378:TE917384 ADA917378:ADA917384 AMW917378:AMW917384 AWS917378:AWS917384 BGO917378:BGO917384 BQK917378:BQK917384 CAG917378:CAG917384 CKC917378:CKC917384 CTY917378:CTY917384 DDU917378:DDU917384 DNQ917378:DNQ917384 DXM917378:DXM917384 EHI917378:EHI917384 ERE917378:ERE917384 FBA917378:FBA917384 FKW917378:FKW917384 FUS917378:FUS917384 GEO917378:GEO917384 GOK917378:GOK917384 GYG917378:GYG917384 HIC917378:HIC917384 HRY917378:HRY917384 IBU917378:IBU917384 ILQ917378:ILQ917384 IVM917378:IVM917384 JFI917378:JFI917384 JPE917378:JPE917384 JZA917378:JZA917384 KIW917378:KIW917384 KSS917378:KSS917384 LCO917378:LCO917384 LMK917378:LMK917384 LWG917378:LWG917384 MGC917378:MGC917384 MPY917378:MPY917384 MZU917378:MZU917384 NJQ917378:NJQ917384 NTM917378:NTM917384 ODI917378:ODI917384 ONE917378:ONE917384 OXA917378:OXA917384 PGW917378:PGW917384 PQS917378:PQS917384 QAO917378:QAO917384 QKK917378:QKK917384 QUG917378:QUG917384 REC917378:REC917384 RNY917378:RNY917384 RXU917378:RXU917384 SHQ917378:SHQ917384 SRM917378:SRM917384 TBI917378:TBI917384 TLE917378:TLE917384 TVA917378:TVA917384 UEW917378:UEW917384 UOS917378:UOS917384 UYO917378:UYO917384 VIK917378:VIK917384 VSG917378:VSG917384 WCC917378:WCC917384 WLY917378:WLY917384 WVU917378:WVU917384 M982914:M982920 JI982914:JI982920 TE982914:TE982920 ADA982914:ADA982920 AMW982914:AMW982920 AWS982914:AWS982920 BGO982914:BGO982920 BQK982914:BQK982920 CAG982914:CAG982920 CKC982914:CKC982920 CTY982914:CTY982920 DDU982914:DDU982920 DNQ982914:DNQ982920 DXM982914:DXM982920 EHI982914:EHI982920 ERE982914:ERE982920 FBA982914:FBA982920 FKW982914:FKW982920 FUS982914:FUS982920 GEO982914:GEO982920 GOK982914:GOK982920 GYG982914:GYG982920 HIC982914:HIC982920 HRY982914:HRY982920 IBU982914:IBU982920 ILQ982914:ILQ982920 IVM982914:IVM982920 JFI982914:JFI982920 JPE982914:JPE982920 JZA982914:JZA982920 KIW982914:KIW982920 KSS982914:KSS982920 LCO982914:LCO982920 LMK982914:LMK982920 LWG982914:LWG982920 MGC982914:MGC982920 MPY982914:MPY982920 MZU982914:MZU982920 NJQ982914:NJQ982920 NTM982914:NTM982920 ODI982914:ODI982920 ONE982914:ONE982920 OXA982914:OXA982920 PGW982914:PGW982920 PQS982914:PQS982920 QAO982914:QAO982920 QKK982914:QKK982920 QUG982914:QUG982920 REC982914:REC982920 RNY982914:RNY982920 RXU982914:RXU982920 SHQ982914:SHQ982920 SRM982914:SRM982920 TBI982914:TBI982920 TLE982914:TLE982920 TVA982914:TVA982920 UEW982914:UEW982920 UOS982914:UOS982920 UYO982914:UYO982920 VIK982914:VIK982920 VSG982914:VSG982920 WCC982914:WCC982920 WLY982914:WLY982920 WVU982914:WVU982920 Q65397:Q65399 JM65397:JM65399 TI65397:TI65399 ADE65397:ADE65399 ANA65397:ANA65399 AWW65397:AWW65399 BGS65397:BGS65399 BQO65397:BQO65399 CAK65397:CAK65399 CKG65397:CKG65399 CUC65397:CUC65399 DDY65397:DDY65399 DNU65397:DNU65399 DXQ65397:DXQ65399 EHM65397:EHM65399 ERI65397:ERI65399 FBE65397:FBE65399 FLA65397:FLA65399 FUW65397:FUW65399 GES65397:GES65399 GOO65397:GOO65399 GYK65397:GYK65399 HIG65397:HIG65399 HSC65397:HSC65399 IBY65397:IBY65399 ILU65397:ILU65399 IVQ65397:IVQ65399 JFM65397:JFM65399 JPI65397:JPI65399 JZE65397:JZE65399 KJA65397:KJA65399 KSW65397:KSW65399 LCS65397:LCS65399 LMO65397:LMO65399 LWK65397:LWK65399 MGG65397:MGG65399 MQC65397:MQC65399 MZY65397:MZY65399 NJU65397:NJU65399 NTQ65397:NTQ65399 ODM65397:ODM65399 ONI65397:ONI65399 OXE65397:OXE65399 PHA65397:PHA65399 PQW65397:PQW65399 QAS65397:QAS65399 QKO65397:QKO65399 QUK65397:QUK65399 REG65397:REG65399 ROC65397:ROC65399 RXY65397:RXY65399 SHU65397:SHU65399 SRQ65397:SRQ65399 TBM65397:TBM65399 TLI65397:TLI65399 TVE65397:TVE65399 UFA65397:UFA65399 UOW65397:UOW65399 UYS65397:UYS65399 VIO65397:VIO65399 VSK65397:VSK65399 WCG65397:WCG65399 WMC65397:WMC65399 WVY65397:WVY65399 Q130933:Q130935 JM130933:JM130935 TI130933:TI130935 ADE130933:ADE130935 ANA130933:ANA130935 AWW130933:AWW130935 BGS130933:BGS130935 BQO130933:BQO130935 CAK130933:CAK130935 CKG130933:CKG130935 CUC130933:CUC130935 DDY130933:DDY130935 DNU130933:DNU130935 DXQ130933:DXQ130935 EHM130933:EHM130935 ERI130933:ERI130935 FBE130933:FBE130935 FLA130933:FLA130935 FUW130933:FUW130935 GES130933:GES130935 GOO130933:GOO130935 GYK130933:GYK130935 HIG130933:HIG130935 HSC130933:HSC130935 IBY130933:IBY130935 ILU130933:ILU130935 IVQ130933:IVQ130935 JFM130933:JFM130935 JPI130933:JPI130935 JZE130933:JZE130935 KJA130933:KJA130935 KSW130933:KSW130935 LCS130933:LCS130935 LMO130933:LMO130935 LWK130933:LWK130935 MGG130933:MGG130935 MQC130933:MQC130935 MZY130933:MZY130935 NJU130933:NJU130935 NTQ130933:NTQ130935 ODM130933:ODM130935 ONI130933:ONI130935 OXE130933:OXE130935 PHA130933:PHA130935 PQW130933:PQW130935 QAS130933:QAS130935 QKO130933:QKO130935 QUK130933:QUK130935 REG130933:REG130935 ROC130933:ROC130935 RXY130933:RXY130935 SHU130933:SHU130935 SRQ130933:SRQ130935 TBM130933:TBM130935 TLI130933:TLI130935 TVE130933:TVE130935 UFA130933:UFA130935 UOW130933:UOW130935 UYS130933:UYS130935 VIO130933:VIO130935 VSK130933:VSK130935 WCG130933:WCG130935 WMC130933:WMC130935 WVY130933:WVY130935 Q196469:Q196471 JM196469:JM196471 TI196469:TI196471 ADE196469:ADE196471 ANA196469:ANA196471 AWW196469:AWW196471 BGS196469:BGS196471 BQO196469:BQO196471 CAK196469:CAK196471 CKG196469:CKG196471 CUC196469:CUC196471 DDY196469:DDY196471 DNU196469:DNU196471 DXQ196469:DXQ196471 EHM196469:EHM196471 ERI196469:ERI196471 FBE196469:FBE196471 FLA196469:FLA196471 FUW196469:FUW196471 GES196469:GES196471 GOO196469:GOO196471 GYK196469:GYK196471 HIG196469:HIG196471 HSC196469:HSC196471 IBY196469:IBY196471 ILU196469:ILU196471 IVQ196469:IVQ196471 JFM196469:JFM196471 JPI196469:JPI196471 JZE196469:JZE196471 KJA196469:KJA196471 KSW196469:KSW196471 LCS196469:LCS196471 LMO196469:LMO196471 LWK196469:LWK196471 MGG196469:MGG196471 MQC196469:MQC196471 MZY196469:MZY196471 NJU196469:NJU196471 NTQ196469:NTQ196471 ODM196469:ODM196471 ONI196469:ONI196471 OXE196469:OXE196471 PHA196469:PHA196471 PQW196469:PQW196471 QAS196469:QAS196471 QKO196469:QKO196471 QUK196469:QUK196471 REG196469:REG196471 ROC196469:ROC196471 RXY196469:RXY196471 SHU196469:SHU196471 SRQ196469:SRQ196471 TBM196469:TBM196471 TLI196469:TLI196471 TVE196469:TVE196471 UFA196469:UFA196471 UOW196469:UOW196471 UYS196469:UYS196471 VIO196469:VIO196471 VSK196469:VSK196471 WCG196469:WCG196471 WMC196469:WMC196471 WVY196469:WVY196471 Q262005:Q262007 JM262005:JM262007 TI262005:TI262007 ADE262005:ADE262007 ANA262005:ANA262007 AWW262005:AWW262007 BGS262005:BGS262007 BQO262005:BQO262007 CAK262005:CAK262007 CKG262005:CKG262007 CUC262005:CUC262007 DDY262005:DDY262007 DNU262005:DNU262007 DXQ262005:DXQ262007 EHM262005:EHM262007 ERI262005:ERI262007 FBE262005:FBE262007 FLA262005:FLA262007 FUW262005:FUW262007 GES262005:GES262007 GOO262005:GOO262007 GYK262005:GYK262007 HIG262005:HIG262007 HSC262005:HSC262007 IBY262005:IBY262007 ILU262005:ILU262007 IVQ262005:IVQ262007 JFM262005:JFM262007 JPI262005:JPI262007 JZE262005:JZE262007 KJA262005:KJA262007 KSW262005:KSW262007 LCS262005:LCS262007 LMO262005:LMO262007 LWK262005:LWK262007 MGG262005:MGG262007 MQC262005:MQC262007 MZY262005:MZY262007 NJU262005:NJU262007 NTQ262005:NTQ262007 ODM262005:ODM262007 ONI262005:ONI262007 OXE262005:OXE262007 PHA262005:PHA262007 PQW262005:PQW262007 QAS262005:QAS262007 QKO262005:QKO262007 QUK262005:QUK262007 REG262005:REG262007 ROC262005:ROC262007 RXY262005:RXY262007 SHU262005:SHU262007 SRQ262005:SRQ262007 TBM262005:TBM262007 TLI262005:TLI262007 TVE262005:TVE262007 UFA262005:UFA262007 UOW262005:UOW262007 UYS262005:UYS262007 VIO262005:VIO262007 VSK262005:VSK262007 WCG262005:WCG262007 WMC262005:WMC262007 WVY262005:WVY262007 Q327541:Q327543 JM327541:JM327543 TI327541:TI327543 ADE327541:ADE327543 ANA327541:ANA327543 AWW327541:AWW327543 BGS327541:BGS327543 BQO327541:BQO327543 CAK327541:CAK327543 CKG327541:CKG327543 CUC327541:CUC327543 DDY327541:DDY327543 DNU327541:DNU327543 DXQ327541:DXQ327543 EHM327541:EHM327543 ERI327541:ERI327543 FBE327541:FBE327543 FLA327541:FLA327543 FUW327541:FUW327543 GES327541:GES327543 GOO327541:GOO327543 GYK327541:GYK327543 HIG327541:HIG327543 HSC327541:HSC327543 IBY327541:IBY327543 ILU327541:ILU327543 IVQ327541:IVQ327543 JFM327541:JFM327543 JPI327541:JPI327543 JZE327541:JZE327543 KJA327541:KJA327543 KSW327541:KSW327543 LCS327541:LCS327543 LMO327541:LMO327543 LWK327541:LWK327543 MGG327541:MGG327543 MQC327541:MQC327543 MZY327541:MZY327543 NJU327541:NJU327543 NTQ327541:NTQ327543 ODM327541:ODM327543 ONI327541:ONI327543 OXE327541:OXE327543 PHA327541:PHA327543 PQW327541:PQW327543 QAS327541:QAS327543 QKO327541:QKO327543 QUK327541:QUK327543 REG327541:REG327543 ROC327541:ROC327543 RXY327541:RXY327543 SHU327541:SHU327543 SRQ327541:SRQ327543 TBM327541:TBM327543 TLI327541:TLI327543 TVE327541:TVE327543 UFA327541:UFA327543 UOW327541:UOW327543 UYS327541:UYS327543 VIO327541:VIO327543 VSK327541:VSK327543 WCG327541:WCG327543 WMC327541:WMC327543 WVY327541:WVY327543 Q393077:Q393079 JM393077:JM393079 TI393077:TI393079 ADE393077:ADE393079 ANA393077:ANA393079 AWW393077:AWW393079 BGS393077:BGS393079 BQO393077:BQO393079 CAK393077:CAK393079 CKG393077:CKG393079 CUC393077:CUC393079 DDY393077:DDY393079 DNU393077:DNU393079 DXQ393077:DXQ393079 EHM393077:EHM393079 ERI393077:ERI393079 FBE393077:FBE393079 FLA393077:FLA393079 FUW393077:FUW393079 GES393077:GES393079 GOO393077:GOO393079 GYK393077:GYK393079 HIG393077:HIG393079 HSC393077:HSC393079 IBY393077:IBY393079 ILU393077:ILU393079 IVQ393077:IVQ393079 JFM393077:JFM393079 JPI393077:JPI393079 JZE393077:JZE393079 KJA393077:KJA393079 KSW393077:KSW393079 LCS393077:LCS393079 LMO393077:LMO393079 LWK393077:LWK393079 MGG393077:MGG393079 MQC393077:MQC393079 MZY393077:MZY393079 NJU393077:NJU393079 NTQ393077:NTQ393079 ODM393077:ODM393079 ONI393077:ONI393079 OXE393077:OXE393079 PHA393077:PHA393079 PQW393077:PQW393079 QAS393077:QAS393079 QKO393077:QKO393079 QUK393077:QUK393079 REG393077:REG393079 ROC393077:ROC393079 RXY393077:RXY393079 SHU393077:SHU393079 SRQ393077:SRQ393079 TBM393077:TBM393079 TLI393077:TLI393079 TVE393077:TVE393079 UFA393077:UFA393079 UOW393077:UOW393079 UYS393077:UYS393079 VIO393077:VIO393079 VSK393077:VSK393079 WCG393077:WCG393079 WMC393077:WMC393079 WVY393077:WVY393079 Q458613:Q458615 JM458613:JM458615 TI458613:TI458615 ADE458613:ADE458615 ANA458613:ANA458615 AWW458613:AWW458615 BGS458613:BGS458615 BQO458613:BQO458615 CAK458613:CAK458615 CKG458613:CKG458615 CUC458613:CUC458615 DDY458613:DDY458615 DNU458613:DNU458615 DXQ458613:DXQ458615 EHM458613:EHM458615 ERI458613:ERI458615 FBE458613:FBE458615 FLA458613:FLA458615 FUW458613:FUW458615 GES458613:GES458615 GOO458613:GOO458615 GYK458613:GYK458615 HIG458613:HIG458615 HSC458613:HSC458615 IBY458613:IBY458615 ILU458613:ILU458615 IVQ458613:IVQ458615 JFM458613:JFM458615 JPI458613:JPI458615 JZE458613:JZE458615 KJA458613:KJA458615 KSW458613:KSW458615 LCS458613:LCS458615 LMO458613:LMO458615 LWK458613:LWK458615 MGG458613:MGG458615 MQC458613:MQC458615 MZY458613:MZY458615 NJU458613:NJU458615 NTQ458613:NTQ458615 ODM458613:ODM458615 ONI458613:ONI458615 OXE458613:OXE458615 PHA458613:PHA458615 PQW458613:PQW458615 QAS458613:QAS458615 QKO458613:QKO458615 QUK458613:QUK458615 REG458613:REG458615 ROC458613:ROC458615 RXY458613:RXY458615 SHU458613:SHU458615 SRQ458613:SRQ458615 TBM458613:TBM458615 TLI458613:TLI458615 TVE458613:TVE458615 UFA458613:UFA458615 UOW458613:UOW458615 UYS458613:UYS458615 VIO458613:VIO458615 VSK458613:VSK458615 WCG458613:WCG458615 WMC458613:WMC458615 WVY458613:WVY458615 Q524149:Q524151 JM524149:JM524151 TI524149:TI524151 ADE524149:ADE524151 ANA524149:ANA524151 AWW524149:AWW524151 BGS524149:BGS524151 BQO524149:BQO524151 CAK524149:CAK524151 CKG524149:CKG524151 CUC524149:CUC524151 DDY524149:DDY524151 DNU524149:DNU524151 DXQ524149:DXQ524151 EHM524149:EHM524151 ERI524149:ERI524151 FBE524149:FBE524151 FLA524149:FLA524151 FUW524149:FUW524151 GES524149:GES524151 GOO524149:GOO524151 GYK524149:GYK524151 HIG524149:HIG524151 HSC524149:HSC524151 IBY524149:IBY524151 ILU524149:ILU524151 IVQ524149:IVQ524151 JFM524149:JFM524151 JPI524149:JPI524151 JZE524149:JZE524151 KJA524149:KJA524151 KSW524149:KSW524151 LCS524149:LCS524151 LMO524149:LMO524151 LWK524149:LWK524151 MGG524149:MGG524151 MQC524149:MQC524151 MZY524149:MZY524151 NJU524149:NJU524151 NTQ524149:NTQ524151 ODM524149:ODM524151 ONI524149:ONI524151 OXE524149:OXE524151 PHA524149:PHA524151 PQW524149:PQW524151 QAS524149:QAS524151 QKO524149:QKO524151 QUK524149:QUK524151 REG524149:REG524151 ROC524149:ROC524151 RXY524149:RXY524151 SHU524149:SHU524151 SRQ524149:SRQ524151 TBM524149:TBM524151 TLI524149:TLI524151 TVE524149:TVE524151 UFA524149:UFA524151 UOW524149:UOW524151 UYS524149:UYS524151 VIO524149:VIO524151 VSK524149:VSK524151 WCG524149:WCG524151 WMC524149:WMC524151 WVY524149:WVY524151 Q589685:Q589687 JM589685:JM589687 TI589685:TI589687 ADE589685:ADE589687 ANA589685:ANA589687 AWW589685:AWW589687 BGS589685:BGS589687 BQO589685:BQO589687 CAK589685:CAK589687 CKG589685:CKG589687 CUC589685:CUC589687 DDY589685:DDY589687 DNU589685:DNU589687 DXQ589685:DXQ589687 EHM589685:EHM589687 ERI589685:ERI589687 FBE589685:FBE589687 FLA589685:FLA589687 FUW589685:FUW589687 GES589685:GES589687 GOO589685:GOO589687 GYK589685:GYK589687 HIG589685:HIG589687 HSC589685:HSC589687 IBY589685:IBY589687 ILU589685:ILU589687 IVQ589685:IVQ589687 JFM589685:JFM589687 JPI589685:JPI589687 JZE589685:JZE589687 KJA589685:KJA589687 KSW589685:KSW589687 LCS589685:LCS589687 LMO589685:LMO589687 LWK589685:LWK589687 MGG589685:MGG589687 MQC589685:MQC589687 MZY589685:MZY589687 NJU589685:NJU589687 NTQ589685:NTQ589687 ODM589685:ODM589687 ONI589685:ONI589687 OXE589685:OXE589687 PHA589685:PHA589687 PQW589685:PQW589687 QAS589685:QAS589687 QKO589685:QKO589687 QUK589685:QUK589687 REG589685:REG589687 ROC589685:ROC589687 RXY589685:RXY589687 SHU589685:SHU589687 SRQ589685:SRQ589687 TBM589685:TBM589687 TLI589685:TLI589687 TVE589685:TVE589687 UFA589685:UFA589687 UOW589685:UOW589687 UYS589685:UYS589687 VIO589685:VIO589687 VSK589685:VSK589687 WCG589685:WCG589687 WMC589685:WMC589687 WVY589685:WVY589687 Q655221:Q655223 JM655221:JM655223 TI655221:TI655223 ADE655221:ADE655223 ANA655221:ANA655223 AWW655221:AWW655223 BGS655221:BGS655223 BQO655221:BQO655223 CAK655221:CAK655223 CKG655221:CKG655223 CUC655221:CUC655223 DDY655221:DDY655223 DNU655221:DNU655223 DXQ655221:DXQ655223 EHM655221:EHM655223 ERI655221:ERI655223 FBE655221:FBE655223 FLA655221:FLA655223 FUW655221:FUW655223 GES655221:GES655223 GOO655221:GOO655223 GYK655221:GYK655223 HIG655221:HIG655223 HSC655221:HSC655223 IBY655221:IBY655223 ILU655221:ILU655223 IVQ655221:IVQ655223 JFM655221:JFM655223 JPI655221:JPI655223 JZE655221:JZE655223 KJA655221:KJA655223 KSW655221:KSW655223 LCS655221:LCS655223 LMO655221:LMO655223 LWK655221:LWK655223 MGG655221:MGG655223 MQC655221:MQC655223 MZY655221:MZY655223 NJU655221:NJU655223 NTQ655221:NTQ655223 ODM655221:ODM655223 ONI655221:ONI655223 OXE655221:OXE655223 PHA655221:PHA655223 PQW655221:PQW655223 QAS655221:QAS655223 QKO655221:QKO655223 QUK655221:QUK655223 REG655221:REG655223 ROC655221:ROC655223 RXY655221:RXY655223 SHU655221:SHU655223 SRQ655221:SRQ655223 TBM655221:TBM655223 TLI655221:TLI655223 TVE655221:TVE655223 UFA655221:UFA655223 UOW655221:UOW655223 UYS655221:UYS655223 VIO655221:VIO655223 VSK655221:VSK655223 WCG655221:WCG655223 WMC655221:WMC655223 WVY655221:WVY655223 Q720757:Q720759 JM720757:JM720759 TI720757:TI720759 ADE720757:ADE720759 ANA720757:ANA720759 AWW720757:AWW720759 BGS720757:BGS720759 BQO720757:BQO720759 CAK720757:CAK720759 CKG720757:CKG720759 CUC720757:CUC720759 DDY720757:DDY720759 DNU720757:DNU720759 DXQ720757:DXQ720759 EHM720757:EHM720759 ERI720757:ERI720759 FBE720757:FBE720759 FLA720757:FLA720759 FUW720757:FUW720759 GES720757:GES720759 GOO720757:GOO720759 GYK720757:GYK720759 HIG720757:HIG720759 HSC720757:HSC720759 IBY720757:IBY720759 ILU720757:ILU720759 IVQ720757:IVQ720759 JFM720757:JFM720759 JPI720757:JPI720759 JZE720757:JZE720759 KJA720757:KJA720759 KSW720757:KSW720759 LCS720757:LCS720759 LMO720757:LMO720759 LWK720757:LWK720759 MGG720757:MGG720759 MQC720757:MQC720759 MZY720757:MZY720759 NJU720757:NJU720759 NTQ720757:NTQ720759 ODM720757:ODM720759 ONI720757:ONI720759 OXE720757:OXE720759 PHA720757:PHA720759 PQW720757:PQW720759 QAS720757:QAS720759 QKO720757:QKO720759 QUK720757:QUK720759 REG720757:REG720759 ROC720757:ROC720759 RXY720757:RXY720759 SHU720757:SHU720759 SRQ720757:SRQ720759 TBM720757:TBM720759 TLI720757:TLI720759 TVE720757:TVE720759 UFA720757:UFA720759 UOW720757:UOW720759 UYS720757:UYS720759 VIO720757:VIO720759 VSK720757:VSK720759 WCG720757:WCG720759 WMC720757:WMC720759 WVY720757:WVY720759 Q786293:Q786295 JM786293:JM786295 TI786293:TI786295 ADE786293:ADE786295 ANA786293:ANA786295 AWW786293:AWW786295 BGS786293:BGS786295 BQO786293:BQO786295 CAK786293:CAK786295 CKG786293:CKG786295 CUC786293:CUC786295 DDY786293:DDY786295 DNU786293:DNU786295 DXQ786293:DXQ786295 EHM786293:EHM786295 ERI786293:ERI786295 FBE786293:FBE786295 FLA786293:FLA786295 FUW786293:FUW786295 GES786293:GES786295 GOO786293:GOO786295 GYK786293:GYK786295 HIG786293:HIG786295 HSC786293:HSC786295 IBY786293:IBY786295 ILU786293:ILU786295 IVQ786293:IVQ786295 JFM786293:JFM786295 JPI786293:JPI786295 JZE786293:JZE786295 KJA786293:KJA786295 KSW786293:KSW786295 LCS786293:LCS786295 LMO786293:LMO786295 LWK786293:LWK786295 MGG786293:MGG786295 MQC786293:MQC786295 MZY786293:MZY786295 NJU786293:NJU786295 NTQ786293:NTQ786295 ODM786293:ODM786295 ONI786293:ONI786295 OXE786293:OXE786295 PHA786293:PHA786295 PQW786293:PQW786295 QAS786293:QAS786295 QKO786293:QKO786295 QUK786293:QUK786295 REG786293:REG786295 ROC786293:ROC786295 RXY786293:RXY786295 SHU786293:SHU786295 SRQ786293:SRQ786295 TBM786293:TBM786295 TLI786293:TLI786295 TVE786293:TVE786295 UFA786293:UFA786295 UOW786293:UOW786295 UYS786293:UYS786295 VIO786293:VIO786295 VSK786293:VSK786295 WCG786293:WCG786295 WMC786293:WMC786295 WVY786293:WVY786295 Q851829:Q851831 JM851829:JM851831 TI851829:TI851831 ADE851829:ADE851831 ANA851829:ANA851831 AWW851829:AWW851831 BGS851829:BGS851831 BQO851829:BQO851831 CAK851829:CAK851831 CKG851829:CKG851831 CUC851829:CUC851831 DDY851829:DDY851831 DNU851829:DNU851831 DXQ851829:DXQ851831 EHM851829:EHM851831 ERI851829:ERI851831 FBE851829:FBE851831 FLA851829:FLA851831 FUW851829:FUW851831 GES851829:GES851831 GOO851829:GOO851831 GYK851829:GYK851831 HIG851829:HIG851831 HSC851829:HSC851831 IBY851829:IBY851831 ILU851829:ILU851831 IVQ851829:IVQ851831 JFM851829:JFM851831 JPI851829:JPI851831 JZE851829:JZE851831 KJA851829:KJA851831 KSW851829:KSW851831 LCS851829:LCS851831 LMO851829:LMO851831 LWK851829:LWK851831 MGG851829:MGG851831 MQC851829:MQC851831 MZY851829:MZY851831 NJU851829:NJU851831 NTQ851829:NTQ851831 ODM851829:ODM851831 ONI851829:ONI851831 OXE851829:OXE851831 PHA851829:PHA851831 PQW851829:PQW851831 QAS851829:QAS851831 QKO851829:QKO851831 QUK851829:QUK851831 REG851829:REG851831 ROC851829:ROC851831 RXY851829:RXY851831 SHU851829:SHU851831 SRQ851829:SRQ851831 TBM851829:TBM851831 TLI851829:TLI851831 TVE851829:TVE851831 UFA851829:UFA851831 UOW851829:UOW851831 UYS851829:UYS851831 VIO851829:VIO851831 VSK851829:VSK851831 WCG851829:WCG851831 WMC851829:WMC851831 WVY851829:WVY851831 Q917365:Q917367 JM917365:JM917367 TI917365:TI917367 ADE917365:ADE917367 ANA917365:ANA917367 AWW917365:AWW917367 BGS917365:BGS917367 BQO917365:BQO917367 CAK917365:CAK917367 CKG917365:CKG917367 CUC917365:CUC917367 DDY917365:DDY917367 DNU917365:DNU917367 DXQ917365:DXQ917367 EHM917365:EHM917367 ERI917365:ERI917367 FBE917365:FBE917367 FLA917365:FLA917367 FUW917365:FUW917367 GES917365:GES917367 GOO917365:GOO917367 GYK917365:GYK917367 HIG917365:HIG917367 HSC917365:HSC917367 IBY917365:IBY917367 ILU917365:ILU917367 IVQ917365:IVQ917367 JFM917365:JFM917367 JPI917365:JPI917367 JZE917365:JZE917367 KJA917365:KJA917367 KSW917365:KSW917367 LCS917365:LCS917367 LMO917365:LMO917367 LWK917365:LWK917367 MGG917365:MGG917367 MQC917365:MQC917367 MZY917365:MZY917367 NJU917365:NJU917367 NTQ917365:NTQ917367 ODM917365:ODM917367 ONI917365:ONI917367 OXE917365:OXE917367 PHA917365:PHA917367 PQW917365:PQW917367 QAS917365:QAS917367 QKO917365:QKO917367 QUK917365:QUK917367 REG917365:REG917367 ROC917365:ROC917367 RXY917365:RXY917367 SHU917365:SHU917367 SRQ917365:SRQ917367 TBM917365:TBM917367 TLI917365:TLI917367 TVE917365:TVE917367 UFA917365:UFA917367 UOW917365:UOW917367 UYS917365:UYS917367 VIO917365:VIO917367 VSK917365:VSK917367 WCG917365:WCG917367 WMC917365:WMC917367 WVY917365:WVY917367 Q982901:Q982903 JM982901:JM982903 TI982901:TI982903 ADE982901:ADE982903 ANA982901:ANA982903 AWW982901:AWW982903 BGS982901:BGS982903 BQO982901:BQO982903 CAK982901:CAK982903 CKG982901:CKG982903 CUC982901:CUC982903 DDY982901:DDY982903 DNU982901:DNU982903 DXQ982901:DXQ982903 EHM982901:EHM982903 ERI982901:ERI982903 FBE982901:FBE982903 FLA982901:FLA982903 FUW982901:FUW982903 GES982901:GES982903 GOO982901:GOO982903 GYK982901:GYK982903 HIG982901:HIG982903 HSC982901:HSC982903 IBY982901:IBY982903 ILU982901:ILU982903 IVQ982901:IVQ982903 JFM982901:JFM982903 JPI982901:JPI982903 JZE982901:JZE982903 KJA982901:KJA982903 KSW982901:KSW982903 LCS982901:LCS982903 LMO982901:LMO982903 LWK982901:LWK982903 MGG982901:MGG982903 MQC982901:MQC982903 MZY982901:MZY982903 NJU982901:NJU982903 NTQ982901:NTQ982903 ODM982901:ODM982903 ONI982901:ONI982903 OXE982901:OXE982903 PHA982901:PHA982903 PQW982901:PQW982903 QAS982901:QAS982903 QKO982901:QKO982903 QUK982901:QUK982903 REG982901:REG982903 ROC982901:ROC982903 RXY982901:RXY982903 SHU982901:SHU982903 SRQ982901:SRQ982903 TBM982901:TBM982903 TLI982901:TLI982903 TVE982901:TVE982903 UFA982901:UFA982903 UOW982901:UOW982903 UYS982901:UYS982903 VIO982901:VIO982903 VSK982901:VSK982903 WCG982901:WCG982903 WMC982901:WMC982903 WVY982901:WVY982903 P65397:P65400 JL65397:JL65400 TH65397:TH65400 ADD65397:ADD65400 AMZ65397:AMZ65400 AWV65397:AWV65400 BGR65397:BGR65400 BQN65397:BQN65400 CAJ65397:CAJ65400 CKF65397:CKF65400 CUB65397:CUB65400 DDX65397:DDX65400 DNT65397:DNT65400 DXP65397:DXP65400 EHL65397:EHL65400 ERH65397:ERH65400 FBD65397:FBD65400 FKZ65397:FKZ65400 FUV65397:FUV65400 GER65397:GER65400 GON65397:GON65400 GYJ65397:GYJ65400 HIF65397:HIF65400 HSB65397:HSB65400 IBX65397:IBX65400 ILT65397:ILT65400 IVP65397:IVP65400 JFL65397:JFL65400 JPH65397:JPH65400 JZD65397:JZD65400 KIZ65397:KIZ65400 KSV65397:KSV65400 LCR65397:LCR65400 LMN65397:LMN65400 LWJ65397:LWJ65400 MGF65397:MGF65400 MQB65397:MQB65400 MZX65397:MZX65400 NJT65397:NJT65400 NTP65397:NTP65400 ODL65397:ODL65400 ONH65397:ONH65400 OXD65397:OXD65400 PGZ65397:PGZ65400 PQV65397:PQV65400 QAR65397:QAR65400 QKN65397:QKN65400 QUJ65397:QUJ65400 REF65397:REF65400 ROB65397:ROB65400 RXX65397:RXX65400 SHT65397:SHT65400 SRP65397:SRP65400 TBL65397:TBL65400 TLH65397:TLH65400 TVD65397:TVD65400 UEZ65397:UEZ65400 UOV65397:UOV65400 UYR65397:UYR65400 VIN65397:VIN65400 VSJ65397:VSJ65400 WCF65397:WCF65400 WMB65397:WMB65400 WVX65397:WVX65400 P130933:P130936 JL130933:JL130936 TH130933:TH130936 ADD130933:ADD130936 AMZ130933:AMZ130936 AWV130933:AWV130936 BGR130933:BGR130936 BQN130933:BQN130936 CAJ130933:CAJ130936 CKF130933:CKF130936 CUB130933:CUB130936 DDX130933:DDX130936 DNT130933:DNT130936 DXP130933:DXP130936 EHL130933:EHL130936 ERH130933:ERH130936 FBD130933:FBD130936 FKZ130933:FKZ130936 FUV130933:FUV130936 GER130933:GER130936 GON130933:GON130936 GYJ130933:GYJ130936 HIF130933:HIF130936 HSB130933:HSB130936 IBX130933:IBX130936 ILT130933:ILT130936 IVP130933:IVP130936 JFL130933:JFL130936 JPH130933:JPH130936 JZD130933:JZD130936 KIZ130933:KIZ130936 KSV130933:KSV130936 LCR130933:LCR130936 LMN130933:LMN130936 LWJ130933:LWJ130936 MGF130933:MGF130936 MQB130933:MQB130936 MZX130933:MZX130936 NJT130933:NJT130936 NTP130933:NTP130936 ODL130933:ODL130936 ONH130933:ONH130936 OXD130933:OXD130936 PGZ130933:PGZ130936 PQV130933:PQV130936 QAR130933:QAR130936 QKN130933:QKN130936 QUJ130933:QUJ130936 REF130933:REF130936 ROB130933:ROB130936 RXX130933:RXX130936 SHT130933:SHT130936 SRP130933:SRP130936 TBL130933:TBL130936 TLH130933:TLH130936 TVD130933:TVD130936 UEZ130933:UEZ130936 UOV130933:UOV130936 UYR130933:UYR130936 VIN130933:VIN130936 VSJ130933:VSJ130936 WCF130933:WCF130936 WMB130933:WMB130936 WVX130933:WVX130936 P196469:P196472 JL196469:JL196472 TH196469:TH196472 ADD196469:ADD196472 AMZ196469:AMZ196472 AWV196469:AWV196472 BGR196469:BGR196472 BQN196469:BQN196472 CAJ196469:CAJ196472 CKF196469:CKF196472 CUB196469:CUB196472 DDX196469:DDX196472 DNT196469:DNT196472 DXP196469:DXP196472 EHL196469:EHL196472 ERH196469:ERH196472 FBD196469:FBD196472 FKZ196469:FKZ196472 FUV196469:FUV196472 GER196469:GER196472 GON196469:GON196472 GYJ196469:GYJ196472 HIF196469:HIF196472 HSB196469:HSB196472 IBX196469:IBX196472 ILT196469:ILT196472 IVP196469:IVP196472 JFL196469:JFL196472 JPH196469:JPH196472 JZD196469:JZD196472 KIZ196469:KIZ196472 KSV196469:KSV196472 LCR196469:LCR196472 LMN196469:LMN196472 LWJ196469:LWJ196472 MGF196469:MGF196472 MQB196469:MQB196472 MZX196469:MZX196472 NJT196469:NJT196472 NTP196469:NTP196472 ODL196469:ODL196472 ONH196469:ONH196472 OXD196469:OXD196472 PGZ196469:PGZ196472 PQV196469:PQV196472 QAR196469:QAR196472 QKN196469:QKN196472 QUJ196469:QUJ196472 REF196469:REF196472 ROB196469:ROB196472 RXX196469:RXX196472 SHT196469:SHT196472 SRP196469:SRP196472 TBL196469:TBL196472 TLH196469:TLH196472 TVD196469:TVD196472 UEZ196469:UEZ196472 UOV196469:UOV196472 UYR196469:UYR196472 VIN196469:VIN196472 VSJ196469:VSJ196472 WCF196469:WCF196472 WMB196469:WMB196472 WVX196469:WVX196472 P262005:P262008 JL262005:JL262008 TH262005:TH262008 ADD262005:ADD262008 AMZ262005:AMZ262008 AWV262005:AWV262008 BGR262005:BGR262008 BQN262005:BQN262008 CAJ262005:CAJ262008 CKF262005:CKF262008 CUB262005:CUB262008 DDX262005:DDX262008 DNT262005:DNT262008 DXP262005:DXP262008 EHL262005:EHL262008 ERH262005:ERH262008 FBD262005:FBD262008 FKZ262005:FKZ262008 FUV262005:FUV262008 GER262005:GER262008 GON262005:GON262008 GYJ262005:GYJ262008 HIF262005:HIF262008 HSB262005:HSB262008 IBX262005:IBX262008 ILT262005:ILT262008 IVP262005:IVP262008 JFL262005:JFL262008 JPH262005:JPH262008 JZD262005:JZD262008 KIZ262005:KIZ262008 KSV262005:KSV262008 LCR262005:LCR262008 LMN262005:LMN262008 LWJ262005:LWJ262008 MGF262005:MGF262008 MQB262005:MQB262008 MZX262005:MZX262008 NJT262005:NJT262008 NTP262005:NTP262008 ODL262005:ODL262008 ONH262005:ONH262008 OXD262005:OXD262008 PGZ262005:PGZ262008 PQV262005:PQV262008 QAR262005:QAR262008 QKN262005:QKN262008 QUJ262005:QUJ262008 REF262005:REF262008 ROB262005:ROB262008 RXX262005:RXX262008 SHT262005:SHT262008 SRP262005:SRP262008 TBL262005:TBL262008 TLH262005:TLH262008 TVD262005:TVD262008 UEZ262005:UEZ262008 UOV262005:UOV262008 UYR262005:UYR262008 VIN262005:VIN262008 VSJ262005:VSJ262008 WCF262005:WCF262008 WMB262005:WMB262008 WVX262005:WVX262008 P327541:P327544 JL327541:JL327544 TH327541:TH327544 ADD327541:ADD327544 AMZ327541:AMZ327544 AWV327541:AWV327544 BGR327541:BGR327544 BQN327541:BQN327544 CAJ327541:CAJ327544 CKF327541:CKF327544 CUB327541:CUB327544 DDX327541:DDX327544 DNT327541:DNT327544 DXP327541:DXP327544 EHL327541:EHL327544 ERH327541:ERH327544 FBD327541:FBD327544 FKZ327541:FKZ327544 FUV327541:FUV327544 GER327541:GER327544 GON327541:GON327544 GYJ327541:GYJ327544 HIF327541:HIF327544 HSB327541:HSB327544 IBX327541:IBX327544 ILT327541:ILT327544 IVP327541:IVP327544 JFL327541:JFL327544 JPH327541:JPH327544 JZD327541:JZD327544 KIZ327541:KIZ327544 KSV327541:KSV327544 LCR327541:LCR327544 LMN327541:LMN327544 LWJ327541:LWJ327544 MGF327541:MGF327544 MQB327541:MQB327544 MZX327541:MZX327544 NJT327541:NJT327544 NTP327541:NTP327544 ODL327541:ODL327544 ONH327541:ONH327544 OXD327541:OXD327544 PGZ327541:PGZ327544 PQV327541:PQV327544 QAR327541:QAR327544 QKN327541:QKN327544 QUJ327541:QUJ327544 REF327541:REF327544 ROB327541:ROB327544 RXX327541:RXX327544 SHT327541:SHT327544 SRP327541:SRP327544 TBL327541:TBL327544 TLH327541:TLH327544 TVD327541:TVD327544 UEZ327541:UEZ327544 UOV327541:UOV327544 UYR327541:UYR327544 VIN327541:VIN327544 VSJ327541:VSJ327544 WCF327541:WCF327544 WMB327541:WMB327544 WVX327541:WVX327544 P393077:P393080 JL393077:JL393080 TH393077:TH393080 ADD393077:ADD393080 AMZ393077:AMZ393080 AWV393077:AWV393080 BGR393077:BGR393080 BQN393077:BQN393080 CAJ393077:CAJ393080 CKF393077:CKF393080 CUB393077:CUB393080 DDX393077:DDX393080 DNT393077:DNT393080 DXP393077:DXP393080 EHL393077:EHL393080 ERH393077:ERH393080 FBD393077:FBD393080 FKZ393077:FKZ393080 FUV393077:FUV393080 GER393077:GER393080 GON393077:GON393080 GYJ393077:GYJ393080 HIF393077:HIF393080 HSB393077:HSB393080 IBX393077:IBX393080 ILT393077:ILT393080 IVP393077:IVP393080 JFL393077:JFL393080 JPH393077:JPH393080 JZD393077:JZD393080 KIZ393077:KIZ393080 KSV393077:KSV393080 LCR393077:LCR393080 LMN393077:LMN393080 LWJ393077:LWJ393080 MGF393077:MGF393080 MQB393077:MQB393080 MZX393077:MZX393080 NJT393077:NJT393080 NTP393077:NTP393080 ODL393077:ODL393080 ONH393077:ONH393080 OXD393077:OXD393080 PGZ393077:PGZ393080 PQV393077:PQV393080 QAR393077:QAR393080 QKN393077:QKN393080 QUJ393077:QUJ393080 REF393077:REF393080 ROB393077:ROB393080 RXX393077:RXX393080 SHT393077:SHT393080 SRP393077:SRP393080 TBL393077:TBL393080 TLH393077:TLH393080 TVD393077:TVD393080 UEZ393077:UEZ393080 UOV393077:UOV393080 UYR393077:UYR393080 VIN393077:VIN393080 VSJ393077:VSJ393080 WCF393077:WCF393080 WMB393077:WMB393080 WVX393077:WVX393080 P458613:P458616 JL458613:JL458616 TH458613:TH458616 ADD458613:ADD458616 AMZ458613:AMZ458616 AWV458613:AWV458616 BGR458613:BGR458616 BQN458613:BQN458616 CAJ458613:CAJ458616 CKF458613:CKF458616 CUB458613:CUB458616 DDX458613:DDX458616 DNT458613:DNT458616 DXP458613:DXP458616 EHL458613:EHL458616 ERH458613:ERH458616 FBD458613:FBD458616 FKZ458613:FKZ458616 FUV458613:FUV458616 GER458613:GER458616 GON458613:GON458616 GYJ458613:GYJ458616 HIF458613:HIF458616 HSB458613:HSB458616 IBX458613:IBX458616 ILT458613:ILT458616 IVP458613:IVP458616 JFL458613:JFL458616 JPH458613:JPH458616 JZD458613:JZD458616 KIZ458613:KIZ458616 KSV458613:KSV458616 LCR458613:LCR458616 LMN458613:LMN458616 LWJ458613:LWJ458616 MGF458613:MGF458616 MQB458613:MQB458616 MZX458613:MZX458616 NJT458613:NJT458616 NTP458613:NTP458616 ODL458613:ODL458616 ONH458613:ONH458616 OXD458613:OXD458616 PGZ458613:PGZ458616 PQV458613:PQV458616 QAR458613:QAR458616 QKN458613:QKN458616 QUJ458613:QUJ458616 REF458613:REF458616 ROB458613:ROB458616 RXX458613:RXX458616 SHT458613:SHT458616 SRP458613:SRP458616 TBL458613:TBL458616 TLH458613:TLH458616 TVD458613:TVD458616 UEZ458613:UEZ458616 UOV458613:UOV458616 UYR458613:UYR458616 VIN458613:VIN458616 VSJ458613:VSJ458616 WCF458613:WCF458616 WMB458613:WMB458616 WVX458613:WVX458616 P524149:P524152 JL524149:JL524152 TH524149:TH524152 ADD524149:ADD524152 AMZ524149:AMZ524152 AWV524149:AWV524152 BGR524149:BGR524152 BQN524149:BQN524152 CAJ524149:CAJ524152 CKF524149:CKF524152 CUB524149:CUB524152 DDX524149:DDX524152 DNT524149:DNT524152 DXP524149:DXP524152 EHL524149:EHL524152 ERH524149:ERH524152 FBD524149:FBD524152 FKZ524149:FKZ524152 FUV524149:FUV524152 GER524149:GER524152 GON524149:GON524152 GYJ524149:GYJ524152 HIF524149:HIF524152 HSB524149:HSB524152 IBX524149:IBX524152 ILT524149:ILT524152 IVP524149:IVP524152 JFL524149:JFL524152 JPH524149:JPH524152 JZD524149:JZD524152 KIZ524149:KIZ524152 KSV524149:KSV524152 LCR524149:LCR524152 LMN524149:LMN524152 LWJ524149:LWJ524152 MGF524149:MGF524152 MQB524149:MQB524152 MZX524149:MZX524152 NJT524149:NJT524152 NTP524149:NTP524152 ODL524149:ODL524152 ONH524149:ONH524152 OXD524149:OXD524152 PGZ524149:PGZ524152 PQV524149:PQV524152 QAR524149:QAR524152 QKN524149:QKN524152 QUJ524149:QUJ524152 REF524149:REF524152 ROB524149:ROB524152 RXX524149:RXX524152 SHT524149:SHT524152 SRP524149:SRP524152 TBL524149:TBL524152 TLH524149:TLH524152 TVD524149:TVD524152 UEZ524149:UEZ524152 UOV524149:UOV524152 UYR524149:UYR524152 VIN524149:VIN524152 VSJ524149:VSJ524152 WCF524149:WCF524152 WMB524149:WMB524152 WVX524149:WVX524152 P589685:P589688 JL589685:JL589688 TH589685:TH589688 ADD589685:ADD589688 AMZ589685:AMZ589688 AWV589685:AWV589688 BGR589685:BGR589688 BQN589685:BQN589688 CAJ589685:CAJ589688 CKF589685:CKF589688 CUB589685:CUB589688 DDX589685:DDX589688 DNT589685:DNT589688 DXP589685:DXP589688 EHL589685:EHL589688 ERH589685:ERH589688 FBD589685:FBD589688 FKZ589685:FKZ589688 FUV589685:FUV589688 GER589685:GER589688 GON589685:GON589688 GYJ589685:GYJ589688 HIF589685:HIF589688 HSB589685:HSB589688 IBX589685:IBX589688 ILT589685:ILT589688 IVP589685:IVP589688 JFL589685:JFL589688 JPH589685:JPH589688 JZD589685:JZD589688 KIZ589685:KIZ589688 KSV589685:KSV589688 LCR589685:LCR589688 LMN589685:LMN589688 LWJ589685:LWJ589688 MGF589685:MGF589688 MQB589685:MQB589688 MZX589685:MZX589688 NJT589685:NJT589688 NTP589685:NTP589688 ODL589685:ODL589688 ONH589685:ONH589688 OXD589685:OXD589688 PGZ589685:PGZ589688 PQV589685:PQV589688 QAR589685:QAR589688 QKN589685:QKN589688 QUJ589685:QUJ589688 REF589685:REF589688 ROB589685:ROB589688 RXX589685:RXX589688 SHT589685:SHT589688 SRP589685:SRP589688 TBL589685:TBL589688 TLH589685:TLH589688 TVD589685:TVD589688 UEZ589685:UEZ589688 UOV589685:UOV589688 UYR589685:UYR589688 VIN589685:VIN589688 VSJ589685:VSJ589688 WCF589685:WCF589688 WMB589685:WMB589688 WVX589685:WVX589688 P655221:P655224 JL655221:JL655224 TH655221:TH655224 ADD655221:ADD655224 AMZ655221:AMZ655224 AWV655221:AWV655224 BGR655221:BGR655224 BQN655221:BQN655224 CAJ655221:CAJ655224 CKF655221:CKF655224 CUB655221:CUB655224 DDX655221:DDX655224 DNT655221:DNT655224 DXP655221:DXP655224 EHL655221:EHL655224 ERH655221:ERH655224 FBD655221:FBD655224 FKZ655221:FKZ655224 FUV655221:FUV655224 GER655221:GER655224 GON655221:GON655224 GYJ655221:GYJ655224 HIF655221:HIF655224 HSB655221:HSB655224 IBX655221:IBX655224 ILT655221:ILT655224 IVP655221:IVP655224 JFL655221:JFL655224 JPH655221:JPH655224 JZD655221:JZD655224 KIZ655221:KIZ655224 KSV655221:KSV655224 LCR655221:LCR655224 LMN655221:LMN655224 LWJ655221:LWJ655224 MGF655221:MGF655224 MQB655221:MQB655224 MZX655221:MZX655224 NJT655221:NJT655224 NTP655221:NTP655224 ODL655221:ODL655224 ONH655221:ONH655224 OXD655221:OXD655224 PGZ655221:PGZ655224 PQV655221:PQV655224 QAR655221:QAR655224 QKN655221:QKN655224 QUJ655221:QUJ655224 REF655221:REF655224 ROB655221:ROB655224 RXX655221:RXX655224 SHT655221:SHT655224 SRP655221:SRP655224 TBL655221:TBL655224 TLH655221:TLH655224 TVD655221:TVD655224 UEZ655221:UEZ655224 UOV655221:UOV655224 UYR655221:UYR655224 VIN655221:VIN655224 VSJ655221:VSJ655224 WCF655221:WCF655224 WMB655221:WMB655224 WVX655221:WVX655224 P720757:P720760 JL720757:JL720760 TH720757:TH720760 ADD720757:ADD720760 AMZ720757:AMZ720760 AWV720757:AWV720760 BGR720757:BGR720760 BQN720757:BQN720760 CAJ720757:CAJ720760 CKF720757:CKF720760 CUB720757:CUB720760 DDX720757:DDX720760 DNT720757:DNT720760 DXP720757:DXP720760 EHL720757:EHL720760 ERH720757:ERH720760 FBD720757:FBD720760 FKZ720757:FKZ720760 FUV720757:FUV720760 GER720757:GER720760 GON720757:GON720760 GYJ720757:GYJ720760 HIF720757:HIF720760 HSB720757:HSB720760 IBX720757:IBX720760 ILT720757:ILT720760 IVP720757:IVP720760 JFL720757:JFL720760 JPH720757:JPH720760 JZD720757:JZD720760 KIZ720757:KIZ720760 KSV720757:KSV720760 LCR720757:LCR720760 LMN720757:LMN720760 LWJ720757:LWJ720760 MGF720757:MGF720760 MQB720757:MQB720760 MZX720757:MZX720760 NJT720757:NJT720760 NTP720757:NTP720760 ODL720757:ODL720760 ONH720757:ONH720760 OXD720757:OXD720760 PGZ720757:PGZ720760 PQV720757:PQV720760 QAR720757:QAR720760 QKN720757:QKN720760 QUJ720757:QUJ720760 REF720757:REF720760 ROB720757:ROB720760 RXX720757:RXX720760 SHT720757:SHT720760 SRP720757:SRP720760 TBL720757:TBL720760 TLH720757:TLH720760 TVD720757:TVD720760 UEZ720757:UEZ720760 UOV720757:UOV720760 UYR720757:UYR720760 VIN720757:VIN720760 VSJ720757:VSJ720760 WCF720757:WCF720760 WMB720757:WMB720760 WVX720757:WVX720760 P786293:P786296 JL786293:JL786296 TH786293:TH786296 ADD786293:ADD786296 AMZ786293:AMZ786296 AWV786293:AWV786296 BGR786293:BGR786296 BQN786293:BQN786296 CAJ786293:CAJ786296 CKF786293:CKF786296 CUB786293:CUB786296 DDX786293:DDX786296 DNT786293:DNT786296 DXP786293:DXP786296 EHL786293:EHL786296 ERH786293:ERH786296 FBD786293:FBD786296 FKZ786293:FKZ786296 FUV786293:FUV786296 GER786293:GER786296 GON786293:GON786296 GYJ786293:GYJ786296 HIF786293:HIF786296 HSB786293:HSB786296 IBX786293:IBX786296 ILT786293:ILT786296 IVP786293:IVP786296 JFL786293:JFL786296 JPH786293:JPH786296 JZD786293:JZD786296 KIZ786293:KIZ786296 KSV786293:KSV786296 LCR786293:LCR786296 LMN786293:LMN786296 LWJ786293:LWJ786296 MGF786293:MGF786296 MQB786293:MQB786296 MZX786293:MZX786296 NJT786293:NJT786296 NTP786293:NTP786296 ODL786293:ODL786296 ONH786293:ONH786296 OXD786293:OXD786296 PGZ786293:PGZ786296 PQV786293:PQV786296 QAR786293:QAR786296 QKN786293:QKN786296 QUJ786293:QUJ786296 REF786293:REF786296 ROB786293:ROB786296 RXX786293:RXX786296 SHT786293:SHT786296 SRP786293:SRP786296 TBL786293:TBL786296 TLH786293:TLH786296 TVD786293:TVD786296 UEZ786293:UEZ786296 UOV786293:UOV786296 UYR786293:UYR786296 VIN786293:VIN786296 VSJ786293:VSJ786296 WCF786293:WCF786296 WMB786293:WMB786296 WVX786293:WVX786296 P851829:P851832 JL851829:JL851832 TH851829:TH851832 ADD851829:ADD851832 AMZ851829:AMZ851832 AWV851829:AWV851832 BGR851829:BGR851832 BQN851829:BQN851832 CAJ851829:CAJ851832 CKF851829:CKF851832 CUB851829:CUB851832 DDX851829:DDX851832 DNT851829:DNT851832 DXP851829:DXP851832 EHL851829:EHL851832 ERH851829:ERH851832 FBD851829:FBD851832 FKZ851829:FKZ851832 FUV851829:FUV851832 GER851829:GER851832 GON851829:GON851832 GYJ851829:GYJ851832 HIF851829:HIF851832 HSB851829:HSB851832 IBX851829:IBX851832 ILT851829:ILT851832 IVP851829:IVP851832 JFL851829:JFL851832 JPH851829:JPH851832 JZD851829:JZD851832 KIZ851829:KIZ851832 KSV851829:KSV851832 LCR851829:LCR851832 LMN851829:LMN851832 LWJ851829:LWJ851832 MGF851829:MGF851832 MQB851829:MQB851832 MZX851829:MZX851832 NJT851829:NJT851832 NTP851829:NTP851832 ODL851829:ODL851832 ONH851829:ONH851832 OXD851829:OXD851832 PGZ851829:PGZ851832 PQV851829:PQV851832 QAR851829:QAR851832 QKN851829:QKN851832 QUJ851829:QUJ851832 REF851829:REF851832 ROB851829:ROB851832 RXX851829:RXX851832 SHT851829:SHT851832 SRP851829:SRP851832 TBL851829:TBL851832 TLH851829:TLH851832 TVD851829:TVD851832 UEZ851829:UEZ851832 UOV851829:UOV851832 UYR851829:UYR851832 VIN851829:VIN851832 VSJ851829:VSJ851832 WCF851829:WCF851832 WMB851829:WMB851832 WVX851829:WVX851832 P917365:P917368 JL917365:JL917368 TH917365:TH917368 ADD917365:ADD917368 AMZ917365:AMZ917368 AWV917365:AWV917368 BGR917365:BGR917368 BQN917365:BQN917368 CAJ917365:CAJ917368 CKF917365:CKF917368 CUB917365:CUB917368 DDX917365:DDX917368 DNT917365:DNT917368 DXP917365:DXP917368 EHL917365:EHL917368 ERH917365:ERH917368 FBD917365:FBD917368 FKZ917365:FKZ917368 FUV917365:FUV917368 GER917365:GER917368 GON917365:GON917368 GYJ917365:GYJ917368 HIF917365:HIF917368 HSB917365:HSB917368 IBX917365:IBX917368 ILT917365:ILT917368 IVP917365:IVP917368 JFL917365:JFL917368 JPH917365:JPH917368 JZD917365:JZD917368 KIZ917365:KIZ917368 KSV917365:KSV917368 LCR917365:LCR917368 LMN917365:LMN917368 LWJ917365:LWJ917368 MGF917365:MGF917368 MQB917365:MQB917368 MZX917365:MZX917368 NJT917365:NJT917368 NTP917365:NTP917368 ODL917365:ODL917368 ONH917365:ONH917368 OXD917365:OXD917368 PGZ917365:PGZ917368 PQV917365:PQV917368 QAR917365:QAR917368 QKN917365:QKN917368 QUJ917365:QUJ917368 REF917365:REF917368 ROB917365:ROB917368 RXX917365:RXX917368 SHT917365:SHT917368 SRP917365:SRP917368 TBL917365:TBL917368 TLH917365:TLH917368 TVD917365:TVD917368 UEZ917365:UEZ917368 UOV917365:UOV917368 UYR917365:UYR917368 VIN917365:VIN917368 VSJ917365:VSJ917368 WCF917365:WCF917368 WMB917365:WMB917368 WVX917365:WVX917368 P982901:P982904 JL982901:JL982904 TH982901:TH982904 ADD982901:ADD982904 AMZ982901:AMZ982904 AWV982901:AWV982904 BGR982901:BGR982904 BQN982901:BQN982904 CAJ982901:CAJ982904 CKF982901:CKF982904 CUB982901:CUB982904 DDX982901:DDX982904 DNT982901:DNT982904 DXP982901:DXP982904 EHL982901:EHL982904 ERH982901:ERH982904 FBD982901:FBD982904 FKZ982901:FKZ982904 FUV982901:FUV982904 GER982901:GER982904 GON982901:GON982904 GYJ982901:GYJ982904 HIF982901:HIF982904 HSB982901:HSB982904 IBX982901:IBX982904 ILT982901:ILT982904 IVP982901:IVP982904 JFL982901:JFL982904 JPH982901:JPH982904 JZD982901:JZD982904 KIZ982901:KIZ982904 KSV982901:KSV982904 LCR982901:LCR982904 LMN982901:LMN982904 LWJ982901:LWJ982904 MGF982901:MGF982904 MQB982901:MQB982904 MZX982901:MZX982904 NJT982901:NJT982904 NTP982901:NTP982904 ODL982901:ODL982904 ONH982901:ONH982904 OXD982901:OXD982904 PGZ982901:PGZ982904 PQV982901:PQV982904 QAR982901:QAR982904 QKN982901:QKN982904 QUJ982901:QUJ982904 REF982901:REF982904 ROB982901:ROB982904 RXX982901:RXX982904 SHT982901:SHT982904 SRP982901:SRP982904 TBL982901:TBL982904 TLH982901:TLH982904 TVD982901:TVD982904 UEZ982901:UEZ982904 UOV982901:UOV982904 UYR982901:UYR982904 VIN982901:VIN982904 VSJ982901:VSJ982904 WCF982901:WCF982904 WMB982901:WMB982904 WVX982901:WVX982904 O65407:O65409 JK65407:JK65409 TG65407:TG65409 ADC65407:ADC65409 AMY65407:AMY65409 AWU65407:AWU65409 BGQ65407:BGQ65409 BQM65407:BQM65409 CAI65407:CAI65409 CKE65407:CKE65409 CUA65407:CUA65409 DDW65407:DDW65409 DNS65407:DNS65409 DXO65407:DXO65409 EHK65407:EHK65409 ERG65407:ERG65409 FBC65407:FBC65409 FKY65407:FKY65409 FUU65407:FUU65409 GEQ65407:GEQ65409 GOM65407:GOM65409 GYI65407:GYI65409 HIE65407:HIE65409 HSA65407:HSA65409 IBW65407:IBW65409 ILS65407:ILS65409 IVO65407:IVO65409 JFK65407:JFK65409 JPG65407:JPG65409 JZC65407:JZC65409 KIY65407:KIY65409 KSU65407:KSU65409 LCQ65407:LCQ65409 LMM65407:LMM65409 LWI65407:LWI65409 MGE65407:MGE65409 MQA65407:MQA65409 MZW65407:MZW65409 NJS65407:NJS65409 NTO65407:NTO65409 ODK65407:ODK65409 ONG65407:ONG65409 OXC65407:OXC65409 PGY65407:PGY65409 PQU65407:PQU65409 QAQ65407:QAQ65409 QKM65407:QKM65409 QUI65407:QUI65409 REE65407:REE65409 ROA65407:ROA65409 RXW65407:RXW65409 SHS65407:SHS65409 SRO65407:SRO65409 TBK65407:TBK65409 TLG65407:TLG65409 TVC65407:TVC65409 UEY65407:UEY65409 UOU65407:UOU65409 UYQ65407:UYQ65409 VIM65407:VIM65409 VSI65407:VSI65409 WCE65407:WCE65409 WMA65407:WMA65409 WVW65407:WVW65409 O130943:O130945 JK130943:JK130945 TG130943:TG130945 ADC130943:ADC130945 AMY130943:AMY130945 AWU130943:AWU130945 BGQ130943:BGQ130945 BQM130943:BQM130945 CAI130943:CAI130945 CKE130943:CKE130945 CUA130943:CUA130945 DDW130943:DDW130945 DNS130943:DNS130945 DXO130943:DXO130945 EHK130943:EHK130945 ERG130943:ERG130945 FBC130943:FBC130945 FKY130943:FKY130945 FUU130943:FUU130945 GEQ130943:GEQ130945 GOM130943:GOM130945 GYI130943:GYI130945 HIE130943:HIE130945 HSA130943:HSA130945 IBW130943:IBW130945 ILS130943:ILS130945 IVO130943:IVO130945 JFK130943:JFK130945 JPG130943:JPG130945 JZC130943:JZC130945 KIY130943:KIY130945 KSU130943:KSU130945 LCQ130943:LCQ130945 LMM130943:LMM130945 LWI130943:LWI130945 MGE130943:MGE130945 MQA130943:MQA130945 MZW130943:MZW130945 NJS130943:NJS130945 NTO130943:NTO130945 ODK130943:ODK130945 ONG130943:ONG130945 OXC130943:OXC130945 PGY130943:PGY130945 PQU130943:PQU130945 QAQ130943:QAQ130945 QKM130943:QKM130945 QUI130943:QUI130945 REE130943:REE130945 ROA130943:ROA130945 RXW130943:RXW130945 SHS130943:SHS130945 SRO130943:SRO130945 TBK130943:TBK130945 TLG130943:TLG130945 TVC130943:TVC130945 UEY130943:UEY130945 UOU130943:UOU130945 UYQ130943:UYQ130945 VIM130943:VIM130945 VSI130943:VSI130945 WCE130943:WCE130945 WMA130943:WMA130945 WVW130943:WVW130945 O196479:O196481 JK196479:JK196481 TG196479:TG196481 ADC196479:ADC196481 AMY196479:AMY196481 AWU196479:AWU196481 BGQ196479:BGQ196481 BQM196479:BQM196481 CAI196479:CAI196481 CKE196479:CKE196481 CUA196479:CUA196481 DDW196479:DDW196481 DNS196479:DNS196481 DXO196479:DXO196481 EHK196479:EHK196481 ERG196479:ERG196481 FBC196479:FBC196481 FKY196479:FKY196481 FUU196479:FUU196481 GEQ196479:GEQ196481 GOM196479:GOM196481 GYI196479:GYI196481 HIE196479:HIE196481 HSA196479:HSA196481 IBW196479:IBW196481 ILS196479:ILS196481 IVO196479:IVO196481 JFK196479:JFK196481 JPG196479:JPG196481 JZC196479:JZC196481 KIY196479:KIY196481 KSU196479:KSU196481 LCQ196479:LCQ196481 LMM196479:LMM196481 LWI196479:LWI196481 MGE196479:MGE196481 MQA196479:MQA196481 MZW196479:MZW196481 NJS196479:NJS196481 NTO196479:NTO196481 ODK196479:ODK196481 ONG196479:ONG196481 OXC196479:OXC196481 PGY196479:PGY196481 PQU196479:PQU196481 QAQ196479:QAQ196481 QKM196479:QKM196481 QUI196479:QUI196481 REE196479:REE196481 ROA196479:ROA196481 RXW196479:RXW196481 SHS196479:SHS196481 SRO196479:SRO196481 TBK196479:TBK196481 TLG196479:TLG196481 TVC196479:TVC196481 UEY196479:UEY196481 UOU196479:UOU196481 UYQ196479:UYQ196481 VIM196479:VIM196481 VSI196479:VSI196481 WCE196479:WCE196481 WMA196479:WMA196481 WVW196479:WVW196481 O262015:O262017 JK262015:JK262017 TG262015:TG262017 ADC262015:ADC262017 AMY262015:AMY262017 AWU262015:AWU262017 BGQ262015:BGQ262017 BQM262015:BQM262017 CAI262015:CAI262017 CKE262015:CKE262017 CUA262015:CUA262017 DDW262015:DDW262017 DNS262015:DNS262017 DXO262015:DXO262017 EHK262015:EHK262017 ERG262015:ERG262017 FBC262015:FBC262017 FKY262015:FKY262017 FUU262015:FUU262017 GEQ262015:GEQ262017 GOM262015:GOM262017 GYI262015:GYI262017 HIE262015:HIE262017 HSA262015:HSA262017 IBW262015:IBW262017 ILS262015:ILS262017 IVO262015:IVO262017 JFK262015:JFK262017 JPG262015:JPG262017 JZC262015:JZC262017 KIY262015:KIY262017 KSU262015:KSU262017 LCQ262015:LCQ262017 LMM262015:LMM262017 LWI262015:LWI262017 MGE262015:MGE262017 MQA262015:MQA262017 MZW262015:MZW262017 NJS262015:NJS262017 NTO262015:NTO262017 ODK262015:ODK262017 ONG262015:ONG262017 OXC262015:OXC262017 PGY262015:PGY262017 PQU262015:PQU262017 QAQ262015:QAQ262017 QKM262015:QKM262017 QUI262015:QUI262017 REE262015:REE262017 ROA262015:ROA262017 RXW262015:RXW262017 SHS262015:SHS262017 SRO262015:SRO262017 TBK262015:TBK262017 TLG262015:TLG262017 TVC262015:TVC262017 UEY262015:UEY262017 UOU262015:UOU262017 UYQ262015:UYQ262017 VIM262015:VIM262017 VSI262015:VSI262017 WCE262015:WCE262017 WMA262015:WMA262017 WVW262015:WVW262017 O327551:O327553 JK327551:JK327553 TG327551:TG327553 ADC327551:ADC327553 AMY327551:AMY327553 AWU327551:AWU327553 BGQ327551:BGQ327553 BQM327551:BQM327553 CAI327551:CAI327553 CKE327551:CKE327553 CUA327551:CUA327553 DDW327551:DDW327553 DNS327551:DNS327553 DXO327551:DXO327553 EHK327551:EHK327553 ERG327551:ERG327553 FBC327551:FBC327553 FKY327551:FKY327553 FUU327551:FUU327553 GEQ327551:GEQ327553 GOM327551:GOM327553 GYI327551:GYI327553 HIE327551:HIE327553 HSA327551:HSA327553 IBW327551:IBW327553 ILS327551:ILS327553 IVO327551:IVO327553 JFK327551:JFK327553 JPG327551:JPG327553 JZC327551:JZC327553 KIY327551:KIY327553 KSU327551:KSU327553 LCQ327551:LCQ327553 LMM327551:LMM327553 LWI327551:LWI327553 MGE327551:MGE327553 MQA327551:MQA327553 MZW327551:MZW327553 NJS327551:NJS327553 NTO327551:NTO327553 ODK327551:ODK327553 ONG327551:ONG327553 OXC327551:OXC327553 PGY327551:PGY327553 PQU327551:PQU327553 QAQ327551:QAQ327553 QKM327551:QKM327553 QUI327551:QUI327553 REE327551:REE327553 ROA327551:ROA327553 RXW327551:RXW327553 SHS327551:SHS327553 SRO327551:SRO327553 TBK327551:TBK327553 TLG327551:TLG327553 TVC327551:TVC327553 UEY327551:UEY327553 UOU327551:UOU327553 UYQ327551:UYQ327553 VIM327551:VIM327553 VSI327551:VSI327553 WCE327551:WCE327553 WMA327551:WMA327553 WVW327551:WVW327553 O393087:O393089 JK393087:JK393089 TG393087:TG393089 ADC393087:ADC393089 AMY393087:AMY393089 AWU393087:AWU393089 BGQ393087:BGQ393089 BQM393087:BQM393089 CAI393087:CAI393089 CKE393087:CKE393089 CUA393087:CUA393089 DDW393087:DDW393089 DNS393087:DNS393089 DXO393087:DXO393089 EHK393087:EHK393089 ERG393087:ERG393089 FBC393087:FBC393089 FKY393087:FKY393089 FUU393087:FUU393089 GEQ393087:GEQ393089 GOM393087:GOM393089 GYI393087:GYI393089 HIE393087:HIE393089 HSA393087:HSA393089 IBW393087:IBW393089 ILS393087:ILS393089 IVO393087:IVO393089 JFK393087:JFK393089 JPG393087:JPG393089 JZC393087:JZC393089 KIY393087:KIY393089 KSU393087:KSU393089 LCQ393087:LCQ393089 LMM393087:LMM393089 LWI393087:LWI393089 MGE393087:MGE393089 MQA393087:MQA393089 MZW393087:MZW393089 NJS393087:NJS393089 NTO393087:NTO393089 ODK393087:ODK393089 ONG393087:ONG393089 OXC393087:OXC393089 PGY393087:PGY393089 PQU393087:PQU393089 QAQ393087:QAQ393089 QKM393087:QKM393089 QUI393087:QUI393089 REE393087:REE393089 ROA393087:ROA393089 RXW393087:RXW393089 SHS393087:SHS393089 SRO393087:SRO393089 TBK393087:TBK393089 TLG393087:TLG393089 TVC393087:TVC393089 UEY393087:UEY393089 UOU393087:UOU393089 UYQ393087:UYQ393089 VIM393087:VIM393089 VSI393087:VSI393089 WCE393087:WCE393089 WMA393087:WMA393089 WVW393087:WVW393089 O458623:O458625 JK458623:JK458625 TG458623:TG458625 ADC458623:ADC458625 AMY458623:AMY458625 AWU458623:AWU458625 BGQ458623:BGQ458625 BQM458623:BQM458625 CAI458623:CAI458625 CKE458623:CKE458625 CUA458623:CUA458625 DDW458623:DDW458625 DNS458623:DNS458625 DXO458623:DXO458625 EHK458623:EHK458625 ERG458623:ERG458625 FBC458623:FBC458625 FKY458623:FKY458625 FUU458623:FUU458625 GEQ458623:GEQ458625 GOM458623:GOM458625 GYI458623:GYI458625 HIE458623:HIE458625 HSA458623:HSA458625 IBW458623:IBW458625 ILS458623:ILS458625 IVO458623:IVO458625 JFK458623:JFK458625 JPG458623:JPG458625 JZC458623:JZC458625 KIY458623:KIY458625 KSU458623:KSU458625 LCQ458623:LCQ458625 LMM458623:LMM458625 LWI458623:LWI458625 MGE458623:MGE458625 MQA458623:MQA458625 MZW458623:MZW458625 NJS458623:NJS458625 NTO458623:NTO458625 ODK458623:ODK458625 ONG458623:ONG458625 OXC458623:OXC458625 PGY458623:PGY458625 PQU458623:PQU458625 QAQ458623:QAQ458625 QKM458623:QKM458625 QUI458623:QUI458625 REE458623:REE458625 ROA458623:ROA458625 RXW458623:RXW458625 SHS458623:SHS458625 SRO458623:SRO458625 TBK458623:TBK458625 TLG458623:TLG458625 TVC458623:TVC458625 UEY458623:UEY458625 UOU458623:UOU458625 UYQ458623:UYQ458625 VIM458623:VIM458625 VSI458623:VSI458625 WCE458623:WCE458625 WMA458623:WMA458625 WVW458623:WVW458625 O524159:O524161 JK524159:JK524161 TG524159:TG524161 ADC524159:ADC524161 AMY524159:AMY524161 AWU524159:AWU524161 BGQ524159:BGQ524161 BQM524159:BQM524161 CAI524159:CAI524161 CKE524159:CKE524161 CUA524159:CUA524161 DDW524159:DDW524161 DNS524159:DNS524161 DXO524159:DXO524161 EHK524159:EHK524161 ERG524159:ERG524161 FBC524159:FBC524161 FKY524159:FKY524161 FUU524159:FUU524161 GEQ524159:GEQ524161 GOM524159:GOM524161 GYI524159:GYI524161 HIE524159:HIE524161 HSA524159:HSA524161 IBW524159:IBW524161 ILS524159:ILS524161 IVO524159:IVO524161 JFK524159:JFK524161 JPG524159:JPG524161 JZC524159:JZC524161 KIY524159:KIY524161 KSU524159:KSU524161 LCQ524159:LCQ524161 LMM524159:LMM524161 LWI524159:LWI524161 MGE524159:MGE524161 MQA524159:MQA524161 MZW524159:MZW524161 NJS524159:NJS524161 NTO524159:NTO524161 ODK524159:ODK524161 ONG524159:ONG524161 OXC524159:OXC524161 PGY524159:PGY524161 PQU524159:PQU524161 QAQ524159:QAQ524161 QKM524159:QKM524161 QUI524159:QUI524161 REE524159:REE524161 ROA524159:ROA524161 RXW524159:RXW524161 SHS524159:SHS524161 SRO524159:SRO524161 TBK524159:TBK524161 TLG524159:TLG524161 TVC524159:TVC524161 UEY524159:UEY524161 UOU524159:UOU524161 UYQ524159:UYQ524161 VIM524159:VIM524161 VSI524159:VSI524161 WCE524159:WCE524161 WMA524159:WMA524161 WVW524159:WVW524161 O589695:O589697 JK589695:JK589697 TG589695:TG589697 ADC589695:ADC589697 AMY589695:AMY589697 AWU589695:AWU589697 BGQ589695:BGQ589697 BQM589695:BQM589697 CAI589695:CAI589697 CKE589695:CKE589697 CUA589695:CUA589697 DDW589695:DDW589697 DNS589695:DNS589697 DXO589695:DXO589697 EHK589695:EHK589697 ERG589695:ERG589697 FBC589695:FBC589697 FKY589695:FKY589697 FUU589695:FUU589697 GEQ589695:GEQ589697 GOM589695:GOM589697 GYI589695:GYI589697 HIE589695:HIE589697 HSA589695:HSA589697 IBW589695:IBW589697 ILS589695:ILS589697 IVO589695:IVO589697 JFK589695:JFK589697 JPG589695:JPG589697 JZC589695:JZC589697 KIY589695:KIY589697 KSU589695:KSU589697 LCQ589695:LCQ589697 LMM589695:LMM589697 LWI589695:LWI589697 MGE589695:MGE589697 MQA589695:MQA589697 MZW589695:MZW589697 NJS589695:NJS589697 NTO589695:NTO589697 ODK589695:ODK589697 ONG589695:ONG589697 OXC589695:OXC589697 PGY589695:PGY589697 PQU589695:PQU589697 QAQ589695:QAQ589697 QKM589695:QKM589697 QUI589695:QUI589697 REE589695:REE589697 ROA589695:ROA589697 RXW589695:RXW589697 SHS589695:SHS589697 SRO589695:SRO589697 TBK589695:TBK589697 TLG589695:TLG589697 TVC589695:TVC589697 UEY589695:UEY589697 UOU589695:UOU589697 UYQ589695:UYQ589697 VIM589695:VIM589697 VSI589695:VSI589697 WCE589695:WCE589697 WMA589695:WMA589697 WVW589695:WVW589697 O655231:O655233 JK655231:JK655233 TG655231:TG655233 ADC655231:ADC655233 AMY655231:AMY655233 AWU655231:AWU655233 BGQ655231:BGQ655233 BQM655231:BQM655233 CAI655231:CAI655233 CKE655231:CKE655233 CUA655231:CUA655233 DDW655231:DDW655233 DNS655231:DNS655233 DXO655231:DXO655233 EHK655231:EHK655233 ERG655231:ERG655233 FBC655231:FBC655233 FKY655231:FKY655233 FUU655231:FUU655233 GEQ655231:GEQ655233 GOM655231:GOM655233 GYI655231:GYI655233 HIE655231:HIE655233 HSA655231:HSA655233 IBW655231:IBW655233 ILS655231:ILS655233 IVO655231:IVO655233 JFK655231:JFK655233 JPG655231:JPG655233 JZC655231:JZC655233 KIY655231:KIY655233 KSU655231:KSU655233 LCQ655231:LCQ655233 LMM655231:LMM655233 LWI655231:LWI655233 MGE655231:MGE655233 MQA655231:MQA655233 MZW655231:MZW655233 NJS655231:NJS655233 NTO655231:NTO655233 ODK655231:ODK655233 ONG655231:ONG655233 OXC655231:OXC655233 PGY655231:PGY655233 PQU655231:PQU655233 QAQ655231:QAQ655233 QKM655231:QKM655233 QUI655231:QUI655233 REE655231:REE655233 ROA655231:ROA655233 RXW655231:RXW655233 SHS655231:SHS655233 SRO655231:SRO655233 TBK655231:TBK655233 TLG655231:TLG655233 TVC655231:TVC655233 UEY655231:UEY655233 UOU655231:UOU655233 UYQ655231:UYQ655233 VIM655231:VIM655233 VSI655231:VSI655233 WCE655231:WCE655233 WMA655231:WMA655233 WVW655231:WVW655233 O720767:O720769 JK720767:JK720769 TG720767:TG720769 ADC720767:ADC720769 AMY720767:AMY720769 AWU720767:AWU720769 BGQ720767:BGQ720769 BQM720767:BQM720769 CAI720767:CAI720769 CKE720767:CKE720769 CUA720767:CUA720769 DDW720767:DDW720769 DNS720767:DNS720769 DXO720767:DXO720769 EHK720767:EHK720769 ERG720767:ERG720769 FBC720767:FBC720769 FKY720767:FKY720769 FUU720767:FUU720769 GEQ720767:GEQ720769 GOM720767:GOM720769 GYI720767:GYI720769 HIE720767:HIE720769 HSA720767:HSA720769 IBW720767:IBW720769 ILS720767:ILS720769 IVO720767:IVO720769 JFK720767:JFK720769 JPG720767:JPG720769 JZC720767:JZC720769 KIY720767:KIY720769 KSU720767:KSU720769 LCQ720767:LCQ720769 LMM720767:LMM720769 LWI720767:LWI720769 MGE720767:MGE720769 MQA720767:MQA720769 MZW720767:MZW720769 NJS720767:NJS720769 NTO720767:NTO720769 ODK720767:ODK720769 ONG720767:ONG720769 OXC720767:OXC720769 PGY720767:PGY720769 PQU720767:PQU720769 QAQ720767:QAQ720769 QKM720767:QKM720769 QUI720767:QUI720769 REE720767:REE720769 ROA720767:ROA720769 RXW720767:RXW720769 SHS720767:SHS720769 SRO720767:SRO720769 TBK720767:TBK720769 TLG720767:TLG720769 TVC720767:TVC720769 UEY720767:UEY720769 UOU720767:UOU720769 UYQ720767:UYQ720769 VIM720767:VIM720769 VSI720767:VSI720769 WCE720767:WCE720769 WMA720767:WMA720769 WVW720767:WVW720769 O786303:O786305 JK786303:JK786305 TG786303:TG786305 ADC786303:ADC786305 AMY786303:AMY786305 AWU786303:AWU786305 BGQ786303:BGQ786305 BQM786303:BQM786305 CAI786303:CAI786305 CKE786303:CKE786305 CUA786303:CUA786305 DDW786303:DDW786305 DNS786303:DNS786305 DXO786303:DXO786305 EHK786303:EHK786305 ERG786303:ERG786305 FBC786303:FBC786305 FKY786303:FKY786305 FUU786303:FUU786305 GEQ786303:GEQ786305 GOM786303:GOM786305 GYI786303:GYI786305 HIE786303:HIE786305 HSA786303:HSA786305 IBW786303:IBW786305 ILS786303:ILS786305 IVO786303:IVO786305 JFK786303:JFK786305 JPG786303:JPG786305 JZC786303:JZC786305 KIY786303:KIY786305 KSU786303:KSU786305 LCQ786303:LCQ786305 LMM786303:LMM786305 LWI786303:LWI786305 MGE786303:MGE786305 MQA786303:MQA786305 MZW786303:MZW786305 NJS786303:NJS786305 NTO786303:NTO786305 ODK786303:ODK786305 ONG786303:ONG786305 OXC786303:OXC786305 PGY786303:PGY786305 PQU786303:PQU786305 QAQ786303:QAQ786305 QKM786303:QKM786305 QUI786303:QUI786305 REE786303:REE786305 ROA786303:ROA786305 RXW786303:RXW786305 SHS786303:SHS786305 SRO786303:SRO786305 TBK786303:TBK786305 TLG786303:TLG786305 TVC786303:TVC786305 UEY786303:UEY786305 UOU786303:UOU786305 UYQ786303:UYQ786305 VIM786303:VIM786305 VSI786303:VSI786305 WCE786303:WCE786305 WMA786303:WMA786305 WVW786303:WVW786305 O851839:O851841 JK851839:JK851841 TG851839:TG851841 ADC851839:ADC851841 AMY851839:AMY851841 AWU851839:AWU851841 BGQ851839:BGQ851841 BQM851839:BQM851841 CAI851839:CAI851841 CKE851839:CKE851841 CUA851839:CUA851841 DDW851839:DDW851841 DNS851839:DNS851841 DXO851839:DXO851841 EHK851839:EHK851841 ERG851839:ERG851841 FBC851839:FBC851841 FKY851839:FKY851841 FUU851839:FUU851841 GEQ851839:GEQ851841 GOM851839:GOM851841 GYI851839:GYI851841 HIE851839:HIE851841 HSA851839:HSA851841 IBW851839:IBW851841 ILS851839:ILS851841 IVO851839:IVO851841 JFK851839:JFK851841 JPG851839:JPG851841 JZC851839:JZC851841 KIY851839:KIY851841 KSU851839:KSU851841 LCQ851839:LCQ851841 LMM851839:LMM851841 LWI851839:LWI851841 MGE851839:MGE851841 MQA851839:MQA851841 MZW851839:MZW851841 NJS851839:NJS851841 NTO851839:NTO851841 ODK851839:ODK851841 ONG851839:ONG851841 OXC851839:OXC851841 PGY851839:PGY851841 PQU851839:PQU851841 QAQ851839:QAQ851841 QKM851839:QKM851841 QUI851839:QUI851841 REE851839:REE851841 ROA851839:ROA851841 RXW851839:RXW851841 SHS851839:SHS851841 SRO851839:SRO851841 TBK851839:TBK851841 TLG851839:TLG851841 TVC851839:TVC851841 UEY851839:UEY851841 UOU851839:UOU851841 UYQ851839:UYQ851841 VIM851839:VIM851841 VSI851839:VSI851841 WCE851839:WCE851841 WMA851839:WMA851841 WVW851839:WVW851841 O917375:O917377 JK917375:JK917377 TG917375:TG917377 ADC917375:ADC917377 AMY917375:AMY917377 AWU917375:AWU917377 BGQ917375:BGQ917377 BQM917375:BQM917377 CAI917375:CAI917377 CKE917375:CKE917377 CUA917375:CUA917377 DDW917375:DDW917377 DNS917375:DNS917377 DXO917375:DXO917377 EHK917375:EHK917377 ERG917375:ERG917377 FBC917375:FBC917377 FKY917375:FKY917377 FUU917375:FUU917377 GEQ917375:GEQ917377 GOM917375:GOM917377 GYI917375:GYI917377 HIE917375:HIE917377 HSA917375:HSA917377 IBW917375:IBW917377 ILS917375:ILS917377 IVO917375:IVO917377 JFK917375:JFK917377 JPG917375:JPG917377 JZC917375:JZC917377 KIY917375:KIY917377 KSU917375:KSU917377 LCQ917375:LCQ917377 LMM917375:LMM917377 LWI917375:LWI917377 MGE917375:MGE917377 MQA917375:MQA917377 MZW917375:MZW917377 NJS917375:NJS917377 NTO917375:NTO917377 ODK917375:ODK917377 ONG917375:ONG917377 OXC917375:OXC917377 PGY917375:PGY917377 PQU917375:PQU917377 QAQ917375:QAQ917377 QKM917375:QKM917377 QUI917375:QUI917377 REE917375:REE917377 ROA917375:ROA917377 RXW917375:RXW917377 SHS917375:SHS917377 SRO917375:SRO917377 TBK917375:TBK917377 TLG917375:TLG917377 TVC917375:TVC917377 UEY917375:UEY917377 UOU917375:UOU917377 UYQ917375:UYQ917377 VIM917375:VIM917377 VSI917375:VSI917377 WCE917375:WCE917377 WMA917375:WMA917377 WVW917375:WVW917377 O982911:O982913 JK982911:JK982913 TG982911:TG982913 ADC982911:ADC982913 AMY982911:AMY982913 AWU982911:AWU982913 BGQ982911:BGQ982913 BQM982911:BQM982913 CAI982911:CAI982913 CKE982911:CKE982913 CUA982911:CUA982913 DDW982911:DDW982913 DNS982911:DNS982913 DXO982911:DXO982913 EHK982911:EHK982913 ERG982911:ERG982913 FBC982911:FBC982913 FKY982911:FKY982913 FUU982911:FUU982913 GEQ982911:GEQ982913 GOM982911:GOM982913 GYI982911:GYI982913 HIE982911:HIE982913 HSA982911:HSA982913 IBW982911:IBW982913 ILS982911:ILS982913 IVO982911:IVO982913 JFK982911:JFK982913 JPG982911:JPG982913 JZC982911:JZC982913 KIY982911:KIY982913 KSU982911:KSU982913 LCQ982911:LCQ982913 LMM982911:LMM982913 LWI982911:LWI982913 MGE982911:MGE982913 MQA982911:MQA982913 MZW982911:MZW982913 NJS982911:NJS982913 NTO982911:NTO982913 ODK982911:ODK982913 ONG982911:ONG982913 OXC982911:OXC982913 PGY982911:PGY982913 PQU982911:PQU982913 QAQ982911:QAQ982913 QKM982911:QKM982913 QUI982911:QUI982913 REE982911:REE982913 ROA982911:ROA982913 RXW982911:RXW982913 SHS982911:SHS982913 SRO982911:SRO982913 TBK982911:TBK982913 TLG982911:TLG982913 TVC982911:TVC982913 UEY982911:UEY982913 UOU982911:UOU982913 UYQ982911:UYQ982913 VIM982911:VIM982913 VSI982911:VSI982913 WCE982911:WCE982913 WMA982911:WMA982913 WVW982911:WVW982913 I65414:I65417 JE65414:JE65417 TA65414:TA65417 ACW65414:ACW65417 AMS65414:AMS65417 AWO65414:AWO65417 BGK65414:BGK65417 BQG65414:BQG65417 CAC65414:CAC65417 CJY65414:CJY65417 CTU65414:CTU65417 DDQ65414:DDQ65417 DNM65414:DNM65417 DXI65414:DXI65417 EHE65414:EHE65417 ERA65414:ERA65417 FAW65414:FAW65417 FKS65414:FKS65417 FUO65414:FUO65417 GEK65414:GEK65417 GOG65414:GOG65417 GYC65414:GYC65417 HHY65414:HHY65417 HRU65414:HRU65417 IBQ65414:IBQ65417 ILM65414:ILM65417 IVI65414:IVI65417 JFE65414:JFE65417 JPA65414:JPA65417 JYW65414:JYW65417 KIS65414:KIS65417 KSO65414:KSO65417 LCK65414:LCK65417 LMG65414:LMG65417 LWC65414:LWC65417 MFY65414:MFY65417 MPU65414:MPU65417 MZQ65414:MZQ65417 NJM65414:NJM65417 NTI65414:NTI65417 ODE65414:ODE65417 ONA65414:ONA65417 OWW65414:OWW65417 PGS65414:PGS65417 PQO65414:PQO65417 QAK65414:QAK65417 QKG65414:QKG65417 QUC65414:QUC65417 RDY65414:RDY65417 RNU65414:RNU65417 RXQ65414:RXQ65417 SHM65414:SHM65417 SRI65414:SRI65417 TBE65414:TBE65417 TLA65414:TLA65417 TUW65414:TUW65417 UES65414:UES65417 UOO65414:UOO65417 UYK65414:UYK65417 VIG65414:VIG65417 VSC65414:VSC65417 WBY65414:WBY65417 WLU65414:WLU65417 WVQ65414:WVQ65417 I130950:I130953 JE130950:JE130953 TA130950:TA130953 ACW130950:ACW130953 AMS130950:AMS130953 AWO130950:AWO130953 BGK130950:BGK130953 BQG130950:BQG130953 CAC130950:CAC130953 CJY130950:CJY130953 CTU130950:CTU130953 DDQ130950:DDQ130953 DNM130950:DNM130953 DXI130950:DXI130953 EHE130950:EHE130953 ERA130950:ERA130953 FAW130950:FAW130953 FKS130950:FKS130953 FUO130950:FUO130953 GEK130950:GEK130953 GOG130950:GOG130953 GYC130950:GYC130953 HHY130950:HHY130953 HRU130950:HRU130953 IBQ130950:IBQ130953 ILM130950:ILM130953 IVI130950:IVI130953 JFE130950:JFE130953 JPA130950:JPA130953 JYW130950:JYW130953 KIS130950:KIS130953 KSO130950:KSO130953 LCK130950:LCK130953 LMG130950:LMG130953 LWC130950:LWC130953 MFY130950:MFY130953 MPU130950:MPU130953 MZQ130950:MZQ130953 NJM130950:NJM130953 NTI130950:NTI130953 ODE130950:ODE130953 ONA130950:ONA130953 OWW130950:OWW130953 PGS130950:PGS130953 PQO130950:PQO130953 QAK130950:QAK130953 QKG130950:QKG130953 QUC130950:QUC130953 RDY130950:RDY130953 RNU130950:RNU130953 RXQ130950:RXQ130953 SHM130950:SHM130953 SRI130950:SRI130953 TBE130950:TBE130953 TLA130950:TLA130953 TUW130950:TUW130953 UES130950:UES130953 UOO130950:UOO130953 UYK130950:UYK130953 VIG130950:VIG130953 VSC130950:VSC130953 WBY130950:WBY130953 WLU130950:WLU130953 WVQ130950:WVQ130953 I196486:I196489 JE196486:JE196489 TA196486:TA196489 ACW196486:ACW196489 AMS196486:AMS196489 AWO196486:AWO196489 BGK196486:BGK196489 BQG196486:BQG196489 CAC196486:CAC196489 CJY196486:CJY196489 CTU196486:CTU196489 DDQ196486:DDQ196489 DNM196486:DNM196489 DXI196486:DXI196489 EHE196486:EHE196489 ERA196486:ERA196489 FAW196486:FAW196489 FKS196486:FKS196489 FUO196486:FUO196489 GEK196486:GEK196489 GOG196486:GOG196489 GYC196486:GYC196489 HHY196486:HHY196489 HRU196486:HRU196489 IBQ196486:IBQ196489 ILM196486:ILM196489 IVI196486:IVI196489 JFE196486:JFE196489 JPA196486:JPA196489 JYW196486:JYW196489 KIS196486:KIS196489 KSO196486:KSO196489 LCK196486:LCK196489 LMG196486:LMG196489 LWC196486:LWC196489 MFY196486:MFY196489 MPU196486:MPU196489 MZQ196486:MZQ196489 NJM196486:NJM196489 NTI196486:NTI196489 ODE196486:ODE196489 ONA196486:ONA196489 OWW196486:OWW196489 PGS196486:PGS196489 PQO196486:PQO196489 QAK196486:QAK196489 QKG196486:QKG196489 QUC196486:QUC196489 RDY196486:RDY196489 RNU196486:RNU196489 RXQ196486:RXQ196489 SHM196486:SHM196489 SRI196486:SRI196489 TBE196486:TBE196489 TLA196486:TLA196489 TUW196486:TUW196489 UES196486:UES196489 UOO196486:UOO196489 UYK196486:UYK196489 VIG196486:VIG196489 VSC196486:VSC196489 WBY196486:WBY196489 WLU196486:WLU196489 WVQ196486:WVQ196489 I262022:I262025 JE262022:JE262025 TA262022:TA262025 ACW262022:ACW262025 AMS262022:AMS262025 AWO262022:AWO262025 BGK262022:BGK262025 BQG262022:BQG262025 CAC262022:CAC262025 CJY262022:CJY262025 CTU262022:CTU262025 DDQ262022:DDQ262025 DNM262022:DNM262025 DXI262022:DXI262025 EHE262022:EHE262025 ERA262022:ERA262025 FAW262022:FAW262025 FKS262022:FKS262025 FUO262022:FUO262025 GEK262022:GEK262025 GOG262022:GOG262025 GYC262022:GYC262025 HHY262022:HHY262025 HRU262022:HRU262025 IBQ262022:IBQ262025 ILM262022:ILM262025 IVI262022:IVI262025 JFE262022:JFE262025 JPA262022:JPA262025 JYW262022:JYW262025 KIS262022:KIS262025 KSO262022:KSO262025 LCK262022:LCK262025 LMG262022:LMG262025 LWC262022:LWC262025 MFY262022:MFY262025 MPU262022:MPU262025 MZQ262022:MZQ262025 NJM262022:NJM262025 NTI262022:NTI262025 ODE262022:ODE262025 ONA262022:ONA262025 OWW262022:OWW262025 PGS262022:PGS262025 PQO262022:PQO262025 QAK262022:QAK262025 QKG262022:QKG262025 QUC262022:QUC262025 RDY262022:RDY262025 RNU262022:RNU262025 RXQ262022:RXQ262025 SHM262022:SHM262025 SRI262022:SRI262025 TBE262022:TBE262025 TLA262022:TLA262025 TUW262022:TUW262025 UES262022:UES262025 UOO262022:UOO262025 UYK262022:UYK262025 VIG262022:VIG262025 VSC262022:VSC262025 WBY262022:WBY262025 WLU262022:WLU262025 WVQ262022:WVQ262025 I327558:I327561 JE327558:JE327561 TA327558:TA327561 ACW327558:ACW327561 AMS327558:AMS327561 AWO327558:AWO327561 BGK327558:BGK327561 BQG327558:BQG327561 CAC327558:CAC327561 CJY327558:CJY327561 CTU327558:CTU327561 DDQ327558:DDQ327561 DNM327558:DNM327561 DXI327558:DXI327561 EHE327558:EHE327561 ERA327558:ERA327561 FAW327558:FAW327561 FKS327558:FKS327561 FUO327558:FUO327561 GEK327558:GEK327561 GOG327558:GOG327561 GYC327558:GYC327561 HHY327558:HHY327561 HRU327558:HRU327561 IBQ327558:IBQ327561 ILM327558:ILM327561 IVI327558:IVI327561 JFE327558:JFE327561 JPA327558:JPA327561 JYW327558:JYW327561 KIS327558:KIS327561 KSO327558:KSO327561 LCK327558:LCK327561 LMG327558:LMG327561 LWC327558:LWC327561 MFY327558:MFY327561 MPU327558:MPU327561 MZQ327558:MZQ327561 NJM327558:NJM327561 NTI327558:NTI327561 ODE327558:ODE327561 ONA327558:ONA327561 OWW327558:OWW327561 PGS327558:PGS327561 PQO327558:PQO327561 QAK327558:QAK327561 QKG327558:QKG327561 QUC327558:QUC327561 RDY327558:RDY327561 RNU327558:RNU327561 RXQ327558:RXQ327561 SHM327558:SHM327561 SRI327558:SRI327561 TBE327558:TBE327561 TLA327558:TLA327561 TUW327558:TUW327561 UES327558:UES327561 UOO327558:UOO327561 UYK327558:UYK327561 VIG327558:VIG327561 VSC327558:VSC327561 WBY327558:WBY327561 WLU327558:WLU327561 WVQ327558:WVQ327561 I393094:I393097 JE393094:JE393097 TA393094:TA393097 ACW393094:ACW393097 AMS393094:AMS393097 AWO393094:AWO393097 BGK393094:BGK393097 BQG393094:BQG393097 CAC393094:CAC393097 CJY393094:CJY393097 CTU393094:CTU393097 DDQ393094:DDQ393097 DNM393094:DNM393097 DXI393094:DXI393097 EHE393094:EHE393097 ERA393094:ERA393097 FAW393094:FAW393097 FKS393094:FKS393097 FUO393094:FUO393097 GEK393094:GEK393097 GOG393094:GOG393097 GYC393094:GYC393097 HHY393094:HHY393097 HRU393094:HRU393097 IBQ393094:IBQ393097 ILM393094:ILM393097 IVI393094:IVI393097 JFE393094:JFE393097 JPA393094:JPA393097 JYW393094:JYW393097 KIS393094:KIS393097 KSO393094:KSO393097 LCK393094:LCK393097 LMG393094:LMG393097 LWC393094:LWC393097 MFY393094:MFY393097 MPU393094:MPU393097 MZQ393094:MZQ393097 NJM393094:NJM393097 NTI393094:NTI393097 ODE393094:ODE393097 ONA393094:ONA393097 OWW393094:OWW393097 PGS393094:PGS393097 PQO393094:PQO393097 QAK393094:QAK393097 QKG393094:QKG393097 QUC393094:QUC393097 RDY393094:RDY393097 RNU393094:RNU393097 RXQ393094:RXQ393097 SHM393094:SHM393097 SRI393094:SRI393097 TBE393094:TBE393097 TLA393094:TLA393097 TUW393094:TUW393097 UES393094:UES393097 UOO393094:UOO393097 UYK393094:UYK393097 VIG393094:VIG393097 VSC393094:VSC393097 WBY393094:WBY393097 WLU393094:WLU393097 WVQ393094:WVQ393097 I458630:I458633 JE458630:JE458633 TA458630:TA458633 ACW458630:ACW458633 AMS458630:AMS458633 AWO458630:AWO458633 BGK458630:BGK458633 BQG458630:BQG458633 CAC458630:CAC458633 CJY458630:CJY458633 CTU458630:CTU458633 DDQ458630:DDQ458633 DNM458630:DNM458633 DXI458630:DXI458633 EHE458630:EHE458633 ERA458630:ERA458633 FAW458630:FAW458633 FKS458630:FKS458633 FUO458630:FUO458633 GEK458630:GEK458633 GOG458630:GOG458633 GYC458630:GYC458633 HHY458630:HHY458633 HRU458630:HRU458633 IBQ458630:IBQ458633 ILM458630:ILM458633 IVI458630:IVI458633 JFE458630:JFE458633 JPA458630:JPA458633 JYW458630:JYW458633 KIS458630:KIS458633 KSO458630:KSO458633 LCK458630:LCK458633 LMG458630:LMG458633 LWC458630:LWC458633 MFY458630:MFY458633 MPU458630:MPU458633 MZQ458630:MZQ458633 NJM458630:NJM458633 NTI458630:NTI458633 ODE458630:ODE458633 ONA458630:ONA458633 OWW458630:OWW458633 PGS458630:PGS458633 PQO458630:PQO458633 QAK458630:QAK458633 QKG458630:QKG458633 QUC458630:QUC458633 RDY458630:RDY458633 RNU458630:RNU458633 RXQ458630:RXQ458633 SHM458630:SHM458633 SRI458630:SRI458633 TBE458630:TBE458633 TLA458630:TLA458633 TUW458630:TUW458633 UES458630:UES458633 UOO458630:UOO458633 UYK458630:UYK458633 VIG458630:VIG458633 VSC458630:VSC458633 WBY458630:WBY458633 WLU458630:WLU458633 WVQ458630:WVQ458633 I524166:I524169 JE524166:JE524169 TA524166:TA524169 ACW524166:ACW524169 AMS524166:AMS524169 AWO524166:AWO524169 BGK524166:BGK524169 BQG524166:BQG524169 CAC524166:CAC524169 CJY524166:CJY524169 CTU524166:CTU524169 DDQ524166:DDQ524169 DNM524166:DNM524169 DXI524166:DXI524169 EHE524166:EHE524169 ERA524166:ERA524169 FAW524166:FAW524169 FKS524166:FKS524169 FUO524166:FUO524169 GEK524166:GEK524169 GOG524166:GOG524169 GYC524166:GYC524169 HHY524166:HHY524169 HRU524166:HRU524169 IBQ524166:IBQ524169 ILM524166:ILM524169 IVI524166:IVI524169 JFE524166:JFE524169 JPA524166:JPA524169 JYW524166:JYW524169 KIS524166:KIS524169 KSO524166:KSO524169 LCK524166:LCK524169 LMG524166:LMG524169 LWC524166:LWC524169 MFY524166:MFY524169 MPU524166:MPU524169 MZQ524166:MZQ524169 NJM524166:NJM524169 NTI524166:NTI524169 ODE524166:ODE524169 ONA524166:ONA524169 OWW524166:OWW524169 PGS524166:PGS524169 PQO524166:PQO524169 QAK524166:QAK524169 QKG524166:QKG524169 QUC524166:QUC524169 RDY524166:RDY524169 RNU524166:RNU524169 RXQ524166:RXQ524169 SHM524166:SHM524169 SRI524166:SRI524169 TBE524166:TBE524169 TLA524166:TLA524169 TUW524166:TUW524169 UES524166:UES524169 UOO524166:UOO524169 UYK524166:UYK524169 VIG524166:VIG524169 VSC524166:VSC524169 WBY524166:WBY524169 WLU524166:WLU524169 WVQ524166:WVQ524169 I589702:I589705 JE589702:JE589705 TA589702:TA589705 ACW589702:ACW589705 AMS589702:AMS589705 AWO589702:AWO589705 BGK589702:BGK589705 BQG589702:BQG589705 CAC589702:CAC589705 CJY589702:CJY589705 CTU589702:CTU589705 DDQ589702:DDQ589705 DNM589702:DNM589705 DXI589702:DXI589705 EHE589702:EHE589705 ERA589702:ERA589705 FAW589702:FAW589705 FKS589702:FKS589705 FUO589702:FUO589705 GEK589702:GEK589705 GOG589702:GOG589705 GYC589702:GYC589705 HHY589702:HHY589705 HRU589702:HRU589705 IBQ589702:IBQ589705 ILM589702:ILM589705 IVI589702:IVI589705 JFE589702:JFE589705 JPA589702:JPA589705 JYW589702:JYW589705 KIS589702:KIS589705 KSO589702:KSO589705 LCK589702:LCK589705 LMG589702:LMG589705 LWC589702:LWC589705 MFY589702:MFY589705 MPU589702:MPU589705 MZQ589702:MZQ589705 NJM589702:NJM589705 NTI589702:NTI589705 ODE589702:ODE589705 ONA589702:ONA589705 OWW589702:OWW589705 PGS589702:PGS589705 PQO589702:PQO589705 QAK589702:QAK589705 QKG589702:QKG589705 QUC589702:QUC589705 RDY589702:RDY589705 RNU589702:RNU589705 RXQ589702:RXQ589705 SHM589702:SHM589705 SRI589702:SRI589705 TBE589702:TBE589705 TLA589702:TLA589705 TUW589702:TUW589705 UES589702:UES589705 UOO589702:UOO589705 UYK589702:UYK589705 VIG589702:VIG589705 VSC589702:VSC589705 WBY589702:WBY589705 WLU589702:WLU589705 WVQ589702:WVQ589705 I655238:I655241 JE655238:JE655241 TA655238:TA655241 ACW655238:ACW655241 AMS655238:AMS655241 AWO655238:AWO655241 BGK655238:BGK655241 BQG655238:BQG655241 CAC655238:CAC655241 CJY655238:CJY655241 CTU655238:CTU655241 DDQ655238:DDQ655241 DNM655238:DNM655241 DXI655238:DXI655241 EHE655238:EHE655241 ERA655238:ERA655241 FAW655238:FAW655241 FKS655238:FKS655241 FUO655238:FUO655241 GEK655238:GEK655241 GOG655238:GOG655241 GYC655238:GYC655241 HHY655238:HHY655241 HRU655238:HRU655241 IBQ655238:IBQ655241 ILM655238:ILM655241 IVI655238:IVI655241 JFE655238:JFE655241 JPA655238:JPA655241 JYW655238:JYW655241 KIS655238:KIS655241 KSO655238:KSO655241 LCK655238:LCK655241 LMG655238:LMG655241 LWC655238:LWC655241 MFY655238:MFY655241 MPU655238:MPU655241 MZQ655238:MZQ655241 NJM655238:NJM655241 NTI655238:NTI655241 ODE655238:ODE655241 ONA655238:ONA655241 OWW655238:OWW655241 PGS655238:PGS655241 PQO655238:PQO655241 QAK655238:QAK655241 QKG655238:QKG655241 QUC655238:QUC655241 RDY655238:RDY655241 RNU655238:RNU655241 RXQ655238:RXQ655241 SHM655238:SHM655241 SRI655238:SRI655241 TBE655238:TBE655241 TLA655238:TLA655241 TUW655238:TUW655241 UES655238:UES655241 UOO655238:UOO655241 UYK655238:UYK655241 VIG655238:VIG655241 VSC655238:VSC655241 WBY655238:WBY655241 WLU655238:WLU655241 WVQ655238:WVQ655241 I720774:I720777 JE720774:JE720777 TA720774:TA720777 ACW720774:ACW720777 AMS720774:AMS720777 AWO720774:AWO720777 BGK720774:BGK720777 BQG720774:BQG720777 CAC720774:CAC720777 CJY720774:CJY720777 CTU720774:CTU720777 DDQ720774:DDQ720777 DNM720774:DNM720777 DXI720774:DXI720777 EHE720774:EHE720777 ERA720774:ERA720777 FAW720774:FAW720777 FKS720774:FKS720777 FUO720774:FUO720777 GEK720774:GEK720777 GOG720774:GOG720777 GYC720774:GYC720777 HHY720774:HHY720777 HRU720774:HRU720777 IBQ720774:IBQ720777 ILM720774:ILM720777 IVI720774:IVI720777 JFE720774:JFE720777 JPA720774:JPA720777 JYW720774:JYW720777 KIS720774:KIS720777 KSO720774:KSO720777 LCK720774:LCK720777 LMG720774:LMG720777 LWC720774:LWC720777 MFY720774:MFY720777 MPU720774:MPU720777 MZQ720774:MZQ720777 NJM720774:NJM720777 NTI720774:NTI720777 ODE720774:ODE720777 ONA720774:ONA720777 OWW720774:OWW720777 PGS720774:PGS720777 PQO720774:PQO720777 QAK720774:QAK720777 QKG720774:QKG720777 QUC720774:QUC720777 RDY720774:RDY720777 RNU720774:RNU720777 RXQ720774:RXQ720777 SHM720774:SHM720777 SRI720774:SRI720777 TBE720774:TBE720777 TLA720774:TLA720777 TUW720774:TUW720777 UES720774:UES720777 UOO720774:UOO720777 UYK720774:UYK720777 VIG720774:VIG720777 VSC720774:VSC720777 WBY720774:WBY720777 WLU720774:WLU720777 WVQ720774:WVQ720777 I786310:I786313 JE786310:JE786313 TA786310:TA786313 ACW786310:ACW786313 AMS786310:AMS786313 AWO786310:AWO786313 BGK786310:BGK786313 BQG786310:BQG786313 CAC786310:CAC786313 CJY786310:CJY786313 CTU786310:CTU786313 DDQ786310:DDQ786313 DNM786310:DNM786313 DXI786310:DXI786313 EHE786310:EHE786313 ERA786310:ERA786313 FAW786310:FAW786313 FKS786310:FKS786313 FUO786310:FUO786313 GEK786310:GEK786313 GOG786310:GOG786313 GYC786310:GYC786313 HHY786310:HHY786313 HRU786310:HRU786313 IBQ786310:IBQ786313 ILM786310:ILM786313 IVI786310:IVI786313 JFE786310:JFE786313 JPA786310:JPA786313 JYW786310:JYW786313 KIS786310:KIS786313 KSO786310:KSO786313 LCK786310:LCK786313 LMG786310:LMG786313 LWC786310:LWC786313 MFY786310:MFY786313 MPU786310:MPU786313 MZQ786310:MZQ786313 NJM786310:NJM786313 NTI786310:NTI786313 ODE786310:ODE786313 ONA786310:ONA786313 OWW786310:OWW786313 PGS786310:PGS786313 PQO786310:PQO786313 QAK786310:QAK786313 QKG786310:QKG786313 QUC786310:QUC786313 RDY786310:RDY786313 RNU786310:RNU786313 RXQ786310:RXQ786313 SHM786310:SHM786313 SRI786310:SRI786313 TBE786310:TBE786313 TLA786310:TLA786313 TUW786310:TUW786313 UES786310:UES786313 UOO786310:UOO786313 UYK786310:UYK786313 VIG786310:VIG786313 VSC786310:VSC786313 WBY786310:WBY786313 WLU786310:WLU786313 WVQ786310:WVQ786313 I851846:I851849 JE851846:JE851849 TA851846:TA851849 ACW851846:ACW851849 AMS851846:AMS851849 AWO851846:AWO851849 BGK851846:BGK851849 BQG851846:BQG851849 CAC851846:CAC851849 CJY851846:CJY851849 CTU851846:CTU851849 DDQ851846:DDQ851849 DNM851846:DNM851849 DXI851846:DXI851849 EHE851846:EHE851849 ERA851846:ERA851849 FAW851846:FAW851849 FKS851846:FKS851849 FUO851846:FUO851849 GEK851846:GEK851849 GOG851846:GOG851849 GYC851846:GYC851849 HHY851846:HHY851849 HRU851846:HRU851849 IBQ851846:IBQ851849 ILM851846:ILM851849 IVI851846:IVI851849 JFE851846:JFE851849 JPA851846:JPA851849 JYW851846:JYW851849 KIS851846:KIS851849 KSO851846:KSO851849 LCK851846:LCK851849 LMG851846:LMG851849 LWC851846:LWC851849 MFY851846:MFY851849 MPU851846:MPU851849 MZQ851846:MZQ851849 NJM851846:NJM851849 NTI851846:NTI851849 ODE851846:ODE851849 ONA851846:ONA851849 OWW851846:OWW851849 PGS851846:PGS851849 PQO851846:PQO851849 QAK851846:QAK851849 QKG851846:QKG851849 QUC851846:QUC851849 RDY851846:RDY851849 RNU851846:RNU851849 RXQ851846:RXQ851849 SHM851846:SHM851849 SRI851846:SRI851849 TBE851846:TBE851849 TLA851846:TLA851849 TUW851846:TUW851849 UES851846:UES851849 UOO851846:UOO851849 UYK851846:UYK851849 VIG851846:VIG851849 VSC851846:VSC851849 WBY851846:WBY851849 WLU851846:WLU851849 WVQ851846:WVQ851849 I917382:I917385 JE917382:JE917385 TA917382:TA917385 ACW917382:ACW917385 AMS917382:AMS917385 AWO917382:AWO917385 BGK917382:BGK917385 BQG917382:BQG917385 CAC917382:CAC917385 CJY917382:CJY917385 CTU917382:CTU917385 DDQ917382:DDQ917385 DNM917382:DNM917385 DXI917382:DXI917385 EHE917382:EHE917385 ERA917382:ERA917385 FAW917382:FAW917385 FKS917382:FKS917385 FUO917382:FUO917385 GEK917382:GEK917385 GOG917382:GOG917385 GYC917382:GYC917385 HHY917382:HHY917385 HRU917382:HRU917385 IBQ917382:IBQ917385 ILM917382:ILM917385 IVI917382:IVI917385 JFE917382:JFE917385 JPA917382:JPA917385 JYW917382:JYW917385 KIS917382:KIS917385 KSO917382:KSO917385 LCK917382:LCK917385 LMG917382:LMG917385 LWC917382:LWC917385 MFY917382:MFY917385 MPU917382:MPU917385 MZQ917382:MZQ917385 NJM917382:NJM917385 NTI917382:NTI917385 ODE917382:ODE917385 ONA917382:ONA917385 OWW917382:OWW917385 PGS917382:PGS917385 PQO917382:PQO917385 QAK917382:QAK917385 QKG917382:QKG917385 QUC917382:QUC917385 RDY917382:RDY917385 RNU917382:RNU917385 RXQ917382:RXQ917385 SHM917382:SHM917385 SRI917382:SRI917385 TBE917382:TBE917385 TLA917382:TLA917385 TUW917382:TUW917385 UES917382:UES917385 UOO917382:UOO917385 UYK917382:UYK917385 VIG917382:VIG917385 VSC917382:VSC917385 WBY917382:WBY917385 WLU917382:WLU917385 WVQ917382:WVQ917385 I982918:I982921 JE982918:JE982921 TA982918:TA982921 ACW982918:ACW982921 AMS982918:AMS982921 AWO982918:AWO982921 BGK982918:BGK982921 BQG982918:BQG982921 CAC982918:CAC982921 CJY982918:CJY982921 CTU982918:CTU982921 DDQ982918:DDQ982921 DNM982918:DNM982921 DXI982918:DXI982921 EHE982918:EHE982921 ERA982918:ERA982921 FAW982918:FAW982921 FKS982918:FKS982921 FUO982918:FUO982921 GEK982918:GEK982921 GOG982918:GOG982921 GYC982918:GYC982921 HHY982918:HHY982921 HRU982918:HRU982921 IBQ982918:IBQ982921 ILM982918:ILM982921 IVI982918:IVI982921 JFE982918:JFE982921 JPA982918:JPA982921 JYW982918:JYW982921 KIS982918:KIS982921 KSO982918:KSO982921 LCK982918:LCK982921 LMG982918:LMG982921 LWC982918:LWC982921 MFY982918:MFY982921 MPU982918:MPU982921 MZQ982918:MZQ982921 NJM982918:NJM982921 NTI982918:NTI982921 ODE982918:ODE982921 ONA982918:ONA982921 OWW982918:OWW982921 PGS982918:PGS982921 PQO982918:PQO982921 QAK982918:QAK982921 QKG982918:QKG982921 QUC982918:QUC982921 RDY982918:RDY982921 RNU982918:RNU982921 RXQ982918:RXQ982921 SHM982918:SHM982921 SRI982918:SRI982921 TBE982918:TBE982921 TLA982918:TLA982921 TUW982918:TUW982921 UES982918:UES982921 UOO982918:UOO982921 UYK982918:UYK982921 VIG982918:VIG982921 VSC982918:VSC982921 WBY982918:WBY982921 WLU982918:WLU982921 WVQ982918:WVQ982921 L65407:L65409 JH65407:JH65409 TD65407:TD65409 ACZ65407:ACZ65409 AMV65407:AMV65409 AWR65407:AWR65409 BGN65407:BGN65409 BQJ65407:BQJ65409 CAF65407:CAF65409 CKB65407:CKB65409 CTX65407:CTX65409 DDT65407:DDT65409 DNP65407:DNP65409 DXL65407:DXL65409 EHH65407:EHH65409 ERD65407:ERD65409 FAZ65407:FAZ65409 FKV65407:FKV65409 FUR65407:FUR65409 GEN65407:GEN65409 GOJ65407:GOJ65409 GYF65407:GYF65409 HIB65407:HIB65409 HRX65407:HRX65409 IBT65407:IBT65409 ILP65407:ILP65409 IVL65407:IVL65409 JFH65407:JFH65409 JPD65407:JPD65409 JYZ65407:JYZ65409 KIV65407:KIV65409 KSR65407:KSR65409 LCN65407:LCN65409 LMJ65407:LMJ65409 LWF65407:LWF65409 MGB65407:MGB65409 MPX65407:MPX65409 MZT65407:MZT65409 NJP65407:NJP65409 NTL65407:NTL65409 ODH65407:ODH65409 OND65407:OND65409 OWZ65407:OWZ65409 PGV65407:PGV65409 PQR65407:PQR65409 QAN65407:QAN65409 QKJ65407:QKJ65409 QUF65407:QUF65409 REB65407:REB65409 RNX65407:RNX65409 RXT65407:RXT65409 SHP65407:SHP65409 SRL65407:SRL65409 TBH65407:TBH65409 TLD65407:TLD65409 TUZ65407:TUZ65409 UEV65407:UEV65409 UOR65407:UOR65409 UYN65407:UYN65409 VIJ65407:VIJ65409 VSF65407:VSF65409 WCB65407:WCB65409 WLX65407:WLX65409 WVT65407:WVT65409 L130943:L130945 JH130943:JH130945 TD130943:TD130945 ACZ130943:ACZ130945 AMV130943:AMV130945 AWR130943:AWR130945 BGN130943:BGN130945 BQJ130943:BQJ130945 CAF130943:CAF130945 CKB130943:CKB130945 CTX130943:CTX130945 DDT130943:DDT130945 DNP130943:DNP130945 DXL130943:DXL130945 EHH130943:EHH130945 ERD130943:ERD130945 FAZ130943:FAZ130945 FKV130943:FKV130945 FUR130943:FUR130945 GEN130943:GEN130945 GOJ130943:GOJ130945 GYF130943:GYF130945 HIB130943:HIB130945 HRX130943:HRX130945 IBT130943:IBT130945 ILP130943:ILP130945 IVL130943:IVL130945 JFH130943:JFH130945 JPD130943:JPD130945 JYZ130943:JYZ130945 KIV130943:KIV130945 KSR130943:KSR130945 LCN130943:LCN130945 LMJ130943:LMJ130945 LWF130943:LWF130945 MGB130943:MGB130945 MPX130943:MPX130945 MZT130943:MZT130945 NJP130943:NJP130945 NTL130943:NTL130945 ODH130943:ODH130945 OND130943:OND130945 OWZ130943:OWZ130945 PGV130943:PGV130945 PQR130943:PQR130945 QAN130943:QAN130945 QKJ130943:QKJ130945 QUF130943:QUF130945 REB130943:REB130945 RNX130943:RNX130945 RXT130943:RXT130945 SHP130943:SHP130945 SRL130943:SRL130945 TBH130943:TBH130945 TLD130943:TLD130945 TUZ130943:TUZ130945 UEV130943:UEV130945 UOR130943:UOR130945 UYN130943:UYN130945 VIJ130943:VIJ130945 VSF130943:VSF130945 WCB130943:WCB130945 WLX130943:WLX130945 WVT130943:WVT130945 L196479:L196481 JH196479:JH196481 TD196479:TD196481 ACZ196479:ACZ196481 AMV196479:AMV196481 AWR196479:AWR196481 BGN196479:BGN196481 BQJ196479:BQJ196481 CAF196479:CAF196481 CKB196479:CKB196481 CTX196479:CTX196481 DDT196479:DDT196481 DNP196479:DNP196481 DXL196479:DXL196481 EHH196479:EHH196481 ERD196479:ERD196481 FAZ196479:FAZ196481 FKV196479:FKV196481 FUR196479:FUR196481 GEN196479:GEN196481 GOJ196479:GOJ196481 GYF196479:GYF196481 HIB196479:HIB196481 HRX196479:HRX196481 IBT196479:IBT196481 ILP196479:ILP196481 IVL196479:IVL196481 JFH196479:JFH196481 JPD196479:JPD196481 JYZ196479:JYZ196481 KIV196479:KIV196481 KSR196479:KSR196481 LCN196479:LCN196481 LMJ196479:LMJ196481 LWF196479:LWF196481 MGB196479:MGB196481 MPX196479:MPX196481 MZT196479:MZT196481 NJP196479:NJP196481 NTL196479:NTL196481 ODH196479:ODH196481 OND196479:OND196481 OWZ196479:OWZ196481 PGV196479:PGV196481 PQR196479:PQR196481 QAN196479:QAN196481 QKJ196479:QKJ196481 QUF196479:QUF196481 REB196479:REB196481 RNX196479:RNX196481 RXT196479:RXT196481 SHP196479:SHP196481 SRL196479:SRL196481 TBH196479:TBH196481 TLD196479:TLD196481 TUZ196479:TUZ196481 UEV196479:UEV196481 UOR196479:UOR196481 UYN196479:UYN196481 VIJ196479:VIJ196481 VSF196479:VSF196481 WCB196479:WCB196481 WLX196479:WLX196481 WVT196479:WVT196481 L262015:L262017 JH262015:JH262017 TD262015:TD262017 ACZ262015:ACZ262017 AMV262015:AMV262017 AWR262015:AWR262017 BGN262015:BGN262017 BQJ262015:BQJ262017 CAF262015:CAF262017 CKB262015:CKB262017 CTX262015:CTX262017 DDT262015:DDT262017 DNP262015:DNP262017 DXL262015:DXL262017 EHH262015:EHH262017 ERD262015:ERD262017 FAZ262015:FAZ262017 FKV262015:FKV262017 FUR262015:FUR262017 GEN262015:GEN262017 GOJ262015:GOJ262017 GYF262015:GYF262017 HIB262015:HIB262017 HRX262015:HRX262017 IBT262015:IBT262017 ILP262015:ILP262017 IVL262015:IVL262017 JFH262015:JFH262017 JPD262015:JPD262017 JYZ262015:JYZ262017 KIV262015:KIV262017 KSR262015:KSR262017 LCN262015:LCN262017 LMJ262015:LMJ262017 LWF262015:LWF262017 MGB262015:MGB262017 MPX262015:MPX262017 MZT262015:MZT262017 NJP262015:NJP262017 NTL262015:NTL262017 ODH262015:ODH262017 OND262015:OND262017 OWZ262015:OWZ262017 PGV262015:PGV262017 PQR262015:PQR262017 QAN262015:QAN262017 QKJ262015:QKJ262017 QUF262015:QUF262017 REB262015:REB262017 RNX262015:RNX262017 RXT262015:RXT262017 SHP262015:SHP262017 SRL262015:SRL262017 TBH262015:TBH262017 TLD262015:TLD262017 TUZ262015:TUZ262017 UEV262015:UEV262017 UOR262015:UOR262017 UYN262015:UYN262017 VIJ262015:VIJ262017 VSF262015:VSF262017 WCB262015:WCB262017 WLX262015:WLX262017 WVT262015:WVT262017 L327551:L327553 JH327551:JH327553 TD327551:TD327553 ACZ327551:ACZ327553 AMV327551:AMV327553 AWR327551:AWR327553 BGN327551:BGN327553 BQJ327551:BQJ327553 CAF327551:CAF327553 CKB327551:CKB327553 CTX327551:CTX327553 DDT327551:DDT327553 DNP327551:DNP327553 DXL327551:DXL327553 EHH327551:EHH327553 ERD327551:ERD327553 FAZ327551:FAZ327553 FKV327551:FKV327553 FUR327551:FUR327553 GEN327551:GEN327553 GOJ327551:GOJ327553 GYF327551:GYF327553 HIB327551:HIB327553 HRX327551:HRX327553 IBT327551:IBT327553 ILP327551:ILP327553 IVL327551:IVL327553 JFH327551:JFH327553 JPD327551:JPD327553 JYZ327551:JYZ327553 KIV327551:KIV327553 KSR327551:KSR327553 LCN327551:LCN327553 LMJ327551:LMJ327553 LWF327551:LWF327553 MGB327551:MGB327553 MPX327551:MPX327553 MZT327551:MZT327553 NJP327551:NJP327553 NTL327551:NTL327553 ODH327551:ODH327553 OND327551:OND327553 OWZ327551:OWZ327553 PGV327551:PGV327553 PQR327551:PQR327553 QAN327551:QAN327553 QKJ327551:QKJ327553 QUF327551:QUF327553 REB327551:REB327553 RNX327551:RNX327553 RXT327551:RXT327553 SHP327551:SHP327553 SRL327551:SRL327553 TBH327551:TBH327553 TLD327551:TLD327553 TUZ327551:TUZ327553 UEV327551:UEV327553 UOR327551:UOR327553 UYN327551:UYN327553 VIJ327551:VIJ327553 VSF327551:VSF327553 WCB327551:WCB327553 WLX327551:WLX327553 WVT327551:WVT327553 L393087:L393089 JH393087:JH393089 TD393087:TD393089 ACZ393087:ACZ393089 AMV393087:AMV393089 AWR393087:AWR393089 BGN393087:BGN393089 BQJ393087:BQJ393089 CAF393087:CAF393089 CKB393087:CKB393089 CTX393087:CTX393089 DDT393087:DDT393089 DNP393087:DNP393089 DXL393087:DXL393089 EHH393087:EHH393089 ERD393087:ERD393089 FAZ393087:FAZ393089 FKV393087:FKV393089 FUR393087:FUR393089 GEN393087:GEN393089 GOJ393087:GOJ393089 GYF393087:GYF393089 HIB393087:HIB393089 HRX393087:HRX393089 IBT393087:IBT393089 ILP393087:ILP393089 IVL393087:IVL393089 JFH393087:JFH393089 JPD393087:JPD393089 JYZ393087:JYZ393089 KIV393087:KIV393089 KSR393087:KSR393089 LCN393087:LCN393089 LMJ393087:LMJ393089 LWF393087:LWF393089 MGB393087:MGB393089 MPX393087:MPX393089 MZT393087:MZT393089 NJP393087:NJP393089 NTL393087:NTL393089 ODH393087:ODH393089 OND393087:OND393089 OWZ393087:OWZ393089 PGV393087:PGV393089 PQR393087:PQR393089 QAN393087:QAN393089 QKJ393087:QKJ393089 QUF393087:QUF393089 REB393087:REB393089 RNX393087:RNX393089 RXT393087:RXT393089 SHP393087:SHP393089 SRL393087:SRL393089 TBH393087:TBH393089 TLD393087:TLD393089 TUZ393087:TUZ393089 UEV393087:UEV393089 UOR393087:UOR393089 UYN393087:UYN393089 VIJ393087:VIJ393089 VSF393087:VSF393089 WCB393087:WCB393089 WLX393087:WLX393089 WVT393087:WVT393089 L458623:L458625 JH458623:JH458625 TD458623:TD458625 ACZ458623:ACZ458625 AMV458623:AMV458625 AWR458623:AWR458625 BGN458623:BGN458625 BQJ458623:BQJ458625 CAF458623:CAF458625 CKB458623:CKB458625 CTX458623:CTX458625 DDT458623:DDT458625 DNP458623:DNP458625 DXL458623:DXL458625 EHH458623:EHH458625 ERD458623:ERD458625 FAZ458623:FAZ458625 FKV458623:FKV458625 FUR458623:FUR458625 GEN458623:GEN458625 GOJ458623:GOJ458625 GYF458623:GYF458625 HIB458623:HIB458625 HRX458623:HRX458625 IBT458623:IBT458625 ILP458623:ILP458625 IVL458623:IVL458625 JFH458623:JFH458625 JPD458623:JPD458625 JYZ458623:JYZ458625 KIV458623:KIV458625 KSR458623:KSR458625 LCN458623:LCN458625 LMJ458623:LMJ458625 LWF458623:LWF458625 MGB458623:MGB458625 MPX458623:MPX458625 MZT458623:MZT458625 NJP458623:NJP458625 NTL458623:NTL458625 ODH458623:ODH458625 OND458623:OND458625 OWZ458623:OWZ458625 PGV458623:PGV458625 PQR458623:PQR458625 QAN458623:QAN458625 QKJ458623:QKJ458625 QUF458623:QUF458625 REB458623:REB458625 RNX458623:RNX458625 RXT458623:RXT458625 SHP458623:SHP458625 SRL458623:SRL458625 TBH458623:TBH458625 TLD458623:TLD458625 TUZ458623:TUZ458625 UEV458623:UEV458625 UOR458623:UOR458625 UYN458623:UYN458625 VIJ458623:VIJ458625 VSF458623:VSF458625 WCB458623:WCB458625 WLX458623:WLX458625 WVT458623:WVT458625 L524159:L524161 JH524159:JH524161 TD524159:TD524161 ACZ524159:ACZ524161 AMV524159:AMV524161 AWR524159:AWR524161 BGN524159:BGN524161 BQJ524159:BQJ524161 CAF524159:CAF524161 CKB524159:CKB524161 CTX524159:CTX524161 DDT524159:DDT524161 DNP524159:DNP524161 DXL524159:DXL524161 EHH524159:EHH524161 ERD524159:ERD524161 FAZ524159:FAZ524161 FKV524159:FKV524161 FUR524159:FUR524161 GEN524159:GEN524161 GOJ524159:GOJ524161 GYF524159:GYF524161 HIB524159:HIB524161 HRX524159:HRX524161 IBT524159:IBT524161 ILP524159:ILP524161 IVL524159:IVL524161 JFH524159:JFH524161 JPD524159:JPD524161 JYZ524159:JYZ524161 KIV524159:KIV524161 KSR524159:KSR524161 LCN524159:LCN524161 LMJ524159:LMJ524161 LWF524159:LWF524161 MGB524159:MGB524161 MPX524159:MPX524161 MZT524159:MZT524161 NJP524159:NJP524161 NTL524159:NTL524161 ODH524159:ODH524161 OND524159:OND524161 OWZ524159:OWZ524161 PGV524159:PGV524161 PQR524159:PQR524161 QAN524159:QAN524161 QKJ524159:QKJ524161 QUF524159:QUF524161 REB524159:REB524161 RNX524159:RNX524161 RXT524159:RXT524161 SHP524159:SHP524161 SRL524159:SRL524161 TBH524159:TBH524161 TLD524159:TLD524161 TUZ524159:TUZ524161 UEV524159:UEV524161 UOR524159:UOR524161 UYN524159:UYN524161 VIJ524159:VIJ524161 VSF524159:VSF524161 WCB524159:WCB524161 WLX524159:WLX524161 WVT524159:WVT524161 L589695:L589697 JH589695:JH589697 TD589695:TD589697 ACZ589695:ACZ589697 AMV589695:AMV589697 AWR589695:AWR589697 BGN589695:BGN589697 BQJ589695:BQJ589697 CAF589695:CAF589697 CKB589695:CKB589697 CTX589695:CTX589697 DDT589695:DDT589697 DNP589695:DNP589697 DXL589695:DXL589697 EHH589695:EHH589697 ERD589695:ERD589697 FAZ589695:FAZ589697 FKV589695:FKV589697 FUR589695:FUR589697 GEN589695:GEN589697 GOJ589695:GOJ589697 GYF589695:GYF589697 HIB589695:HIB589697 HRX589695:HRX589697 IBT589695:IBT589697 ILP589695:ILP589697 IVL589695:IVL589697 JFH589695:JFH589697 JPD589695:JPD589697 JYZ589695:JYZ589697 KIV589695:KIV589697 KSR589695:KSR589697 LCN589695:LCN589697 LMJ589695:LMJ589697 LWF589695:LWF589697 MGB589695:MGB589697 MPX589695:MPX589697 MZT589695:MZT589697 NJP589695:NJP589697 NTL589695:NTL589697 ODH589695:ODH589697 OND589695:OND589697 OWZ589695:OWZ589697 PGV589695:PGV589697 PQR589695:PQR589697 QAN589695:QAN589697 QKJ589695:QKJ589697 QUF589695:QUF589697 REB589695:REB589697 RNX589695:RNX589697 RXT589695:RXT589697 SHP589695:SHP589697 SRL589695:SRL589697 TBH589695:TBH589697 TLD589695:TLD589697 TUZ589695:TUZ589697 UEV589695:UEV589697 UOR589695:UOR589697 UYN589695:UYN589697 VIJ589695:VIJ589697 VSF589695:VSF589697 WCB589695:WCB589697 WLX589695:WLX589697 WVT589695:WVT589697 L655231:L655233 JH655231:JH655233 TD655231:TD655233 ACZ655231:ACZ655233 AMV655231:AMV655233 AWR655231:AWR655233 BGN655231:BGN655233 BQJ655231:BQJ655233 CAF655231:CAF655233 CKB655231:CKB655233 CTX655231:CTX655233 DDT655231:DDT655233 DNP655231:DNP655233 DXL655231:DXL655233 EHH655231:EHH655233 ERD655231:ERD655233 FAZ655231:FAZ655233 FKV655231:FKV655233 FUR655231:FUR655233 GEN655231:GEN655233 GOJ655231:GOJ655233 GYF655231:GYF655233 HIB655231:HIB655233 HRX655231:HRX655233 IBT655231:IBT655233 ILP655231:ILP655233 IVL655231:IVL655233 JFH655231:JFH655233 JPD655231:JPD655233 JYZ655231:JYZ655233 KIV655231:KIV655233 KSR655231:KSR655233 LCN655231:LCN655233 LMJ655231:LMJ655233 LWF655231:LWF655233 MGB655231:MGB655233 MPX655231:MPX655233 MZT655231:MZT655233 NJP655231:NJP655233 NTL655231:NTL655233 ODH655231:ODH655233 OND655231:OND655233 OWZ655231:OWZ655233 PGV655231:PGV655233 PQR655231:PQR655233 QAN655231:QAN655233 QKJ655231:QKJ655233 QUF655231:QUF655233 REB655231:REB655233 RNX655231:RNX655233 RXT655231:RXT655233 SHP655231:SHP655233 SRL655231:SRL655233 TBH655231:TBH655233 TLD655231:TLD655233 TUZ655231:TUZ655233 UEV655231:UEV655233 UOR655231:UOR655233 UYN655231:UYN655233 VIJ655231:VIJ655233 VSF655231:VSF655233 WCB655231:WCB655233 WLX655231:WLX655233 WVT655231:WVT655233 L720767:L720769 JH720767:JH720769 TD720767:TD720769 ACZ720767:ACZ720769 AMV720767:AMV720769 AWR720767:AWR720769 BGN720767:BGN720769 BQJ720767:BQJ720769 CAF720767:CAF720769 CKB720767:CKB720769 CTX720767:CTX720769 DDT720767:DDT720769 DNP720767:DNP720769 DXL720767:DXL720769 EHH720767:EHH720769 ERD720767:ERD720769 FAZ720767:FAZ720769 FKV720767:FKV720769 FUR720767:FUR720769 GEN720767:GEN720769 GOJ720767:GOJ720769 GYF720767:GYF720769 HIB720767:HIB720769 HRX720767:HRX720769 IBT720767:IBT720769 ILP720767:ILP720769 IVL720767:IVL720769 JFH720767:JFH720769 JPD720767:JPD720769 JYZ720767:JYZ720769 KIV720767:KIV720769 KSR720767:KSR720769 LCN720767:LCN720769 LMJ720767:LMJ720769 LWF720767:LWF720769 MGB720767:MGB720769 MPX720767:MPX720769 MZT720767:MZT720769 NJP720767:NJP720769 NTL720767:NTL720769 ODH720767:ODH720769 OND720767:OND720769 OWZ720767:OWZ720769 PGV720767:PGV720769 PQR720767:PQR720769 QAN720767:QAN720769 QKJ720767:QKJ720769 QUF720767:QUF720769 REB720767:REB720769 RNX720767:RNX720769 RXT720767:RXT720769 SHP720767:SHP720769 SRL720767:SRL720769 TBH720767:TBH720769 TLD720767:TLD720769 TUZ720767:TUZ720769 UEV720767:UEV720769 UOR720767:UOR720769 UYN720767:UYN720769 VIJ720767:VIJ720769 VSF720767:VSF720769 WCB720767:WCB720769 WLX720767:WLX720769 WVT720767:WVT720769 L786303:L786305 JH786303:JH786305 TD786303:TD786305 ACZ786303:ACZ786305 AMV786303:AMV786305 AWR786303:AWR786305 BGN786303:BGN786305 BQJ786303:BQJ786305 CAF786303:CAF786305 CKB786303:CKB786305 CTX786303:CTX786305 DDT786303:DDT786305 DNP786303:DNP786305 DXL786303:DXL786305 EHH786303:EHH786305 ERD786303:ERD786305 FAZ786303:FAZ786305 FKV786303:FKV786305 FUR786303:FUR786305 GEN786303:GEN786305 GOJ786303:GOJ786305 GYF786303:GYF786305 HIB786303:HIB786305 HRX786303:HRX786305 IBT786303:IBT786305 ILP786303:ILP786305 IVL786303:IVL786305 JFH786303:JFH786305 JPD786303:JPD786305 JYZ786303:JYZ786305 KIV786303:KIV786305 KSR786303:KSR786305 LCN786303:LCN786305 LMJ786303:LMJ786305 LWF786303:LWF786305 MGB786303:MGB786305 MPX786303:MPX786305 MZT786303:MZT786305 NJP786303:NJP786305 NTL786303:NTL786305 ODH786303:ODH786305 OND786303:OND786305 OWZ786303:OWZ786305 PGV786303:PGV786305 PQR786303:PQR786305 QAN786303:QAN786305 QKJ786303:QKJ786305 QUF786303:QUF786305 REB786303:REB786305 RNX786303:RNX786305 RXT786303:RXT786305 SHP786303:SHP786305 SRL786303:SRL786305 TBH786303:TBH786305 TLD786303:TLD786305 TUZ786303:TUZ786305 UEV786303:UEV786305 UOR786303:UOR786305 UYN786303:UYN786305 VIJ786303:VIJ786305 VSF786303:VSF786305 WCB786303:WCB786305 WLX786303:WLX786305 WVT786303:WVT786305 L851839:L851841 JH851839:JH851841 TD851839:TD851841 ACZ851839:ACZ851841 AMV851839:AMV851841 AWR851839:AWR851841 BGN851839:BGN851841 BQJ851839:BQJ851841 CAF851839:CAF851841 CKB851839:CKB851841 CTX851839:CTX851841 DDT851839:DDT851841 DNP851839:DNP851841 DXL851839:DXL851841 EHH851839:EHH851841 ERD851839:ERD851841 FAZ851839:FAZ851841 FKV851839:FKV851841 FUR851839:FUR851841 GEN851839:GEN851841 GOJ851839:GOJ851841 GYF851839:GYF851841 HIB851839:HIB851841 HRX851839:HRX851841 IBT851839:IBT851841 ILP851839:ILP851841 IVL851839:IVL851841 JFH851839:JFH851841 JPD851839:JPD851841 JYZ851839:JYZ851841 KIV851839:KIV851841 KSR851839:KSR851841 LCN851839:LCN851841 LMJ851839:LMJ851841 LWF851839:LWF851841 MGB851839:MGB851841 MPX851839:MPX851841 MZT851839:MZT851841 NJP851839:NJP851841 NTL851839:NTL851841 ODH851839:ODH851841 OND851839:OND851841 OWZ851839:OWZ851841 PGV851839:PGV851841 PQR851839:PQR851841 QAN851839:QAN851841 QKJ851839:QKJ851841 QUF851839:QUF851841 REB851839:REB851841 RNX851839:RNX851841 RXT851839:RXT851841 SHP851839:SHP851841 SRL851839:SRL851841 TBH851839:TBH851841 TLD851839:TLD851841 TUZ851839:TUZ851841 UEV851839:UEV851841 UOR851839:UOR851841 UYN851839:UYN851841 VIJ851839:VIJ851841 VSF851839:VSF851841 WCB851839:WCB851841 WLX851839:WLX851841 WVT851839:WVT851841 L917375:L917377 JH917375:JH917377 TD917375:TD917377 ACZ917375:ACZ917377 AMV917375:AMV917377 AWR917375:AWR917377 BGN917375:BGN917377 BQJ917375:BQJ917377 CAF917375:CAF917377 CKB917375:CKB917377 CTX917375:CTX917377 DDT917375:DDT917377 DNP917375:DNP917377 DXL917375:DXL917377 EHH917375:EHH917377 ERD917375:ERD917377 FAZ917375:FAZ917377 FKV917375:FKV917377 FUR917375:FUR917377 GEN917375:GEN917377 GOJ917375:GOJ917377 GYF917375:GYF917377 HIB917375:HIB917377 HRX917375:HRX917377 IBT917375:IBT917377 ILP917375:ILP917377 IVL917375:IVL917377 JFH917375:JFH917377 JPD917375:JPD917377 JYZ917375:JYZ917377 KIV917375:KIV917377 KSR917375:KSR917377 LCN917375:LCN917377 LMJ917375:LMJ917377 LWF917375:LWF917377 MGB917375:MGB917377 MPX917375:MPX917377 MZT917375:MZT917377 NJP917375:NJP917377 NTL917375:NTL917377 ODH917375:ODH917377 OND917375:OND917377 OWZ917375:OWZ917377 PGV917375:PGV917377 PQR917375:PQR917377 QAN917375:QAN917377 QKJ917375:QKJ917377 QUF917375:QUF917377 REB917375:REB917377 RNX917375:RNX917377 RXT917375:RXT917377 SHP917375:SHP917377 SRL917375:SRL917377 TBH917375:TBH917377 TLD917375:TLD917377 TUZ917375:TUZ917377 UEV917375:UEV917377 UOR917375:UOR917377 UYN917375:UYN917377 VIJ917375:VIJ917377 VSF917375:VSF917377 WCB917375:WCB917377 WLX917375:WLX917377 WVT917375:WVT917377 L982911:L982913 JH982911:JH982913 TD982911:TD982913 ACZ982911:ACZ982913 AMV982911:AMV982913 AWR982911:AWR982913 BGN982911:BGN982913 BQJ982911:BQJ982913 CAF982911:CAF982913 CKB982911:CKB982913 CTX982911:CTX982913 DDT982911:DDT982913 DNP982911:DNP982913 DXL982911:DXL982913 EHH982911:EHH982913 ERD982911:ERD982913 FAZ982911:FAZ982913 FKV982911:FKV982913 FUR982911:FUR982913 GEN982911:GEN982913 GOJ982911:GOJ982913 GYF982911:GYF982913 HIB982911:HIB982913 HRX982911:HRX982913 IBT982911:IBT982913 ILP982911:ILP982913 IVL982911:IVL982913 JFH982911:JFH982913 JPD982911:JPD982913 JYZ982911:JYZ982913 KIV982911:KIV982913 KSR982911:KSR982913 LCN982911:LCN982913 LMJ982911:LMJ982913 LWF982911:LWF982913 MGB982911:MGB982913 MPX982911:MPX982913 MZT982911:MZT982913 NJP982911:NJP982913 NTL982911:NTL982913 ODH982911:ODH982913 OND982911:OND982913 OWZ982911:OWZ982913 PGV982911:PGV982913 PQR982911:PQR982913 QAN982911:QAN982913 QKJ982911:QKJ982913 QUF982911:QUF982913 REB982911:REB982913 RNX982911:RNX982913 RXT982911:RXT982913 SHP982911:SHP982913 SRL982911:SRL982913 TBH982911:TBH982913 TLD982911:TLD982913 TUZ982911:TUZ982913 UEV982911:UEV982913 UOR982911:UOR982913 UYN982911:UYN982913 VIJ982911:VIJ982913 VSF982911:VSF982913 WCB982911:WCB982913 WLX982911:WLX982913 WVT982911:WVT982913 U65396:U65399 JQ65396:JQ65399 TM65396:TM65399 ADI65396:ADI65399 ANE65396:ANE65399 AXA65396:AXA65399 BGW65396:BGW65399 BQS65396:BQS65399 CAO65396:CAO65399 CKK65396:CKK65399 CUG65396:CUG65399 DEC65396:DEC65399 DNY65396:DNY65399 DXU65396:DXU65399 EHQ65396:EHQ65399 ERM65396:ERM65399 FBI65396:FBI65399 FLE65396:FLE65399 FVA65396:FVA65399 GEW65396:GEW65399 GOS65396:GOS65399 GYO65396:GYO65399 HIK65396:HIK65399 HSG65396:HSG65399 ICC65396:ICC65399 ILY65396:ILY65399 IVU65396:IVU65399 JFQ65396:JFQ65399 JPM65396:JPM65399 JZI65396:JZI65399 KJE65396:KJE65399 KTA65396:KTA65399 LCW65396:LCW65399 LMS65396:LMS65399 LWO65396:LWO65399 MGK65396:MGK65399 MQG65396:MQG65399 NAC65396:NAC65399 NJY65396:NJY65399 NTU65396:NTU65399 ODQ65396:ODQ65399 ONM65396:ONM65399 OXI65396:OXI65399 PHE65396:PHE65399 PRA65396:PRA65399 QAW65396:QAW65399 QKS65396:QKS65399 QUO65396:QUO65399 REK65396:REK65399 ROG65396:ROG65399 RYC65396:RYC65399 SHY65396:SHY65399 SRU65396:SRU65399 TBQ65396:TBQ65399 TLM65396:TLM65399 TVI65396:TVI65399 UFE65396:UFE65399 UPA65396:UPA65399 UYW65396:UYW65399 VIS65396:VIS65399 VSO65396:VSO65399 WCK65396:WCK65399 WMG65396:WMG65399 WWC65396:WWC65399 U130932:U130935 JQ130932:JQ130935 TM130932:TM130935 ADI130932:ADI130935 ANE130932:ANE130935 AXA130932:AXA130935 BGW130932:BGW130935 BQS130932:BQS130935 CAO130932:CAO130935 CKK130932:CKK130935 CUG130932:CUG130935 DEC130932:DEC130935 DNY130932:DNY130935 DXU130932:DXU130935 EHQ130932:EHQ130935 ERM130932:ERM130935 FBI130932:FBI130935 FLE130932:FLE130935 FVA130932:FVA130935 GEW130932:GEW130935 GOS130932:GOS130935 GYO130932:GYO130935 HIK130932:HIK130935 HSG130932:HSG130935 ICC130932:ICC130935 ILY130932:ILY130935 IVU130932:IVU130935 JFQ130932:JFQ130935 JPM130932:JPM130935 JZI130932:JZI130935 KJE130932:KJE130935 KTA130932:KTA130935 LCW130932:LCW130935 LMS130932:LMS130935 LWO130932:LWO130935 MGK130932:MGK130935 MQG130932:MQG130935 NAC130932:NAC130935 NJY130932:NJY130935 NTU130932:NTU130935 ODQ130932:ODQ130935 ONM130932:ONM130935 OXI130932:OXI130935 PHE130932:PHE130935 PRA130932:PRA130935 QAW130932:QAW130935 QKS130932:QKS130935 QUO130932:QUO130935 REK130932:REK130935 ROG130932:ROG130935 RYC130932:RYC130935 SHY130932:SHY130935 SRU130932:SRU130935 TBQ130932:TBQ130935 TLM130932:TLM130935 TVI130932:TVI130935 UFE130932:UFE130935 UPA130932:UPA130935 UYW130932:UYW130935 VIS130932:VIS130935 VSO130932:VSO130935 WCK130932:WCK130935 WMG130932:WMG130935 WWC130932:WWC130935 U196468:U196471 JQ196468:JQ196471 TM196468:TM196471 ADI196468:ADI196471 ANE196468:ANE196471 AXA196468:AXA196471 BGW196468:BGW196471 BQS196468:BQS196471 CAO196468:CAO196471 CKK196468:CKK196471 CUG196468:CUG196471 DEC196468:DEC196471 DNY196468:DNY196471 DXU196468:DXU196471 EHQ196468:EHQ196471 ERM196468:ERM196471 FBI196468:FBI196471 FLE196468:FLE196471 FVA196468:FVA196471 GEW196468:GEW196471 GOS196468:GOS196471 GYO196468:GYO196471 HIK196468:HIK196471 HSG196468:HSG196471 ICC196468:ICC196471 ILY196468:ILY196471 IVU196468:IVU196471 JFQ196468:JFQ196471 JPM196468:JPM196471 JZI196468:JZI196471 KJE196468:KJE196471 KTA196468:KTA196471 LCW196468:LCW196471 LMS196468:LMS196471 LWO196468:LWO196471 MGK196468:MGK196471 MQG196468:MQG196471 NAC196468:NAC196471 NJY196468:NJY196471 NTU196468:NTU196471 ODQ196468:ODQ196471 ONM196468:ONM196471 OXI196468:OXI196471 PHE196468:PHE196471 PRA196468:PRA196471 QAW196468:QAW196471 QKS196468:QKS196471 QUO196468:QUO196471 REK196468:REK196471 ROG196468:ROG196471 RYC196468:RYC196471 SHY196468:SHY196471 SRU196468:SRU196471 TBQ196468:TBQ196471 TLM196468:TLM196471 TVI196468:TVI196471 UFE196468:UFE196471 UPA196468:UPA196471 UYW196468:UYW196471 VIS196468:VIS196471 VSO196468:VSO196471 WCK196468:WCK196471 WMG196468:WMG196471 WWC196468:WWC196471 U262004:U262007 JQ262004:JQ262007 TM262004:TM262007 ADI262004:ADI262007 ANE262004:ANE262007 AXA262004:AXA262007 BGW262004:BGW262007 BQS262004:BQS262007 CAO262004:CAO262007 CKK262004:CKK262007 CUG262004:CUG262007 DEC262004:DEC262007 DNY262004:DNY262007 DXU262004:DXU262007 EHQ262004:EHQ262007 ERM262004:ERM262007 FBI262004:FBI262007 FLE262004:FLE262007 FVA262004:FVA262007 GEW262004:GEW262007 GOS262004:GOS262007 GYO262004:GYO262007 HIK262004:HIK262007 HSG262004:HSG262007 ICC262004:ICC262007 ILY262004:ILY262007 IVU262004:IVU262007 JFQ262004:JFQ262007 JPM262004:JPM262007 JZI262004:JZI262007 KJE262004:KJE262007 KTA262004:KTA262007 LCW262004:LCW262007 LMS262004:LMS262007 LWO262004:LWO262007 MGK262004:MGK262007 MQG262004:MQG262007 NAC262004:NAC262007 NJY262004:NJY262007 NTU262004:NTU262007 ODQ262004:ODQ262007 ONM262004:ONM262007 OXI262004:OXI262007 PHE262004:PHE262007 PRA262004:PRA262007 QAW262004:QAW262007 QKS262004:QKS262007 QUO262004:QUO262007 REK262004:REK262007 ROG262004:ROG262007 RYC262004:RYC262007 SHY262004:SHY262007 SRU262004:SRU262007 TBQ262004:TBQ262007 TLM262004:TLM262007 TVI262004:TVI262007 UFE262004:UFE262007 UPA262004:UPA262007 UYW262004:UYW262007 VIS262004:VIS262007 VSO262004:VSO262007 WCK262004:WCK262007 WMG262004:WMG262007 WWC262004:WWC262007 U327540:U327543 JQ327540:JQ327543 TM327540:TM327543 ADI327540:ADI327543 ANE327540:ANE327543 AXA327540:AXA327543 BGW327540:BGW327543 BQS327540:BQS327543 CAO327540:CAO327543 CKK327540:CKK327543 CUG327540:CUG327543 DEC327540:DEC327543 DNY327540:DNY327543 DXU327540:DXU327543 EHQ327540:EHQ327543 ERM327540:ERM327543 FBI327540:FBI327543 FLE327540:FLE327543 FVA327540:FVA327543 GEW327540:GEW327543 GOS327540:GOS327543 GYO327540:GYO327543 HIK327540:HIK327543 HSG327540:HSG327543 ICC327540:ICC327543 ILY327540:ILY327543 IVU327540:IVU327543 JFQ327540:JFQ327543 JPM327540:JPM327543 JZI327540:JZI327543 KJE327540:KJE327543 KTA327540:KTA327543 LCW327540:LCW327543 LMS327540:LMS327543 LWO327540:LWO327543 MGK327540:MGK327543 MQG327540:MQG327543 NAC327540:NAC327543 NJY327540:NJY327543 NTU327540:NTU327543 ODQ327540:ODQ327543 ONM327540:ONM327543 OXI327540:OXI327543 PHE327540:PHE327543 PRA327540:PRA327543 QAW327540:QAW327543 QKS327540:QKS327543 QUO327540:QUO327543 REK327540:REK327543 ROG327540:ROG327543 RYC327540:RYC327543 SHY327540:SHY327543 SRU327540:SRU327543 TBQ327540:TBQ327543 TLM327540:TLM327543 TVI327540:TVI327543 UFE327540:UFE327543 UPA327540:UPA327543 UYW327540:UYW327543 VIS327540:VIS327543 VSO327540:VSO327543 WCK327540:WCK327543 WMG327540:WMG327543 WWC327540:WWC327543 U393076:U393079 JQ393076:JQ393079 TM393076:TM393079 ADI393076:ADI393079 ANE393076:ANE393079 AXA393076:AXA393079 BGW393076:BGW393079 BQS393076:BQS393079 CAO393076:CAO393079 CKK393076:CKK393079 CUG393076:CUG393079 DEC393076:DEC393079 DNY393076:DNY393079 DXU393076:DXU393079 EHQ393076:EHQ393079 ERM393076:ERM393079 FBI393076:FBI393079 FLE393076:FLE393079 FVA393076:FVA393079 GEW393076:GEW393079 GOS393076:GOS393079 GYO393076:GYO393079 HIK393076:HIK393079 HSG393076:HSG393079 ICC393076:ICC393079 ILY393076:ILY393079 IVU393076:IVU393079 JFQ393076:JFQ393079 JPM393076:JPM393079 JZI393076:JZI393079 KJE393076:KJE393079 KTA393076:KTA393079 LCW393076:LCW393079 LMS393076:LMS393079 LWO393076:LWO393079 MGK393076:MGK393079 MQG393076:MQG393079 NAC393076:NAC393079 NJY393076:NJY393079 NTU393076:NTU393079 ODQ393076:ODQ393079 ONM393076:ONM393079 OXI393076:OXI393079 PHE393076:PHE393079 PRA393076:PRA393079 QAW393076:QAW393079 QKS393076:QKS393079 QUO393076:QUO393079 REK393076:REK393079 ROG393076:ROG393079 RYC393076:RYC393079 SHY393076:SHY393079 SRU393076:SRU393079 TBQ393076:TBQ393079 TLM393076:TLM393079 TVI393076:TVI393079 UFE393076:UFE393079 UPA393076:UPA393079 UYW393076:UYW393079 VIS393076:VIS393079 VSO393076:VSO393079 WCK393076:WCK393079 WMG393076:WMG393079 WWC393076:WWC393079 U458612:U458615 JQ458612:JQ458615 TM458612:TM458615 ADI458612:ADI458615 ANE458612:ANE458615 AXA458612:AXA458615 BGW458612:BGW458615 BQS458612:BQS458615 CAO458612:CAO458615 CKK458612:CKK458615 CUG458612:CUG458615 DEC458612:DEC458615 DNY458612:DNY458615 DXU458612:DXU458615 EHQ458612:EHQ458615 ERM458612:ERM458615 FBI458612:FBI458615 FLE458612:FLE458615 FVA458612:FVA458615 GEW458612:GEW458615 GOS458612:GOS458615 GYO458612:GYO458615 HIK458612:HIK458615 HSG458612:HSG458615 ICC458612:ICC458615 ILY458612:ILY458615 IVU458612:IVU458615 JFQ458612:JFQ458615 JPM458612:JPM458615 JZI458612:JZI458615 KJE458612:KJE458615 KTA458612:KTA458615 LCW458612:LCW458615 LMS458612:LMS458615 LWO458612:LWO458615 MGK458612:MGK458615 MQG458612:MQG458615 NAC458612:NAC458615 NJY458612:NJY458615 NTU458612:NTU458615 ODQ458612:ODQ458615 ONM458612:ONM458615 OXI458612:OXI458615 PHE458612:PHE458615 PRA458612:PRA458615 QAW458612:QAW458615 QKS458612:QKS458615 QUO458612:QUO458615 REK458612:REK458615 ROG458612:ROG458615 RYC458612:RYC458615 SHY458612:SHY458615 SRU458612:SRU458615 TBQ458612:TBQ458615 TLM458612:TLM458615 TVI458612:TVI458615 UFE458612:UFE458615 UPA458612:UPA458615 UYW458612:UYW458615 VIS458612:VIS458615 VSO458612:VSO458615 WCK458612:WCK458615 WMG458612:WMG458615 WWC458612:WWC458615 U524148:U524151 JQ524148:JQ524151 TM524148:TM524151 ADI524148:ADI524151 ANE524148:ANE524151 AXA524148:AXA524151 BGW524148:BGW524151 BQS524148:BQS524151 CAO524148:CAO524151 CKK524148:CKK524151 CUG524148:CUG524151 DEC524148:DEC524151 DNY524148:DNY524151 DXU524148:DXU524151 EHQ524148:EHQ524151 ERM524148:ERM524151 FBI524148:FBI524151 FLE524148:FLE524151 FVA524148:FVA524151 GEW524148:GEW524151 GOS524148:GOS524151 GYO524148:GYO524151 HIK524148:HIK524151 HSG524148:HSG524151 ICC524148:ICC524151 ILY524148:ILY524151 IVU524148:IVU524151 JFQ524148:JFQ524151 JPM524148:JPM524151 JZI524148:JZI524151 KJE524148:KJE524151 KTA524148:KTA524151 LCW524148:LCW524151 LMS524148:LMS524151 LWO524148:LWO524151 MGK524148:MGK524151 MQG524148:MQG524151 NAC524148:NAC524151 NJY524148:NJY524151 NTU524148:NTU524151 ODQ524148:ODQ524151 ONM524148:ONM524151 OXI524148:OXI524151 PHE524148:PHE524151 PRA524148:PRA524151 QAW524148:QAW524151 QKS524148:QKS524151 QUO524148:QUO524151 REK524148:REK524151 ROG524148:ROG524151 RYC524148:RYC524151 SHY524148:SHY524151 SRU524148:SRU524151 TBQ524148:TBQ524151 TLM524148:TLM524151 TVI524148:TVI524151 UFE524148:UFE524151 UPA524148:UPA524151 UYW524148:UYW524151 VIS524148:VIS524151 VSO524148:VSO524151 WCK524148:WCK524151 WMG524148:WMG524151 WWC524148:WWC524151 U589684:U589687 JQ589684:JQ589687 TM589684:TM589687 ADI589684:ADI589687 ANE589684:ANE589687 AXA589684:AXA589687 BGW589684:BGW589687 BQS589684:BQS589687 CAO589684:CAO589687 CKK589684:CKK589687 CUG589684:CUG589687 DEC589684:DEC589687 DNY589684:DNY589687 DXU589684:DXU589687 EHQ589684:EHQ589687 ERM589684:ERM589687 FBI589684:FBI589687 FLE589684:FLE589687 FVA589684:FVA589687 GEW589684:GEW589687 GOS589684:GOS589687 GYO589684:GYO589687 HIK589684:HIK589687 HSG589684:HSG589687 ICC589684:ICC589687 ILY589684:ILY589687 IVU589684:IVU589687 JFQ589684:JFQ589687 JPM589684:JPM589687 JZI589684:JZI589687 KJE589684:KJE589687 KTA589684:KTA589687 LCW589684:LCW589687 LMS589684:LMS589687 LWO589684:LWO589687 MGK589684:MGK589687 MQG589684:MQG589687 NAC589684:NAC589687 NJY589684:NJY589687 NTU589684:NTU589687 ODQ589684:ODQ589687 ONM589684:ONM589687 OXI589684:OXI589687 PHE589684:PHE589687 PRA589684:PRA589687 QAW589684:QAW589687 QKS589684:QKS589687 QUO589684:QUO589687 REK589684:REK589687 ROG589684:ROG589687 RYC589684:RYC589687 SHY589684:SHY589687 SRU589684:SRU589687 TBQ589684:TBQ589687 TLM589684:TLM589687 TVI589684:TVI589687 UFE589684:UFE589687 UPA589684:UPA589687 UYW589684:UYW589687 VIS589684:VIS589687 VSO589684:VSO589687 WCK589684:WCK589687 WMG589684:WMG589687 WWC589684:WWC589687 U655220:U655223 JQ655220:JQ655223 TM655220:TM655223 ADI655220:ADI655223 ANE655220:ANE655223 AXA655220:AXA655223 BGW655220:BGW655223 BQS655220:BQS655223 CAO655220:CAO655223 CKK655220:CKK655223 CUG655220:CUG655223 DEC655220:DEC655223 DNY655220:DNY655223 DXU655220:DXU655223 EHQ655220:EHQ655223 ERM655220:ERM655223 FBI655220:FBI655223 FLE655220:FLE655223 FVA655220:FVA655223 GEW655220:GEW655223 GOS655220:GOS655223 GYO655220:GYO655223 HIK655220:HIK655223 HSG655220:HSG655223 ICC655220:ICC655223 ILY655220:ILY655223 IVU655220:IVU655223 JFQ655220:JFQ655223 JPM655220:JPM655223 JZI655220:JZI655223 KJE655220:KJE655223 KTA655220:KTA655223 LCW655220:LCW655223 LMS655220:LMS655223 LWO655220:LWO655223 MGK655220:MGK655223 MQG655220:MQG655223 NAC655220:NAC655223 NJY655220:NJY655223 NTU655220:NTU655223 ODQ655220:ODQ655223 ONM655220:ONM655223 OXI655220:OXI655223 PHE655220:PHE655223 PRA655220:PRA655223 QAW655220:QAW655223 QKS655220:QKS655223 QUO655220:QUO655223 REK655220:REK655223 ROG655220:ROG655223 RYC655220:RYC655223 SHY655220:SHY655223 SRU655220:SRU655223 TBQ655220:TBQ655223 TLM655220:TLM655223 TVI655220:TVI655223 UFE655220:UFE655223 UPA655220:UPA655223 UYW655220:UYW655223 VIS655220:VIS655223 VSO655220:VSO655223 WCK655220:WCK655223 WMG655220:WMG655223 WWC655220:WWC655223 U720756:U720759 JQ720756:JQ720759 TM720756:TM720759 ADI720756:ADI720759 ANE720756:ANE720759 AXA720756:AXA720759 BGW720756:BGW720759 BQS720756:BQS720759 CAO720756:CAO720759 CKK720756:CKK720759 CUG720756:CUG720759 DEC720756:DEC720759 DNY720756:DNY720759 DXU720756:DXU720759 EHQ720756:EHQ720759 ERM720756:ERM720759 FBI720756:FBI720759 FLE720756:FLE720759 FVA720756:FVA720759 GEW720756:GEW720759 GOS720756:GOS720759 GYO720756:GYO720759 HIK720756:HIK720759 HSG720756:HSG720759 ICC720756:ICC720759 ILY720756:ILY720759 IVU720756:IVU720759 JFQ720756:JFQ720759 JPM720756:JPM720759 JZI720756:JZI720759 KJE720756:KJE720759 KTA720756:KTA720759 LCW720756:LCW720759 LMS720756:LMS720759 LWO720756:LWO720759 MGK720756:MGK720759 MQG720756:MQG720759 NAC720756:NAC720759 NJY720756:NJY720759 NTU720756:NTU720759 ODQ720756:ODQ720759 ONM720756:ONM720759 OXI720756:OXI720759 PHE720756:PHE720759 PRA720756:PRA720759 QAW720756:QAW720759 QKS720756:QKS720759 QUO720756:QUO720759 REK720756:REK720759 ROG720756:ROG720759 RYC720756:RYC720759 SHY720756:SHY720759 SRU720756:SRU720759 TBQ720756:TBQ720759 TLM720756:TLM720759 TVI720756:TVI720759 UFE720756:UFE720759 UPA720756:UPA720759 UYW720756:UYW720759 VIS720756:VIS720759 VSO720756:VSO720759 WCK720756:WCK720759 WMG720756:WMG720759 WWC720756:WWC720759 U786292:U786295 JQ786292:JQ786295 TM786292:TM786295 ADI786292:ADI786295 ANE786292:ANE786295 AXA786292:AXA786295 BGW786292:BGW786295 BQS786292:BQS786295 CAO786292:CAO786295 CKK786292:CKK786295 CUG786292:CUG786295 DEC786292:DEC786295 DNY786292:DNY786295 DXU786292:DXU786295 EHQ786292:EHQ786295 ERM786292:ERM786295 FBI786292:FBI786295 FLE786292:FLE786295 FVA786292:FVA786295 GEW786292:GEW786295 GOS786292:GOS786295 GYO786292:GYO786295 HIK786292:HIK786295 HSG786292:HSG786295 ICC786292:ICC786295 ILY786292:ILY786295 IVU786292:IVU786295 JFQ786292:JFQ786295 JPM786292:JPM786295 JZI786292:JZI786295 KJE786292:KJE786295 KTA786292:KTA786295 LCW786292:LCW786295 LMS786292:LMS786295 LWO786292:LWO786295 MGK786292:MGK786295 MQG786292:MQG786295 NAC786292:NAC786295 NJY786292:NJY786295 NTU786292:NTU786295 ODQ786292:ODQ786295 ONM786292:ONM786295 OXI786292:OXI786295 PHE786292:PHE786295 PRA786292:PRA786295 QAW786292:QAW786295 QKS786292:QKS786295 QUO786292:QUO786295 REK786292:REK786295 ROG786292:ROG786295 RYC786292:RYC786295 SHY786292:SHY786295 SRU786292:SRU786295 TBQ786292:TBQ786295 TLM786292:TLM786295 TVI786292:TVI786295 UFE786292:UFE786295 UPA786292:UPA786295 UYW786292:UYW786295 VIS786292:VIS786295 VSO786292:VSO786295 WCK786292:WCK786295 WMG786292:WMG786295 WWC786292:WWC786295 U851828:U851831 JQ851828:JQ851831 TM851828:TM851831 ADI851828:ADI851831 ANE851828:ANE851831 AXA851828:AXA851831 BGW851828:BGW851831 BQS851828:BQS851831 CAO851828:CAO851831 CKK851828:CKK851831 CUG851828:CUG851831 DEC851828:DEC851831 DNY851828:DNY851831 DXU851828:DXU851831 EHQ851828:EHQ851831 ERM851828:ERM851831 FBI851828:FBI851831 FLE851828:FLE851831 FVA851828:FVA851831 GEW851828:GEW851831 GOS851828:GOS851831 GYO851828:GYO851831 HIK851828:HIK851831 HSG851828:HSG851831 ICC851828:ICC851831 ILY851828:ILY851831 IVU851828:IVU851831 JFQ851828:JFQ851831 JPM851828:JPM851831 JZI851828:JZI851831 KJE851828:KJE851831 KTA851828:KTA851831 LCW851828:LCW851831 LMS851828:LMS851831 LWO851828:LWO851831 MGK851828:MGK851831 MQG851828:MQG851831 NAC851828:NAC851831 NJY851828:NJY851831 NTU851828:NTU851831 ODQ851828:ODQ851831 ONM851828:ONM851831 OXI851828:OXI851831 PHE851828:PHE851831 PRA851828:PRA851831 QAW851828:QAW851831 QKS851828:QKS851831 QUO851828:QUO851831 REK851828:REK851831 ROG851828:ROG851831 RYC851828:RYC851831 SHY851828:SHY851831 SRU851828:SRU851831 TBQ851828:TBQ851831 TLM851828:TLM851831 TVI851828:TVI851831 UFE851828:UFE851831 UPA851828:UPA851831 UYW851828:UYW851831 VIS851828:VIS851831 VSO851828:VSO851831 WCK851828:WCK851831 WMG851828:WMG851831 WWC851828:WWC851831 U917364:U917367 JQ917364:JQ917367 TM917364:TM917367 ADI917364:ADI917367 ANE917364:ANE917367 AXA917364:AXA917367 BGW917364:BGW917367 BQS917364:BQS917367 CAO917364:CAO917367 CKK917364:CKK917367 CUG917364:CUG917367 DEC917364:DEC917367 DNY917364:DNY917367 DXU917364:DXU917367 EHQ917364:EHQ917367 ERM917364:ERM917367 FBI917364:FBI917367 FLE917364:FLE917367 FVA917364:FVA917367 GEW917364:GEW917367 GOS917364:GOS917367 GYO917364:GYO917367 HIK917364:HIK917367 HSG917364:HSG917367 ICC917364:ICC917367 ILY917364:ILY917367 IVU917364:IVU917367 JFQ917364:JFQ917367 JPM917364:JPM917367 JZI917364:JZI917367 KJE917364:KJE917367 KTA917364:KTA917367 LCW917364:LCW917367 LMS917364:LMS917367 LWO917364:LWO917367 MGK917364:MGK917367 MQG917364:MQG917367 NAC917364:NAC917367 NJY917364:NJY917367 NTU917364:NTU917367 ODQ917364:ODQ917367 ONM917364:ONM917367 OXI917364:OXI917367 PHE917364:PHE917367 PRA917364:PRA917367 QAW917364:QAW917367 QKS917364:QKS917367 QUO917364:QUO917367 REK917364:REK917367 ROG917364:ROG917367 RYC917364:RYC917367 SHY917364:SHY917367 SRU917364:SRU917367 TBQ917364:TBQ917367 TLM917364:TLM917367 TVI917364:TVI917367 UFE917364:UFE917367 UPA917364:UPA917367 UYW917364:UYW917367 VIS917364:VIS917367 VSO917364:VSO917367 WCK917364:WCK917367 WMG917364:WMG917367 WWC917364:WWC917367 U982900:U982903 JQ982900:JQ982903 TM982900:TM982903 ADI982900:ADI982903 ANE982900:ANE982903 AXA982900:AXA982903 BGW982900:BGW982903 BQS982900:BQS982903 CAO982900:CAO982903 CKK982900:CKK982903 CUG982900:CUG982903 DEC982900:DEC982903 DNY982900:DNY982903 DXU982900:DXU982903 EHQ982900:EHQ982903 ERM982900:ERM982903 FBI982900:FBI982903 FLE982900:FLE982903 FVA982900:FVA982903 GEW982900:GEW982903 GOS982900:GOS982903 GYO982900:GYO982903 HIK982900:HIK982903 HSG982900:HSG982903 ICC982900:ICC982903 ILY982900:ILY982903 IVU982900:IVU982903 JFQ982900:JFQ982903 JPM982900:JPM982903 JZI982900:JZI982903 KJE982900:KJE982903 KTA982900:KTA982903 LCW982900:LCW982903 LMS982900:LMS982903 LWO982900:LWO982903 MGK982900:MGK982903 MQG982900:MQG982903 NAC982900:NAC982903 NJY982900:NJY982903 NTU982900:NTU982903 ODQ982900:ODQ982903 ONM982900:ONM982903 OXI982900:OXI982903 PHE982900:PHE982903 PRA982900:PRA982903 QAW982900:QAW982903 QKS982900:QKS982903 QUO982900:QUO982903 REK982900:REK982903 ROG982900:ROG982903 RYC982900:RYC982903 SHY982900:SHY982903 SRU982900:SRU982903 TBQ982900:TBQ982903 TLM982900:TLM982903 TVI982900:TVI982903 UFE982900:UFE982903 UPA982900:UPA982903 UYW982900:UYW982903 VIS982900:VIS982903 VSO982900:VSO982903 WCK982900:WCK982903 WMG982900:WMG982903 WWC982900:WWC982903 I65420:I65428 JE65420:JE65428 TA65420:TA65428 ACW65420:ACW65428 AMS65420:AMS65428 AWO65420:AWO65428 BGK65420:BGK65428 BQG65420:BQG65428 CAC65420:CAC65428 CJY65420:CJY65428 CTU65420:CTU65428 DDQ65420:DDQ65428 DNM65420:DNM65428 DXI65420:DXI65428 EHE65420:EHE65428 ERA65420:ERA65428 FAW65420:FAW65428 FKS65420:FKS65428 FUO65420:FUO65428 GEK65420:GEK65428 GOG65420:GOG65428 GYC65420:GYC65428 HHY65420:HHY65428 HRU65420:HRU65428 IBQ65420:IBQ65428 ILM65420:ILM65428 IVI65420:IVI65428 JFE65420:JFE65428 JPA65420:JPA65428 JYW65420:JYW65428 KIS65420:KIS65428 KSO65420:KSO65428 LCK65420:LCK65428 LMG65420:LMG65428 LWC65420:LWC65428 MFY65420:MFY65428 MPU65420:MPU65428 MZQ65420:MZQ65428 NJM65420:NJM65428 NTI65420:NTI65428 ODE65420:ODE65428 ONA65420:ONA65428 OWW65420:OWW65428 PGS65420:PGS65428 PQO65420:PQO65428 QAK65420:QAK65428 QKG65420:QKG65428 QUC65420:QUC65428 RDY65420:RDY65428 RNU65420:RNU65428 RXQ65420:RXQ65428 SHM65420:SHM65428 SRI65420:SRI65428 TBE65420:TBE65428 TLA65420:TLA65428 TUW65420:TUW65428 UES65420:UES65428 UOO65420:UOO65428 UYK65420:UYK65428 VIG65420:VIG65428 VSC65420:VSC65428 WBY65420:WBY65428 WLU65420:WLU65428 WVQ65420:WVQ65428 I130956:I130964 JE130956:JE130964 TA130956:TA130964 ACW130956:ACW130964 AMS130956:AMS130964 AWO130956:AWO130964 BGK130956:BGK130964 BQG130956:BQG130964 CAC130956:CAC130964 CJY130956:CJY130964 CTU130956:CTU130964 DDQ130956:DDQ130964 DNM130956:DNM130964 DXI130956:DXI130964 EHE130956:EHE130964 ERA130956:ERA130964 FAW130956:FAW130964 FKS130956:FKS130964 FUO130956:FUO130964 GEK130956:GEK130964 GOG130956:GOG130964 GYC130956:GYC130964 HHY130956:HHY130964 HRU130956:HRU130964 IBQ130956:IBQ130964 ILM130956:ILM130964 IVI130956:IVI130964 JFE130956:JFE130964 JPA130956:JPA130964 JYW130956:JYW130964 KIS130956:KIS130964 KSO130956:KSO130964 LCK130956:LCK130964 LMG130956:LMG130964 LWC130956:LWC130964 MFY130956:MFY130964 MPU130956:MPU130964 MZQ130956:MZQ130964 NJM130956:NJM130964 NTI130956:NTI130964 ODE130956:ODE130964 ONA130956:ONA130964 OWW130956:OWW130964 PGS130956:PGS130964 PQO130956:PQO130964 QAK130956:QAK130964 QKG130956:QKG130964 QUC130956:QUC130964 RDY130956:RDY130964 RNU130956:RNU130964 RXQ130956:RXQ130964 SHM130956:SHM130964 SRI130956:SRI130964 TBE130956:TBE130964 TLA130956:TLA130964 TUW130956:TUW130964 UES130956:UES130964 UOO130956:UOO130964 UYK130956:UYK130964 VIG130956:VIG130964 VSC130956:VSC130964 WBY130956:WBY130964 WLU130956:WLU130964 WVQ130956:WVQ130964 I196492:I196500 JE196492:JE196500 TA196492:TA196500 ACW196492:ACW196500 AMS196492:AMS196500 AWO196492:AWO196500 BGK196492:BGK196500 BQG196492:BQG196500 CAC196492:CAC196500 CJY196492:CJY196500 CTU196492:CTU196500 DDQ196492:DDQ196500 DNM196492:DNM196500 DXI196492:DXI196500 EHE196492:EHE196500 ERA196492:ERA196500 FAW196492:FAW196500 FKS196492:FKS196500 FUO196492:FUO196500 GEK196492:GEK196500 GOG196492:GOG196500 GYC196492:GYC196500 HHY196492:HHY196500 HRU196492:HRU196500 IBQ196492:IBQ196500 ILM196492:ILM196500 IVI196492:IVI196500 JFE196492:JFE196500 JPA196492:JPA196500 JYW196492:JYW196500 KIS196492:KIS196500 KSO196492:KSO196500 LCK196492:LCK196500 LMG196492:LMG196500 LWC196492:LWC196500 MFY196492:MFY196500 MPU196492:MPU196500 MZQ196492:MZQ196500 NJM196492:NJM196500 NTI196492:NTI196500 ODE196492:ODE196500 ONA196492:ONA196500 OWW196492:OWW196500 PGS196492:PGS196500 PQO196492:PQO196500 QAK196492:QAK196500 QKG196492:QKG196500 QUC196492:QUC196500 RDY196492:RDY196500 RNU196492:RNU196500 RXQ196492:RXQ196500 SHM196492:SHM196500 SRI196492:SRI196500 TBE196492:TBE196500 TLA196492:TLA196500 TUW196492:TUW196500 UES196492:UES196500 UOO196492:UOO196500 UYK196492:UYK196500 VIG196492:VIG196500 VSC196492:VSC196500 WBY196492:WBY196500 WLU196492:WLU196500 WVQ196492:WVQ196500 I262028:I262036 JE262028:JE262036 TA262028:TA262036 ACW262028:ACW262036 AMS262028:AMS262036 AWO262028:AWO262036 BGK262028:BGK262036 BQG262028:BQG262036 CAC262028:CAC262036 CJY262028:CJY262036 CTU262028:CTU262036 DDQ262028:DDQ262036 DNM262028:DNM262036 DXI262028:DXI262036 EHE262028:EHE262036 ERA262028:ERA262036 FAW262028:FAW262036 FKS262028:FKS262036 FUO262028:FUO262036 GEK262028:GEK262036 GOG262028:GOG262036 GYC262028:GYC262036 HHY262028:HHY262036 HRU262028:HRU262036 IBQ262028:IBQ262036 ILM262028:ILM262036 IVI262028:IVI262036 JFE262028:JFE262036 JPA262028:JPA262036 JYW262028:JYW262036 KIS262028:KIS262036 KSO262028:KSO262036 LCK262028:LCK262036 LMG262028:LMG262036 LWC262028:LWC262036 MFY262028:MFY262036 MPU262028:MPU262036 MZQ262028:MZQ262036 NJM262028:NJM262036 NTI262028:NTI262036 ODE262028:ODE262036 ONA262028:ONA262036 OWW262028:OWW262036 PGS262028:PGS262036 PQO262028:PQO262036 QAK262028:QAK262036 QKG262028:QKG262036 QUC262028:QUC262036 RDY262028:RDY262036 RNU262028:RNU262036 RXQ262028:RXQ262036 SHM262028:SHM262036 SRI262028:SRI262036 TBE262028:TBE262036 TLA262028:TLA262036 TUW262028:TUW262036 UES262028:UES262036 UOO262028:UOO262036 UYK262028:UYK262036 VIG262028:VIG262036 VSC262028:VSC262036 WBY262028:WBY262036 WLU262028:WLU262036 WVQ262028:WVQ262036 I327564:I327572 JE327564:JE327572 TA327564:TA327572 ACW327564:ACW327572 AMS327564:AMS327572 AWO327564:AWO327572 BGK327564:BGK327572 BQG327564:BQG327572 CAC327564:CAC327572 CJY327564:CJY327572 CTU327564:CTU327572 DDQ327564:DDQ327572 DNM327564:DNM327572 DXI327564:DXI327572 EHE327564:EHE327572 ERA327564:ERA327572 FAW327564:FAW327572 FKS327564:FKS327572 FUO327564:FUO327572 GEK327564:GEK327572 GOG327564:GOG327572 GYC327564:GYC327572 HHY327564:HHY327572 HRU327564:HRU327572 IBQ327564:IBQ327572 ILM327564:ILM327572 IVI327564:IVI327572 JFE327564:JFE327572 JPA327564:JPA327572 JYW327564:JYW327572 KIS327564:KIS327572 KSO327564:KSO327572 LCK327564:LCK327572 LMG327564:LMG327572 LWC327564:LWC327572 MFY327564:MFY327572 MPU327564:MPU327572 MZQ327564:MZQ327572 NJM327564:NJM327572 NTI327564:NTI327572 ODE327564:ODE327572 ONA327564:ONA327572 OWW327564:OWW327572 PGS327564:PGS327572 PQO327564:PQO327572 QAK327564:QAK327572 QKG327564:QKG327572 QUC327564:QUC327572 RDY327564:RDY327572 RNU327564:RNU327572 RXQ327564:RXQ327572 SHM327564:SHM327572 SRI327564:SRI327572 TBE327564:TBE327572 TLA327564:TLA327572 TUW327564:TUW327572 UES327564:UES327572 UOO327564:UOO327572 UYK327564:UYK327572 VIG327564:VIG327572 VSC327564:VSC327572 WBY327564:WBY327572 WLU327564:WLU327572 WVQ327564:WVQ327572 I393100:I393108 JE393100:JE393108 TA393100:TA393108 ACW393100:ACW393108 AMS393100:AMS393108 AWO393100:AWO393108 BGK393100:BGK393108 BQG393100:BQG393108 CAC393100:CAC393108 CJY393100:CJY393108 CTU393100:CTU393108 DDQ393100:DDQ393108 DNM393100:DNM393108 DXI393100:DXI393108 EHE393100:EHE393108 ERA393100:ERA393108 FAW393100:FAW393108 FKS393100:FKS393108 FUO393100:FUO393108 GEK393100:GEK393108 GOG393100:GOG393108 GYC393100:GYC393108 HHY393100:HHY393108 HRU393100:HRU393108 IBQ393100:IBQ393108 ILM393100:ILM393108 IVI393100:IVI393108 JFE393100:JFE393108 JPA393100:JPA393108 JYW393100:JYW393108 KIS393100:KIS393108 KSO393100:KSO393108 LCK393100:LCK393108 LMG393100:LMG393108 LWC393100:LWC393108 MFY393100:MFY393108 MPU393100:MPU393108 MZQ393100:MZQ393108 NJM393100:NJM393108 NTI393100:NTI393108 ODE393100:ODE393108 ONA393100:ONA393108 OWW393100:OWW393108 PGS393100:PGS393108 PQO393100:PQO393108 QAK393100:QAK393108 QKG393100:QKG393108 QUC393100:QUC393108 RDY393100:RDY393108 RNU393100:RNU393108 RXQ393100:RXQ393108 SHM393100:SHM393108 SRI393100:SRI393108 TBE393100:TBE393108 TLA393100:TLA393108 TUW393100:TUW393108 UES393100:UES393108 UOO393100:UOO393108 UYK393100:UYK393108 VIG393100:VIG393108 VSC393100:VSC393108 WBY393100:WBY393108 WLU393100:WLU393108 WVQ393100:WVQ393108 I458636:I458644 JE458636:JE458644 TA458636:TA458644 ACW458636:ACW458644 AMS458636:AMS458644 AWO458636:AWO458644 BGK458636:BGK458644 BQG458636:BQG458644 CAC458636:CAC458644 CJY458636:CJY458644 CTU458636:CTU458644 DDQ458636:DDQ458644 DNM458636:DNM458644 DXI458636:DXI458644 EHE458636:EHE458644 ERA458636:ERA458644 FAW458636:FAW458644 FKS458636:FKS458644 FUO458636:FUO458644 GEK458636:GEK458644 GOG458636:GOG458644 GYC458636:GYC458644 HHY458636:HHY458644 HRU458636:HRU458644 IBQ458636:IBQ458644 ILM458636:ILM458644 IVI458636:IVI458644 JFE458636:JFE458644 JPA458636:JPA458644 JYW458636:JYW458644 KIS458636:KIS458644 KSO458636:KSO458644 LCK458636:LCK458644 LMG458636:LMG458644 LWC458636:LWC458644 MFY458636:MFY458644 MPU458636:MPU458644 MZQ458636:MZQ458644 NJM458636:NJM458644 NTI458636:NTI458644 ODE458636:ODE458644 ONA458636:ONA458644 OWW458636:OWW458644 PGS458636:PGS458644 PQO458636:PQO458644 QAK458636:QAK458644 QKG458636:QKG458644 QUC458636:QUC458644 RDY458636:RDY458644 RNU458636:RNU458644 RXQ458636:RXQ458644 SHM458636:SHM458644 SRI458636:SRI458644 TBE458636:TBE458644 TLA458636:TLA458644 TUW458636:TUW458644 UES458636:UES458644 UOO458636:UOO458644 UYK458636:UYK458644 VIG458636:VIG458644 VSC458636:VSC458644 WBY458636:WBY458644 WLU458636:WLU458644 WVQ458636:WVQ458644 I524172:I524180 JE524172:JE524180 TA524172:TA524180 ACW524172:ACW524180 AMS524172:AMS524180 AWO524172:AWO524180 BGK524172:BGK524180 BQG524172:BQG524180 CAC524172:CAC524180 CJY524172:CJY524180 CTU524172:CTU524180 DDQ524172:DDQ524180 DNM524172:DNM524180 DXI524172:DXI524180 EHE524172:EHE524180 ERA524172:ERA524180 FAW524172:FAW524180 FKS524172:FKS524180 FUO524172:FUO524180 GEK524172:GEK524180 GOG524172:GOG524180 GYC524172:GYC524180 HHY524172:HHY524180 HRU524172:HRU524180 IBQ524172:IBQ524180 ILM524172:ILM524180 IVI524172:IVI524180 JFE524172:JFE524180 JPA524172:JPA524180 JYW524172:JYW524180 KIS524172:KIS524180 KSO524172:KSO524180 LCK524172:LCK524180 LMG524172:LMG524180 LWC524172:LWC524180 MFY524172:MFY524180 MPU524172:MPU524180 MZQ524172:MZQ524180 NJM524172:NJM524180 NTI524172:NTI524180 ODE524172:ODE524180 ONA524172:ONA524180 OWW524172:OWW524180 PGS524172:PGS524180 PQO524172:PQO524180 QAK524172:QAK524180 QKG524172:QKG524180 QUC524172:QUC524180 RDY524172:RDY524180 RNU524172:RNU524180 RXQ524172:RXQ524180 SHM524172:SHM524180 SRI524172:SRI524180 TBE524172:TBE524180 TLA524172:TLA524180 TUW524172:TUW524180 UES524172:UES524180 UOO524172:UOO524180 UYK524172:UYK524180 VIG524172:VIG524180 VSC524172:VSC524180 WBY524172:WBY524180 WLU524172:WLU524180 WVQ524172:WVQ524180 I589708:I589716 JE589708:JE589716 TA589708:TA589716 ACW589708:ACW589716 AMS589708:AMS589716 AWO589708:AWO589716 BGK589708:BGK589716 BQG589708:BQG589716 CAC589708:CAC589716 CJY589708:CJY589716 CTU589708:CTU589716 DDQ589708:DDQ589716 DNM589708:DNM589716 DXI589708:DXI589716 EHE589708:EHE589716 ERA589708:ERA589716 FAW589708:FAW589716 FKS589708:FKS589716 FUO589708:FUO589716 GEK589708:GEK589716 GOG589708:GOG589716 GYC589708:GYC589716 HHY589708:HHY589716 HRU589708:HRU589716 IBQ589708:IBQ589716 ILM589708:ILM589716 IVI589708:IVI589716 JFE589708:JFE589716 JPA589708:JPA589716 JYW589708:JYW589716 KIS589708:KIS589716 KSO589708:KSO589716 LCK589708:LCK589716 LMG589708:LMG589716 LWC589708:LWC589716 MFY589708:MFY589716 MPU589708:MPU589716 MZQ589708:MZQ589716 NJM589708:NJM589716 NTI589708:NTI589716 ODE589708:ODE589716 ONA589708:ONA589716 OWW589708:OWW589716 PGS589708:PGS589716 PQO589708:PQO589716 QAK589708:QAK589716 QKG589708:QKG589716 QUC589708:QUC589716 RDY589708:RDY589716 RNU589708:RNU589716 RXQ589708:RXQ589716 SHM589708:SHM589716 SRI589708:SRI589716 TBE589708:TBE589716 TLA589708:TLA589716 TUW589708:TUW589716 UES589708:UES589716 UOO589708:UOO589716 UYK589708:UYK589716 VIG589708:VIG589716 VSC589708:VSC589716 WBY589708:WBY589716 WLU589708:WLU589716 WVQ589708:WVQ589716 I655244:I655252 JE655244:JE655252 TA655244:TA655252 ACW655244:ACW655252 AMS655244:AMS655252 AWO655244:AWO655252 BGK655244:BGK655252 BQG655244:BQG655252 CAC655244:CAC655252 CJY655244:CJY655252 CTU655244:CTU655252 DDQ655244:DDQ655252 DNM655244:DNM655252 DXI655244:DXI655252 EHE655244:EHE655252 ERA655244:ERA655252 FAW655244:FAW655252 FKS655244:FKS655252 FUO655244:FUO655252 GEK655244:GEK655252 GOG655244:GOG655252 GYC655244:GYC655252 HHY655244:HHY655252 HRU655244:HRU655252 IBQ655244:IBQ655252 ILM655244:ILM655252 IVI655244:IVI655252 JFE655244:JFE655252 JPA655244:JPA655252 JYW655244:JYW655252 KIS655244:KIS655252 KSO655244:KSO655252 LCK655244:LCK655252 LMG655244:LMG655252 LWC655244:LWC655252 MFY655244:MFY655252 MPU655244:MPU655252 MZQ655244:MZQ655252 NJM655244:NJM655252 NTI655244:NTI655252 ODE655244:ODE655252 ONA655244:ONA655252 OWW655244:OWW655252 PGS655244:PGS655252 PQO655244:PQO655252 QAK655244:QAK655252 QKG655244:QKG655252 QUC655244:QUC655252 RDY655244:RDY655252 RNU655244:RNU655252 RXQ655244:RXQ655252 SHM655244:SHM655252 SRI655244:SRI655252 TBE655244:TBE655252 TLA655244:TLA655252 TUW655244:TUW655252 UES655244:UES655252 UOO655244:UOO655252 UYK655244:UYK655252 VIG655244:VIG655252 VSC655244:VSC655252 WBY655244:WBY655252 WLU655244:WLU655252 WVQ655244:WVQ655252 I720780:I720788 JE720780:JE720788 TA720780:TA720788 ACW720780:ACW720788 AMS720780:AMS720788 AWO720780:AWO720788 BGK720780:BGK720788 BQG720780:BQG720788 CAC720780:CAC720788 CJY720780:CJY720788 CTU720780:CTU720788 DDQ720780:DDQ720788 DNM720780:DNM720788 DXI720780:DXI720788 EHE720780:EHE720788 ERA720780:ERA720788 FAW720780:FAW720788 FKS720780:FKS720788 FUO720780:FUO720788 GEK720780:GEK720788 GOG720780:GOG720788 GYC720780:GYC720788 HHY720780:HHY720788 HRU720780:HRU720788 IBQ720780:IBQ720788 ILM720780:ILM720788 IVI720780:IVI720788 JFE720780:JFE720788 JPA720780:JPA720788 JYW720780:JYW720788 KIS720780:KIS720788 KSO720780:KSO720788 LCK720780:LCK720788 LMG720780:LMG720788 LWC720780:LWC720788 MFY720780:MFY720788 MPU720780:MPU720788 MZQ720780:MZQ720788 NJM720780:NJM720788 NTI720780:NTI720788 ODE720780:ODE720788 ONA720780:ONA720788 OWW720780:OWW720788 PGS720780:PGS720788 PQO720780:PQO720788 QAK720780:QAK720788 QKG720780:QKG720788 QUC720780:QUC720788 RDY720780:RDY720788 RNU720780:RNU720788 RXQ720780:RXQ720788 SHM720780:SHM720788 SRI720780:SRI720788 TBE720780:TBE720788 TLA720780:TLA720788 TUW720780:TUW720788 UES720780:UES720788 UOO720780:UOO720788 UYK720780:UYK720788 VIG720780:VIG720788 VSC720780:VSC720788 WBY720780:WBY720788 WLU720780:WLU720788 WVQ720780:WVQ720788 I786316:I786324 JE786316:JE786324 TA786316:TA786324 ACW786316:ACW786324 AMS786316:AMS786324 AWO786316:AWO786324 BGK786316:BGK786324 BQG786316:BQG786324 CAC786316:CAC786324 CJY786316:CJY786324 CTU786316:CTU786324 DDQ786316:DDQ786324 DNM786316:DNM786324 DXI786316:DXI786324 EHE786316:EHE786324 ERA786316:ERA786324 FAW786316:FAW786324 FKS786316:FKS786324 FUO786316:FUO786324 GEK786316:GEK786324 GOG786316:GOG786324 GYC786316:GYC786324 HHY786316:HHY786324 HRU786316:HRU786324 IBQ786316:IBQ786324 ILM786316:ILM786324 IVI786316:IVI786324 JFE786316:JFE786324 JPA786316:JPA786324 JYW786316:JYW786324 KIS786316:KIS786324 KSO786316:KSO786324 LCK786316:LCK786324 LMG786316:LMG786324 LWC786316:LWC786324 MFY786316:MFY786324 MPU786316:MPU786324 MZQ786316:MZQ786324 NJM786316:NJM786324 NTI786316:NTI786324 ODE786316:ODE786324 ONA786316:ONA786324 OWW786316:OWW786324 PGS786316:PGS786324 PQO786316:PQO786324 QAK786316:QAK786324 QKG786316:QKG786324 QUC786316:QUC786324 RDY786316:RDY786324 RNU786316:RNU786324 RXQ786316:RXQ786324 SHM786316:SHM786324 SRI786316:SRI786324 TBE786316:TBE786324 TLA786316:TLA786324 TUW786316:TUW786324 UES786316:UES786324 UOO786316:UOO786324 UYK786316:UYK786324 VIG786316:VIG786324 VSC786316:VSC786324 WBY786316:WBY786324 WLU786316:WLU786324 WVQ786316:WVQ786324 I851852:I851860 JE851852:JE851860 TA851852:TA851860 ACW851852:ACW851860 AMS851852:AMS851860 AWO851852:AWO851860 BGK851852:BGK851860 BQG851852:BQG851860 CAC851852:CAC851860 CJY851852:CJY851860 CTU851852:CTU851860 DDQ851852:DDQ851860 DNM851852:DNM851860 DXI851852:DXI851860 EHE851852:EHE851860 ERA851852:ERA851860 FAW851852:FAW851860 FKS851852:FKS851860 FUO851852:FUO851860 GEK851852:GEK851860 GOG851852:GOG851860 GYC851852:GYC851860 HHY851852:HHY851860 HRU851852:HRU851860 IBQ851852:IBQ851860 ILM851852:ILM851860 IVI851852:IVI851860 JFE851852:JFE851860 JPA851852:JPA851860 JYW851852:JYW851860 KIS851852:KIS851860 KSO851852:KSO851860 LCK851852:LCK851860 LMG851852:LMG851860 LWC851852:LWC851860 MFY851852:MFY851860 MPU851852:MPU851860 MZQ851852:MZQ851860 NJM851852:NJM851860 NTI851852:NTI851860 ODE851852:ODE851860 ONA851852:ONA851860 OWW851852:OWW851860 PGS851852:PGS851860 PQO851852:PQO851860 QAK851852:QAK851860 QKG851852:QKG851860 QUC851852:QUC851860 RDY851852:RDY851860 RNU851852:RNU851860 RXQ851852:RXQ851860 SHM851852:SHM851860 SRI851852:SRI851860 TBE851852:TBE851860 TLA851852:TLA851860 TUW851852:TUW851860 UES851852:UES851860 UOO851852:UOO851860 UYK851852:UYK851860 VIG851852:VIG851860 VSC851852:VSC851860 WBY851852:WBY851860 WLU851852:WLU851860 WVQ851852:WVQ851860 I917388:I917396 JE917388:JE917396 TA917388:TA917396 ACW917388:ACW917396 AMS917388:AMS917396 AWO917388:AWO917396 BGK917388:BGK917396 BQG917388:BQG917396 CAC917388:CAC917396 CJY917388:CJY917396 CTU917388:CTU917396 DDQ917388:DDQ917396 DNM917388:DNM917396 DXI917388:DXI917396 EHE917388:EHE917396 ERA917388:ERA917396 FAW917388:FAW917396 FKS917388:FKS917396 FUO917388:FUO917396 GEK917388:GEK917396 GOG917388:GOG917396 GYC917388:GYC917396 HHY917388:HHY917396 HRU917388:HRU917396 IBQ917388:IBQ917396 ILM917388:ILM917396 IVI917388:IVI917396 JFE917388:JFE917396 JPA917388:JPA917396 JYW917388:JYW917396 KIS917388:KIS917396 KSO917388:KSO917396 LCK917388:LCK917396 LMG917388:LMG917396 LWC917388:LWC917396 MFY917388:MFY917396 MPU917388:MPU917396 MZQ917388:MZQ917396 NJM917388:NJM917396 NTI917388:NTI917396 ODE917388:ODE917396 ONA917388:ONA917396 OWW917388:OWW917396 PGS917388:PGS917396 PQO917388:PQO917396 QAK917388:QAK917396 QKG917388:QKG917396 QUC917388:QUC917396 RDY917388:RDY917396 RNU917388:RNU917396 RXQ917388:RXQ917396 SHM917388:SHM917396 SRI917388:SRI917396 TBE917388:TBE917396 TLA917388:TLA917396 TUW917388:TUW917396 UES917388:UES917396 UOO917388:UOO917396 UYK917388:UYK917396 VIG917388:VIG917396 VSC917388:VSC917396 WBY917388:WBY917396 WLU917388:WLU917396 WVQ917388:WVQ917396 I982924:I982932 JE982924:JE982932 TA982924:TA982932 ACW982924:ACW982932 AMS982924:AMS982932 AWO982924:AWO982932 BGK982924:BGK982932 BQG982924:BQG982932 CAC982924:CAC982932 CJY982924:CJY982932 CTU982924:CTU982932 DDQ982924:DDQ982932 DNM982924:DNM982932 DXI982924:DXI982932 EHE982924:EHE982932 ERA982924:ERA982932 FAW982924:FAW982932 FKS982924:FKS982932 FUO982924:FUO982932 GEK982924:GEK982932 GOG982924:GOG982932 GYC982924:GYC982932 HHY982924:HHY982932 HRU982924:HRU982932 IBQ982924:IBQ982932 ILM982924:ILM982932 IVI982924:IVI982932 JFE982924:JFE982932 JPA982924:JPA982932 JYW982924:JYW982932 KIS982924:KIS982932 KSO982924:KSO982932 LCK982924:LCK982932 LMG982924:LMG982932 LWC982924:LWC982932 MFY982924:MFY982932 MPU982924:MPU982932 MZQ982924:MZQ982932 NJM982924:NJM982932 NTI982924:NTI982932 ODE982924:ODE982932 ONA982924:ONA982932 OWW982924:OWW982932 PGS982924:PGS982932 PQO982924:PQO982932 QAK982924:QAK982932 QKG982924:QKG982932 QUC982924:QUC982932 RDY982924:RDY982932 RNU982924:RNU982932 RXQ982924:RXQ982932 SHM982924:SHM982932 SRI982924:SRI982932 TBE982924:TBE982932 TLA982924:TLA982932 TUW982924:TUW982932 UES982924:UES982932 UOO982924:UOO982932 UYK982924:UYK982932 VIG982924:VIG982932 VSC982924:VSC982932 WBY982924:WBY982932 WLU982924:WLU982932 WVQ982924:WVQ982932 R65428:R65429 JN65428:JN65429 TJ65428:TJ65429 ADF65428:ADF65429 ANB65428:ANB65429 AWX65428:AWX65429 BGT65428:BGT65429 BQP65428:BQP65429 CAL65428:CAL65429 CKH65428:CKH65429 CUD65428:CUD65429 DDZ65428:DDZ65429 DNV65428:DNV65429 DXR65428:DXR65429 EHN65428:EHN65429 ERJ65428:ERJ65429 FBF65428:FBF65429 FLB65428:FLB65429 FUX65428:FUX65429 GET65428:GET65429 GOP65428:GOP65429 GYL65428:GYL65429 HIH65428:HIH65429 HSD65428:HSD65429 IBZ65428:IBZ65429 ILV65428:ILV65429 IVR65428:IVR65429 JFN65428:JFN65429 JPJ65428:JPJ65429 JZF65428:JZF65429 KJB65428:KJB65429 KSX65428:KSX65429 LCT65428:LCT65429 LMP65428:LMP65429 LWL65428:LWL65429 MGH65428:MGH65429 MQD65428:MQD65429 MZZ65428:MZZ65429 NJV65428:NJV65429 NTR65428:NTR65429 ODN65428:ODN65429 ONJ65428:ONJ65429 OXF65428:OXF65429 PHB65428:PHB65429 PQX65428:PQX65429 QAT65428:QAT65429 QKP65428:QKP65429 QUL65428:QUL65429 REH65428:REH65429 ROD65428:ROD65429 RXZ65428:RXZ65429 SHV65428:SHV65429 SRR65428:SRR65429 TBN65428:TBN65429 TLJ65428:TLJ65429 TVF65428:TVF65429 UFB65428:UFB65429 UOX65428:UOX65429 UYT65428:UYT65429 VIP65428:VIP65429 VSL65428:VSL65429 WCH65428:WCH65429 WMD65428:WMD65429 WVZ65428:WVZ65429 R130964:R130965 JN130964:JN130965 TJ130964:TJ130965 ADF130964:ADF130965 ANB130964:ANB130965 AWX130964:AWX130965 BGT130964:BGT130965 BQP130964:BQP130965 CAL130964:CAL130965 CKH130964:CKH130965 CUD130964:CUD130965 DDZ130964:DDZ130965 DNV130964:DNV130965 DXR130964:DXR130965 EHN130964:EHN130965 ERJ130964:ERJ130965 FBF130964:FBF130965 FLB130964:FLB130965 FUX130964:FUX130965 GET130964:GET130965 GOP130964:GOP130965 GYL130964:GYL130965 HIH130964:HIH130965 HSD130964:HSD130965 IBZ130964:IBZ130965 ILV130964:ILV130965 IVR130964:IVR130965 JFN130964:JFN130965 JPJ130964:JPJ130965 JZF130964:JZF130965 KJB130964:KJB130965 KSX130964:KSX130965 LCT130964:LCT130965 LMP130964:LMP130965 LWL130964:LWL130965 MGH130964:MGH130965 MQD130964:MQD130965 MZZ130964:MZZ130965 NJV130964:NJV130965 NTR130964:NTR130965 ODN130964:ODN130965 ONJ130964:ONJ130965 OXF130964:OXF130965 PHB130964:PHB130965 PQX130964:PQX130965 QAT130964:QAT130965 QKP130964:QKP130965 QUL130964:QUL130965 REH130964:REH130965 ROD130964:ROD130965 RXZ130964:RXZ130965 SHV130964:SHV130965 SRR130964:SRR130965 TBN130964:TBN130965 TLJ130964:TLJ130965 TVF130964:TVF130965 UFB130964:UFB130965 UOX130964:UOX130965 UYT130964:UYT130965 VIP130964:VIP130965 VSL130964:VSL130965 WCH130964:WCH130965 WMD130964:WMD130965 WVZ130964:WVZ130965 R196500:R196501 JN196500:JN196501 TJ196500:TJ196501 ADF196500:ADF196501 ANB196500:ANB196501 AWX196500:AWX196501 BGT196500:BGT196501 BQP196500:BQP196501 CAL196500:CAL196501 CKH196500:CKH196501 CUD196500:CUD196501 DDZ196500:DDZ196501 DNV196500:DNV196501 DXR196500:DXR196501 EHN196500:EHN196501 ERJ196500:ERJ196501 FBF196500:FBF196501 FLB196500:FLB196501 FUX196500:FUX196501 GET196500:GET196501 GOP196500:GOP196501 GYL196500:GYL196501 HIH196500:HIH196501 HSD196500:HSD196501 IBZ196500:IBZ196501 ILV196500:ILV196501 IVR196500:IVR196501 JFN196500:JFN196501 JPJ196500:JPJ196501 JZF196500:JZF196501 KJB196500:KJB196501 KSX196500:KSX196501 LCT196500:LCT196501 LMP196500:LMP196501 LWL196500:LWL196501 MGH196500:MGH196501 MQD196500:MQD196501 MZZ196500:MZZ196501 NJV196500:NJV196501 NTR196500:NTR196501 ODN196500:ODN196501 ONJ196500:ONJ196501 OXF196500:OXF196501 PHB196500:PHB196501 PQX196500:PQX196501 QAT196500:QAT196501 QKP196500:QKP196501 QUL196500:QUL196501 REH196500:REH196501 ROD196500:ROD196501 RXZ196500:RXZ196501 SHV196500:SHV196501 SRR196500:SRR196501 TBN196500:TBN196501 TLJ196500:TLJ196501 TVF196500:TVF196501 UFB196500:UFB196501 UOX196500:UOX196501 UYT196500:UYT196501 VIP196500:VIP196501 VSL196500:VSL196501 WCH196500:WCH196501 WMD196500:WMD196501 WVZ196500:WVZ196501 R262036:R262037 JN262036:JN262037 TJ262036:TJ262037 ADF262036:ADF262037 ANB262036:ANB262037 AWX262036:AWX262037 BGT262036:BGT262037 BQP262036:BQP262037 CAL262036:CAL262037 CKH262036:CKH262037 CUD262036:CUD262037 DDZ262036:DDZ262037 DNV262036:DNV262037 DXR262036:DXR262037 EHN262036:EHN262037 ERJ262036:ERJ262037 FBF262036:FBF262037 FLB262036:FLB262037 FUX262036:FUX262037 GET262036:GET262037 GOP262036:GOP262037 GYL262036:GYL262037 HIH262036:HIH262037 HSD262036:HSD262037 IBZ262036:IBZ262037 ILV262036:ILV262037 IVR262036:IVR262037 JFN262036:JFN262037 JPJ262036:JPJ262037 JZF262036:JZF262037 KJB262036:KJB262037 KSX262036:KSX262037 LCT262036:LCT262037 LMP262036:LMP262037 LWL262036:LWL262037 MGH262036:MGH262037 MQD262036:MQD262037 MZZ262036:MZZ262037 NJV262036:NJV262037 NTR262036:NTR262037 ODN262036:ODN262037 ONJ262036:ONJ262037 OXF262036:OXF262037 PHB262036:PHB262037 PQX262036:PQX262037 QAT262036:QAT262037 QKP262036:QKP262037 QUL262036:QUL262037 REH262036:REH262037 ROD262036:ROD262037 RXZ262036:RXZ262037 SHV262036:SHV262037 SRR262036:SRR262037 TBN262036:TBN262037 TLJ262036:TLJ262037 TVF262036:TVF262037 UFB262036:UFB262037 UOX262036:UOX262037 UYT262036:UYT262037 VIP262036:VIP262037 VSL262036:VSL262037 WCH262036:WCH262037 WMD262036:WMD262037 WVZ262036:WVZ262037 R327572:R327573 JN327572:JN327573 TJ327572:TJ327573 ADF327572:ADF327573 ANB327572:ANB327573 AWX327572:AWX327573 BGT327572:BGT327573 BQP327572:BQP327573 CAL327572:CAL327573 CKH327572:CKH327573 CUD327572:CUD327573 DDZ327572:DDZ327573 DNV327572:DNV327573 DXR327572:DXR327573 EHN327572:EHN327573 ERJ327572:ERJ327573 FBF327572:FBF327573 FLB327572:FLB327573 FUX327572:FUX327573 GET327572:GET327573 GOP327572:GOP327573 GYL327572:GYL327573 HIH327572:HIH327573 HSD327572:HSD327573 IBZ327572:IBZ327573 ILV327572:ILV327573 IVR327572:IVR327573 JFN327572:JFN327573 JPJ327572:JPJ327573 JZF327572:JZF327573 KJB327572:KJB327573 KSX327572:KSX327573 LCT327572:LCT327573 LMP327572:LMP327573 LWL327572:LWL327573 MGH327572:MGH327573 MQD327572:MQD327573 MZZ327572:MZZ327573 NJV327572:NJV327573 NTR327572:NTR327573 ODN327572:ODN327573 ONJ327572:ONJ327573 OXF327572:OXF327573 PHB327572:PHB327573 PQX327572:PQX327573 QAT327572:QAT327573 QKP327572:QKP327573 QUL327572:QUL327573 REH327572:REH327573 ROD327572:ROD327573 RXZ327572:RXZ327573 SHV327572:SHV327573 SRR327572:SRR327573 TBN327572:TBN327573 TLJ327572:TLJ327573 TVF327572:TVF327573 UFB327572:UFB327573 UOX327572:UOX327573 UYT327572:UYT327573 VIP327572:VIP327573 VSL327572:VSL327573 WCH327572:WCH327573 WMD327572:WMD327573 WVZ327572:WVZ327573 R393108:R393109 JN393108:JN393109 TJ393108:TJ393109 ADF393108:ADF393109 ANB393108:ANB393109 AWX393108:AWX393109 BGT393108:BGT393109 BQP393108:BQP393109 CAL393108:CAL393109 CKH393108:CKH393109 CUD393108:CUD393109 DDZ393108:DDZ393109 DNV393108:DNV393109 DXR393108:DXR393109 EHN393108:EHN393109 ERJ393108:ERJ393109 FBF393108:FBF393109 FLB393108:FLB393109 FUX393108:FUX393109 GET393108:GET393109 GOP393108:GOP393109 GYL393108:GYL393109 HIH393108:HIH393109 HSD393108:HSD393109 IBZ393108:IBZ393109 ILV393108:ILV393109 IVR393108:IVR393109 JFN393108:JFN393109 JPJ393108:JPJ393109 JZF393108:JZF393109 KJB393108:KJB393109 KSX393108:KSX393109 LCT393108:LCT393109 LMP393108:LMP393109 LWL393108:LWL393109 MGH393108:MGH393109 MQD393108:MQD393109 MZZ393108:MZZ393109 NJV393108:NJV393109 NTR393108:NTR393109 ODN393108:ODN393109 ONJ393108:ONJ393109 OXF393108:OXF393109 PHB393108:PHB393109 PQX393108:PQX393109 QAT393108:QAT393109 QKP393108:QKP393109 QUL393108:QUL393109 REH393108:REH393109 ROD393108:ROD393109 RXZ393108:RXZ393109 SHV393108:SHV393109 SRR393108:SRR393109 TBN393108:TBN393109 TLJ393108:TLJ393109 TVF393108:TVF393109 UFB393108:UFB393109 UOX393108:UOX393109 UYT393108:UYT393109 VIP393108:VIP393109 VSL393108:VSL393109 WCH393108:WCH393109 WMD393108:WMD393109 WVZ393108:WVZ393109 R458644:R458645 JN458644:JN458645 TJ458644:TJ458645 ADF458644:ADF458645 ANB458644:ANB458645 AWX458644:AWX458645 BGT458644:BGT458645 BQP458644:BQP458645 CAL458644:CAL458645 CKH458644:CKH458645 CUD458644:CUD458645 DDZ458644:DDZ458645 DNV458644:DNV458645 DXR458644:DXR458645 EHN458644:EHN458645 ERJ458644:ERJ458645 FBF458644:FBF458645 FLB458644:FLB458645 FUX458644:FUX458645 GET458644:GET458645 GOP458644:GOP458645 GYL458644:GYL458645 HIH458644:HIH458645 HSD458644:HSD458645 IBZ458644:IBZ458645 ILV458644:ILV458645 IVR458644:IVR458645 JFN458644:JFN458645 JPJ458644:JPJ458645 JZF458644:JZF458645 KJB458644:KJB458645 KSX458644:KSX458645 LCT458644:LCT458645 LMP458644:LMP458645 LWL458644:LWL458645 MGH458644:MGH458645 MQD458644:MQD458645 MZZ458644:MZZ458645 NJV458644:NJV458645 NTR458644:NTR458645 ODN458644:ODN458645 ONJ458644:ONJ458645 OXF458644:OXF458645 PHB458644:PHB458645 PQX458644:PQX458645 QAT458644:QAT458645 QKP458644:QKP458645 QUL458644:QUL458645 REH458644:REH458645 ROD458644:ROD458645 RXZ458644:RXZ458645 SHV458644:SHV458645 SRR458644:SRR458645 TBN458644:TBN458645 TLJ458644:TLJ458645 TVF458644:TVF458645 UFB458644:UFB458645 UOX458644:UOX458645 UYT458644:UYT458645 VIP458644:VIP458645 VSL458644:VSL458645 WCH458644:WCH458645 WMD458644:WMD458645 WVZ458644:WVZ458645 R524180:R524181 JN524180:JN524181 TJ524180:TJ524181 ADF524180:ADF524181 ANB524180:ANB524181 AWX524180:AWX524181 BGT524180:BGT524181 BQP524180:BQP524181 CAL524180:CAL524181 CKH524180:CKH524181 CUD524180:CUD524181 DDZ524180:DDZ524181 DNV524180:DNV524181 DXR524180:DXR524181 EHN524180:EHN524181 ERJ524180:ERJ524181 FBF524180:FBF524181 FLB524180:FLB524181 FUX524180:FUX524181 GET524180:GET524181 GOP524180:GOP524181 GYL524180:GYL524181 HIH524180:HIH524181 HSD524180:HSD524181 IBZ524180:IBZ524181 ILV524180:ILV524181 IVR524180:IVR524181 JFN524180:JFN524181 JPJ524180:JPJ524181 JZF524180:JZF524181 KJB524180:KJB524181 KSX524180:KSX524181 LCT524180:LCT524181 LMP524180:LMP524181 LWL524180:LWL524181 MGH524180:MGH524181 MQD524180:MQD524181 MZZ524180:MZZ524181 NJV524180:NJV524181 NTR524180:NTR524181 ODN524180:ODN524181 ONJ524180:ONJ524181 OXF524180:OXF524181 PHB524180:PHB524181 PQX524180:PQX524181 QAT524180:QAT524181 QKP524180:QKP524181 QUL524180:QUL524181 REH524180:REH524181 ROD524180:ROD524181 RXZ524180:RXZ524181 SHV524180:SHV524181 SRR524180:SRR524181 TBN524180:TBN524181 TLJ524180:TLJ524181 TVF524180:TVF524181 UFB524180:UFB524181 UOX524180:UOX524181 UYT524180:UYT524181 VIP524180:VIP524181 VSL524180:VSL524181 WCH524180:WCH524181 WMD524180:WMD524181 WVZ524180:WVZ524181 R589716:R589717 JN589716:JN589717 TJ589716:TJ589717 ADF589716:ADF589717 ANB589716:ANB589717 AWX589716:AWX589717 BGT589716:BGT589717 BQP589716:BQP589717 CAL589716:CAL589717 CKH589716:CKH589717 CUD589716:CUD589717 DDZ589716:DDZ589717 DNV589716:DNV589717 DXR589716:DXR589717 EHN589716:EHN589717 ERJ589716:ERJ589717 FBF589716:FBF589717 FLB589716:FLB589717 FUX589716:FUX589717 GET589716:GET589717 GOP589716:GOP589717 GYL589716:GYL589717 HIH589716:HIH589717 HSD589716:HSD589717 IBZ589716:IBZ589717 ILV589716:ILV589717 IVR589716:IVR589717 JFN589716:JFN589717 JPJ589716:JPJ589717 JZF589716:JZF589717 KJB589716:KJB589717 KSX589716:KSX589717 LCT589716:LCT589717 LMP589716:LMP589717 LWL589716:LWL589717 MGH589716:MGH589717 MQD589716:MQD589717 MZZ589716:MZZ589717 NJV589716:NJV589717 NTR589716:NTR589717 ODN589716:ODN589717 ONJ589716:ONJ589717 OXF589716:OXF589717 PHB589716:PHB589717 PQX589716:PQX589717 QAT589716:QAT589717 QKP589716:QKP589717 QUL589716:QUL589717 REH589716:REH589717 ROD589716:ROD589717 RXZ589716:RXZ589717 SHV589716:SHV589717 SRR589716:SRR589717 TBN589716:TBN589717 TLJ589716:TLJ589717 TVF589716:TVF589717 UFB589716:UFB589717 UOX589716:UOX589717 UYT589716:UYT589717 VIP589716:VIP589717 VSL589716:VSL589717 WCH589716:WCH589717 WMD589716:WMD589717 WVZ589716:WVZ589717 R655252:R655253 JN655252:JN655253 TJ655252:TJ655253 ADF655252:ADF655253 ANB655252:ANB655253 AWX655252:AWX655253 BGT655252:BGT655253 BQP655252:BQP655253 CAL655252:CAL655253 CKH655252:CKH655253 CUD655252:CUD655253 DDZ655252:DDZ655253 DNV655252:DNV655253 DXR655252:DXR655253 EHN655252:EHN655253 ERJ655252:ERJ655253 FBF655252:FBF655253 FLB655252:FLB655253 FUX655252:FUX655253 GET655252:GET655253 GOP655252:GOP655253 GYL655252:GYL655253 HIH655252:HIH655253 HSD655252:HSD655253 IBZ655252:IBZ655253 ILV655252:ILV655253 IVR655252:IVR655253 JFN655252:JFN655253 JPJ655252:JPJ655253 JZF655252:JZF655253 KJB655252:KJB655253 KSX655252:KSX655253 LCT655252:LCT655253 LMP655252:LMP655253 LWL655252:LWL655253 MGH655252:MGH655253 MQD655252:MQD655253 MZZ655252:MZZ655253 NJV655252:NJV655253 NTR655252:NTR655253 ODN655252:ODN655253 ONJ655252:ONJ655253 OXF655252:OXF655253 PHB655252:PHB655253 PQX655252:PQX655253 QAT655252:QAT655253 QKP655252:QKP655253 QUL655252:QUL655253 REH655252:REH655253 ROD655252:ROD655253 RXZ655252:RXZ655253 SHV655252:SHV655253 SRR655252:SRR655253 TBN655252:TBN655253 TLJ655252:TLJ655253 TVF655252:TVF655253 UFB655252:UFB655253 UOX655252:UOX655253 UYT655252:UYT655253 VIP655252:VIP655253 VSL655252:VSL655253 WCH655252:WCH655253 WMD655252:WMD655253 WVZ655252:WVZ655253 R720788:R720789 JN720788:JN720789 TJ720788:TJ720789 ADF720788:ADF720789 ANB720788:ANB720789 AWX720788:AWX720789 BGT720788:BGT720789 BQP720788:BQP720789 CAL720788:CAL720789 CKH720788:CKH720789 CUD720788:CUD720789 DDZ720788:DDZ720789 DNV720788:DNV720789 DXR720788:DXR720789 EHN720788:EHN720789 ERJ720788:ERJ720789 FBF720788:FBF720789 FLB720788:FLB720789 FUX720788:FUX720789 GET720788:GET720789 GOP720788:GOP720789 GYL720788:GYL720789 HIH720788:HIH720789 HSD720788:HSD720789 IBZ720788:IBZ720789 ILV720788:ILV720789 IVR720788:IVR720789 JFN720788:JFN720789 JPJ720788:JPJ720789 JZF720788:JZF720789 KJB720788:KJB720789 KSX720788:KSX720789 LCT720788:LCT720789 LMP720788:LMP720789 LWL720788:LWL720789 MGH720788:MGH720789 MQD720788:MQD720789 MZZ720788:MZZ720789 NJV720788:NJV720789 NTR720788:NTR720789 ODN720788:ODN720789 ONJ720788:ONJ720789 OXF720788:OXF720789 PHB720788:PHB720789 PQX720788:PQX720789 QAT720788:QAT720789 QKP720788:QKP720789 QUL720788:QUL720789 REH720788:REH720789 ROD720788:ROD720789 RXZ720788:RXZ720789 SHV720788:SHV720789 SRR720788:SRR720789 TBN720788:TBN720789 TLJ720788:TLJ720789 TVF720788:TVF720789 UFB720788:UFB720789 UOX720788:UOX720789 UYT720788:UYT720789 VIP720788:VIP720789 VSL720788:VSL720789 WCH720788:WCH720789 WMD720788:WMD720789 WVZ720788:WVZ720789 R786324:R786325 JN786324:JN786325 TJ786324:TJ786325 ADF786324:ADF786325 ANB786324:ANB786325 AWX786324:AWX786325 BGT786324:BGT786325 BQP786324:BQP786325 CAL786324:CAL786325 CKH786324:CKH786325 CUD786324:CUD786325 DDZ786324:DDZ786325 DNV786324:DNV786325 DXR786324:DXR786325 EHN786324:EHN786325 ERJ786324:ERJ786325 FBF786324:FBF786325 FLB786324:FLB786325 FUX786324:FUX786325 GET786324:GET786325 GOP786324:GOP786325 GYL786324:GYL786325 HIH786324:HIH786325 HSD786324:HSD786325 IBZ786324:IBZ786325 ILV786324:ILV786325 IVR786324:IVR786325 JFN786324:JFN786325 JPJ786324:JPJ786325 JZF786324:JZF786325 KJB786324:KJB786325 KSX786324:KSX786325 LCT786324:LCT786325 LMP786324:LMP786325 LWL786324:LWL786325 MGH786324:MGH786325 MQD786324:MQD786325 MZZ786324:MZZ786325 NJV786324:NJV786325 NTR786324:NTR786325 ODN786324:ODN786325 ONJ786324:ONJ786325 OXF786324:OXF786325 PHB786324:PHB786325 PQX786324:PQX786325 QAT786324:QAT786325 QKP786324:QKP786325 QUL786324:QUL786325 REH786324:REH786325 ROD786324:ROD786325 RXZ786324:RXZ786325 SHV786324:SHV786325 SRR786324:SRR786325 TBN786324:TBN786325 TLJ786324:TLJ786325 TVF786324:TVF786325 UFB786324:UFB786325 UOX786324:UOX786325 UYT786324:UYT786325 VIP786324:VIP786325 VSL786324:VSL786325 WCH786324:WCH786325 WMD786324:WMD786325 WVZ786324:WVZ786325 R851860:R851861 JN851860:JN851861 TJ851860:TJ851861 ADF851860:ADF851861 ANB851860:ANB851861 AWX851860:AWX851861 BGT851860:BGT851861 BQP851860:BQP851861 CAL851860:CAL851861 CKH851860:CKH851861 CUD851860:CUD851861 DDZ851860:DDZ851861 DNV851860:DNV851861 DXR851860:DXR851861 EHN851860:EHN851861 ERJ851860:ERJ851861 FBF851860:FBF851861 FLB851860:FLB851861 FUX851860:FUX851861 GET851860:GET851861 GOP851860:GOP851861 GYL851860:GYL851861 HIH851860:HIH851861 HSD851860:HSD851861 IBZ851860:IBZ851861 ILV851860:ILV851861 IVR851860:IVR851861 JFN851860:JFN851861 JPJ851860:JPJ851861 JZF851860:JZF851861 KJB851860:KJB851861 KSX851860:KSX851861 LCT851860:LCT851861 LMP851860:LMP851861 LWL851860:LWL851861 MGH851860:MGH851861 MQD851860:MQD851861 MZZ851860:MZZ851861 NJV851860:NJV851861 NTR851860:NTR851861 ODN851860:ODN851861 ONJ851860:ONJ851861 OXF851860:OXF851861 PHB851860:PHB851861 PQX851860:PQX851861 QAT851860:QAT851861 QKP851860:QKP851861 QUL851860:QUL851861 REH851860:REH851861 ROD851860:ROD851861 RXZ851860:RXZ851861 SHV851860:SHV851861 SRR851860:SRR851861 TBN851860:TBN851861 TLJ851860:TLJ851861 TVF851860:TVF851861 UFB851860:UFB851861 UOX851860:UOX851861 UYT851860:UYT851861 VIP851860:VIP851861 VSL851860:VSL851861 WCH851860:WCH851861 WMD851860:WMD851861 WVZ851860:WVZ851861 R917396:R917397 JN917396:JN917397 TJ917396:TJ917397 ADF917396:ADF917397 ANB917396:ANB917397 AWX917396:AWX917397 BGT917396:BGT917397 BQP917396:BQP917397 CAL917396:CAL917397 CKH917396:CKH917397 CUD917396:CUD917397 DDZ917396:DDZ917397 DNV917396:DNV917397 DXR917396:DXR917397 EHN917396:EHN917397 ERJ917396:ERJ917397 FBF917396:FBF917397 FLB917396:FLB917397 FUX917396:FUX917397 GET917396:GET917397 GOP917396:GOP917397 GYL917396:GYL917397 HIH917396:HIH917397 HSD917396:HSD917397 IBZ917396:IBZ917397 ILV917396:ILV917397 IVR917396:IVR917397 JFN917396:JFN917397 JPJ917396:JPJ917397 JZF917396:JZF917397 KJB917396:KJB917397 KSX917396:KSX917397 LCT917396:LCT917397 LMP917396:LMP917397 LWL917396:LWL917397 MGH917396:MGH917397 MQD917396:MQD917397 MZZ917396:MZZ917397 NJV917396:NJV917397 NTR917396:NTR917397 ODN917396:ODN917397 ONJ917396:ONJ917397 OXF917396:OXF917397 PHB917396:PHB917397 PQX917396:PQX917397 QAT917396:QAT917397 QKP917396:QKP917397 QUL917396:QUL917397 REH917396:REH917397 ROD917396:ROD917397 RXZ917396:RXZ917397 SHV917396:SHV917397 SRR917396:SRR917397 TBN917396:TBN917397 TLJ917396:TLJ917397 TVF917396:TVF917397 UFB917396:UFB917397 UOX917396:UOX917397 UYT917396:UYT917397 VIP917396:VIP917397 VSL917396:VSL917397 WCH917396:WCH917397 WMD917396:WMD917397 WVZ917396:WVZ917397 R982932:R982933 JN982932:JN982933 TJ982932:TJ982933 ADF982932:ADF982933 ANB982932:ANB982933 AWX982932:AWX982933 BGT982932:BGT982933 BQP982932:BQP982933 CAL982932:CAL982933 CKH982932:CKH982933 CUD982932:CUD982933 DDZ982932:DDZ982933 DNV982932:DNV982933 DXR982932:DXR982933 EHN982932:EHN982933 ERJ982932:ERJ982933 FBF982932:FBF982933 FLB982932:FLB982933 FUX982932:FUX982933 GET982932:GET982933 GOP982932:GOP982933 GYL982932:GYL982933 HIH982932:HIH982933 HSD982932:HSD982933 IBZ982932:IBZ982933 ILV982932:ILV982933 IVR982932:IVR982933 JFN982932:JFN982933 JPJ982932:JPJ982933 JZF982932:JZF982933 KJB982932:KJB982933 KSX982932:KSX982933 LCT982932:LCT982933 LMP982932:LMP982933 LWL982932:LWL982933 MGH982932:MGH982933 MQD982932:MQD982933 MZZ982932:MZZ982933 NJV982932:NJV982933 NTR982932:NTR982933 ODN982932:ODN982933 ONJ982932:ONJ982933 OXF982932:OXF982933 PHB982932:PHB982933 PQX982932:PQX982933 QAT982932:QAT982933 QKP982932:QKP982933 QUL982932:QUL982933 REH982932:REH982933 ROD982932:ROD982933 RXZ982932:RXZ982933 SHV982932:SHV982933 SRR982932:SRR982933 TBN982932:TBN982933 TLJ982932:TLJ982933 TVF982932:TVF982933 UFB982932:UFB982933 UOX982932:UOX982933 UYT982932:UYT982933 VIP982932:VIP982933 VSL982932:VSL982933 WCH982932:WCH982933 WMD982932:WMD982933 WVZ982932:WVZ982933 L65421:L65429 JH65421:JH65429 TD65421:TD65429 ACZ65421:ACZ65429 AMV65421:AMV65429 AWR65421:AWR65429 BGN65421:BGN65429 BQJ65421:BQJ65429 CAF65421:CAF65429 CKB65421:CKB65429 CTX65421:CTX65429 DDT65421:DDT65429 DNP65421:DNP65429 DXL65421:DXL65429 EHH65421:EHH65429 ERD65421:ERD65429 FAZ65421:FAZ65429 FKV65421:FKV65429 FUR65421:FUR65429 GEN65421:GEN65429 GOJ65421:GOJ65429 GYF65421:GYF65429 HIB65421:HIB65429 HRX65421:HRX65429 IBT65421:IBT65429 ILP65421:ILP65429 IVL65421:IVL65429 JFH65421:JFH65429 JPD65421:JPD65429 JYZ65421:JYZ65429 KIV65421:KIV65429 KSR65421:KSR65429 LCN65421:LCN65429 LMJ65421:LMJ65429 LWF65421:LWF65429 MGB65421:MGB65429 MPX65421:MPX65429 MZT65421:MZT65429 NJP65421:NJP65429 NTL65421:NTL65429 ODH65421:ODH65429 OND65421:OND65429 OWZ65421:OWZ65429 PGV65421:PGV65429 PQR65421:PQR65429 QAN65421:QAN65429 QKJ65421:QKJ65429 QUF65421:QUF65429 REB65421:REB65429 RNX65421:RNX65429 RXT65421:RXT65429 SHP65421:SHP65429 SRL65421:SRL65429 TBH65421:TBH65429 TLD65421:TLD65429 TUZ65421:TUZ65429 UEV65421:UEV65429 UOR65421:UOR65429 UYN65421:UYN65429 VIJ65421:VIJ65429 VSF65421:VSF65429 WCB65421:WCB65429 WLX65421:WLX65429 WVT65421:WVT65429 L130957:L130965 JH130957:JH130965 TD130957:TD130965 ACZ130957:ACZ130965 AMV130957:AMV130965 AWR130957:AWR130965 BGN130957:BGN130965 BQJ130957:BQJ130965 CAF130957:CAF130965 CKB130957:CKB130965 CTX130957:CTX130965 DDT130957:DDT130965 DNP130957:DNP130965 DXL130957:DXL130965 EHH130957:EHH130965 ERD130957:ERD130965 FAZ130957:FAZ130965 FKV130957:FKV130965 FUR130957:FUR130965 GEN130957:GEN130965 GOJ130957:GOJ130965 GYF130957:GYF130965 HIB130957:HIB130965 HRX130957:HRX130965 IBT130957:IBT130965 ILP130957:ILP130965 IVL130957:IVL130965 JFH130957:JFH130965 JPD130957:JPD130965 JYZ130957:JYZ130965 KIV130957:KIV130965 KSR130957:KSR130965 LCN130957:LCN130965 LMJ130957:LMJ130965 LWF130957:LWF130965 MGB130957:MGB130965 MPX130957:MPX130965 MZT130957:MZT130965 NJP130957:NJP130965 NTL130957:NTL130965 ODH130957:ODH130965 OND130957:OND130965 OWZ130957:OWZ130965 PGV130957:PGV130965 PQR130957:PQR130965 QAN130957:QAN130965 QKJ130957:QKJ130965 QUF130957:QUF130965 REB130957:REB130965 RNX130957:RNX130965 RXT130957:RXT130965 SHP130957:SHP130965 SRL130957:SRL130965 TBH130957:TBH130965 TLD130957:TLD130965 TUZ130957:TUZ130965 UEV130957:UEV130965 UOR130957:UOR130965 UYN130957:UYN130965 VIJ130957:VIJ130965 VSF130957:VSF130965 WCB130957:WCB130965 WLX130957:WLX130965 WVT130957:WVT130965 L196493:L196501 JH196493:JH196501 TD196493:TD196501 ACZ196493:ACZ196501 AMV196493:AMV196501 AWR196493:AWR196501 BGN196493:BGN196501 BQJ196493:BQJ196501 CAF196493:CAF196501 CKB196493:CKB196501 CTX196493:CTX196501 DDT196493:DDT196501 DNP196493:DNP196501 DXL196493:DXL196501 EHH196493:EHH196501 ERD196493:ERD196501 FAZ196493:FAZ196501 FKV196493:FKV196501 FUR196493:FUR196501 GEN196493:GEN196501 GOJ196493:GOJ196501 GYF196493:GYF196501 HIB196493:HIB196501 HRX196493:HRX196501 IBT196493:IBT196501 ILP196493:ILP196501 IVL196493:IVL196501 JFH196493:JFH196501 JPD196493:JPD196501 JYZ196493:JYZ196501 KIV196493:KIV196501 KSR196493:KSR196501 LCN196493:LCN196501 LMJ196493:LMJ196501 LWF196493:LWF196501 MGB196493:MGB196501 MPX196493:MPX196501 MZT196493:MZT196501 NJP196493:NJP196501 NTL196493:NTL196501 ODH196493:ODH196501 OND196493:OND196501 OWZ196493:OWZ196501 PGV196493:PGV196501 PQR196493:PQR196501 QAN196493:QAN196501 QKJ196493:QKJ196501 QUF196493:QUF196501 REB196493:REB196501 RNX196493:RNX196501 RXT196493:RXT196501 SHP196493:SHP196501 SRL196493:SRL196501 TBH196493:TBH196501 TLD196493:TLD196501 TUZ196493:TUZ196501 UEV196493:UEV196501 UOR196493:UOR196501 UYN196493:UYN196501 VIJ196493:VIJ196501 VSF196493:VSF196501 WCB196493:WCB196501 WLX196493:WLX196501 WVT196493:WVT196501 L262029:L262037 JH262029:JH262037 TD262029:TD262037 ACZ262029:ACZ262037 AMV262029:AMV262037 AWR262029:AWR262037 BGN262029:BGN262037 BQJ262029:BQJ262037 CAF262029:CAF262037 CKB262029:CKB262037 CTX262029:CTX262037 DDT262029:DDT262037 DNP262029:DNP262037 DXL262029:DXL262037 EHH262029:EHH262037 ERD262029:ERD262037 FAZ262029:FAZ262037 FKV262029:FKV262037 FUR262029:FUR262037 GEN262029:GEN262037 GOJ262029:GOJ262037 GYF262029:GYF262037 HIB262029:HIB262037 HRX262029:HRX262037 IBT262029:IBT262037 ILP262029:ILP262037 IVL262029:IVL262037 JFH262029:JFH262037 JPD262029:JPD262037 JYZ262029:JYZ262037 KIV262029:KIV262037 KSR262029:KSR262037 LCN262029:LCN262037 LMJ262029:LMJ262037 LWF262029:LWF262037 MGB262029:MGB262037 MPX262029:MPX262037 MZT262029:MZT262037 NJP262029:NJP262037 NTL262029:NTL262037 ODH262029:ODH262037 OND262029:OND262037 OWZ262029:OWZ262037 PGV262029:PGV262037 PQR262029:PQR262037 QAN262029:QAN262037 QKJ262029:QKJ262037 QUF262029:QUF262037 REB262029:REB262037 RNX262029:RNX262037 RXT262029:RXT262037 SHP262029:SHP262037 SRL262029:SRL262037 TBH262029:TBH262037 TLD262029:TLD262037 TUZ262029:TUZ262037 UEV262029:UEV262037 UOR262029:UOR262037 UYN262029:UYN262037 VIJ262029:VIJ262037 VSF262029:VSF262037 WCB262029:WCB262037 WLX262029:WLX262037 WVT262029:WVT262037 L327565:L327573 JH327565:JH327573 TD327565:TD327573 ACZ327565:ACZ327573 AMV327565:AMV327573 AWR327565:AWR327573 BGN327565:BGN327573 BQJ327565:BQJ327573 CAF327565:CAF327573 CKB327565:CKB327573 CTX327565:CTX327573 DDT327565:DDT327573 DNP327565:DNP327573 DXL327565:DXL327573 EHH327565:EHH327573 ERD327565:ERD327573 FAZ327565:FAZ327573 FKV327565:FKV327573 FUR327565:FUR327573 GEN327565:GEN327573 GOJ327565:GOJ327573 GYF327565:GYF327573 HIB327565:HIB327573 HRX327565:HRX327573 IBT327565:IBT327573 ILP327565:ILP327573 IVL327565:IVL327573 JFH327565:JFH327573 JPD327565:JPD327573 JYZ327565:JYZ327573 KIV327565:KIV327573 KSR327565:KSR327573 LCN327565:LCN327573 LMJ327565:LMJ327573 LWF327565:LWF327573 MGB327565:MGB327573 MPX327565:MPX327573 MZT327565:MZT327573 NJP327565:NJP327573 NTL327565:NTL327573 ODH327565:ODH327573 OND327565:OND327573 OWZ327565:OWZ327573 PGV327565:PGV327573 PQR327565:PQR327573 QAN327565:QAN327573 QKJ327565:QKJ327573 QUF327565:QUF327573 REB327565:REB327573 RNX327565:RNX327573 RXT327565:RXT327573 SHP327565:SHP327573 SRL327565:SRL327573 TBH327565:TBH327573 TLD327565:TLD327573 TUZ327565:TUZ327573 UEV327565:UEV327573 UOR327565:UOR327573 UYN327565:UYN327573 VIJ327565:VIJ327573 VSF327565:VSF327573 WCB327565:WCB327573 WLX327565:WLX327573 WVT327565:WVT327573 L393101:L393109 JH393101:JH393109 TD393101:TD393109 ACZ393101:ACZ393109 AMV393101:AMV393109 AWR393101:AWR393109 BGN393101:BGN393109 BQJ393101:BQJ393109 CAF393101:CAF393109 CKB393101:CKB393109 CTX393101:CTX393109 DDT393101:DDT393109 DNP393101:DNP393109 DXL393101:DXL393109 EHH393101:EHH393109 ERD393101:ERD393109 FAZ393101:FAZ393109 FKV393101:FKV393109 FUR393101:FUR393109 GEN393101:GEN393109 GOJ393101:GOJ393109 GYF393101:GYF393109 HIB393101:HIB393109 HRX393101:HRX393109 IBT393101:IBT393109 ILP393101:ILP393109 IVL393101:IVL393109 JFH393101:JFH393109 JPD393101:JPD393109 JYZ393101:JYZ393109 KIV393101:KIV393109 KSR393101:KSR393109 LCN393101:LCN393109 LMJ393101:LMJ393109 LWF393101:LWF393109 MGB393101:MGB393109 MPX393101:MPX393109 MZT393101:MZT393109 NJP393101:NJP393109 NTL393101:NTL393109 ODH393101:ODH393109 OND393101:OND393109 OWZ393101:OWZ393109 PGV393101:PGV393109 PQR393101:PQR393109 QAN393101:QAN393109 QKJ393101:QKJ393109 QUF393101:QUF393109 REB393101:REB393109 RNX393101:RNX393109 RXT393101:RXT393109 SHP393101:SHP393109 SRL393101:SRL393109 TBH393101:TBH393109 TLD393101:TLD393109 TUZ393101:TUZ393109 UEV393101:UEV393109 UOR393101:UOR393109 UYN393101:UYN393109 VIJ393101:VIJ393109 VSF393101:VSF393109 WCB393101:WCB393109 WLX393101:WLX393109 WVT393101:WVT393109 L458637:L458645 JH458637:JH458645 TD458637:TD458645 ACZ458637:ACZ458645 AMV458637:AMV458645 AWR458637:AWR458645 BGN458637:BGN458645 BQJ458637:BQJ458645 CAF458637:CAF458645 CKB458637:CKB458645 CTX458637:CTX458645 DDT458637:DDT458645 DNP458637:DNP458645 DXL458637:DXL458645 EHH458637:EHH458645 ERD458637:ERD458645 FAZ458637:FAZ458645 FKV458637:FKV458645 FUR458637:FUR458645 GEN458637:GEN458645 GOJ458637:GOJ458645 GYF458637:GYF458645 HIB458637:HIB458645 HRX458637:HRX458645 IBT458637:IBT458645 ILP458637:ILP458645 IVL458637:IVL458645 JFH458637:JFH458645 JPD458637:JPD458645 JYZ458637:JYZ458645 KIV458637:KIV458645 KSR458637:KSR458645 LCN458637:LCN458645 LMJ458637:LMJ458645 LWF458637:LWF458645 MGB458637:MGB458645 MPX458637:MPX458645 MZT458637:MZT458645 NJP458637:NJP458645 NTL458637:NTL458645 ODH458637:ODH458645 OND458637:OND458645 OWZ458637:OWZ458645 PGV458637:PGV458645 PQR458637:PQR458645 QAN458637:QAN458645 QKJ458637:QKJ458645 QUF458637:QUF458645 REB458637:REB458645 RNX458637:RNX458645 RXT458637:RXT458645 SHP458637:SHP458645 SRL458637:SRL458645 TBH458637:TBH458645 TLD458637:TLD458645 TUZ458637:TUZ458645 UEV458637:UEV458645 UOR458637:UOR458645 UYN458637:UYN458645 VIJ458637:VIJ458645 VSF458637:VSF458645 WCB458637:WCB458645 WLX458637:WLX458645 WVT458637:WVT458645 L524173:L524181 JH524173:JH524181 TD524173:TD524181 ACZ524173:ACZ524181 AMV524173:AMV524181 AWR524173:AWR524181 BGN524173:BGN524181 BQJ524173:BQJ524181 CAF524173:CAF524181 CKB524173:CKB524181 CTX524173:CTX524181 DDT524173:DDT524181 DNP524173:DNP524181 DXL524173:DXL524181 EHH524173:EHH524181 ERD524173:ERD524181 FAZ524173:FAZ524181 FKV524173:FKV524181 FUR524173:FUR524181 GEN524173:GEN524181 GOJ524173:GOJ524181 GYF524173:GYF524181 HIB524173:HIB524181 HRX524173:HRX524181 IBT524173:IBT524181 ILP524173:ILP524181 IVL524173:IVL524181 JFH524173:JFH524181 JPD524173:JPD524181 JYZ524173:JYZ524181 KIV524173:KIV524181 KSR524173:KSR524181 LCN524173:LCN524181 LMJ524173:LMJ524181 LWF524173:LWF524181 MGB524173:MGB524181 MPX524173:MPX524181 MZT524173:MZT524181 NJP524173:NJP524181 NTL524173:NTL524181 ODH524173:ODH524181 OND524173:OND524181 OWZ524173:OWZ524181 PGV524173:PGV524181 PQR524173:PQR524181 QAN524173:QAN524181 QKJ524173:QKJ524181 QUF524173:QUF524181 REB524173:REB524181 RNX524173:RNX524181 RXT524173:RXT524181 SHP524173:SHP524181 SRL524173:SRL524181 TBH524173:TBH524181 TLD524173:TLD524181 TUZ524173:TUZ524181 UEV524173:UEV524181 UOR524173:UOR524181 UYN524173:UYN524181 VIJ524173:VIJ524181 VSF524173:VSF524181 WCB524173:WCB524181 WLX524173:WLX524181 WVT524173:WVT524181 L589709:L589717 JH589709:JH589717 TD589709:TD589717 ACZ589709:ACZ589717 AMV589709:AMV589717 AWR589709:AWR589717 BGN589709:BGN589717 BQJ589709:BQJ589717 CAF589709:CAF589717 CKB589709:CKB589717 CTX589709:CTX589717 DDT589709:DDT589717 DNP589709:DNP589717 DXL589709:DXL589717 EHH589709:EHH589717 ERD589709:ERD589717 FAZ589709:FAZ589717 FKV589709:FKV589717 FUR589709:FUR589717 GEN589709:GEN589717 GOJ589709:GOJ589717 GYF589709:GYF589717 HIB589709:HIB589717 HRX589709:HRX589717 IBT589709:IBT589717 ILP589709:ILP589717 IVL589709:IVL589717 JFH589709:JFH589717 JPD589709:JPD589717 JYZ589709:JYZ589717 KIV589709:KIV589717 KSR589709:KSR589717 LCN589709:LCN589717 LMJ589709:LMJ589717 LWF589709:LWF589717 MGB589709:MGB589717 MPX589709:MPX589717 MZT589709:MZT589717 NJP589709:NJP589717 NTL589709:NTL589717 ODH589709:ODH589717 OND589709:OND589717 OWZ589709:OWZ589717 PGV589709:PGV589717 PQR589709:PQR589717 QAN589709:QAN589717 QKJ589709:QKJ589717 QUF589709:QUF589717 REB589709:REB589717 RNX589709:RNX589717 RXT589709:RXT589717 SHP589709:SHP589717 SRL589709:SRL589717 TBH589709:TBH589717 TLD589709:TLD589717 TUZ589709:TUZ589717 UEV589709:UEV589717 UOR589709:UOR589717 UYN589709:UYN589717 VIJ589709:VIJ589717 VSF589709:VSF589717 WCB589709:WCB589717 WLX589709:WLX589717 WVT589709:WVT589717 L655245:L655253 JH655245:JH655253 TD655245:TD655253 ACZ655245:ACZ655253 AMV655245:AMV655253 AWR655245:AWR655253 BGN655245:BGN655253 BQJ655245:BQJ655253 CAF655245:CAF655253 CKB655245:CKB655253 CTX655245:CTX655253 DDT655245:DDT655253 DNP655245:DNP655253 DXL655245:DXL655253 EHH655245:EHH655253 ERD655245:ERD655253 FAZ655245:FAZ655253 FKV655245:FKV655253 FUR655245:FUR655253 GEN655245:GEN655253 GOJ655245:GOJ655253 GYF655245:GYF655253 HIB655245:HIB655253 HRX655245:HRX655253 IBT655245:IBT655253 ILP655245:ILP655253 IVL655245:IVL655253 JFH655245:JFH655253 JPD655245:JPD655253 JYZ655245:JYZ655253 KIV655245:KIV655253 KSR655245:KSR655253 LCN655245:LCN655253 LMJ655245:LMJ655253 LWF655245:LWF655253 MGB655245:MGB655253 MPX655245:MPX655253 MZT655245:MZT655253 NJP655245:NJP655253 NTL655245:NTL655253 ODH655245:ODH655253 OND655245:OND655253 OWZ655245:OWZ655253 PGV655245:PGV655253 PQR655245:PQR655253 QAN655245:QAN655253 QKJ655245:QKJ655253 QUF655245:QUF655253 REB655245:REB655253 RNX655245:RNX655253 RXT655245:RXT655253 SHP655245:SHP655253 SRL655245:SRL655253 TBH655245:TBH655253 TLD655245:TLD655253 TUZ655245:TUZ655253 UEV655245:UEV655253 UOR655245:UOR655253 UYN655245:UYN655253 VIJ655245:VIJ655253 VSF655245:VSF655253 WCB655245:WCB655253 WLX655245:WLX655253 WVT655245:WVT655253 L720781:L720789 JH720781:JH720789 TD720781:TD720789 ACZ720781:ACZ720789 AMV720781:AMV720789 AWR720781:AWR720789 BGN720781:BGN720789 BQJ720781:BQJ720789 CAF720781:CAF720789 CKB720781:CKB720789 CTX720781:CTX720789 DDT720781:DDT720789 DNP720781:DNP720789 DXL720781:DXL720789 EHH720781:EHH720789 ERD720781:ERD720789 FAZ720781:FAZ720789 FKV720781:FKV720789 FUR720781:FUR720789 GEN720781:GEN720789 GOJ720781:GOJ720789 GYF720781:GYF720789 HIB720781:HIB720789 HRX720781:HRX720789 IBT720781:IBT720789 ILP720781:ILP720789 IVL720781:IVL720789 JFH720781:JFH720789 JPD720781:JPD720789 JYZ720781:JYZ720789 KIV720781:KIV720789 KSR720781:KSR720789 LCN720781:LCN720789 LMJ720781:LMJ720789 LWF720781:LWF720789 MGB720781:MGB720789 MPX720781:MPX720789 MZT720781:MZT720789 NJP720781:NJP720789 NTL720781:NTL720789 ODH720781:ODH720789 OND720781:OND720789 OWZ720781:OWZ720789 PGV720781:PGV720789 PQR720781:PQR720789 QAN720781:QAN720789 QKJ720781:QKJ720789 QUF720781:QUF720789 REB720781:REB720789 RNX720781:RNX720789 RXT720781:RXT720789 SHP720781:SHP720789 SRL720781:SRL720789 TBH720781:TBH720789 TLD720781:TLD720789 TUZ720781:TUZ720789 UEV720781:UEV720789 UOR720781:UOR720789 UYN720781:UYN720789 VIJ720781:VIJ720789 VSF720781:VSF720789 WCB720781:WCB720789 WLX720781:WLX720789 WVT720781:WVT720789 L786317:L786325 JH786317:JH786325 TD786317:TD786325 ACZ786317:ACZ786325 AMV786317:AMV786325 AWR786317:AWR786325 BGN786317:BGN786325 BQJ786317:BQJ786325 CAF786317:CAF786325 CKB786317:CKB786325 CTX786317:CTX786325 DDT786317:DDT786325 DNP786317:DNP786325 DXL786317:DXL786325 EHH786317:EHH786325 ERD786317:ERD786325 FAZ786317:FAZ786325 FKV786317:FKV786325 FUR786317:FUR786325 GEN786317:GEN786325 GOJ786317:GOJ786325 GYF786317:GYF786325 HIB786317:HIB786325 HRX786317:HRX786325 IBT786317:IBT786325 ILP786317:ILP786325 IVL786317:IVL786325 JFH786317:JFH786325 JPD786317:JPD786325 JYZ786317:JYZ786325 KIV786317:KIV786325 KSR786317:KSR786325 LCN786317:LCN786325 LMJ786317:LMJ786325 LWF786317:LWF786325 MGB786317:MGB786325 MPX786317:MPX786325 MZT786317:MZT786325 NJP786317:NJP786325 NTL786317:NTL786325 ODH786317:ODH786325 OND786317:OND786325 OWZ786317:OWZ786325 PGV786317:PGV786325 PQR786317:PQR786325 QAN786317:QAN786325 QKJ786317:QKJ786325 QUF786317:QUF786325 REB786317:REB786325 RNX786317:RNX786325 RXT786317:RXT786325 SHP786317:SHP786325 SRL786317:SRL786325 TBH786317:TBH786325 TLD786317:TLD786325 TUZ786317:TUZ786325 UEV786317:UEV786325 UOR786317:UOR786325 UYN786317:UYN786325 VIJ786317:VIJ786325 VSF786317:VSF786325 WCB786317:WCB786325 WLX786317:WLX786325 WVT786317:WVT786325 L851853:L851861 JH851853:JH851861 TD851853:TD851861 ACZ851853:ACZ851861 AMV851853:AMV851861 AWR851853:AWR851861 BGN851853:BGN851861 BQJ851853:BQJ851861 CAF851853:CAF851861 CKB851853:CKB851861 CTX851853:CTX851861 DDT851853:DDT851861 DNP851853:DNP851861 DXL851853:DXL851861 EHH851853:EHH851861 ERD851853:ERD851861 FAZ851853:FAZ851861 FKV851853:FKV851861 FUR851853:FUR851861 GEN851853:GEN851861 GOJ851853:GOJ851861 GYF851853:GYF851861 HIB851853:HIB851861 HRX851853:HRX851861 IBT851853:IBT851861 ILP851853:ILP851861 IVL851853:IVL851861 JFH851853:JFH851861 JPD851853:JPD851861 JYZ851853:JYZ851861 KIV851853:KIV851861 KSR851853:KSR851861 LCN851853:LCN851861 LMJ851853:LMJ851861 LWF851853:LWF851861 MGB851853:MGB851861 MPX851853:MPX851861 MZT851853:MZT851861 NJP851853:NJP851861 NTL851853:NTL851861 ODH851853:ODH851861 OND851853:OND851861 OWZ851853:OWZ851861 PGV851853:PGV851861 PQR851853:PQR851861 QAN851853:QAN851861 QKJ851853:QKJ851861 QUF851853:QUF851861 REB851853:REB851861 RNX851853:RNX851861 RXT851853:RXT851861 SHP851853:SHP851861 SRL851853:SRL851861 TBH851853:TBH851861 TLD851853:TLD851861 TUZ851853:TUZ851861 UEV851853:UEV851861 UOR851853:UOR851861 UYN851853:UYN851861 VIJ851853:VIJ851861 VSF851853:VSF851861 WCB851853:WCB851861 WLX851853:WLX851861 WVT851853:WVT851861 L917389:L917397 JH917389:JH917397 TD917389:TD917397 ACZ917389:ACZ917397 AMV917389:AMV917397 AWR917389:AWR917397 BGN917389:BGN917397 BQJ917389:BQJ917397 CAF917389:CAF917397 CKB917389:CKB917397 CTX917389:CTX917397 DDT917389:DDT917397 DNP917389:DNP917397 DXL917389:DXL917397 EHH917389:EHH917397 ERD917389:ERD917397 FAZ917389:FAZ917397 FKV917389:FKV917397 FUR917389:FUR917397 GEN917389:GEN917397 GOJ917389:GOJ917397 GYF917389:GYF917397 HIB917389:HIB917397 HRX917389:HRX917397 IBT917389:IBT917397 ILP917389:ILP917397 IVL917389:IVL917397 JFH917389:JFH917397 JPD917389:JPD917397 JYZ917389:JYZ917397 KIV917389:KIV917397 KSR917389:KSR917397 LCN917389:LCN917397 LMJ917389:LMJ917397 LWF917389:LWF917397 MGB917389:MGB917397 MPX917389:MPX917397 MZT917389:MZT917397 NJP917389:NJP917397 NTL917389:NTL917397 ODH917389:ODH917397 OND917389:OND917397 OWZ917389:OWZ917397 PGV917389:PGV917397 PQR917389:PQR917397 QAN917389:QAN917397 QKJ917389:QKJ917397 QUF917389:QUF917397 REB917389:REB917397 RNX917389:RNX917397 RXT917389:RXT917397 SHP917389:SHP917397 SRL917389:SRL917397 TBH917389:TBH917397 TLD917389:TLD917397 TUZ917389:TUZ917397 UEV917389:UEV917397 UOR917389:UOR917397 UYN917389:UYN917397 VIJ917389:VIJ917397 VSF917389:VSF917397 WCB917389:WCB917397 WLX917389:WLX917397 WVT917389:WVT917397 L982925:L982933 JH982925:JH982933 TD982925:TD982933 ACZ982925:ACZ982933 AMV982925:AMV982933 AWR982925:AWR982933 BGN982925:BGN982933 BQJ982925:BQJ982933 CAF982925:CAF982933 CKB982925:CKB982933 CTX982925:CTX982933 DDT982925:DDT982933 DNP982925:DNP982933 DXL982925:DXL982933 EHH982925:EHH982933 ERD982925:ERD982933 FAZ982925:FAZ982933 FKV982925:FKV982933 FUR982925:FUR982933 GEN982925:GEN982933 GOJ982925:GOJ982933 GYF982925:GYF982933 HIB982925:HIB982933 HRX982925:HRX982933 IBT982925:IBT982933 ILP982925:ILP982933 IVL982925:IVL982933 JFH982925:JFH982933 JPD982925:JPD982933 JYZ982925:JYZ982933 KIV982925:KIV982933 KSR982925:KSR982933 LCN982925:LCN982933 LMJ982925:LMJ982933 LWF982925:LWF982933 MGB982925:MGB982933 MPX982925:MPX982933 MZT982925:MZT982933 NJP982925:NJP982933 NTL982925:NTL982933 ODH982925:ODH982933 OND982925:OND982933 OWZ982925:OWZ982933 PGV982925:PGV982933 PQR982925:PQR982933 QAN982925:QAN982933 QKJ982925:QKJ982933 QUF982925:QUF982933 REB982925:REB982933 RNX982925:RNX982933 RXT982925:RXT982933 SHP982925:SHP982933 SRL982925:SRL982933 TBH982925:TBH982933 TLD982925:TLD982933 TUZ982925:TUZ982933 UEV982925:UEV982933 UOR982925:UOR982933 UYN982925:UYN982933 VIJ982925:VIJ982933 VSF982925:VSF982933 WCB982925:WCB982933 WLX982925:WLX982933 WVT982925:WVT982933 L65385:L65396 JH65385:JH65396 TD65385:TD65396 ACZ65385:ACZ65396 AMV65385:AMV65396 AWR65385:AWR65396 BGN65385:BGN65396 BQJ65385:BQJ65396 CAF65385:CAF65396 CKB65385:CKB65396 CTX65385:CTX65396 DDT65385:DDT65396 DNP65385:DNP65396 DXL65385:DXL65396 EHH65385:EHH65396 ERD65385:ERD65396 FAZ65385:FAZ65396 FKV65385:FKV65396 FUR65385:FUR65396 GEN65385:GEN65396 GOJ65385:GOJ65396 GYF65385:GYF65396 HIB65385:HIB65396 HRX65385:HRX65396 IBT65385:IBT65396 ILP65385:ILP65396 IVL65385:IVL65396 JFH65385:JFH65396 JPD65385:JPD65396 JYZ65385:JYZ65396 KIV65385:KIV65396 KSR65385:KSR65396 LCN65385:LCN65396 LMJ65385:LMJ65396 LWF65385:LWF65396 MGB65385:MGB65396 MPX65385:MPX65396 MZT65385:MZT65396 NJP65385:NJP65396 NTL65385:NTL65396 ODH65385:ODH65396 OND65385:OND65396 OWZ65385:OWZ65396 PGV65385:PGV65396 PQR65385:PQR65396 QAN65385:QAN65396 QKJ65385:QKJ65396 QUF65385:QUF65396 REB65385:REB65396 RNX65385:RNX65396 RXT65385:RXT65396 SHP65385:SHP65396 SRL65385:SRL65396 TBH65385:TBH65396 TLD65385:TLD65396 TUZ65385:TUZ65396 UEV65385:UEV65396 UOR65385:UOR65396 UYN65385:UYN65396 VIJ65385:VIJ65396 VSF65385:VSF65396 WCB65385:WCB65396 WLX65385:WLX65396 WVT65385:WVT65396 L130921:L130932 JH130921:JH130932 TD130921:TD130932 ACZ130921:ACZ130932 AMV130921:AMV130932 AWR130921:AWR130932 BGN130921:BGN130932 BQJ130921:BQJ130932 CAF130921:CAF130932 CKB130921:CKB130932 CTX130921:CTX130932 DDT130921:DDT130932 DNP130921:DNP130932 DXL130921:DXL130932 EHH130921:EHH130932 ERD130921:ERD130932 FAZ130921:FAZ130932 FKV130921:FKV130932 FUR130921:FUR130932 GEN130921:GEN130932 GOJ130921:GOJ130932 GYF130921:GYF130932 HIB130921:HIB130932 HRX130921:HRX130932 IBT130921:IBT130932 ILP130921:ILP130932 IVL130921:IVL130932 JFH130921:JFH130932 JPD130921:JPD130932 JYZ130921:JYZ130932 KIV130921:KIV130932 KSR130921:KSR130932 LCN130921:LCN130932 LMJ130921:LMJ130932 LWF130921:LWF130932 MGB130921:MGB130932 MPX130921:MPX130932 MZT130921:MZT130932 NJP130921:NJP130932 NTL130921:NTL130932 ODH130921:ODH130932 OND130921:OND130932 OWZ130921:OWZ130932 PGV130921:PGV130932 PQR130921:PQR130932 QAN130921:QAN130932 QKJ130921:QKJ130932 QUF130921:QUF130932 REB130921:REB130932 RNX130921:RNX130932 RXT130921:RXT130932 SHP130921:SHP130932 SRL130921:SRL130932 TBH130921:TBH130932 TLD130921:TLD130932 TUZ130921:TUZ130932 UEV130921:UEV130932 UOR130921:UOR130932 UYN130921:UYN130932 VIJ130921:VIJ130932 VSF130921:VSF130932 WCB130921:WCB130932 WLX130921:WLX130932 WVT130921:WVT130932 L196457:L196468 JH196457:JH196468 TD196457:TD196468 ACZ196457:ACZ196468 AMV196457:AMV196468 AWR196457:AWR196468 BGN196457:BGN196468 BQJ196457:BQJ196468 CAF196457:CAF196468 CKB196457:CKB196468 CTX196457:CTX196468 DDT196457:DDT196468 DNP196457:DNP196468 DXL196457:DXL196468 EHH196457:EHH196468 ERD196457:ERD196468 FAZ196457:FAZ196468 FKV196457:FKV196468 FUR196457:FUR196468 GEN196457:GEN196468 GOJ196457:GOJ196468 GYF196457:GYF196468 HIB196457:HIB196468 HRX196457:HRX196468 IBT196457:IBT196468 ILP196457:ILP196468 IVL196457:IVL196468 JFH196457:JFH196468 JPD196457:JPD196468 JYZ196457:JYZ196468 KIV196457:KIV196468 KSR196457:KSR196468 LCN196457:LCN196468 LMJ196457:LMJ196468 LWF196457:LWF196468 MGB196457:MGB196468 MPX196457:MPX196468 MZT196457:MZT196468 NJP196457:NJP196468 NTL196457:NTL196468 ODH196457:ODH196468 OND196457:OND196468 OWZ196457:OWZ196468 PGV196457:PGV196468 PQR196457:PQR196468 QAN196457:QAN196468 QKJ196457:QKJ196468 QUF196457:QUF196468 REB196457:REB196468 RNX196457:RNX196468 RXT196457:RXT196468 SHP196457:SHP196468 SRL196457:SRL196468 TBH196457:TBH196468 TLD196457:TLD196468 TUZ196457:TUZ196468 UEV196457:UEV196468 UOR196457:UOR196468 UYN196457:UYN196468 VIJ196457:VIJ196468 VSF196457:VSF196468 WCB196457:WCB196468 WLX196457:WLX196468 WVT196457:WVT196468 L261993:L262004 JH261993:JH262004 TD261993:TD262004 ACZ261993:ACZ262004 AMV261993:AMV262004 AWR261993:AWR262004 BGN261993:BGN262004 BQJ261993:BQJ262004 CAF261993:CAF262004 CKB261993:CKB262004 CTX261993:CTX262004 DDT261993:DDT262004 DNP261993:DNP262004 DXL261993:DXL262004 EHH261993:EHH262004 ERD261993:ERD262004 FAZ261993:FAZ262004 FKV261993:FKV262004 FUR261993:FUR262004 GEN261993:GEN262004 GOJ261993:GOJ262004 GYF261993:GYF262004 HIB261993:HIB262004 HRX261993:HRX262004 IBT261993:IBT262004 ILP261993:ILP262004 IVL261993:IVL262004 JFH261993:JFH262004 JPD261993:JPD262004 JYZ261993:JYZ262004 KIV261993:KIV262004 KSR261993:KSR262004 LCN261993:LCN262004 LMJ261993:LMJ262004 LWF261993:LWF262004 MGB261993:MGB262004 MPX261993:MPX262004 MZT261993:MZT262004 NJP261993:NJP262004 NTL261993:NTL262004 ODH261993:ODH262004 OND261993:OND262004 OWZ261993:OWZ262004 PGV261993:PGV262004 PQR261993:PQR262004 QAN261993:QAN262004 QKJ261993:QKJ262004 QUF261993:QUF262004 REB261993:REB262004 RNX261993:RNX262004 RXT261993:RXT262004 SHP261993:SHP262004 SRL261993:SRL262004 TBH261993:TBH262004 TLD261993:TLD262004 TUZ261993:TUZ262004 UEV261993:UEV262004 UOR261993:UOR262004 UYN261993:UYN262004 VIJ261993:VIJ262004 VSF261993:VSF262004 WCB261993:WCB262004 WLX261993:WLX262004 WVT261993:WVT262004 L327529:L327540 JH327529:JH327540 TD327529:TD327540 ACZ327529:ACZ327540 AMV327529:AMV327540 AWR327529:AWR327540 BGN327529:BGN327540 BQJ327529:BQJ327540 CAF327529:CAF327540 CKB327529:CKB327540 CTX327529:CTX327540 DDT327529:DDT327540 DNP327529:DNP327540 DXL327529:DXL327540 EHH327529:EHH327540 ERD327529:ERD327540 FAZ327529:FAZ327540 FKV327529:FKV327540 FUR327529:FUR327540 GEN327529:GEN327540 GOJ327529:GOJ327540 GYF327529:GYF327540 HIB327529:HIB327540 HRX327529:HRX327540 IBT327529:IBT327540 ILP327529:ILP327540 IVL327529:IVL327540 JFH327529:JFH327540 JPD327529:JPD327540 JYZ327529:JYZ327540 KIV327529:KIV327540 KSR327529:KSR327540 LCN327529:LCN327540 LMJ327529:LMJ327540 LWF327529:LWF327540 MGB327529:MGB327540 MPX327529:MPX327540 MZT327529:MZT327540 NJP327529:NJP327540 NTL327529:NTL327540 ODH327529:ODH327540 OND327529:OND327540 OWZ327529:OWZ327540 PGV327529:PGV327540 PQR327529:PQR327540 QAN327529:QAN327540 QKJ327529:QKJ327540 QUF327529:QUF327540 REB327529:REB327540 RNX327529:RNX327540 RXT327529:RXT327540 SHP327529:SHP327540 SRL327529:SRL327540 TBH327529:TBH327540 TLD327529:TLD327540 TUZ327529:TUZ327540 UEV327529:UEV327540 UOR327529:UOR327540 UYN327529:UYN327540 VIJ327529:VIJ327540 VSF327529:VSF327540 WCB327529:WCB327540 WLX327529:WLX327540 WVT327529:WVT327540 L393065:L393076 JH393065:JH393076 TD393065:TD393076 ACZ393065:ACZ393076 AMV393065:AMV393076 AWR393065:AWR393076 BGN393065:BGN393076 BQJ393065:BQJ393076 CAF393065:CAF393076 CKB393065:CKB393076 CTX393065:CTX393076 DDT393065:DDT393076 DNP393065:DNP393076 DXL393065:DXL393076 EHH393065:EHH393076 ERD393065:ERD393076 FAZ393065:FAZ393076 FKV393065:FKV393076 FUR393065:FUR393076 GEN393065:GEN393076 GOJ393065:GOJ393076 GYF393065:GYF393076 HIB393065:HIB393076 HRX393065:HRX393076 IBT393065:IBT393076 ILP393065:ILP393076 IVL393065:IVL393076 JFH393065:JFH393076 JPD393065:JPD393076 JYZ393065:JYZ393076 KIV393065:KIV393076 KSR393065:KSR393076 LCN393065:LCN393076 LMJ393065:LMJ393076 LWF393065:LWF393076 MGB393065:MGB393076 MPX393065:MPX393076 MZT393065:MZT393076 NJP393065:NJP393076 NTL393065:NTL393076 ODH393065:ODH393076 OND393065:OND393076 OWZ393065:OWZ393076 PGV393065:PGV393076 PQR393065:PQR393076 QAN393065:QAN393076 QKJ393065:QKJ393076 QUF393065:QUF393076 REB393065:REB393076 RNX393065:RNX393076 RXT393065:RXT393076 SHP393065:SHP393076 SRL393065:SRL393076 TBH393065:TBH393076 TLD393065:TLD393076 TUZ393065:TUZ393076 UEV393065:UEV393076 UOR393065:UOR393076 UYN393065:UYN393076 VIJ393065:VIJ393076 VSF393065:VSF393076 WCB393065:WCB393076 WLX393065:WLX393076 WVT393065:WVT393076 L458601:L458612 JH458601:JH458612 TD458601:TD458612 ACZ458601:ACZ458612 AMV458601:AMV458612 AWR458601:AWR458612 BGN458601:BGN458612 BQJ458601:BQJ458612 CAF458601:CAF458612 CKB458601:CKB458612 CTX458601:CTX458612 DDT458601:DDT458612 DNP458601:DNP458612 DXL458601:DXL458612 EHH458601:EHH458612 ERD458601:ERD458612 FAZ458601:FAZ458612 FKV458601:FKV458612 FUR458601:FUR458612 GEN458601:GEN458612 GOJ458601:GOJ458612 GYF458601:GYF458612 HIB458601:HIB458612 HRX458601:HRX458612 IBT458601:IBT458612 ILP458601:ILP458612 IVL458601:IVL458612 JFH458601:JFH458612 JPD458601:JPD458612 JYZ458601:JYZ458612 KIV458601:KIV458612 KSR458601:KSR458612 LCN458601:LCN458612 LMJ458601:LMJ458612 LWF458601:LWF458612 MGB458601:MGB458612 MPX458601:MPX458612 MZT458601:MZT458612 NJP458601:NJP458612 NTL458601:NTL458612 ODH458601:ODH458612 OND458601:OND458612 OWZ458601:OWZ458612 PGV458601:PGV458612 PQR458601:PQR458612 QAN458601:QAN458612 QKJ458601:QKJ458612 QUF458601:QUF458612 REB458601:REB458612 RNX458601:RNX458612 RXT458601:RXT458612 SHP458601:SHP458612 SRL458601:SRL458612 TBH458601:TBH458612 TLD458601:TLD458612 TUZ458601:TUZ458612 UEV458601:UEV458612 UOR458601:UOR458612 UYN458601:UYN458612 VIJ458601:VIJ458612 VSF458601:VSF458612 WCB458601:WCB458612 WLX458601:WLX458612 WVT458601:WVT458612 L524137:L524148 JH524137:JH524148 TD524137:TD524148 ACZ524137:ACZ524148 AMV524137:AMV524148 AWR524137:AWR524148 BGN524137:BGN524148 BQJ524137:BQJ524148 CAF524137:CAF524148 CKB524137:CKB524148 CTX524137:CTX524148 DDT524137:DDT524148 DNP524137:DNP524148 DXL524137:DXL524148 EHH524137:EHH524148 ERD524137:ERD524148 FAZ524137:FAZ524148 FKV524137:FKV524148 FUR524137:FUR524148 GEN524137:GEN524148 GOJ524137:GOJ524148 GYF524137:GYF524148 HIB524137:HIB524148 HRX524137:HRX524148 IBT524137:IBT524148 ILP524137:ILP524148 IVL524137:IVL524148 JFH524137:JFH524148 JPD524137:JPD524148 JYZ524137:JYZ524148 KIV524137:KIV524148 KSR524137:KSR524148 LCN524137:LCN524148 LMJ524137:LMJ524148 LWF524137:LWF524148 MGB524137:MGB524148 MPX524137:MPX524148 MZT524137:MZT524148 NJP524137:NJP524148 NTL524137:NTL524148 ODH524137:ODH524148 OND524137:OND524148 OWZ524137:OWZ524148 PGV524137:PGV524148 PQR524137:PQR524148 QAN524137:QAN524148 QKJ524137:QKJ524148 QUF524137:QUF524148 REB524137:REB524148 RNX524137:RNX524148 RXT524137:RXT524148 SHP524137:SHP524148 SRL524137:SRL524148 TBH524137:TBH524148 TLD524137:TLD524148 TUZ524137:TUZ524148 UEV524137:UEV524148 UOR524137:UOR524148 UYN524137:UYN524148 VIJ524137:VIJ524148 VSF524137:VSF524148 WCB524137:WCB524148 WLX524137:WLX524148 WVT524137:WVT524148 L589673:L589684 JH589673:JH589684 TD589673:TD589684 ACZ589673:ACZ589684 AMV589673:AMV589684 AWR589673:AWR589684 BGN589673:BGN589684 BQJ589673:BQJ589684 CAF589673:CAF589684 CKB589673:CKB589684 CTX589673:CTX589684 DDT589673:DDT589684 DNP589673:DNP589684 DXL589673:DXL589684 EHH589673:EHH589684 ERD589673:ERD589684 FAZ589673:FAZ589684 FKV589673:FKV589684 FUR589673:FUR589684 GEN589673:GEN589684 GOJ589673:GOJ589684 GYF589673:GYF589684 HIB589673:HIB589684 HRX589673:HRX589684 IBT589673:IBT589684 ILP589673:ILP589684 IVL589673:IVL589684 JFH589673:JFH589684 JPD589673:JPD589684 JYZ589673:JYZ589684 KIV589673:KIV589684 KSR589673:KSR589684 LCN589673:LCN589684 LMJ589673:LMJ589684 LWF589673:LWF589684 MGB589673:MGB589684 MPX589673:MPX589684 MZT589673:MZT589684 NJP589673:NJP589684 NTL589673:NTL589684 ODH589673:ODH589684 OND589673:OND589684 OWZ589673:OWZ589684 PGV589673:PGV589684 PQR589673:PQR589684 QAN589673:QAN589684 QKJ589673:QKJ589684 QUF589673:QUF589684 REB589673:REB589684 RNX589673:RNX589684 RXT589673:RXT589684 SHP589673:SHP589684 SRL589673:SRL589684 TBH589673:TBH589684 TLD589673:TLD589684 TUZ589673:TUZ589684 UEV589673:UEV589684 UOR589673:UOR589684 UYN589673:UYN589684 VIJ589673:VIJ589684 VSF589673:VSF589684 WCB589673:WCB589684 WLX589673:WLX589684 WVT589673:WVT589684 L655209:L655220 JH655209:JH655220 TD655209:TD655220 ACZ655209:ACZ655220 AMV655209:AMV655220 AWR655209:AWR655220 BGN655209:BGN655220 BQJ655209:BQJ655220 CAF655209:CAF655220 CKB655209:CKB655220 CTX655209:CTX655220 DDT655209:DDT655220 DNP655209:DNP655220 DXL655209:DXL655220 EHH655209:EHH655220 ERD655209:ERD655220 FAZ655209:FAZ655220 FKV655209:FKV655220 FUR655209:FUR655220 GEN655209:GEN655220 GOJ655209:GOJ655220 GYF655209:GYF655220 HIB655209:HIB655220 HRX655209:HRX655220 IBT655209:IBT655220 ILP655209:ILP655220 IVL655209:IVL655220 JFH655209:JFH655220 JPD655209:JPD655220 JYZ655209:JYZ655220 KIV655209:KIV655220 KSR655209:KSR655220 LCN655209:LCN655220 LMJ655209:LMJ655220 LWF655209:LWF655220 MGB655209:MGB655220 MPX655209:MPX655220 MZT655209:MZT655220 NJP655209:NJP655220 NTL655209:NTL655220 ODH655209:ODH655220 OND655209:OND655220 OWZ655209:OWZ655220 PGV655209:PGV655220 PQR655209:PQR655220 QAN655209:QAN655220 QKJ655209:QKJ655220 QUF655209:QUF655220 REB655209:REB655220 RNX655209:RNX655220 RXT655209:RXT655220 SHP655209:SHP655220 SRL655209:SRL655220 TBH655209:TBH655220 TLD655209:TLD655220 TUZ655209:TUZ655220 UEV655209:UEV655220 UOR655209:UOR655220 UYN655209:UYN655220 VIJ655209:VIJ655220 VSF655209:VSF655220 WCB655209:WCB655220 WLX655209:WLX655220 WVT655209:WVT655220 L720745:L720756 JH720745:JH720756 TD720745:TD720756 ACZ720745:ACZ720756 AMV720745:AMV720756 AWR720745:AWR720756 BGN720745:BGN720756 BQJ720745:BQJ720756 CAF720745:CAF720756 CKB720745:CKB720756 CTX720745:CTX720756 DDT720745:DDT720756 DNP720745:DNP720756 DXL720745:DXL720756 EHH720745:EHH720756 ERD720745:ERD720756 FAZ720745:FAZ720756 FKV720745:FKV720756 FUR720745:FUR720756 GEN720745:GEN720756 GOJ720745:GOJ720756 GYF720745:GYF720756 HIB720745:HIB720756 HRX720745:HRX720756 IBT720745:IBT720756 ILP720745:ILP720756 IVL720745:IVL720756 JFH720745:JFH720756 JPD720745:JPD720756 JYZ720745:JYZ720756 KIV720745:KIV720756 KSR720745:KSR720756 LCN720745:LCN720756 LMJ720745:LMJ720756 LWF720745:LWF720756 MGB720745:MGB720756 MPX720745:MPX720756 MZT720745:MZT720756 NJP720745:NJP720756 NTL720745:NTL720756 ODH720745:ODH720756 OND720745:OND720756 OWZ720745:OWZ720756 PGV720745:PGV720756 PQR720745:PQR720756 QAN720745:QAN720756 QKJ720745:QKJ720756 QUF720745:QUF720756 REB720745:REB720756 RNX720745:RNX720756 RXT720745:RXT720756 SHP720745:SHP720756 SRL720745:SRL720756 TBH720745:TBH720756 TLD720745:TLD720756 TUZ720745:TUZ720756 UEV720745:UEV720756 UOR720745:UOR720756 UYN720745:UYN720756 VIJ720745:VIJ720756 VSF720745:VSF720756 WCB720745:WCB720756 WLX720745:WLX720756 WVT720745:WVT720756 L786281:L786292 JH786281:JH786292 TD786281:TD786292 ACZ786281:ACZ786292 AMV786281:AMV786292 AWR786281:AWR786292 BGN786281:BGN786292 BQJ786281:BQJ786292 CAF786281:CAF786292 CKB786281:CKB786292 CTX786281:CTX786292 DDT786281:DDT786292 DNP786281:DNP786292 DXL786281:DXL786292 EHH786281:EHH786292 ERD786281:ERD786292 FAZ786281:FAZ786292 FKV786281:FKV786292 FUR786281:FUR786292 GEN786281:GEN786292 GOJ786281:GOJ786292 GYF786281:GYF786292 HIB786281:HIB786292 HRX786281:HRX786292 IBT786281:IBT786292 ILP786281:ILP786292 IVL786281:IVL786292 JFH786281:JFH786292 JPD786281:JPD786292 JYZ786281:JYZ786292 KIV786281:KIV786292 KSR786281:KSR786292 LCN786281:LCN786292 LMJ786281:LMJ786292 LWF786281:LWF786292 MGB786281:MGB786292 MPX786281:MPX786292 MZT786281:MZT786292 NJP786281:NJP786292 NTL786281:NTL786292 ODH786281:ODH786292 OND786281:OND786292 OWZ786281:OWZ786292 PGV786281:PGV786292 PQR786281:PQR786292 QAN786281:QAN786292 QKJ786281:QKJ786292 QUF786281:QUF786292 REB786281:REB786292 RNX786281:RNX786292 RXT786281:RXT786292 SHP786281:SHP786292 SRL786281:SRL786292 TBH786281:TBH786292 TLD786281:TLD786292 TUZ786281:TUZ786292 UEV786281:UEV786292 UOR786281:UOR786292 UYN786281:UYN786292 VIJ786281:VIJ786292 VSF786281:VSF786292 WCB786281:WCB786292 WLX786281:WLX786292 WVT786281:WVT786292 L851817:L851828 JH851817:JH851828 TD851817:TD851828 ACZ851817:ACZ851828 AMV851817:AMV851828 AWR851817:AWR851828 BGN851817:BGN851828 BQJ851817:BQJ851828 CAF851817:CAF851828 CKB851817:CKB851828 CTX851817:CTX851828 DDT851817:DDT851828 DNP851817:DNP851828 DXL851817:DXL851828 EHH851817:EHH851828 ERD851817:ERD851828 FAZ851817:FAZ851828 FKV851817:FKV851828 FUR851817:FUR851828 GEN851817:GEN851828 GOJ851817:GOJ851828 GYF851817:GYF851828 HIB851817:HIB851828 HRX851817:HRX851828 IBT851817:IBT851828 ILP851817:ILP851828 IVL851817:IVL851828 JFH851817:JFH851828 JPD851817:JPD851828 JYZ851817:JYZ851828 KIV851817:KIV851828 KSR851817:KSR851828 LCN851817:LCN851828 LMJ851817:LMJ851828 LWF851817:LWF851828 MGB851817:MGB851828 MPX851817:MPX851828 MZT851817:MZT851828 NJP851817:NJP851828 NTL851817:NTL851828 ODH851817:ODH851828 OND851817:OND851828 OWZ851817:OWZ851828 PGV851817:PGV851828 PQR851817:PQR851828 QAN851817:QAN851828 QKJ851817:QKJ851828 QUF851817:QUF851828 REB851817:REB851828 RNX851817:RNX851828 RXT851817:RXT851828 SHP851817:SHP851828 SRL851817:SRL851828 TBH851817:TBH851828 TLD851817:TLD851828 TUZ851817:TUZ851828 UEV851817:UEV851828 UOR851817:UOR851828 UYN851817:UYN851828 VIJ851817:VIJ851828 VSF851817:VSF851828 WCB851817:WCB851828 WLX851817:WLX851828 WVT851817:WVT851828 L917353:L917364 JH917353:JH917364 TD917353:TD917364 ACZ917353:ACZ917364 AMV917353:AMV917364 AWR917353:AWR917364 BGN917353:BGN917364 BQJ917353:BQJ917364 CAF917353:CAF917364 CKB917353:CKB917364 CTX917353:CTX917364 DDT917353:DDT917364 DNP917353:DNP917364 DXL917353:DXL917364 EHH917353:EHH917364 ERD917353:ERD917364 FAZ917353:FAZ917364 FKV917353:FKV917364 FUR917353:FUR917364 GEN917353:GEN917364 GOJ917353:GOJ917364 GYF917353:GYF917364 HIB917353:HIB917364 HRX917353:HRX917364 IBT917353:IBT917364 ILP917353:ILP917364 IVL917353:IVL917364 JFH917353:JFH917364 JPD917353:JPD917364 JYZ917353:JYZ917364 KIV917353:KIV917364 KSR917353:KSR917364 LCN917353:LCN917364 LMJ917353:LMJ917364 LWF917353:LWF917364 MGB917353:MGB917364 MPX917353:MPX917364 MZT917353:MZT917364 NJP917353:NJP917364 NTL917353:NTL917364 ODH917353:ODH917364 OND917353:OND917364 OWZ917353:OWZ917364 PGV917353:PGV917364 PQR917353:PQR917364 QAN917353:QAN917364 QKJ917353:QKJ917364 QUF917353:QUF917364 REB917353:REB917364 RNX917353:RNX917364 RXT917353:RXT917364 SHP917353:SHP917364 SRL917353:SRL917364 TBH917353:TBH917364 TLD917353:TLD917364 TUZ917353:TUZ917364 UEV917353:UEV917364 UOR917353:UOR917364 UYN917353:UYN917364 VIJ917353:VIJ917364 VSF917353:VSF917364 WCB917353:WCB917364 WLX917353:WLX917364 WVT917353:WVT917364 L982889:L982900 JH982889:JH982900 TD982889:TD982900 ACZ982889:ACZ982900 AMV982889:AMV982900 AWR982889:AWR982900 BGN982889:BGN982900 BQJ982889:BQJ982900 CAF982889:CAF982900 CKB982889:CKB982900 CTX982889:CTX982900 DDT982889:DDT982900 DNP982889:DNP982900 DXL982889:DXL982900 EHH982889:EHH982900 ERD982889:ERD982900 FAZ982889:FAZ982900 FKV982889:FKV982900 FUR982889:FUR982900 GEN982889:GEN982900 GOJ982889:GOJ982900 GYF982889:GYF982900 HIB982889:HIB982900 HRX982889:HRX982900 IBT982889:IBT982900 ILP982889:ILP982900 IVL982889:IVL982900 JFH982889:JFH982900 JPD982889:JPD982900 JYZ982889:JYZ982900 KIV982889:KIV982900 KSR982889:KSR982900 LCN982889:LCN982900 LMJ982889:LMJ982900 LWF982889:LWF982900 MGB982889:MGB982900 MPX982889:MPX982900 MZT982889:MZT982900 NJP982889:NJP982900 NTL982889:NTL982900 ODH982889:ODH982900 OND982889:OND982900 OWZ982889:OWZ982900 PGV982889:PGV982900 PQR982889:PQR982900 QAN982889:QAN982900 QKJ982889:QKJ982900 QUF982889:QUF982900 REB982889:REB982900 RNX982889:RNX982900 RXT982889:RXT982900 SHP982889:SHP982900 SRL982889:SRL982900 TBH982889:TBH982900 TLD982889:TLD982900 TUZ982889:TUZ982900 UEV982889:UEV982900 UOR982889:UOR982900 UYN982889:UYN982900 VIJ982889:VIJ982900 VSF982889:VSF982900 WCB982889:WCB982900 WLX982889:WLX982900 WVT982889:WVT982900 I65436:I65445 JE65436:JE65445 TA65436:TA65445 ACW65436:ACW65445 AMS65436:AMS65445 AWO65436:AWO65445 BGK65436:BGK65445 BQG65436:BQG65445 CAC65436:CAC65445 CJY65436:CJY65445 CTU65436:CTU65445 DDQ65436:DDQ65445 DNM65436:DNM65445 DXI65436:DXI65445 EHE65436:EHE65445 ERA65436:ERA65445 FAW65436:FAW65445 FKS65436:FKS65445 FUO65436:FUO65445 GEK65436:GEK65445 GOG65436:GOG65445 GYC65436:GYC65445 HHY65436:HHY65445 HRU65436:HRU65445 IBQ65436:IBQ65445 ILM65436:ILM65445 IVI65436:IVI65445 JFE65436:JFE65445 JPA65436:JPA65445 JYW65436:JYW65445 KIS65436:KIS65445 KSO65436:KSO65445 LCK65436:LCK65445 LMG65436:LMG65445 LWC65436:LWC65445 MFY65436:MFY65445 MPU65436:MPU65445 MZQ65436:MZQ65445 NJM65436:NJM65445 NTI65436:NTI65445 ODE65436:ODE65445 ONA65436:ONA65445 OWW65436:OWW65445 PGS65436:PGS65445 PQO65436:PQO65445 QAK65436:QAK65445 QKG65436:QKG65445 QUC65436:QUC65445 RDY65436:RDY65445 RNU65436:RNU65445 RXQ65436:RXQ65445 SHM65436:SHM65445 SRI65436:SRI65445 TBE65436:TBE65445 TLA65436:TLA65445 TUW65436:TUW65445 UES65436:UES65445 UOO65436:UOO65445 UYK65436:UYK65445 VIG65436:VIG65445 VSC65436:VSC65445 WBY65436:WBY65445 WLU65436:WLU65445 WVQ65436:WVQ65445 I130972:I130981 JE130972:JE130981 TA130972:TA130981 ACW130972:ACW130981 AMS130972:AMS130981 AWO130972:AWO130981 BGK130972:BGK130981 BQG130972:BQG130981 CAC130972:CAC130981 CJY130972:CJY130981 CTU130972:CTU130981 DDQ130972:DDQ130981 DNM130972:DNM130981 DXI130972:DXI130981 EHE130972:EHE130981 ERA130972:ERA130981 FAW130972:FAW130981 FKS130972:FKS130981 FUO130972:FUO130981 GEK130972:GEK130981 GOG130972:GOG130981 GYC130972:GYC130981 HHY130972:HHY130981 HRU130972:HRU130981 IBQ130972:IBQ130981 ILM130972:ILM130981 IVI130972:IVI130981 JFE130972:JFE130981 JPA130972:JPA130981 JYW130972:JYW130981 KIS130972:KIS130981 KSO130972:KSO130981 LCK130972:LCK130981 LMG130972:LMG130981 LWC130972:LWC130981 MFY130972:MFY130981 MPU130972:MPU130981 MZQ130972:MZQ130981 NJM130972:NJM130981 NTI130972:NTI130981 ODE130972:ODE130981 ONA130972:ONA130981 OWW130972:OWW130981 PGS130972:PGS130981 PQO130972:PQO130981 QAK130972:QAK130981 QKG130972:QKG130981 QUC130972:QUC130981 RDY130972:RDY130981 RNU130972:RNU130981 RXQ130972:RXQ130981 SHM130972:SHM130981 SRI130972:SRI130981 TBE130972:TBE130981 TLA130972:TLA130981 TUW130972:TUW130981 UES130972:UES130981 UOO130972:UOO130981 UYK130972:UYK130981 VIG130972:VIG130981 VSC130972:VSC130981 WBY130972:WBY130981 WLU130972:WLU130981 WVQ130972:WVQ130981 I196508:I196517 JE196508:JE196517 TA196508:TA196517 ACW196508:ACW196517 AMS196508:AMS196517 AWO196508:AWO196517 BGK196508:BGK196517 BQG196508:BQG196517 CAC196508:CAC196517 CJY196508:CJY196517 CTU196508:CTU196517 DDQ196508:DDQ196517 DNM196508:DNM196517 DXI196508:DXI196517 EHE196508:EHE196517 ERA196508:ERA196517 FAW196508:FAW196517 FKS196508:FKS196517 FUO196508:FUO196517 GEK196508:GEK196517 GOG196508:GOG196517 GYC196508:GYC196517 HHY196508:HHY196517 HRU196508:HRU196517 IBQ196508:IBQ196517 ILM196508:ILM196517 IVI196508:IVI196517 JFE196508:JFE196517 JPA196508:JPA196517 JYW196508:JYW196517 KIS196508:KIS196517 KSO196508:KSO196517 LCK196508:LCK196517 LMG196508:LMG196517 LWC196508:LWC196517 MFY196508:MFY196517 MPU196508:MPU196517 MZQ196508:MZQ196517 NJM196508:NJM196517 NTI196508:NTI196517 ODE196508:ODE196517 ONA196508:ONA196517 OWW196508:OWW196517 PGS196508:PGS196517 PQO196508:PQO196517 QAK196508:QAK196517 QKG196508:QKG196517 QUC196508:QUC196517 RDY196508:RDY196517 RNU196508:RNU196517 RXQ196508:RXQ196517 SHM196508:SHM196517 SRI196508:SRI196517 TBE196508:TBE196517 TLA196508:TLA196517 TUW196508:TUW196517 UES196508:UES196517 UOO196508:UOO196517 UYK196508:UYK196517 VIG196508:VIG196517 VSC196508:VSC196517 WBY196508:WBY196517 WLU196508:WLU196517 WVQ196508:WVQ196517 I262044:I262053 JE262044:JE262053 TA262044:TA262053 ACW262044:ACW262053 AMS262044:AMS262053 AWO262044:AWO262053 BGK262044:BGK262053 BQG262044:BQG262053 CAC262044:CAC262053 CJY262044:CJY262053 CTU262044:CTU262053 DDQ262044:DDQ262053 DNM262044:DNM262053 DXI262044:DXI262053 EHE262044:EHE262053 ERA262044:ERA262053 FAW262044:FAW262053 FKS262044:FKS262053 FUO262044:FUO262053 GEK262044:GEK262053 GOG262044:GOG262053 GYC262044:GYC262053 HHY262044:HHY262053 HRU262044:HRU262053 IBQ262044:IBQ262053 ILM262044:ILM262053 IVI262044:IVI262053 JFE262044:JFE262053 JPA262044:JPA262053 JYW262044:JYW262053 KIS262044:KIS262053 KSO262044:KSO262053 LCK262044:LCK262053 LMG262044:LMG262053 LWC262044:LWC262053 MFY262044:MFY262053 MPU262044:MPU262053 MZQ262044:MZQ262053 NJM262044:NJM262053 NTI262044:NTI262053 ODE262044:ODE262053 ONA262044:ONA262053 OWW262044:OWW262053 PGS262044:PGS262053 PQO262044:PQO262053 QAK262044:QAK262053 QKG262044:QKG262053 QUC262044:QUC262053 RDY262044:RDY262053 RNU262044:RNU262053 RXQ262044:RXQ262053 SHM262044:SHM262053 SRI262044:SRI262053 TBE262044:TBE262053 TLA262044:TLA262053 TUW262044:TUW262053 UES262044:UES262053 UOO262044:UOO262053 UYK262044:UYK262053 VIG262044:VIG262053 VSC262044:VSC262053 WBY262044:WBY262053 WLU262044:WLU262053 WVQ262044:WVQ262053 I327580:I327589 JE327580:JE327589 TA327580:TA327589 ACW327580:ACW327589 AMS327580:AMS327589 AWO327580:AWO327589 BGK327580:BGK327589 BQG327580:BQG327589 CAC327580:CAC327589 CJY327580:CJY327589 CTU327580:CTU327589 DDQ327580:DDQ327589 DNM327580:DNM327589 DXI327580:DXI327589 EHE327580:EHE327589 ERA327580:ERA327589 FAW327580:FAW327589 FKS327580:FKS327589 FUO327580:FUO327589 GEK327580:GEK327589 GOG327580:GOG327589 GYC327580:GYC327589 HHY327580:HHY327589 HRU327580:HRU327589 IBQ327580:IBQ327589 ILM327580:ILM327589 IVI327580:IVI327589 JFE327580:JFE327589 JPA327580:JPA327589 JYW327580:JYW327589 KIS327580:KIS327589 KSO327580:KSO327589 LCK327580:LCK327589 LMG327580:LMG327589 LWC327580:LWC327589 MFY327580:MFY327589 MPU327580:MPU327589 MZQ327580:MZQ327589 NJM327580:NJM327589 NTI327580:NTI327589 ODE327580:ODE327589 ONA327580:ONA327589 OWW327580:OWW327589 PGS327580:PGS327589 PQO327580:PQO327589 QAK327580:QAK327589 QKG327580:QKG327589 QUC327580:QUC327589 RDY327580:RDY327589 RNU327580:RNU327589 RXQ327580:RXQ327589 SHM327580:SHM327589 SRI327580:SRI327589 TBE327580:TBE327589 TLA327580:TLA327589 TUW327580:TUW327589 UES327580:UES327589 UOO327580:UOO327589 UYK327580:UYK327589 VIG327580:VIG327589 VSC327580:VSC327589 WBY327580:WBY327589 WLU327580:WLU327589 WVQ327580:WVQ327589 I393116:I393125 JE393116:JE393125 TA393116:TA393125 ACW393116:ACW393125 AMS393116:AMS393125 AWO393116:AWO393125 BGK393116:BGK393125 BQG393116:BQG393125 CAC393116:CAC393125 CJY393116:CJY393125 CTU393116:CTU393125 DDQ393116:DDQ393125 DNM393116:DNM393125 DXI393116:DXI393125 EHE393116:EHE393125 ERA393116:ERA393125 FAW393116:FAW393125 FKS393116:FKS393125 FUO393116:FUO393125 GEK393116:GEK393125 GOG393116:GOG393125 GYC393116:GYC393125 HHY393116:HHY393125 HRU393116:HRU393125 IBQ393116:IBQ393125 ILM393116:ILM393125 IVI393116:IVI393125 JFE393116:JFE393125 JPA393116:JPA393125 JYW393116:JYW393125 KIS393116:KIS393125 KSO393116:KSO393125 LCK393116:LCK393125 LMG393116:LMG393125 LWC393116:LWC393125 MFY393116:MFY393125 MPU393116:MPU393125 MZQ393116:MZQ393125 NJM393116:NJM393125 NTI393116:NTI393125 ODE393116:ODE393125 ONA393116:ONA393125 OWW393116:OWW393125 PGS393116:PGS393125 PQO393116:PQO393125 QAK393116:QAK393125 QKG393116:QKG393125 QUC393116:QUC393125 RDY393116:RDY393125 RNU393116:RNU393125 RXQ393116:RXQ393125 SHM393116:SHM393125 SRI393116:SRI393125 TBE393116:TBE393125 TLA393116:TLA393125 TUW393116:TUW393125 UES393116:UES393125 UOO393116:UOO393125 UYK393116:UYK393125 VIG393116:VIG393125 VSC393116:VSC393125 WBY393116:WBY393125 WLU393116:WLU393125 WVQ393116:WVQ393125 I458652:I458661 JE458652:JE458661 TA458652:TA458661 ACW458652:ACW458661 AMS458652:AMS458661 AWO458652:AWO458661 BGK458652:BGK458661 BQG458652:BQG458661 CAC458652:CAC458661 CJY458652:CJY458661 CTU458652:CTU458661 DDQ458652:DDQ458661 DNM458652:DNM458661 DXI458652:DXI458661 EHE458652:EHE458661 ERA458652:ERA458661 FAW458652:FAW458661 FKS458652:FKS458661 FUO458652:FUO458661 GEK458652:GEK458661 GOG458652:GOG458661 GYC458652:GYC458661 HHY458652:HHY458661 HRU458652:HRU458661 IBQ458652:IBQ458661 ILM458652:ILM458661 IVI458652:IVI458661 JFE458652:JFE458661 JPA458652:JPA458661 JYW458652:JYW458661 KIS458652:KIS458661 KSO458652:KSO458661 LCK458652:LCK458661 LMG458652:LMG458661 LWC458652:LWC458661 MFY458652:MFY458661 MPU458652:MPU458661 MZQ458652:MZQ458661 NJM458652:NJM458661 NTI458652:NTI458661 ODE458652:ODE458661 ONA458652:ONA458661 OWW458652:OWW458661 PGS458652:PGS458661 PQO458652:PQO458661 QAK458652:QAK458661 QKG458652:QKG458661 QUC458652:QUC458661 RDY458652:RDY458661 RNU458652:RNU458661 RXQ458652:RXQ458661 SHM458652:SHM458661 SRI458652:SRI458661 TBE458652:TBE458661 TLA458652:TLA458661 TUW458652:TUW458661 UES458652:UES458661 UOO458652:UOO458661 UYK458652:UYK458661 VIG458652:VIG458661 VSC458652:VSC458661 WBY458652:WBY458661 WLU458652:WLU458661 WVQ458652:WVQ458661 I524188:I524197 JE524188:JE524197 TA524188:TA524197 ACW524188:ACW524197 AMS524188:AMS524197 AWO524188:AWO524197 BGK524188:BGK524197 BQG524188:BQG524197 CAC524188:CAC524197 CJY524188:CJY524197 CTU524188:CTU524197 DDQ524188:DDQ524197 DNM524188:DNM524197 DXI524188:DXI524197 EHE524188:EHE524197 ERA524188:ERA524197 FAW524188:FAW524197 FKS524188:FKS524197 FUO524188:FUO524197 GEK524188:GEK524197 GOG524188:GOG524197 GYC524188:GYC524197 HHY524188:HHY524197 HRU524188:HRU524197 IBQ524188:IBQ524197 ILM524188:ILM524197 IVI524188:IVI524197 JFE524188:JFE524197 JPA524188:JPA524197 JYW524188:JYW524197 KIS524188:KIS524197 KSO524188:KSO524197 LCK524188:LCK524197 LMG524188:LMG524197 LWC524188:LWC524197 MFY524188:MFY524197 MPU524188:MPU524197 MZQ524188:MZQ524197 NJM524188:NJM524197 NTI524188:NTI524197 ODE524188:ODE524197 ONA524188:ONA524197 OWW524188:OWW524197 PGS524188:PGS524197 PQO524188:PQO524197 QAK524188:QAK524197 QKG524188:QKG524197 QUC524188:QUC524197 RDY524188:RDY524197 RNU524188:RNU524197 RXQ524188:RXQ524197 SHM524188:SHM524197 SRI524188:SRI524197 TBE524188:TBE524197 TLA524188:TLA524197 TUW524188:TUW524197 UES524188:UES524197 UOO524188:UOO524197 UYK524188:UYK524197 VIG524188:VIG524197 VSC524188:VSC524197 WBY524188:WBY524197 WLU524188:WLU524197 WVQ524188:WVQ524197 I589724:I589733 JE589724:JE589733 TA589724:TA589733 ACW589724:ACW589733 AMS589724:AMS589733 AWO589724:AWO589733 BGK589724:BGK589733 BQG589724:BQG589733 CAC589724:CAC589733 CJY589724:CJY589733 CTU589724:CTU589733 DDQ589724:DDQ589733 DNM589724:DNM589733 DXI589724:DXI589733 EHE589724:EHE589733 ERA589724:ERA589733 FAW589724:FAW589733 FKS589724:FKS589733 FUO589724:FUO589733 GEK589724:GEK589733 GOG589724:GOG589733 GYC589724:GYC589733 HHY589724:HHY589733 HRU589724:HRU589733 IBQ589724:IBQ589733 ILM589724:ILM589733 IVI589724:IVI589733 JFE589724:JFE589733 JPA589724:JPA589733 JYW589724:JYW589733 KIS589724:KIS589733 KSO589724:KSO589733 LCK589724:LCK589733 LMG589724:LMG589733 LWC589724:LWC589733 MFY589724:MFY589733 MPU589724:MPU589733 MZQ589724:MZQ589733 NJM589724:NJM589733 NTI589724:NTI589733 ODE589724:ODE589733 ONA589724:ONA589733 OWW589724:OWW589733 PGS589724:PGS589733 PQO589724:PQO589733 QAK589724:QAK589733 QKG589724:QKG589733 QUC589724:QUC589733 RDY589724:RDY589733 RNU589724:RNU589733 RXQ589724:RXQ589733 SHM589724:SHM589733 SRI589724:SRI589733 TBE589724:TBE589733 TLA589724:TLA589733 TUW589724:TUW589733 UES589724:UES589733 UOO589724:UOO589733 UYK589724:UYK589733 VIG589724:VIG589733 VSC589724:VSC589733 WBY589724:WBY589733 WLU589724:WLU589733 WVQ589724:WVQ589733 I655260:I655269 JE655260:JE655269 TA655260:TA655269 ACW655260:ACW655269 AMS655260:AMS655269 AWO655260:AWO655269 BGK655260:BGK655269 BQG655260:BQG655269 CAC655260:CAC655269 CJY655260:CJY655269 CTU655260:CTU655269 DDQ655260:DDQ655269 DNM655260:DNM655269 DXI655260:DXI655269 EHE655260:EHE655269 ERA655260:ERA655269 FAW655260:FAW655269 FKS655260:FKS655269 FUO655260:FUO655269 GEK655260:GEK655269 GOG655260:GOG655269 GYC655260:GYC655269 HHY655260:HHY655269 HRU655260:HRU655269 IBQ655260:IBQ655269 ILM655260:ILM655269 IVI655260:IVI655269 JFE655260:JFE655269 JPA655260:JPA655269 JYW655260:JYW655269 KIS655260:KIS655269 KSO655260:KSO655269 LCK655260:LCK655269 LMG655260:LMG655269 LWC655260:LWC655269 MFY655260:MFY655269 MPU655260:MPU655269 MZQ655260:MZQ655269 NJM655260:NJM655269 NTI655260:NTI655269 ODE655260:ODE655269 ONA655260:ONA655269 OWW655260:OWW655269 PGS655260:PGS655269 PQO655260:PQO655269 QAK655260:QAK655269 QKG655260:QKG655269 QUC655260:QUC655269 RDY655260:RDY655269 RNU655260:RNU655269 RXQ655260:RXQ655269 SHM655260:SHM655269 SRI655260:SRI655269 TBE655260:TBE655269 TLA655260:TLA655269 TUW655260:TUW655269 UES655260:UES655269 UOO655260:UOO655269 UYK655260:UYK655269 VIG655260:VIG655269 VSC655260:VSC655269 WBY655260:WBY655269 WLU655260:WLU655269 WVQ655260:WVQ655269 I720796:I720805 JE720796:JE720805 TA720796:TA720805 ACW720796:ACW720805 AMS720796:AMS720805 AWO720796:AWO720805 BGK720796:BGK720805 BQG720796:BQG720805 CAC720796:CAC720805 CJY720796:CJY720805 CTU720796:CTU720805 DDQ720796:DDQ720805 DNM720796:DNM720805 DXI720796:DXI720805 EHE720796:EHE720805 ERA720796:ERA720805 FAW720796:FAW720805 FKS720796:FKS720805 FUO720796:FUO720805 GEK720796:GEK720805 GOG720796:GOG720805 GYC720796:GYC720805 HHY720796:HHY720805 HRU720796:HRU720805 IBQ720796:IBQ720805 ILM720796:ILM720805 IVI720796:IVI720805 JFE720796:JFE720805 JPA720796:JPA720805 JYW720796:JYW720805 KIS720796:KIS720805 KSO720796:KSO720805 LCK720796:LCK720805 LMG720796:LMG720805 LWC720796:LWC720805 MFY720796:MFY720805 MPU720796:MPU720805 MZQ720796:MZQ720805 NJM720796:NJM720805 NTI720796:NTI720805 ODE720796:ODE720805 ONA720796:ONA720805 OWW720796:OWW720805 PGS720796:PGS720805 PQO720796:PQO720805 QAK720796:QAK720805 QKG720796:QKG720805 QUC720796:QUC720805 RDY720796:RDY720805 RNU720796:RNU720805 RXQ720796:RXQ720805 SHM720796:SHM720805 SRI720796:SRI720805 TBE720796:TBE720805 TLA720796:TLA720805 TUW720796:TUW720805 UES720796:UES720805 UOO720796:UOO720805 UYK720796:UYK720805 VIG720796:VIG720805 VSC720796:VSC720805 WBY720796:WBY720805 WLU720796:WLU720805 WVQ720796:WVQ720805 I786332:I786341 JE786332:JE786341 TA786332:TA786341 ACW786332:ACW786341 AMS786332:AMS786341 AWO786332:AWO786341 BGK786332:BGK786341 BQG786332:BQG786341 CAC786332:CAC786341 CJY786332:CJY786341 CTU786332:CTU786341 DDQ786332:DDQ786341 DNM786332:DNM786341 DXI786332:DXI786341 EHE786332:EHE786341 ERA786332:ERA786341 FAW786332:FAW786341 FKS786332:FKS786341 FUO786332:FUO786341 GEK786332:GEK786341 GOG786332:GOG786341 GYC786332:GYC786341 HHY786332:HHY786341 HRU786332:HRU786341 IBQ786332:IBQ786341 ILM786332:ILM786341 IVI786332:IVI786341 JFE786332:JFE786341 JPA786332:JPA786341 JYW786332:JYW786341 KIS786332:KIS786341 KSO786332:KSO786341 LCK786332:LCK786341 LMG786332:LMG786341 LWC786332:LWC786341 MFY786332:MFY786341 MPU786332:MPU786341 MZQ786332:MZQ786341 NJM786332:NJM786341 NTI786332:NTI786341 ODE786332:ODE786341 ONA786332:ONA786341 OWW786332:OWW786341 PGS786332:PGS786341 PQO786332:PQO786341 QAK786332:QAK786341 QKG786332:QKG786341 QUC786332:QUC786341 RDY786332:RDY786341 RNU786332:RNU786341 RXQ786332:RXQ786341 SHM786332:SHM786341 SRI786332:SRI786341 TBE786332:TBE786341 TLA786332:TLA786341 TUW786332:TUW786341 UES786332:UES786341 UOO786332:UOO786341 UYK786332:UYK786341 VIG786332:VIG786341 VSC786332:VSC786341 WBY786332:WBY786341 WLU786332:WLU786341 WVQ786332:WVQ786341 I851868:I851877 JE851868:JE851877 TA851868:TA851877 ACW851868:ACW851877 AMS851868:AMS851877 AWO851868:AWO851877 BGK851868:BGK851877 BQG851868:BQG851877 CAC851868:CAC851877 CJY851868:CJY851877 CTU851868:CTU851877 DDQ851868:DDQ851877 DNM851868:DNM851877 DXI851868:DXI851877 EHE851868:EHE851877 ERA851868:ERA851877 FAW851868:FAW851877 FKS851868:FKS851877 FUO851868:FUO851877 GEK851868:GEK851877 GOG851868:GOG851877 GYC851868:GYC851877 HHY851868:HHY851877 HRU851868:HRU851877 IBQ851868:IBQ851877 ILM851868:ILM851877 IVI851868:IVI851877 JFE851868:JFE851877 JPA851868:JPA851877 JYW851868:JYW851877 KIS851868:KIS851877 KSO851868:KSO851877 LCK851868:LCK851877 LMG851868:LMG851877 LWC851868:LWC851877 MFY851868:MFY851877 MPU851868:MPU851877 MZQ851868:MZQ851877 NJM851868:NJM851877 NTI851868:NTI851877 ODE851868:ODE851877 ONA851868:ONA851877 OWW851868:OWW851877 PGS851868:PGS851877 PQO851868:PQO851877 QAK851868:QAK851877 QKG851868:QKG851877 QUC851868:QUC851877 RDY851868:RDY851877 RNU851868:RNU851877 RXQ851868:RXQ851877 SHM851868:SHM851877 SRI851868:SRI851877 TBE851868:TBE851877 TLA851868:TLA851877 TUW851868:TUW851877 UES851868:UES851877 UOO851868:UOO851877 UYK851868:UYK851877 VIG851868:VIG851877 VSC851868:VSC851877 WBY851868:WBY851877 WLU851868:WLU851877 WVQ851868:WVQ851877 I917404:I917413 JE917404:JE917413 TA917404:TA917413 ACW917404:ACW917413 AMS917404:AMS917413 AWO917404:AWO917413 BGK917404:BGK917413 BQG917404:BQG917413 CAC917404:CAC917413 CJY917404:CJY917413 CTU917404:CTU917413 DDQ917404:DDQ917413 DNM917404:DNM917413 DXI917404:DXI917413 EHE917404:EHE917413 ERA917404:ERA917413 FAW917404:FAW917413 FKS917404:FKS917413 FUO917404:FUO917413 GEK917404:GEK917413 GOG917404:GOG917413 GYC917404:GYC917413 HHY917404:HHY917413 HRU917404:HRU917413 IBQ917404:IBQ917413 ILM917404:ILM917413 IVI917404:IVI917413 JFE917404:JFE917413 JPA917404:JPA917413 JYW917404:JYW917413 KIS917404:KIS917413 KSO917404:KSO917413 LCK917404:LCK917413 LMG917404:LMG917413 LWC917404:LWC917413 MFY917404:MFY917413 MPU917404:MPU917413 MZQ917404:MZQ917413 NJM917404:NJM917413 NTI917404:NTI917413 ODE917404:ODE917413 ONA917404:ONA917413 OWW917404:OWW917413 PGS917404:PGS917413 PQO917404:PQO917413 QAK917404:QAK917413 QKG917404:QKG917413 QUC917404:QUC917413 RDY917404:RDY917413 RNU917404:RNU917413 RXQ917404:RXQ917413 SHM917404:SHM917413 SRI917404:SRI917413 TBE917404:TBE917413 TLA917404:TLA917413 TUW917404:TUW917413 UES917404:UES917413 UOO917404:UOO917413 UYK917404:UYK917413 VIG917404:VIG917413 VSC917404:VSC917413 WBY917404:WBY917413 WLU917404:WLU917413 WVQ917404:WVQ917413 I982940:I982949 JE982940:JE982949 TA982940:TA982949 ACW982940:ACW982949 AMS982940:AMS982949 AWO982940:AWO982949 BGK982940:BGK982949 BQG982940:BQG982949 CAC982940:CAC982949 CJY982940:CJY982949 CTU982940:CTU982949 DDQ982940:DDQ982949 DNM982940:DNM982949 DXI982940:DXI982949 EHE982940:EHE982949 ERA982940:ERA982949 FAW982940:FAW982949 FKS982940:FKS982949 FUO982940:FUO982949 GEK982940:GEK982949 GOG982940:GOG982949 GYC982940:GYC982949 HHY982940:HHY982949 HRU982940:HRU982949 IBQ982940:IBQ982949 ILM982940:ILM982949 IVI982940:IVI982949 JFE982940:JFE982949 JPA982940:JPA982949 JYW982940:JYW982949 KIS982940:KIS982949 KSO982940:KSO982949 LCK982940:LCK982949 LMG982940:LMG982949 LWC982940:LWC982949 MFY982940:MFY982949 MPU982940:MPU982949 MZQ982940:MZQ982949 NJM982940:NJM982949 NTI982940:NTI982949 ODE982940:ODE982949 ONA982940:ONA982949 OWW982940:OWW982949 PGS982940:PGS982949 PQO982940:PQO982949 QAK982940:QAK982949 QKG982940:QKG982949 QUC982940:QUC982949 RDY982940:RDY982949 RNU982940:RNU982949 RXQ982940:RXQ982949 SHM982940:SHM982949 SRI982940:SRI982949 TBE982940:TBE982949 TLA982940:TLA982949 TUW982940:TUW982949 UES982940:UES982949 UOO982940:UOO982949 UYK982940:UYK982949 VIG982940:VIG982949 VSC982940:VSC982949 WBY982940:WBY982949 WLU982940:WLU982949 WVQ982940:WVQ982949 Q65410:Q65412 JM65410:JM65412 TI65410:TI65412 ADE65410:ADE65412 ANA65410:ANA65412 AWW65410:AWW65412 BGS65410:BGS65412 BQO65410:BQO65412 CAK65410:CAK65412 CKG65410:CKG65412 CUC65410:CUC65412 DDY65410:DDY65412 DNU65410:DNU65412 DXQ65410:DXQ65412 EHM65410:EHM65412 ERI65410:ERI65412 FBE65410:FBE65412 FLA65410:FLA65412 FUW65410:FUW65412 GES65410:GES65412 GOO65410:GOO65412 GYK65410:GYK65412 HIG65410:HIG65412 HSC65410:HSC65412 IBY65410:IBY65412 ILU65410:ILU65412 IVQ65410:IVQ65412 JFM65410:JFM65412 JPI65410:JPI65412 JZE65410:JZE65412 KJA65410:KJA65412 KSW65410:KSW65412 LCS65410:LCS65412 LMO65410:LMO65412 LWK65410:LWK65412 MGG65410:MGG65412 MQC65410:MQC65412 MZY65410:MZY65412 NJU65410:NJU65412 NTQ65410:NTQ65412 ODM65410:ODM65412 ONI65410:ONI65412 OXE65410:OXE65412 PHA65410:PHA65412 PQW65410:PQW65412 QAS65410:QAS65412 QKO65410:QKO65412 QUK65410:QUK65412 REG65410:REG65412 ROC65410:ROC65412 RXY65410:RXY65412 SHU65410:SHU65412 SRQ65410:SRQ65412 TBM65410:TBM65412 TLI65410:TLI65412 TVE65410:TVE65412 UFA65410:UFA65412 UOW65410:UOW65412 UYS65410:UYS65412 VIO65410:VIO65412 VSK65410:VSK65412 WCG65410:WCG65412 WMC65410:WMC65412 WVY65410:WVY65412 Q130946:Q130948 JM130946:JM130948 TI130946:TI130948 ADE130946:ADE130948 ANA130946:ANA130948 AWW130946:AWW130948 BGS130946:BGS130948 BQO130946:BQO130948 CAK130946:CAK130948 CKG130946:CKG130948 CUC130946:CUC130948 DDY130946:DDY130948 DNU130946:DNU130948 DXQ130946:DXQ130948 EHM130946:EHM130948 ERI130946:ERI130948 FBE130946:FBE130948 FLA130946:FLA130948 FUW130946:FUW130948 GES130946:GES130948 GOO130946:GOO130948 GYK130946:GYK130948 HIG130946:HIG130948 HSC130946:HSC130948 IBY130946:IBY130948 ILU130946:ILU130948 IVQ130946:IVQ130948 JFM130946:JFM130948 JPI130946:JPI130948 JZE130946:JZE130948 KJA130946:KJA130948 KSW130946:KSW130948 LCS130946:LCS130948 LMO130946:LMO130948 LWK130946:LWK130948 MGG130946:MGG130948 MQC130946:MQC130948 MZY130946:MZY130948 NJU130946:NJU130948 NTQ130946:NTQ130948 ODM130946:ODM130948 ONI130946:ONI130948 OXE130946:OXE130948 PHA130946:PHA130948 PQW130946:PQW130948 QAS130946:QAS130948 QKO130946:QKO130948 QUK130946:QUK130948 REG130946:REG130948 ROC130946:ROC130948 RXY130946:RXY130948 SHU130946:SHU130948 SRQ130946:SRQ130948 TBM130946:TBM130948 TLI130946:TLI130948 TVE130946:TVE130948 UFA130946:UFA130948 UOW130946:UOW130948 UYS130946:UYS130948 VIO130946:VIO130948 VSK130946:VSK130948 WCG130946:WCG130948 WMC130946:WMC130948 WVY130946:WVY130948 Q196482:Q196484 JM196482:JM196484 TI196482:TI196484 ADE196482:ADE196484 ANA196482:ANA196484 AWW196482:AWW196484 BGS196482:BGS196484 BQO196482:BQO196484 CAK196482:CAK196484 CKG196482:CKG196484 CUC196482:CUC196484 DDY196482:DDY196484 DNU196482:DNU196484 DXQ196482:DXQ196484 EHM196482:EHM196484 ERI196482:ERI196484 FBE196482:FBE196484 FLA196482:FLA196484 FUW196482:FUW196484 GES196482:GES196484 GOO196482:GOO196484 GYK196482:GYK196484 HIG196482:HIG196484 HSC196482:HSC196484 IBY196482:IBY196484 ILU196482:ILU196484 IVQ196482:IVQ196484 JFM196482:JFM196484 JPI196482:JPI196484 JZE196482:JZE196484 KJA196482:KJA196484 KSW196482:KSW196484 LCS196482:LCS196484 LMO196482:LMO196484 LWK196482:LWK196484 MGG196482:MGG196484 MQC196482:MQC196484 MZY196482:MZY196484 NJU196482:NJU196484 NTQ196482:NTQ196484 ODM196482:ODM196484 ONI196482:ONI196484 OXE196482:OXE196484 PHA196482:PHA196484 PQW196482:PQW196484 QAS196482:QAS196484 QKO196482:QKO196484 QUK196482:QUK196484 REG196482:REG196484 ROC196482:ROC196484 RXY196482:RXY196484 SHU196482:SHU196484 SRQ196482:SRQ196484 TBM196482:TBM196484 TLI196482:TLI196484 TVE196482:TVE196484 UFA196482:UFA196484 UOW196482:UOW196484 UYS196482:UYS196484 VIO196482:VIO196484 VSK196482:VSK196484 WCG196482:WCG196484 WMC196482:WMC196484 WVY196482:WVY196484 Q262018:Q262020 JM262018:JM262020 TI262018:TI262020 ADE262018:ADE262020 ANA262018:ANA262020 AWW262018:AWW262020 BGS262018:BGS262020 BQO262018:BQO262020 CAK262018:CAK262020 CKG262018:CKG262020 CUC262018:CUC262020 DDY262018:DDY262020 DNU262018:DNU262020 DXQ262018:DXQ262020 EHM262018:EHM262020 ERI262018:ERI262020 FBE262018:FBE262020 FLA262018:FLA262020 FUW262018:FUW262020 GES262018:GES262020 GOO262018:GOO262020 GYK262018:GYK262020 HIG262018:HIG262020 HSC262018:HSC262020 IBY262018:IBY262020 ILU262018:ILU262020 IVQ262018:IVQ262020 JFM262018:JFM262020 JPI262018:JPI262020 JZE262018:JZE262020 KJA262018:KJA262020 KSW262018:KSW262020 LCS262018:LCS262020 LMO262018:LMO262020 LWK262018:LWK262020 MGG262018:MGG262020 MQC262018:MQC262020 MZY262018:MZY262020 NJU262018:NJU262020 NTQ262018:NTQ262020 ODM262018:ODM262020 ONI262018:ONI262020 OXE262018:OXE262020 PHA262018:PHA262020 PQW262018:PQW262020 QAS262018:QAS262020 QKO262018:QKO262020 QUK262018:QUK262020 REG262018:REG262020 ROC262018:ROC262020 RXY262018:RXY262020 SHU262018:SHU262020 SRQ262018:SRQ262020 TBM262018:TBM262020 TLI262018:TLI262020 TVE262018:TVE262020 UFA262018:UFA262020 UOW262018:UOW262020 UYS262018:UYS262020 VIO262018:VIO262020 VSK262018:VSK262020 WCG262018:WCG262020 WMC262018:WMC262020 WVY262018:WVY262020 Q327554:Q327556 JM327554:JM327556 TI327554:TI327556 ADE327554:ADE327556 ANA327554:ANA327556 AWW327554:AWW327556 BGS327554:BGS327556 BQO327554:BQO327556 CAK327554:CAK327556 CKG327554:CKG327556 CUC327554:CUC327556 DDY327554:DDY327556 DNU327554:DNU327556 DXQ327554:DXQ327556 EHM327554:EHM327556 ERI327554:ERI327556 FBE327554:FBE327556 FLA327554:FLA327556 FUW327554:FUW327556 GES327554:GES327556 GOO327554:GOO327556 GYK327554:GYK327556 HIG327554:HIG327556 HSC327554:HSC327556 IBY327554:IBY327556 ILU327554:ILU327556 IVQ327554:IVQ327556 JFM327554:JFM327556 JPI327554:JPI327556 JZE327554:JZE327556 KJA327554:KJA327556 KSW327554:KSW327556 LCS327554:LCS327556 LMO327554:LMO327556 LWK327554:LWK327556 MGG327554:MGG327556 MQC327554:MQC327556 MZY327554:MZY327556 NJU327554:NJU327556 NTQ327554:NTQ327556 ODM327554:ODM327556 ONI327554:ONI327556 OXE327554:OXE327556 PHA327554:PHA327556 PQW327554:PQW327556 QAS327554:QAS327556 QKO327554:QKO327556 QUK327554:QUK327556 REG327554:REG327556 ROC327554:ROC327556 RXY327554:RXY327556 SHU327554:SHU327556 SRQ327554:SRQ327556 TBM327554:TBM327556 TLI327554:TLI327556 TVE327554:TVE327556 UFA327554:UFA327556 UOW327554:UOW327556 UYS327554:UYS327556 VIO327554:VIO327556 VSK327554:VSK327556 WCG327554:WCG327556 WMC327554:WMC327556 WVY327554:WVY327556 Q393090:Q393092 JM393090:JM393092 TI393090:TI393092 ADE393090:ADE393092 ANA393090:ANA393092 AWW393090:AWW393092 BGS393090:BGS393092 BQO393090:BQO393092 CAK393090:CAK393092 CKG393090:CKG393092 CUC393090:CUC393092 DDY393090:DDY393092 DNU393090:DNU393092 DXQ393090:DXQ393092 EHM393090:EHM393092 ERI393090:ERI393092 FBE393090:FBE393092 FLA393090:FLA393092 FUW393090:FUW393092 GES393090:GES393092 GOO393090:GOO393092 GYK393090:GYK393092 HIG393090:HIG393092 HSC393090:HSC393092 IBY393090:IBY393092 ILU393090:ILU393092 IVQ393090:IVQ393092 JFM393090:JFM393092 JPI393090:JPI393092 JZE393090:JZE393092 KJA393090:KJA393092 KSW393090:KSW393092 LCS393090:LCS393092 LMO393090:LMO393092 LWK393090:LWK393092 MGG393090:MGG393092 MQC393090:MQC393092 MZY393090:MZY393092 NJU393090:NJU393092 NTQ393090:NTQ393092 ODM393090:ODM393092 ONI393090:ONI393092 OXE393090:OXE393092 PHA393090:PHA393092 PQW393090:PQW393092 QAS393090:QAS393092 QKO393090:QKO393092 QUK393090:QUK393092 REG393090:REG393092 ROC393090:ROC393092 RXY393090:RXY393092 SHU393090:SHU393092 SRQ393090:SRQ393092 TBM393090:TBM393092 TLI393090:TLI393092 TVE393090:TVE393092 UFA393090:UFA393092 UOW393090:UOW393092 UYS393090:UYS393092 VIO393090:VIO393092 VSK393090:VSK393092 WCG393090:WCG393092 WMC393090:WMC393092 WVY393090:WVY393092 Q458626:Q458628 JM458626:JM458628 TI458626:TI458628 ADE458626:ADE458628 ANA458626:ANA458628 AWW458626:AWW458628 BGS458626:BGS458628 BQO458626:BQO458628 CAK458626:CAK458628 CKG458626:CKG458628 CUC458626:CUC458628 DDY458626:DDY458628 DNU458626:DNU458628 DXQ458626:DXQ458628 EHM458626:EHM458628 ERI458626:ERI458628 FBE458626:FBE458628 FLA458626:FLA458628 FUW458626:FUW458628 GES458626:GES458628 GOO458626:GOO458628 GYK458626:GYK458628 HIG458626:HIG458628 HSC458626:HSC458628 IBY458626:IBY458628 ILU458626:ILU458628 IVQ458626:IVQ458628 JFM458626:JFM458628 JPI458626:JPI458628 JZE458626:JZE458628 KJA458626:KJA458628 KSW458626:KSW458628 LCS458626:LCS458628 LMO458626:LMO458628 LWK458626:LWK458628 MGG458626:MGG458628 MQC458626:MQC458628 MZY458626:MZY458628 NJU458626:NJU458628 NTQ458626:NTQ458628 ODM458626:ODM458628 ONI458626:ONI458628 OXE458626:OXE458628 PHA458626:PHA458628 PQW458626:PQW458628 QAS458626:QAS458628 QKO458626:QKO458628 QUK458626:QUK458628 REG458626:REG458628 ROC458626:ROC458628 RXY458626:RXY458628 SHU458626:SHU458628 SRQ458626:SRQ458628 TBM458626:TBM458628 TLI458626:TLI458628 TVE458626:TVE458628 UFA458626:UFA458628 UOW458626:UOW458628 UYS458626:UYS458628 VIO458626:VIO458628 VSK458626:VSK458628 WCG458626:WCG458628 WMC458626:WMC458628 WVY458626:WVY458628 Q524162:Q524164 JM524162:JM524164 TI524162:TI524164 ADE524162:ADE524164 ANA524162:ANA524164 AWW524162:AWW524164 BGS524162:BGS524164 BQO524162:BQO524164 CAK524162:CAK524164 CKG524162:CKG524164 CUC524162:CUC524164 DDY524162:DDY524164 DNU524162:DNU524164 DXQ524162:DXQ524164 EHM524162:EHM524164 ERI524162:ERI524164 FBE524162:FBE524164 FLA524162:FLA524164 FUW524162:FUW524164 GES524162:GES524164 GOO524162:GOO524164 GYK524162:GYK524164 HIG524162:HIG524164 HSC524162:HSC524164 IBY524162:IBY524164 ILU524162:ILU524164 IVQ524162:IVQ524164 JFM524162:JFM524164 JPI524162:JPI524164 JZE524162:JZE524164 KJA524162:KJA524164 KSW524162:KSW524164 LCS524162:LCS524164 LMO524162:LMO524164 LWK524162:LWK524164 MGG524162:MGG524164 MQC524162:MQC524164 MZY524162:MZY524164 NJU524162:NJU524164 NTQ524162:NTQ524164 ODM524162:ODM524164 ONI524162:ONI524164 OXE524162:OXE524164 PHA524162:PHA524164 PQW524162:PQW524164 QAS524162:QAS524164 QKO524162:QKO524164 QUK524162:QUK524164 REG524162:REG524164 ROC524162:ROC524164 RXY524162:RXY524164 SHU524162:SHU524164 SRQ524162:SRQ524164 TBM524162:TBM524164 TLI524162:TLI524164 TVE524162:TVE524164 UFA524162:UFA524164 UOW524162:UOW524164 UYS524162:UYS524164 VIO524162:VIO524164 VSK524162:VSK524164 WCG524162:WCG524164 WMC524162:WMC524164 WVY524162:WVY524164 Q589698:Q589700 JM589698:JM589700 TI589698:TI589700 ADE589698:ADE589700 ANA589698:ANA589700 AWW589698:AWW589700 BGS589698:BGS589700 BQO589698:BQO589700 CAK589698:CAK589700 CKG589698:CKG589700 CUC589698:CUC589700 DDY589698:DDY589700 DNU589698:DNU589700 DXQ589698:DXQ589700 EHM589698:EHM589700 ERI589698:ERI589700 FBE589698:FBE589700 FLA589698:FLA589700 FUW589698:FUW589700 GES589698:GES589700 GOO589698:GOO589700 GYK589698:GYK589700 HIG589698:HIG589700 HSC589698:HSC589700 IBY589698:IBY589700 ILU589698:ILU589700 IVQ589698:IVQ589700 JFM589698:JFM589700 JPI589698:JPI589700 JZE589698:JZE589700 KJA589698:KJA589700 KSW589698:KSW589700 LCS589698:LCS589700 LMO589698:LMO589700 LWK589698:LWK589700 MGG589698:MGG589700 MQC589698:MQC589700 MZY589698:MZY589700 NJU589698:NJU589700 NTQ589698:NTQ589700 ODM589698:ODM589700 ONI589698:ONI589700 OXE589698:OXE589700 PHA589698:PHA589700 PQW589698:PQW589700 QAS589698:QAS589700 QKO589698:QKO589700 QUK589698:QUK589700 REG589698:REG589700 ROC589698:ROC589700 RXY589698:RXY589700 SHU589698:SHU589700 SRQ589698:SRQ589700 TBM589698:TBM589700 TLI589698:TLI589700 TVE589698:TVE589700 UFA589698:UFA589700 UOW589698:UOW589700 UYS589698:UYS589700 VIO589698:VIO589700 VSK589698:VSK589700 WCG589698:WCG589700 WMC589698:WMC589700 WVY589698:WVY589700 Q655234:Q655236 JM655234:JM655236 TI655234:TI655236 ADE655234:ADE655236 ANA655234:ANA655236 AWW655234:AWW655236 BGS655234:BGS655236 BQO655234:BQO655236 CAK655234:CAK655236 CKG655234:CKG655236 CUC655234:CUC655236 DDY655234:DDY655236 DNU655234:DNU655236 DXQ655234:DXQ655236 EHM655234:EHM655236 ERI655234:ERI655236 FBE655234:FBE655236 FLA655234:FLA655236 FUW655234:FUW655236 GES655234:GES655236 GOO655234:GOO655236 GYK655234:GYK655236 HIG655234:HIG655236 HSC655234:HSC655236 IBY655234:IBY655236 ILU655234:ILU655236 IVQ655234:IVQ655236 JFM655234:JFM655236 JPI655234:JPI655236 JZE655234:JZE655236 KJA655234:KJA655236 KSW655234:KSW655236 LCS655234:LCS655236 LMO655234:LMO655236 LWK655234:LWK655236 MGG655234:MGG655236 MQC655234:MQC655236 MZY655234:MZY655236 NJU655234:NJU655236 NTQ655234:NTQ655236 ODM655234:ODM655236 ONI655234:ONI655236 OXE655234:OXE655236 PHA655234:PHA655236 PQW655234:PQW655236 QAS655234:QAS655236 QKO655234:QKO655236 QUK655234:QUK655236 REG655234:REG655236 ROC655234:ROC655236 RXY655234:RXY655236 SHU655234:SHU655236 SRQ655234:SRQ655236 TBM655234:TBM655236 TLI655234:TLI655236 TVE655234:TVE655236 UFA655234:UFA655236 UOW655234:UOW655236 UYS655234:UYS655236 VIO655234:VIO655236 VSK655234:VSK655236 WCG655234:WCG655236 WMC655234:WMC655236 WVY655234:WVY655236 Q720770:Q720772 JM720770:JM720772 TI720770:TI720772 ADE720770:ADE720772 ANA720770:ANA720772 AWW720770:AWW720772 BGS720770:BGS720772 BQO720770:BQO720772 CAK720770:CAK720772 CKG720770:CKG720772 CUC720770:CUC720772 DDY720770:DDY720772 DNU720770:DNU720772 DXQ720770:DXQ720772 EHM720770:EHM720772 ERI720770:ERI720772 FBE720770:FBE720772 FLA720770:FLA720772 FUW720770:FUW720772 GES720770:GES720772 GOO720770:GOO720772 GYK720770:GYK720772 HIG720770:HIG720772 HSC720770:HSC720772 IBY720770:IBY720772 ILU720770:ILU720772 IVQ720770:IVQ720772 JFM720770:JFM720772 JPI720770:JPI720772 JZE720770:JZE720772 KJA720770:KJA720772 KSW720770:KSW720772 LCS720770:LCS720772 LMO720770:LMO720772 LWK720770:LWK720772 MGG720770:MGG720772 MQC720770:MQC720772 MZY720770:MZY720772 NJU720770:NJU720772 NTQ720770:NTQ720772 ODM720770:ODM720772 ONI720770:ONI720772 OXE720770:OXE720772 PHA720770:PHA720772 PQW720770:PQW720772 QAS720770:QAS720772 QKO720770:QKO720772 QUK720770:QUK720772 REG720770:REG720772 ROC720770:ROC720772 RXY720770:RXY720772 SHU720770:SHU720772 SRQ720770:SRQ720772 TBM720770:TBM720772 TLI720770:TLI720772 TVE720770:TVE720772 UFA720770:UFA720772 UOW720770:UOW720772 UYS720770:UYS720772 VIO720770:VIO720772 VSK720770:VSK720772 WCG720770:WCG720772 WMC720770:WMC720772 WVY720770:WVY720772 Q786306:Q786308 JM786306:JM786308 TI786306:TI786308 ADE786306:ADE786308 ANA786306:ANA786308 AWW786306:AWW786308 BGS786306:BGS786308 BQO786306:BQO786308 CAK786306:CAK786308 CKG786306:CKG786308 CUC786306:CUC786308 DDY786306:DDY786308 DNU786306:DNU786308 DXQ786306:DXQ786308 EHM786306:EHM786308 ERI786306:ERI786308 FBE786306:FBE786308 FLA786306:FLA786308 FUW786306:FUW786308 GES786306:GES786308 GOO786306:GOO786308 GYK786306:GYK786308 HIG786306:HIG786308 HSC786306:HSC786308 IBY786306:IBY786308 ILU786306:ILU786308 IVQ786306:IVQ786308 JFM786306:JFM786308 JPI786306:JPI786308 JZE786306:JZE786308 KJA786306:KJA786308 KSW786306:KSW786308 LCS786306:LCS786308 LMO786306:LMO786308 LWK786306:LWK786308 MGG786306:MGG786308 MQC786306:MQC786308 MZY786306:MZY786308 NJU786306:NJU786308 NTQ786306:NTQ786308 ODM786306:ODM786308 ONI786306:ONI786308 OXE786306:OXE786308 PHA786306:PHA786308 PQW786306:PQW786308 QAS786306:QAS786308 QKO786306:QKO786308 QUK786306:QUK786308 REG786306:REG786308 ROC786306:ROC786308 RXY786306:RXY786308 SHU786306:SHU786308 SRQ786306:SRQ786308 TBM786306:TBM786308 TLI786306:TLI786308 TVE786306:TVE786308 UFA786306:UFA786308 UOW786306:UOW786308 UYS786306:UYS786308 VIO786306:VIO786308 VSK786306:VSK786308 WCG786306:WCG786308 WMC786306:WMC786308 WVY786306:WVY786308 Q851842:Q851844 JM851842:JM851844 TI851842:TI851844 ADE851842:ADE851844 ANA851842:ANA851844 AWW851842:AWW851844 BGS851842:BGS851844 BQO851842:BQO851844 CAK851842:CAK851844 CKG851842:CKG851844 CUC851842:CUC851844 DDY851842:DDY851844 DNU851842:DNU851844 DXQ851842:DXQ851844 EHM851842:EHM851844 ERI851842:ERI851844 FBE851842:FBE851844 FLA851842:FLA851844 FUW851842:FUW851844 GES851842:GES851844 GOO851842:GOO851844 GYK851842:GYK851844 HIG851842:HIG851844 HSC851842:HSC851844 IBY851842:IBY851844 ILU851842:ILU851844 IVQ851842:IVQ851844 JFM851842:JFM851844 JPI851842:JPI851844 JZE851842:JZE851844 KJA851842:KJA851844 KSW851842:KSW851844 LCS851842:LCS851844 LMO851842:LMO851844 LWK851842:LWK851844 MGG851842:MGG851844 MQC851842:MQC851844 MZY851842:MZY851844 NJU851842:NJU851844 NTQ851842:NTQ851844 ODM851842:ODM851844 ONI851842:ONI851844 OXE851842:OXE851844 PHA851842:PHA851844 PQW851842:PQW851844 QAS851842:QAS851844 QKO851842:QKO851844 QUK851842:QUK851844 REG851842:REG851844 ROC851842:ROC851844 RXY851842:RXY851844 SHU851842:SHU851844 SRQ851842:SRQ851844 TBM851842:TBM851844 TLI851842:TLI851844 TVE851842:TVE851844 UFA851842:UFA851844 UOW851842:UOW851844 UYS851842:UYS851844 VIO851842:VIO851844 VSK851842:VSK851844 WCG851842:WCG851844 WMC851842:WMC851844 WVY851842:WVY851844 Q917378:Q917380 JM917378:JM917380 TI917378:TI917380 ADE917378:ADE917380 ANA917378:ANA917380 AWW917378:AWW917380 BGS917378:BGS917380 BQO917378:BQO917380 CAK917378:CAK917380 CKG917378:CKG917380 CUC917378:CUC917380 DDY917378:DDY917380 DNU917378:DNU917380 DXQ917378:DXQ917380 EHM917378:EHM917380 ERI917378:ERI917380 FBE917378:FBE917380 FLA917378:FLA917380 FUW917378:FUW917380 GES917378:GES917380 GOO917378:GOO917380 GYK917378:GYK917380 HIG917378:HIG917380 HSC917378:HSC917380 IBY917378:IBY917380 ILU917378:ILU917380 IVQ917378:IVQ917380 JFM917378:JFM917380 JPI917378:JPI917380 JZE917378:JZE917380 KJA917378:KJA917380 KSW917378:KSW917380 LCS917378:LCS917380 LMO917378:LMO917380 LWK917378:LWK917380 MGG917378:MGG917380 MQC917378:MQC917380 MZY917378:MZY917380 NJU917378:NJU917380 NTQ917378:NTQ917380 ODM917378:ODM917380 ONI917378:ONI917380 OXE917378:OXE917380 PHA917378:PHA917380 PQW917378:PQW917380 QAS917378:QAS917380 QKO917378:QKO917380 QUK917378:QUK917380 REG917378:REG917380 ROC917378:ROC917380 RXY917378:RXY917380 SHU917378:SHU917380 SRQ917378:SRQ917380 TBM917378:TBM917380 TLI917378:TLI917380 TVE917378:TVE917380 UFA917378:UFA917380 UOW917378:UOW917380 UYS917378:UYS917380 VIO917378:VIO917380 VSK917378:VSK917380 WCG917378:WCG917380 WMC917378:WMC917380 WVY917378:WVY917380 Q982914:Q982916 JM982914:JM982916 TI982914:TI982916 ADE982914:ADE982916 ANA982914:ANA982916 AWW982914:AWW982916 BGS982914:BGS982916 BQO982914:BQO982916 CAK982914:CAK982916 CKG982914:CKG982916 CUC982914:CUC982916 DDY982914:DDY982916 DNU982914:DNU982916 DXQ982914:DXQ982916 EHM982914:EHM982916 ERI982914:ERI982916 FBE982914:FBE982916 FLA982914:FLA982916 FUW982914:FUW982916 GES982914:GES982916 GOO982914:GOO982916 GYK982914:GYK982916 HIG982914:HIG982916 HSC982914:HSC982916 IBY982914:IBY982916 ILU982914:ILU982916 IVQ982914:IVQ982916 JFM982914:JFM982916 JPI982914:JPI982916 JZE982914:JZE982916 KJA982914:KJA982916 KSW982914:KSW982916 LCS982914:LCS982916 LMO982914:LMO982916 LWK982914:LWK982916 MGG982914:MGG982916 MQC982914:MQC982916 MZY982914:MZY982916 NJU982914:NJU982916 NTQ982914:NTQ982916 ODM982914:ODM982916 ONI982914:ONI982916 OXE982914:OXE982916 PHA982914:PHA982916 PQW982914:PQW982916 QAS982914:QAS982916 QKO982914:QKO982916 QUK982914:QUK982916 REG982914:REG982916 ROC982914:ROC982916 RXY982914:RXY982916 SHU982914:SHU982916 SRQ982914:SRQ982916 TBM982914:TBM982916 TLI982914:TLI982916 TVE982914:TVE982916 UFA982914:UFA982916 UOW982914:UOW982916 UYS982914:UYS982916 VIO982914:VIO982916 VSK982914:VSK982916 WCG982914:WCG982916 WMC982914:WMC982916 WVY982914:WVY982916 P65410:P65413 JL65410:JL65413 TH65410:TH65413 ADD65410:ADD65413 AMZ65410:AMZ65413 AWV65410:AWV65413 BGR65410:BGR65413 BQN65410:BQN65413 CAJ65410:CAJ65413 CKF65410:CKF65413 CUB65410:CUB65413 DDX65410:DDX65413 DNT65410:DNT65413 DXP65410:DXP65413 EHL65410:EHL65413 ERH65410:ERH65413 FBD65410:FBD65413 FKZ65410:FKZ65413 FUV65410:FUV65413 GER65410:GER65413 GON65410:GON65413 GYJ65410:GYJ65413 HIF65410:HIF65413 HSB65410:HSB65413 IBX65410:IBX65413 ILT65410:ILT65413 IVP65410:IVP65413 JFL65410:JFL65413 JPH65410:JPH65413 JZD65410:JZD65413 KIZ65410:KIZ65413 KSV65410:KSV65413 LCR65410:LCR65413 LMN65410:LMN65413 LWJ65410:LWJ65413 MGF65410:MGF65413 MQB65410:MQB65413 MZX65410:MZX65413 NJT65410:NJT65413 NTP65410:NTP65413 ODL65410:ODL65413 ONH65410:ONH65413 OXD65410:OXD65413 PGZ65410:PGZ65413 PQV65410:PQV65413 QAR65410:QAR65413 QKN65410:QKN65413 QUJ65410:QUJ65413 REF65410:REF65413 ROB65410:ROB65413 RXX65410:RXX65413 SHT65410:SHT65413 SRP65410:SRP65413 TBL65410:TBL65413 TLH65410:TLH65413 TVD65410:TVD65413 UEZ65410:UEZ65413 UOV65410:UOV65413 UYR65410:UYR65413 VIN65410:VIN65413 VSJ65410:VSJ65413 WCF65410:WCF65413 WMB65410:WMB65413 WVX65410:WVX65413 P130946:P130949 JL130946:JL130949 TH130946:TH130949 ADD130946:ADD130949 AMZ130946:AMZ130949 AWV130946:AWV130949 BGR130946:BGR130949 BQN130946:BQN130949 CAJ130946:CAJ130949 CKF130946:CKF130949 CUB130946:CUB130949 DDX130946:DDX130949 DNT130946:DNT130949 DXP130946:DXP130949 EHL130946:EHL130949 ERH130946:ERH130949 FBD130946:FBD130949 FKZ130946:FKZ130949 FUV130946:FUV130949 GER130946:GER130949 GON130946:GON130949 GYJ130946:GYJ130949 HIF130946:HIF130949 HSB130946:HSB130949 IBX130946:IBX130949 ILT130946:ILT130949 IVP130946:IVP130949 JFL130946:JFL130949 JPH130946:JPH130949 JZD130946:JZD130949 KIZ130946:KIZ130949 KSV130946:KSV130949 LCR130946:LCR130949 LMN130946:LMN130949 LWJ130946:LWJ130949 MGF130946:MGF130949 MQB130946:MQB130949 MZX130946:MZX130949 NJT130946:NJT130949 NTP130946:NTP130949 ODL130946:ODL130949 ONH130946:ONH130949 OXD130946:OXD130949 PGZ130946:PGZ130949 PQV130946:PQV130949 QAR130946:QAR130949 QKN130946:QKN130949 QUJ130946:QUJ130949 REF130946:REF130949 ROB130946:ROB130949 RXX130946:RXX130949 SHT130946:SHT130949 SRP130946:SRP130949 TBL130946:TBL130949 TLH130946:TLH130949 TVD130946:TVD130949 UEZ130946:UEZ130949 UOV130946:UOV130949 UYR130946:UYR130949 VIN130946:VIN130949 VSJ130946:VSJ130949 WCF130946:WCF130949 WMB130946:WMB130949 WVX130946:WVX130949 P196482:P196485 JL196482:JL196485 TH196482:TH196485 ADD196482:ADD196485 AMZ196482:AMZ196485 AWV196482:AWV196485 BGR196482:BGR196485 BQN196482:BQN196485 CAJ196482:CAJ196485 CKF196482:CKF196485 CUB196482:CUB196485 DDX196482:DDX196485 DNT196482:DNT196485 DXP196482:DXP196485 EHL196482:EHL196485 ERH196482:ERH196485 FBD196482:FBD196485 FKZ196482:FKZ196485 FUV196482:FUV196485 GER196482:GER196485 GON196482:GON196485 GYJ196482:GYJ196485 HIF196482:HIF196485 HSB196482:HSB196485 IBX196482:IBX196485 ILT196482:ILT196485 IVP196482:IVP196485 JFL196482:JFL196485 JPH196482:JPH196485 JZD196482:JZD196485 KIZ196482:KIZ196485 KSV196482:KSV196485 LCR196482:LCR196485 LMN196482:LMN196485 LWJ196482:LWJ196485 MGF196482:MGF196485 MQB196482:MQB196485 MZX196482:MZX196485 NJT196482:NJT196485 NTP196482:NTP196485 ODL196482:ODL196485 ONH196482:ONH196485 OXD196482:OXD196485 PGZ196482:PGZ196485 PQV196482:PQV196485 QAR196482:QAR196485 QKN196482:QKN196485 QUJ196482:QUJ196485 REF196482:REF196485 ROB196482:ROB196485 RXX196482:RXX196485 SHT196482:SHT196485 SRP196482:SRP196485 TBL196482:TBL196485 TLH196482:TLH196485 TVD196482:TVD196485 UEZ196482:UEZ196485 UOV196482:UOV196485 UYR196482:UYR196485 VIN196482:VIN196485 VSJ196482:VSJ196485 WCF196482:WCF196485 WMB196482:WMB196485 WVX196482:WVX196485 P262018:P262021 JL262018:JL262021 TH262018:TH262021 ADD262018:ADD262021 AMZ262018:AMZ262021 AWV262018:AWV262021 BGR262018:BGR262021 BQN262018:BQN262021 CAJ262018:CAJ262021 CKF262018:CKF262021 CUB262018:CUB262021 DDX262018:DDX262021 DNT262018:DNT262021 DXP262018:DXP262021 EHL262018:EHL262021 ERH262018:ERH262021 FBD262018:FBD262021 FKZ262018:FKZ262021 FUV262018:FUV262021 GER262018:GER262021 GON262018:GON262021 GYJ262018:GYJ262021 HIF262018:HIF262021 HSB262018:HSB262021 IBX262018:IBX262021 ILT262018:ILT262021 IVP262018:IVP262021 JFL262018:JFL262021 JPH262018:JPH262021 JZD262018:JZD262021 KIZ262018:KIZ262021 KSV262018:KSV262021 LCR262018:LCR262021 LMN262018:LMN262021 LWJ262018:LWJ262021 MGF262018:MGF262021 MQB262018:MQB262021 MZX262018:MZX262021 NJT262018:NJT262021 NTP262018:NTP262021 ODL262018:ODL262021 ONH262018:ONH262021 OXD262018:OXD262021 PGZ262018:PGZ262021 PQV262018:PQV262021 QAR262018:QAR262021 QKN262018:QKN262021 QUJ262018:QUJ262021 REF262018:REF262021 ROB262018:ROB262021 RXX262018:RXX262021 SHT262018:SHT262021 SRP262018:SRP262021 TBL262018:TBL262021 TLH262018:TLH262021 TVD262018:TVD262021 UEZ262018:UEZ262021 UOV262018:UOV262021 UYR262018:UYR262021 VIN262018:VIN262021 VSJ262018:VSJ262021 WCF262018:WCF262021 WMB262018:WMB262021 WVX262018:WVX262021 P327554:P327557 JL327554:JL327557 TH327554:TH327557 ADD327554:ADD327557 AMZ327554:AMZ327557 AWV327554:AWV327557 BGR327554:BGR327557 BQN327554:BQN327557 CAJ327554:CAJ327557 CKF327554:CKF327557 CUB327554:CUB327557 DDX327554:DDX327557 DNT327554:DNT327557 DXP327554:DXP327557 EHL327554:EHL327557 ERH327554:ERH327557 FBD327554:FBD327557 FKZ327554:FKZ327557 FUV327554:FUV327557 GER327554:GER327557 GON327554:GON327557 GYJ327554:GYJ327557 HIF327554:HIF327557 HSB327554:HSB327557 IBX327554:IBX327557 ILT327554:ILT327557 IVP327554:IVP327557 JFL327554:JFL327557 JPH327554:JPH327557 JZD327554:JZD327557 KIZ327554:KIZ327557 KSV327554:KSV327557 LCR327554:LCR327557 LMN327554:LMN327557 LWJ327554:LWJ327557 MGF327554:MGF327557 MQB327554:MQB327557 MZX327554:MZX327557 NJT327554:NJT327557 NTP327554:NTP327557 ODL327554:ODL327557 ONH327554:ONH327557 OXD327554:OXD327557 PGZ327554:PGZ327557 PQV327554:PQV327557 QAR327554:QAR327557 QKN327554:QKN327557 QUJ327554:QUJ327557 REF327554:REF327557 ROB327554:ROB327557 RXX327554:RXX327557 SHT327554:SHT327557 SRP327554:SRP327557 TBL327554:TBL327557 TLH327554:TLH327557 TVD327554:TVD327557 UEZ327554:UEZ327557 UOV327554:UOV327557 UYR327554:UYR327557 VIN327554:VIN327557 VSJ327554:VSJ327557 WCF327554:WCF327557 WMB327554:WMB327557 WVX327554:WVX327557 P393090:P393093 JL393090:JL393093 TH393090:TH393093 ADD393090:ADD393093 AMZ393090:AMZ393093 AWV393090:AWV393093 BGR393090:BGR393093 BQN393090:BQN393093 CAJ393090:CAJ393093 CKF393090:CKF393093 CUB393090:CUB393093 DDX393090:DDX393093 DNT393090:DNT393093 DXP393090:DXP393093 EHL393090:EHL393093 ERH393090:ERH393093 FBD393090:FBD393093 FKZ393090:FKZ393093 FUV393090:FUV393093 GER393090:GER393093 GON393090:GON393093 GYJ393090:GYJ393093 HIF393090:HIF393093 HSB393090:HSB393093 IBX393090:IBX393093 ILT393090:ILT393093 IVP393090:IVP393093 JFL393090:JFL393093 JPH393090:JPH393093 JZD393090:JZD393093 KIZ393090:KIZ393093 KSV393090:KSV393093 LCR393090:LCR393093 LMN393090:LMN393093 LWJ393090:LWJ393093 MGF393090:MGF393093 MQB393090:MQB393093 MZX393090:MZX393093 NJT393090:NJT393093 NTP393090:NTP393093 ODL393090:ODL393093 ONH393090:ONH393093 OXD393090:OXD393093 PGZ393090:PGZ393093 PQV393090:PQV393093 QAR393090:QAR393093 QKN393090:QKN393093 QUJ393090:QUJ393093 REF393090:REF393093 ROB393090:ROB393093 RXX393090:RXX393093 SHT393090:SHT393093 SRP393090:SRP393093 TBL393090:TBL393093 TLH393090:TLH393093 TVD393090:TVD393093 UEZ393090:UEZ393093 UOV393090:UOV393093 UYR393090:UYR393093 VIN393090:VIN393093 VSJ393090:VSJ393093 WCF393090:WCF393093 WMB393090:WMB393093 WVX393090:WVX393093 P458626:P458629 JL458626:JL458629 TH458626:TH458629 ADD458626:ADD458629 AMZ458626:AMZ458629 AWV458626:AWV458629 BGR458626:BGR458629 BQN458626:BQN458629 CAJ458626:CAJ458629 CKF458626:CKF458629 CUB458626:CUB458629 DDX458626:DDX458629 DNT458626:DNT458629 DXP458626:DXP458629 EHL458626:EHL458629 ERH458626:ERH458629 FBD458626:FBD458629 FKZ458626:FKZ458629 FUV458626:FUV458629 GER458626:GER458629 GON458626:GON458629 GYJ458626:GYJ458629 HIF458626:HIF458629 HSB458626:HSB458629 IBX458626:IBX458629 ILT458626:ILT458629 IVP458626:IVP458629 JFL458626:JFL458629 JPH458626:JPH458629 JZD458626:JZD458629 KIZ458626:KIZ458629 KSV458626:KSV458629 LCR458626:LCR458629 LMN458626:LMN458629 LWJ458626:LWJ458629 MGF458626:MGF458629 MQB458626:MQB458629 MZX458626:MZX458629 NJT458626:NJT458629 NTP458626:NTP458629 ODL458626:ODL458629 ONH458626:ONH458629 OXD458626:OXD458629 PGZ458626:PGZ458629 PQV458626:PQV458629 QAR458626:QAR458629 QKN458626:QKN458629 QUJ458626:QUJ458629 REF458626:REF458629 ROB458626:ROB458629 RXX458626:RXX458629 SHT458626:SHT458629 SRP458626:SRP458629 TBL458626:TBL458629 TLH458626:TLH458629 TVD458626:TVD458629 UEZ458626:UEZ458629 UOV458626:UOV458629 UYR458626:UYR458629 VIN458626:VIN458629 VSJ458626:VSJ458629 WCF458626:WCF458629 WMB458626:WMB458629 WVX458626:WVX458629 P524162:P524165 JL524162:JL524165 TH524162:TH524165 ADD524162:ADD524165 AMZ524162:AMZ524165 AWV524162:AWV524165 BGR524162:BGR524165 BQN524162:BQN524165 CAJ524162:CAJ524165 CKF524162:CKF524165 CUB524162:CUB524165 DDX524162:DDX524165 DNT524162:DNT524165 DXP524162:DXP524165 EHL524162:EHL524165 ERH524162:ERH524165 FBD524162:FBD524165 FKZ524162:FKZ524165 FUV524162:FUV524165 GER524162:GER524165 GON524162:GON524165 GYJ524162:GYJ524165 HIF524162:HIF524165 HSB524162:HSB524165 IBX524162:IBX524165 ILT524162:ILT524165 IVP524162:IVP524165 JFL524162:JFL524165 JPH524162:JPH524165 JZD524162:JZD524165 KIZ524162:KIZ524165 KSV524162:KSV524165 LCR524162:LCR524165 LMN524162:LMN524165 LWJ524162:LWJ524165 MGF524162:MGF524165 MQB524162:MQB524165 MZX524162:MZX524165 NJT524162:NJT524165 NTP524162:NTP524165 ODL524162:ODL524165 ONH524162:ONH524165 OXD524162:OXD524165 PGZ524162:PGZ524165 PQV524162:PQV524165 QAR524162:QAR524165 QKN524162:QKN524165 QUJ524162:QUJ524165 REF524162:REF524165 ROB524162:ROB524165 RXX524162:RXX524165 SHT524162:SHT524165 SRP524162:SRP524165 TBL524162:TBL524165 TLH524162:TLH524165 TVD524162:TVD524165 UEZ524162:UEZ524165 UOV524162:UOV524165 UYR524162:UYR524165 VIN524162:VIN524165 VSJ524162:VSJ524165 WCF524162:WCF524165 WMB524162:WMB524165 WVX524162:WVX524165 P589698:P589701 JL589698:JL589701 TH589698:TH589701 ADD589698:ADD589701 AMZ589698:AMZ589701 AWV589698:AWV589701 BGR589698:BGR589701 BQN589698:BQN589701 CAJ589698:CAJ589701 CKF589698:CKF589701 CUB589698:CUB589701 DDX589698:DDX589701 DNT589698:DNT589701 DXP589698:DXP589701 EHL589698:EHL589701 ERH589698:ERH589701 FBD589698:FBD589701 FKZ589698:FKZ589701 FUV589698:FUV589701 GER589698:GER589701 GON589698:GON589701 GYJ589698:GYJ589701 HIF589698:HIF589701 HSB589698:HSB589701 IBX589698:IBX589701 ILT589698:ILT589701 IVP589698:IVP589701 JFL589698:JFL589701 JPH589698:JPH589701 JZD589698:JZD589701 KIZ589698:KIZ589701 KSV589698:KSV589701 LCR589698:LCR589701 LMN589698:LMN589701 LWJ589698:LWJ589701 MGF589698:MGF589701 MQB589698:MQB589701 MZX589698:MZX589701 NJT589698:NJT589701 NTP589698:NTP589701 ODL589698:ODL589701 ONH589698:ONH589701 OXD589698:OXD589701 PGZ589698:PGZ589701 PQV589698:PQV589701 QAR589698:QAR589701 QKN589698:QKN589701 QUJ589698:QUJ589701 REF589698:REF589701 ROB589698:ROB589701 RXX589698:RXX589701 SHT589698:SHT589701 SRP589698:SRP589701 TBL589698:TBL589701 TLH589698:TLH589701 TVD589698:TVD589701 UEZ589698:UEZ589701 UOV589698:UOV589701 UYR589698:UYR589701 VIN589698:VIN589701 VSJ589698:VSJ589701 WCF589698:WCF589701 WMB589698:WMB589701 WVX589698:WVX589701 P655234:P655237 JL655234:JL655237 TH655234:TH655237 ADD655234:ADD655237 AMZ655234:AMZ655237 AWV655234:AWV655237 BGR655234:BGR655237 BQN655234:BQN655237 CAJ655234:CAJ655237 CKF655234:CKF655237 CUB655234:CUB655237 DDX655234:DDX655237 DNT655234:DNT655237 DXP655234:DXP655237 EHL655234:EHL655237 ERH655234:ERH655237 FBD655234:FBD655237 FKZ655234:FKZ655237 FUV655234:FUV655237 GER655234:GER655237 GON655234:GON655237 GYJ655234:GYJ655237 HIF655234:HIF655237 HSB655234:HSB655237 IBX655234:IBX655237 ILT655234:ILT655237 IVP655234:IVP655237 JFL655234:JFL655237 JPH655234:JPH655237 JZD655234:JZD655237 KIZ655234:KIZ655237 KSV655234:KSV655237 LCR655234:LCR655237 LMN655234:LMN655237 LWJ655234:LWJ655237 MGF655234:MGF655237 MQB655234:MQB655237 MZX655234:MZX655237 NJT655234:NJT655237 NTP655234:NTP655237 ODL655234:ODL655237 ONH655234:ONH655237 OXD655234:OXD655237 PGZ655234:PGZ655237 PQV655234:PQV655237 QAR655234:QAR655237 QKN655234:QKN655237 QUJ655234:QUJ655237 REF655234:REF655237 ROB655234:ROB655237 RXX655234:RXX655237 SHT655234:SHT655237 SRP655234:SRP655237 TBL655234:TBL655237 TLH655234:TLH655237 TVD655234:TVD655237 UEZ655234:UEZ655237 UOV655234:UOV655237 UYR655234:UYR655237 VIN655234:VIN655237 VSJ655234:VSJ655237 WCF655234:WCF655237 WMB655234:WMB655237 WVX655234:WVX655237 P720770:P720773 JL720770:JL720773 TH720770:TH720773 ADD720770:ADD720773 AMZ720770:AMZ720773 AWV720770:AWV720773 BGR720770:BGR720773 BQN720770:BQN720773 CAJ720770:CAJ720773 CKF720770:CKF720773 CUB720770:CUB720773 DDX720770:DDX720773 DNT720770:DNT720773 DXP720770:DXP720773 EHL720770:EHL720773 ERH720770:ERH720773 FBD720770:FBD720773 FKZ720770:FKZ720773 FUV720770:FUV720773 GER720770:GER720773 GON720770:GON720773 GYJ720770:GYJ720773 HIF720770:HIF720773 HSB720770:HSB720773 IBX720770:IBX720773 ILT720770:ILT720773 IVP720770:IVP720773 JFL720770:JFL720773 JPH720770:JPH720773 JZD720770:JZD720773 KIZ720770:KIZ720773 KSV720770:KSV720773 LCR720770:LCR720773 LMN720770:LMN720773 LWJ720770:LWJ720773 MGF720770:MGF720773 MQB720770:MQB720773 MZX720770:MZX720773 NJT720770:NJT720773 NTP720770:NTP720773 ODL720770:ODL720773 ONH720770:ONH720773 OXD720770:OXD720773 PGZ720770:PGZ720773 PQV720770:PQV720773 QAR720770:QAR720773 QKN720770:QKN720773 QUJ720770:QUJ720773 REF720770:REF720773 ROB720770:ROB720773 RXX720770:RXX720773 SHT720770:SHT720773 SRP720770:SRP720773 TBL720770:TBL720773 TLH720770:TLH720773 TVD720770:TVD720773 UEZ720770:UEZ720773 UOV720770:UOV720773 UYR720770:UYR720773 VIN720770:VIN720773 VSJ720770:VSJ720773 WCF720770:WCF720773 WMB720770:WMB720773 WVX720770:WVX720773 P786306:P786309 JL786306:JL786309 TH786306:TH786309 ADD786306:ADD786309 AMZ786306:AMZ786309 AWV786306:AWV786309 BGR786306:BGR786309 BQN786306:BQN786309 CAJ786306:CAJ786309 CKF786306:CKF786309 CUB786306:CUB786309 DDX786306:DDX786309 DNT786306:DNT786309 DXP786306:DXP786309 EHL786306:EHL786309 ERH786306:ERH786309 FBD786306:FBD786309 FKZ786306:FKZ786309 FUV786306:FUV786309 GER786306:GER786309 GON786306:GON786309 GYJ786306:GYJ786309 HIF786306:HIF786309 HSB786306:HSB786309 IBX786306:IBX786309 ILT786306:ILT786309 IVP786306:IVP786309 JFL786306:JFL786309 JPH786306:JPH786309 JZD786306:JZD786309 KIZ786306:KIZ786309 KSV786306:KSV786309 LCR786306:LCR786309 LMN786306:LMN786309 LWJ786306:LWJ786309 MGF786306:MGF786309 MQB786306:MQB786309 MZX786306:MZX786309 NJT786306:NJT786309 NTP786306:NTP786309 ODL786306:ODL786309 ONH786306:ONH786309 OXD786306:OXD786309 PGZ786306:PGZ786309 PQV786306:PQV786309 QAR786306:QAR786309 QKN786306:QKN786309 QUJ786306:QUJ786309 REF786306:REF786309 ROB786306:ROB786309 RXX786306:RXX786309 SHT786306:SHT786309 SRP786306:SRP786309 TBL786306:TBL786309 TLH786306:TLH786309 TVD786306:TVD786309 UEZ786306:UEZ786309 UOV786306:UOV786309 UYR786306:UYR786309 VIN786306:VIN786309 VSJ786306:VSJ786309 WCF786306:WCF786309 WMB786306:WMB786309 WVX786306:WVX786309 P851842:P851845 JL851842:JL851845 TH851842:TH851845 ADD851842:ADD851845 AMZ851842:AMZ851845 AWV851842:AWV851845 BGR851842:BGR851845 BQN851842:BQN851845 CAJ851842:CAJ851845 CKF851842:CKF851845 CUB851842:CUB851845 DDX851842:DDX851845 DNT851842:DNT851845 DXP851842:DXP851845 EHL851842:EHL851845 ERH851842:ERH851845 FBD851842:FBD851845 FKZ851842:FKZ851845 FUV851842:FUV851845 GER851842:GER851845 GON851842:GON851845 GYJ851842:GYJ851845 HIF851842:HIF851845 HSB851842:HSB851845 IBX851842:IBX851845 ILT851842:ILT851845 IVP851842:IVP851845 JFL851842:JFL851845 JPH851842:JPH851845 JZD851842:JZD851845 KIZ851842:KIZ851845 KSV851842:KSV851845 LCR851842:LCR851845 LMN851842:LMN851845 LWJ851842:LWJ851845 MGF851842:MGF851845 MQB851842:MQB851845 MZX851842:MZX851845 NJT851842:NJT851845 NTP851842:NTP851845 ODL851842:ODL851845 ONH851842:ONH851845 OXD851842:OXD851845 PGZ851842:PGZ851845 PQV851842:PQV851845 QAR851842:QAR851845 QKN851842:QKN851845 QUJ851842:QUJ851845 REF851842:REF851845 ROB851842:ROB851845 RXX851842:RXX851845 SHT851842:SHT851845 SRP851842:SRP851845 TBL851842:TBL851845 TLH851842:TLH851845 TVD851842:TVD851845 UEZ851842:UEZ851845 UOV851842:UOV851845 UYR851842:UYR851845 VIN851842:VIN851845 VSJ851842:VSJ851845 WCF851842:WCF851845 WMB851842:WMB851845 WVX851842:WVX851845 P917378:P917381 JL917378:JL917381 TH917378:TH917381 ADD917378:ADD917381 AMZ917378:AMZ917381 AWV917378:AWV917381 BGR917378:BGR917381 BQN917378:BQN917381 CAJ917378:CAJ917381 CKF917378:CKF917381 CUB917378:CUB917381 DDX917378:DDX917381 DNT917378:DNT917381 DXP917378:DXP917381 EHL917378:EHL917381 ERH917378:ERH917381 FBD917378:FBD917381 FKZ917378:FKZ917381 FUV917378:FUV917381 GER917378:GER917381 GON917378:GON917381 GYJ917378:GYJ917381 HIF917378:HIF917381 HSB917378:HSB917381 IBX917378:IBX917381 ILT917378:ILT917381 IVP917378:IVP917381 JFL917378:JFL917381 JPH917378:JPH917381 JZD917378:JZD917381 KIZ917378:KIZ917381 KSV917378:KSV917381 LCR917378:LCR917381 LMN917378:LMN917381 LWJ917378:LWJ917381 MGF917378:MGF917381 MQB917378:MQB917381 MZX917378:MZX917381 NJT917378:NJT917381 NTP917378:NTP917381 ODL917378:ODL917381 ONH917378:ONH917381 OXD917378:OXD917381 PGZ917378:PGZ917381 PQV917378:PQV917381 QAR917378:QAR917381 QKN917378:QKN917381 QUJ917378:QUJ917381 REF917378:REF917381 ROB917378:ROB917381 RXX917378:RXX917381 SHT917378:SHT917381 SRP917378:SRP917381 TBL917378:TBL917381 TLH917378:TLH917381 TVD917378:TVD917381 UEZ917378:UEZ917381 UOV917378:UOV917381 UYR917378:UYR917381 VIN917378:VIN917381 VSJ917378:VSJ917381 WCF917378:WCF917381 WMB917378:WMB917381 WVX917378:WVX917381 P982914:P982917 JL982914:JL982917 TH982914:TH982917 ADD982914:ADD982917 AMZ982914:AMZ982917 AWV982914:AWV982917 BGR982914:BGR982917 BQN982914:BQN982917 CAJ982914:CAJ982917 CKF982914:CKF982917 CUB982914:CUB982917 DDX982914:DDX982917 DNT982914:DNT982917 DXP982914:DXP982917 EHL982914:EHL982917 ERH982914:ERH982917 FBD982914:FBD982917 FKZ982914:FKZ982917 FUV982914:FUV982917 GER982914:GER982917 GON982914:GON982917 GYJ982914:GYJ982917 HIF982914:HIF982917 HSB982914:HSB982917 IBX982914:IBX982917 ILT982914:ILT982917 IVP982914:IVP982917 JFL982914:JFL982917 JPH982914:JPH982917 JZD982914:JZD982917 KIZ982914:KIZ982917 KSV982914:KSV982917 LCR982914:LCR982917 LMN982914:LMN982917 LWJ982914:LWJ982917 MGF982914:MGF982917 MQB982914:MQB982917 MZX982914:MZX982917 NJT982914:NJT982917 NTP982914:NTP982917 ODL982914:ODL982917 ONH982914:ONH982917 OXD982914:OXD982917 PGZ982914:PGZ982917 PQV982914:PQV982917 QAR982914:QAR982917 QKN982914:QKN982917 QUJ982914:QUJ982917 REF982914:REF982917 ROB982914:ROB982917 RXX982914:RXX982917 SHT982914:SHT982917 SRP982914:SRP982917 TBL982914:TBL982917 TLH982914:TLH982917 TVD982914:TVD982917 UEZ982914:UEZ982917 UOV982914:UOV982917 UYR982914:UYR982917 VIN982914:VIN982917 VSJ982914:VSJ982917 WCF982914:WCF982917 WMB982914:WMB982917 WVX982914:WVX982917 U65409:U65412 JQ65409:JQ65412 TM65409:TM65412 ADI65409:ADI65412 ANE65409:ANE65412 AXA65409:AXA65412 BGW65409:BGW65412 BQS65409:BQS65412 CAO65409:CAO65412 CKK65409:CKK65412 CUG65409:CUG65412 DEC65409:DEC65412 DNY65409:DNY65412 DXU65409:DXU65412 EHQ65409:EHQ65412 ERM65409:ERM65412 FBI65409:FBI65412 FLE65409:FLE65412 FVA65409:FVA65412 GEW65409:GEW65412 GOS65409:GOS65412 GYO65409:GYO65412 HIK65409:HIK65412 HSG65409:HSG65412 ICC65409:ICC65412 ILY65409:ILY65412 IVU65409:IVU65412 JFQ65409:JFQ65412 JPM65409:JPM65412 JZI65409:JZI65412 KJE65409:KJE65412 KTA65409:KTA65412 LCW65409:LCW65412 LMS65409:LMS65412 LWO65409:LWO65412 MGK65409:MGK65412 MQG65409:MQG65412 NAC65409:NAC65412 NJY65409:NJY65412 NTU65409:NTU65412 ODQ65409:ODQ65412 ONM65409:ONM65412 OXI65409:OXI65412 PHE65409:PHE65412 PRA65409:PRA65412 QAW65409:QAW65412 QKS65409:QKS65412 QUO65409:QUO65412 REK65409:REK65412 ROG65409:ROG65412 RYC65409:RYC65412 SHY65409:SHY65412 SRU65409:SRU65412 TBQ65409:TBQ65412 TLM65409:TLM65412 TVI65409:TVI65412 UFE65409:UFE65412 UPA65409:UPA65412 UYW65409:UYW65412 VIS65409:VIS65412 VSO65409:VSO65412 WCK65409:WCK65412 WMG65409:WMG65412 WWC65409:WWC65412 U130945:U130948 JQ130945:JQ130948 TM130945:TM130948 ADI130945:ADI130948 ANE130945:ANE130948 AXA130945:AXA130948 BGW130945:BGW130948 BQS130945:BQS130948 CAO130945:CAO130948 CKK130945:CKK130948 CUG130945:CUG130948 DEC130945:DEC130948 DNY130945:DNY130948 DXU130945:DXU130948 EHQ130945:EHQ130948 ERM130945:ERM130948 FBI130945:FBI130948 FLE130945:FLE130948 FVA130945:FVA130948 GEW130945:GEW130948 GOS130945:GOS130948 GYO130945:GYO130948 HIK130945:HIK130948 HSG130945:HSG130948 ICC130945:ICC130948 ILY130945:ILY130948 IVU130945:IVU130948 JFQ130945:JFQ130948 JPM130945:JPM130948 JZI130945:JZI130948 KJE130945:KJE130948 KTA130945:KTA130948 LCW130945:LCW130948 LMS130945:LMS130948 LWO130945:LWO130948 MGK130945:MGK130948 MQG130945:MQG130948 NAC130945:NAC130948 NJY130945:NJY130948 NTU130945:NTU130948 ODQ130945:ODQ130948 ONM130945:ONM130948 OXI130945:OXI130948 PHE130945:PHE130948 PRA130945:PRA130948 QAW130945:QAW130948 QKS130945:QKS130948 QUO130945:QUO130948 REK130945:REK130948 ROG130945:ROG130948 RYC130945:RYC130948 SHY130945:SHY130948 SRU130945:SRU130948 TBQ130945:TBQ130948 TLM130945:TLM130948 TVI130945:TVI130948 UFE130945:UFE130948 UPA130945:UPA130948 UYW130945:UYW130948 VIS130945:VIS130948 VSO130945:VSO130948 WCK130945:WCK130948 WMG130945:WMG130948 WWC130945:WWC130948 U196481:U196484 JQ196481:JQ196484 TM196481:TM196484 ADI196481:ADI196484 ANE196481:ANE196484 AXA196481:AXA196484 BGW196481:BGW196484 BQS196481:BQS196484 CAO196481:CAO196484 CKK196481:CKK196484 CUG196481:CUG196484 DEC196481:DEC196484 DNY196481:DNY196484 DXU196481:DXU196484 EHQ196481:EHQ196484 ERM196481:ERM196484 FBI196481:FBI196484 FLE196481:FLE196484 FVA196481:FVA196484 GEW196481:GEW196484 GOS196481:GOS196484 GYO196481:GYO196484 HIK196481:HIK196484 HSG196481:HSG196484 ICC196481:ICC196484 ILY196481:ILY196484 IVU196481:IVU196484 JFQ196481:JFQ196484 JPM196481:JPM196484 JZI196481:JZI196484 KJE196481:KJE196484 KTA196481:KTA196484 LCW196481:LCW196484 LMS196481:LMS196484 LWO196481:LWO196484 MGK196481:MGK196484 MQG196481:MQG196484 NAC196481:NAC196484 NJY196481:NJY196484 NTU196481:NTU196484 ODQ196481:ODQ196484 ONM196481:ONM196484 OXI196481:OXI196484 PHE196481:PHE196484 PRA196481:PRA196484 QAW196481:QAW196484 QKS196481:QKS196484 QUO196481:QUO196484 REK196481:REK196484 ROG196481:ROG196484 RYC196481:RYC196484 SHY196481:SHY196484 SRU196481:SRU196484 TBQ196481:TBQ196484 TLM196481:TLM196484 TVI196481:TVI196484 UFE196481:UFE196484 UPA196481:UPA196484 UYW196481:UYW196484 VIS196481:VIS196484 VSO196481:VSO196484 WCK196481:WCK196484 WMG196481:WMG196484 WWC196481:WWC196484 U262017:U262020 JQ262017:JQ262020 TM262017:TM262020 ADI262017:ADI262020 ANE262017:ANE262020 AXA262017:AXA262020 BGW262017:BGW262020 BQS262017:BQS262020 CAO262017:CAO262020 CKK262017:CKK262020 CUG262017:CUG262020 DEC262017:DEC262020 DNY262017:DNY262020 DXU262017:DXU262020 EHQ262017:EHQ262020 ERM262017:ERM262020 FBI262017:FBI262020 FLE262017:FLE262020 FVA262017:FVA262020 GEW262017:GEW262020 GOS262017:GOS262020 GYO262017:GYO262020 HIK262017:HIK262020 HSG262017:HSG262020 ICC262017:ICC262020 ILY262017:ILY262020 IVU262017:IVU262020 JFQ262017:JFQ262020 JPM262017:JPM262020 JZI262017:JZI262020 KJE262017:KJE262020 KTA262017:KTA262020 LCW262017:LCW262020 LMS262017:LMS262020 LWO262017:LWO262020 MGK262017:MGK262020 MQG262017:MQG262020 NAC262017:NAC262020 NJY262017:NJY262020 NTU262017:NTU262020 ODQ262017:ODQ262020 ONM262017:ONM262020 OXI262017:OXI262020 PHE262017:PHE262020 PRA262017:PRA262020 QAW262017:QAW262020 QKS262017:QKS262020 QUO262017:QUO262020 REK262017:REK262020 ROG262017:ROG262020 RYC262017:RYC262020 SHY262017:SHY262020 SRU262017:SRU262020 TBQ262017:TBQ262020 TLM262017:TLM262020 TVI262017:TVI262020 UFE262017:UFE262020 UPA262017:UPA262020 UYW262017:UYW262020 VIS262017:VIS262020 VSO262017:VSO262020 WCK262017:WCK262020 WMG262017:WMG262020 WWC262017:WWC262020 U327553:U327556 JQ327553:JQ327556 TM327553:TM327556 ADI327553:ADI327556 ANE327553:ANE327556 AXA327553:AXA327556 BGW327553:BGW327556 BQS327553:BQS327556 CAO327553:CAO327556 CKK327553:CKK327556 CUG327553:CUG327556 DEC327553:DEC327556 DNY327553:DNY327556 DXU327553:DXU327556 EHQ327553:EHQ327556 ERM327553:ERM327556 FBI327553:FBI327556 FLE327553:FLE327556 FVA327553:FVA327556 GEW327553:GEW327556 GOS327553:GOS327556 GYO327553:GYO327556 HIK327553:HIK327556 HSG327553:HSG327556 ICC327553:ICC327556 ILY327553:ILY327556 IVU327553:IVU327556 JFQ327553:JFQ327556 JPM327553:JPM327556 JZI327553:JZI327556 KJE327553:KJE327556 KTA327553:KTA327556 LCW327553:LCW327556 LMS327553:LMS327556 LWO327553:LWO327556 MGK327553:MGK327556 MQG327553:MQG327556 NAC327553:NAC327556 NJY327553:NJY327556 NTU327553:NTU327556 ODQ327553:ODQ327556 ONM327553:ONM327556 OXI327553:OXI327556 PHE327553:PHE327556 PRA327553:PRA327556 QAW327553:QAW327556 QKS327553:QKS327556 QUO327553:QUO327556 REK327553:REK327556 ROG327553:ROG327556 RYC327553:RYC327556 SHY327553:SHY327556 SRU327553:SRU327556 TBQ327553:TBQ327556 TLM327553:TLM327556 TVI327553:TVI327556 UFE327553:UFE327556 UPA327553:UPA327556 UYW327553:UYW327556 VIS327553:VIS327556 VSO327553:VSO327556 WCK327553:WCK327556 WMG327553:WMG327556 WWC327553:WWC327556 U393089:U393092 JQ393089:JQ393092 TM393089:TM393092 ADI393089:ADI393092 ANE393089:ANE393092 AXA393089:AXA393092 BGW393089:BGW393092 BQS393089:BQS393092 CAO393089:CAO393092 CKK393089:CKK393092 CUG393089:CUG393092 DEC393089:DEC393092 DNY393089:DNY393092 DXU393089:DXU393092 EHQ393089:EHQ393092 ERM393089:ERM393092 FBI393089:FBI393092 FLE393089:FLE393092 FVA393089:FVA393092 GEW393089:GEW393092 GOS393089:GOS393092 GYO393089:GYO393092 HIK393089:HIK393092 HSG393089:HSG393092 ICC393089:ICC393092 ILY393089:ILY393092 IVU393089:IVU393092 JFQ393089:JFQ393092 JPM393089:JPM393092 JZI393089:JZI393092 KJE393089:KJE393092 KTA393089:KTA393092 LCW393089:LCW393092 LMS393089:LMS393092 LWO393089:LWO393092 MGK393089:MGK393092 MQG393089:MQG393092 NAC393089:NAC393092 NJY393089:NJY393092 NTU393089:NTU393092 ODQ393089:ODQ393092 ONM393089:ONM393092 OXI393089:OXI393092 PHE393089:PHE393092 PRA393089:PRA393092 QAW393089:QAW393092 QKS393089:QKS393092 QUO393089:QUO393092 REK393089:REK393092 ROG393089:ROG393092 RYC393089:RYC393092 SHY393089:SHY393092 SRU393089:SRU393092 TBQ393089:TBQ393092 TLM393089:TLM393092 TVI393089:TVI393092 UFE393089:UFE393092 UPA393089:UPA393092 UYW393089:UYW393092 VIS393089:VIS393092 VSO393089:VSO393092 WCK393089:WCK393092 WMG393089:WMG393092 WWC393089:WWC393092 U458625:U458628 JQ458625:JQ458628 TM458625:TM458628 ADI458625:ADI458628 ANE458625:ANE458628 AXA458625:AXA458628 BGW458625:BGW458628 BQS458625:BQS458628 CAO458625:CAO458628 CKK458625:CKK458628 CUG458625:CUG458628 DEC458625:DEC458628 DNY458625:DNY458628 DXU458625:DXU458628 EHQ458625:EHQ458628 ERM458625:ERM458628 FBI458625:FBI458628 FLE458625:FLE458628 FVA458625:FVA458628 GEW458625:GEW458628 GOS458625:GOS458628 GYO458625:GYO458628 HIK458625:HIK458628 HSG458625:HSG458628 ICC458625:ICC458628 ILY458625:ILY458628 IVU458625:IVU458628 JFQ458625:JFQ458628 JPM458625:JPM458628 JZI458625:JZI458628 KJE458625:KJE458628 KTA458625:KTA458628 LCW458625:LCW458628 LMS458625:LMS458628 LWO458625:LWO458628 MGK458625:MGK458628 MQG458625:MQG458628 NAC458625:NAC458628 NJY458625:NJY458628 NTU458625:NTU458628 ODQ458625:ODQ458628 ONM458625:ONM458628 OXI458625:OXI458628 PHE458625:PHE458628 PRA458625:PRA458628 QAW458625:QAW458628 QKS458625:QKS458628 QUO458625:QUO458628 REK458625:REK458628 ROG458625:ROG458628 RYC458625:RYC458628 SHY458625:SHY458628 SRU458625:SRU458628 TBQ458625:TBQ458628 TLM458625:TLM458628 TVI458625:TVI458628 UFE458625:UFE458628 UPA458625:UPA458628 UYW458625:UYW458628 VIS458625:VIS458628 VSO458625:VSO458628 WCK458625:WCK458628 WMG458625:WMG458628 WWC458625:WWC458628 U524161:U524164 JQ524161:JQ524164 TM524161:TM524164 ADI524161:ADI524164 ANE524161:ANE524164 AXA524161:AXA524164 BGW524161:BGW524164 BQS524161:BQS524164 CAO524161:CAO524164 CKK524161:CKK524164 CUG524161:CUG524164 DEC524161:DEC524164 DNY524161:DNY524164 DXU524161:DXU524164 EHQ524161:EHQ524164 ERM524161:ERM524164 FBI524161:FBI524164 FLE524161:FLE524164 FVA524161:FVA524164 GEW524161:GEW524164 GOS524161:GOS524164 GYO524161:GYO524164 HIK524161:HIK524164 HSG524161:HSG524164 ICC524161:ICC524164 ILY524161:ILY524164 IVU524161:IVU524164 JFQ524161:JFQ524164 JPM524161:JPM524164 JZI524161:JZI524164 KJE524161:KJE524164 KTA524161:KTA524164 LCW524161:LCW524164 LMS524161:LMS524164 LWO524161:LWO524164 MGK524161:MGK524164 MQG524161:MQG524164 NAC524161:NAC524164 NJY524161:NJY524164 NTU524161:NTU524164 ODQ524161:ODQ524164 ONM524161:ONM524164 OXI524161:OXI524164 PHE524161:PHE524164 PRA524161:PRA524164 QAW524161:QAW524164 QKS524161:QKS524164 QUO524161:QUO524164 REK524161:REK524164 ROG524161:ROG524164 RYC524161:RYC524164 SHY524161:SHY524164 SRU524161:SRU524164 TBQ524161:TBQ524164 TLM524161:TLM524164 TVI524161:TVI524164 UFE524161:UFE524164 UPA524161:UPA524164 UYW524161:UYW524164 VIS524161:VIS524164 VSO524161:VSO524164 WCK524161:WCK524164 WMG524161:WMG524164 WWC524161:WWC524164 U589697:U589700 JQ589697:JQ589700 TM589697:TM589700 ADI589697:ADI589700 ANE589697:ANE589700 AXA589697:AXA589700 BGW589697:BGW589700 BQS589697:BQS589700 CAO589697:CAO589700 CKK589697:CKK589700 CUG589697:CUG589700 DEC589697:DEC589700 DNY589697:DNY589700 DXU589697:DXU589700 EHQ589697:EHQ589700 ERM589697:ERM589700 FBI589697:FBI589700 FLE589697:FLE589700 FVA589697:FVA589700 GEW589697:GEW589700 GOS589697:GOS589700 GYO589697:GYO589700 HIK589697:HIK589700 HSG589697:HSG589700 ICC589697:ICC589700 ILY589697:ILY589700 IVU589697:IVU589700 JFQ589697:JFQ589700 JPM589697:JPM589700 JZI589697:JZI589700 KJE589697:KJE589700 KTA589697:KTA589700 LCW589697:LCW589700 LMS589697:LMS589700 LWO589697:LWO589700 MGK589697:MGK589700 MQG589697:MQG589700 NAC589697:NAC589700 NJY589697:NJY589700 NTU589697:NTU589700 ODQ589697:ODQ589700 ONM589697:ONM589700 OXI589697:OXI589700 PHE589697:PHE589700 PRA589697:PRA589700 QAW589697:QAW589700 QKS589697:QKS589700 QUO589697:QUO589700 REK589697:REK589700 ROG589697:ROG589700 RYC589697:RYC589700 SHY589697:SHY589700 SRU589697:SRU589700 TBQ589697:TBQ589700 TLM589697:TLM589700 TVI589697:TVI589700 UFE589697:UFE589700 UPA589697:UPA589700 UYW589697:UYW589700 VIS589697:VIS589700 VSO589697:VSO589700 WCK589697:WCK589700 WMG589697:WMG589700 WWC589697:WWC589700 U655233:U655236 JQ655233:JQ655236 TM655233:TM655236 ADI655233:ADI655236 ANE655233:ANE655236 AXA655233:AXA655236 BGW655233:BGW655236 BQS655233:BQS655236 CAO655233:CAO655236 CKK655233:CKK655236 CUG655233:CUG655236 DEC655233:DEC655236 DNY655233:DNY655236 DXU655233:DXU655236 EHQ655233:EHQ655236 ERM655233:ERM655236 FBI655233:FBI655236 FLE655233:FLE655236 FVA655233:FVA655236 GEW655233:GEW655236 GOS655233:GOS655236 GYO655233:GYO655236 HIK655233:HIK655236 HSG655233:HSG655236 ICC655233:ICC655236 ILY655233:ILY655236 IVU655233:IVU655236 JFQ655233:JFQ655236 JPM655233:JPM655236 JZI655233:JZI655236 KJE655233:KJE655236 KTA655233:KTA655236 LCW655233:LCW655236 LMS655233:LMS655236 LWO655233:LWO655236 MGK655233:MGK655236 MQG655233:MQG655236 NAC655233:NAC655236 NJY655233:NJY655236 NTU655233:NTU655236 ODQ655233:ODQ655236 ONM655233:ONM655236 OXI655233:OXI655236 PHE655233:PHE655236 PRA655233:PRA655236 QAW655233:QAW655236 QKS655233:QKS655236 QUO655233:QUO655236 REK655233:REK655236 ROG655233:ROG655236 RYC655233:RYC655236 SHY655233:SHY655236 SRU655233:SRU655236 TBQ655233:TBQ655236 TLM655233:TLM655236 TVI655233:TVI655236 UFE655233:UFE655236 UPA655233:UPA655236 UYW655233:UYW655236 VIS655233:VIS655236 VSO655233:VSO655236 WCK655233:WCK655236 WMG655233:WMG655236 WWC655233:WWC655236 U720769:U720772 JQ720769:JQ720772 TM720769:TM720772 ADI720769:ADI720772 ANE720769:ANE720772 AXA720769:AXA720772 BGW720769:BGW720772 BQS720769:BQS720772 CAO720769:CAO720772 CKK720769:CKK720772 CUG720769:CUG720772 DEC720769:DEC720772 DNY720769:DNY720772 DXU720769:DXU720772 EHQ720769:EHQ720772 ERM720769:ERM720772 FBI720769:FBI720772 FLE720769:FLE720772 FVA720769:FVA720772 GEW720769:GEW720772 GOS720769:GOS720772 GYO720769:GYO720772 HIK720769:HIK720772 HSG720769:HSG720772 ICC720769:ICC720772 ILY720769:ILY720772 IVU720769:IVU720772 JFQ720769:JFQ720772 JPM720769:JPM720772 JZI720769:JZI720772 KJE720769:KJE720772 KTA720769:KTA720772 LCW720769:LCW720772 LMS720769:LMS720772 LWO720769:LWO720772 MGK720769:MGK720772 MQG720769:MQG720772 NAC720769:NAC720772 NJY720769:NJY720772 NTU720769:NTU720772 ODQ720769:ODQ720772 ONM720769:ONM720772 OXI720769:OXI720772 PHE720769:PHE720772 PRA720769:PRA720772 QAW720769:QAW720772 QKS720769:QKS720772 QUO720769:QUO720772 REK720769:REK720772 ROG720769:ROG720772 RYC720769:RYC720772 SHY720769:SHY720772 SRU720769:SRU720772 TBQ720769:TBQ720772 TLM720769:TLM720772 TVI720769:TVI720772 UFE720769:UFE720772 UPA720769:UPA720772 UYW720769:UYW720772 VIS720769:VIS720772 VSO720769:VSO720772 WCK720769:WCK720772 WMG720769:WMG720772 WWC720769:WWC720772 U786305:U786308 JQ786305:JQ786308 TM786305:TM786308 ADI786305:ADI786308 ANE786305:ANE786308 AXA786305:AXA786308 BGW786305:BGW786308 BQS786305:BQS786308 CAO786305:CAO786308 CKK786305:CKK786308 CUG786305:CUG786308 DEC786305:DEC786308 DNY786305:DNY786308 DXU786305:DXU786308 EHQ786305:EHQ786308 ERM786305:ERM786308 FBI786305:FBI786308 FLE786305:FLE786308 FVA786305:FVA786308 GEW786305:GEW786308 GOS786305:GOS786308 GYO786305:GYO786308 HIK786305:HIK786308 HSG786305:HSG786308 ICC786305:ICC786308 ILY786305:ILY786308 IVU786305:IVU786308 JFQ786305:JFQ786308 JPM786305:JPM786308 JZI786305:JZI786308 KJE786305:KJE786308 KTA786305:KTA786308 LCW786305:LCW786308 LMS786305:LMS786308 LWO786305:LWO786308 MGK786305:MGK786308 MQG786305:MQG786308 NAC786305:NAC786308 NJY786305:NJY786308 NTU786305:NTU786308 ODQ786305:ODQ786308 ONM786305:ONM786308 OXI786305:OXI786308 PHE786305:PHE786308 PRA786305:PRA786308 QAW786305:QAW786308 QKS786305:QKS786308 QUO786305:QUO786308 REK786305:REK786308 ROG786305:ROG786308 RYC786305:RYC786308 SHY786305:SHY786308 SRU786305:SRU786308 TBQ786305:TBQ786308 TLM786305:TLM786308 TVI786305:TVI786308 UFE786305:UFE786308 UPA786305:UPA786308 UYW786305:UYW786308 VIS786305:VIS786308 VSO786305:VSO786308 WCK786305:WCK786308 WMG786305:WMG786308 WWC786305:WWC786308 U851841:U851844 JQ851841:JQ851844 TM851841:TM851844 ADI851841:ADI851844 ANE851841:ANE851844 AXA851841:AXA851844 BGW851841:BGW851844 BQS851841:BQS851844 CAO851841:CAO851844 CKK851841:CKK851844 CUG851841:CUG851844 DEC851841:DEC851844 DNY851841:DNY851844 DXU851841:DXU851844 EHQ851841:EHQ851844 ERM851841:ERM851844 FBI851841:FBI851844 FLE851841:FLE851844 FVA851841:FVA851844 GEW851841:GEW851844 GOS851841:GOS851844 GYO851841:GYO851844 HIK851841:HIK851844 HSG851841:HSG851844 ICC851841:ICC851844 ILY851841:ILY851844 IVU851841:IVU851844 JFQ851841:JFQ851844 JPM851841:JPM851844 JZI851841:JZI851844 KJE851841:KJE851844 KTA851841:KTA851844 LCW851841:LCW851844 LMS851841:LMS851844 LWO851841:LWO851844 MGK851841:MGK851844 MQG851841:MQG851844 NAC851841:NAC851844 NJY851841:NJY851844 NTU851841:NTU851844 ODQ851841:ODQ851844 ONM851841:ONM851844 OXI851841:OXI851844 PHE851841:PHE851844 PRA851841:PRA851844 QAW851841:QAW851844 QKS851841:QKS851844 QUO851841:QUO851844 REK851841:REK851844 ROG851841:ROG851844 RYC851841:RYC851844 SHY851841:SHY851844 SRU851841:SRU851844 TBQ851841:TBQ851844 TLM851841:TLM851844 TVI851841:TVI851844 UFE851841:UFE851844 UPA851841:UPA851844 UYW851841:UYW851844 VIS851841:VIS851844 VSO851841:VSO851844 WCK851841:WCK851844 WMG851841:WMG851844 WWC851841:WWC851844 U917377:U917380 JQ917377:JQ917380 TM917377:TM917380 ADI917377:ADI917380 ANE917377:ANE917380 AXA917377:AXA917380 BGW917377:BGW917380 BQS917377:BQS917380 CAO917377:CAO917380 CKK917377:CKK917380 CUG917377:CUG917380 DEC917377:DEC917380 DNY917377:DNY917380 DXU917377:DXU917380 EHQ917377:EHQ917380 ERM917377:ERM917380 FBI917377:FBI917380 FLE917377:FLE917380 FVA917377:FVA917380 GEW917377:GEW917380 GOS917377:GOS917380 GYO917377:GYO917380 HIK917377:HIK917380 HSG917377:HSG917380 ICC917377:ICC917380 ILY917377:ILY917380 IVU917377:IVU917380 JFQ917377:JFQ917380 JPM917377:JPM917380 JZI917377:JZI917380 KJE917377:KJE917380 KTA917377:KTA917380 LCW917377:LCW917380 LMS917377:LMS917380 LWO917377:LWO917380 MGK917377:MGK917380 MQG917377:MQG917380 NAC917377:NAC917380 NJY917377:NJY917380 NTU917377:NTU917380 ODQ917377:ODQ917380 ONM917377:ONM917380 OXI917377:OXI917380 PHE917377:PHE917380 PRA917377:PRA917380 QAW917377:QAW917380 QKS917377:QKS917380 QUO917377:QUO917380 REK917377:REK917380 ROG917377:ROG917380 RYC917377:RYC917380 SHY917377:SHY917380 SRU917377:SRU917380 TBQ917377:TBQ917380 TLM917377:TLM917380 TVI917377:TVI917380 UFE917377:UFE917380 UPA917377:UPA917380 UYW917377:UYW917380 VIS917377:VIS917380 VSO917377:VSO917380 WCK917377:WCK917380 WMG917377:WMG917380 WWC917377:WWC917380 U982913:U982916 JQ982913:JQ982916 TM982913:TM982916 ADI982913:ADI982916 ANE982913:ANE982916 AXA982913:AXA982916 BGW982913:BGW982916 BQS982913:BQS982916 CAO982913:CAO982916 CKK982913:CKK982916 CUG982913:CUG982916 DEC982913:DEC982916 DNY982913:DNY982916 DXU982913:DXU982916 EHQ982913:EHQ982916 ERM982913:ERM982916 FBI982913:FBI982916 FLE982913:FLE982916 FVA982913:FVA982916 GEW982913:GEW982916 GOS982913:GOS982916 GYO982913:GYO982916 HIK982913:HIK982916 HSG982913:HSG982916 ICC982913:ICC982916 ILY982913:ILY982916 IVU982913:IVU982916 JFQ982913:JFQ982916 JPM982913:JPM982916 JZI982913:JZI982916 KJE982913:KJE982916 KTA982913:KTA982916 LCW982913:LCW982916 LMS982913:LMS982916 LWO982913:LWO982916 MGK982913:MGK982916 MQG982913:MQG982916 NAC982913:NAC982916 NJY982913:NJY982916 NTU982913:NTU982916 ODQ982913:ODQ982916 ONM982913:ONM982916 OXI982913:OXI982916 PHE982913:PHE982916 PRA982913:PRA982916 QAW982913:QAW982916 QKS982913:QKS982916 QUO982913:QUO982916 REK982913:REK982916 ROG982913:ROG982916 RYC982913:RYC982916 SHY982913:SHY982916 SRU982913:SRU982916 TBQ982913:TBQ982916 TLM982913:TLM982916 TVI982913:TVI982916 UFE982913:UFE982916 UPA982913:UPA982916 UYW982913:UYW982916 VIS982913:VIS982916 VSO982913:VSO982916 WCK982913:WCK982916 WMG982913:WMG982916 WWC982913:WWC982916 AC65401:AC65404 JY65401:JY65404 TU65401:TU65404 ADQ65401:ADQ65404 ANM65401:ANM65404 AXI65401:AXI65404 BHE65401:BHE65404 BRA65401:BRA65404 CAW65401:CAW65404 CKS65401:CKS65404 CUO65401:CUO65404 DEK65401:DEK65404 DOG65401:DOG65404 DYC65401:DYC65404 EHY65401:EHY65404 ERU65401:ERU65404 FBQ65401:FBQ65404 FLM65401:FLM65404 FVI65401:FVI65404 GFE65401:GFE65404 GPA65401:GPA65404 GYW65401:GYW65404 HIS65401:HIS65404 HSO65401:HSO65404 ICK65401:ICK65404 IMG65401:IMG65404 IWC65401:IWC65404 JFY65401:JFY65404 JPU65401:JPU65404 JZQ65401:JZQ65404 KJM65401:KJM65404 KTI65401:KTI65404 LDE65401:LDE65404 LNA65401:LNA65404 LWW65401:LWW65404 MGS65401:MGS65404 MQO65401:MQO65404 NAK65401:NAK65404 NKG65401:NKG65404 NUC65401:NUC65404 ODY65401:ODY65404 ONU65401:ONU65404 OXQ65401:OXQ65404 PHM65401:PHM65404 PRI65401:PRI65404 QBE65401:QBE65404 QLA65401:QLA65404 QUW65401:QUW65404 RES65401:RES65404 ROO65401:ROO65404 RYK65401:RYK65404 SIG65401:SIG65404 SSC65401:SSC65404 TBY65401:TBY65404 TLU65401:TLU65404 TVQ65401:TVQ65404 UFM65401:UFM65404 UPI65401:UPI65404 UZE65401:UZE65404 VJA65401:VJA65404 VSW65401:VSW65404 WCS65401:WCS65404 WMO65401:WMO65404 WWK65401:WWK65404 AC130937:AC130940 JY130937:JY130940 TU130937:TU130940 ADQ130937:ADQ130940 ANM130937:ANM130940 AXI130937:AXI130940 BHE130937:BHE130940 BRA130937:BRA130940 CAW130937:CAW130940 CKS130937:CKS130940 CUO130937:CUO130940 DEK130937:DEK130940 DOG130937:DOG130940 DYC130937:DYC130940 EHY130937:EHY130940 ERU130937:ERU130940 FBQ130937:FBQ130940 FLM130937:FLM130940 FVI130937:FVI130940 GFE130937:GFE130940 GPA130937:GPA130940 GYW130937:GYW130940 HIS130937:HIS130940 HSO130937:HSO130940 ICK130937:ICK130940 IMG130937:IMG130940 IWC130937:IWC130940 JFY130937:JFY130940 JPU130937:JPU130940 JZQ130937:JZQ130940 KJM130937:KJM130940 KTI130937:KTI130940 LDE130937:LDE130940 LNA130937:LNA130940 LWW130937:LWW130940 MGS130937:MGS130940 MQO130937:MQO130940 NAK130937:NAK130940 NKG130937:NKG130940 NUC130937:NUC130940 ODY130937:ODY130940 ONU130937:ONU130940 OXQ130937:OXQ130940 PHM130937:PHM130940 PRI130937:PRI130940 QBE130937:QBE130940 QLA130937:QLA130940 QUW130937:QUW130940 RES130937:RES130940 ROO130937:ROO130940 RYK130937:RYK130940 SIG130937:SIG130940 SSC130937:SSC130940 TBY130937:TBY130940 TLU130937:TLU130940 TVQ130937:TVQ130940 UFM130937:UFM130940 UPI130937:UPI130940 UZE130937:UZE130940 VJA130937:VJA130940 VSW130937:VSW130940 WCS130937:WCS130940 WMO130937:WMO130940 WWK130937:WWK130940 AC196473:AC196476 JY196473:JY196476 TU196473:TU196476 ADQ196473:ADQ196476 ANM196473:ANM196476 AXI196473:AXI196476 BHE196473:BHE196476 BRA196473:BRA196476 CAW196473:CAW196476 CKS196473:CKS196476 CUO196473:CUO196476 DEK196473:DEK196476 DOG196473:DOG196476 DYC196473:DYC196476 EHY196473:EHY196476 ERU196473:ERU196476 FBQ196473:FBQ196476 FLM196473:FLM196476 FVI196473:FVI196476 GFE196473:GFE196476 GPA196473:GPA196476 GYW196473:GYW196476 HIS196473:HIS196476 HSO196473:HSO196476 ICK196473:ICK196476 IMG196473:IMG196476 IWC196473:IWC196476 JFY196473:JFY196476 JPU196473:JPU196476 JZQ196473:JZQ196476 KJM196473:KJM196476 KTI196473:KTI196476 LDE196473:LDE196476 LNA196473:LNA196476 LWW196473:LWW196476 MGS196473:MGS196476 MQO196473:MQO196476 NAK196473:NAK196476 NKG196473:NKG196476 NUC196473:NUC196476 ODY196473:ODY196476 ONU196473:ONU196476 OXQ196473:OXQ196476 PHM196473:PHM196476 PRI196473:PRI196476 QBE196473:QBE196476 QLA196473:QLA196476 QUW196473:QUW196476 RES196473:RES196476 ROO196473:ROO196476 RYK196473:RYK196476 SIG196473:SIG196476 SSC196473:SSC196476 TBY196473:TBY196476 TLU196473:TLU196476 TVQ196473:TVQ196476 UFM196473:UFM196476 UPI196473:UPI196476 UZE196473:UZE196476 VJA196473:VJA196476 VSW196473:VSW196476 WCS196473:WCS196476 WMO196473:WMO196476 WWK196473:WWK196476 AC262009:AC262012 JY262009:JY262012 TU262009:TU262012 ADQ262009:ADQ262012 ANM262009:ANM262012 AXI262009:AXI262012 BHE262009:BHE262012 BRA262009:BRA262012 CAW262009:CAW262012 CKS262009:CKS262012 CUO262009:CUO262012 DEK262009:DEK262012 DOG262009:DOG262012 DYC262009:DYC262012 EHY262009:EHY262012 ERU262009:ERU262012 FBQ262009:FBQ262012 FLM262009:FLM262012 FVI262009:FVI262012 GFE262009:GFE262012 GPA262009:GPA262012 GYW262009:GYW262012 HIS262009:HIS262012 HSO262009:HSO262012 ICK262009:ICK262012 IMG262009:IMG262012 IWC262009:IWC262012 JFY262009:JFY262012 JPU262009:JPU262012 JZQ262009:JZQ262012 KJM262009:KJM262012 KTI262009:KTI262012 LDE262009:LDE262012 LNA262009:LNA262012 LWW262009:LWW262012 MGS262009:MGS262012 MQO262009:MQO262012 NAK262009:NAK262012 NKG262009:NKG262012 NUC262009:NUC262012 ODY262009:ODY262012 ONU262009:ONU262012 OXQ262009:OXQ262012 PHM262009:PHM262012 PRI262009:PRI262012 QBE262009:QBE262012 QLA262009:QLA262012 QUW262009:QUW262012 RES262009:RES262012 ROO262009:ROO262012 RYK262009:RYK262012 SIG262009:SIG262012 SSC262009:SSC262012 TBY262009:TBY262012 TLU262009:TLU262012 TVQ262009:TVQ262012 UFM262009:UFM262012 UPI262009:UPI262012 UZE262009:UZE262012 VJA262009:VJA262012 VSW262009:VSW262012 WCS262009:WCS262012 WMO262009:WMO262012 WWK262009:WWK262012 AC327545:AC327548 JY327545:JY327548 TU327545:TU327548 ADQ327545:ADQ327548 ANM327545:ANM327548 AXI327545:AXI327548 BHE327545:BHE327548 BRA327545:BRA327548 CAW327545:CAW327548 CKS327545:CKS327548 CUO327545:CUO327548 DEK327545:DEK327548 DOG327545:DOG327548 DYC327545:DYC327548 EHY327545:EHY327548 ERU327545:ERU327548 FBQ327545:FBQ327548 FLM327545:FLM327548 FVI327545:FVI327548 GFE327545:GFE327548 GPA327545:GPA327548 GYW327545:GYW327548 HIS327545:HIS327548 HSO327545:HSO327548 ICK327545:ICK327548 IMG327545:IMG327548 IWC327545:IWC327548 JFY327545:JFY327548 JPU327545:JPU327548 JZQ327545:JZQ327548 KJM327545:KJM327548 KTI327545:KTI327548 LDE327545:LDE327548 LNA327545:LNA327548 LWW327545:LWW327548 MGS327545:MGS327548 MQO327545:MQO327548 NAK327545:NAK327548 NKG327545:NKG327548 NUC327545:NUC327548 ODY327545:ODY327548 ONU327545:ONU327548 OXQ327545:OXQ327548 PHM327545:PHM327548 PRI327545:PRI327548 QBE327545:QBE327548 QLA327545:QLA327548 QUW327545:QUW327548 RES327545:RES327548 ROO327545:ROO327548 RYK327545:RYK327548 SIG327545:SIG327548 SSC327545:SSC327548 TBY327545:TBY327548 TLU327545:TLU327548 TVQ327545:TVQ327548 UFM327545:UFM327548 UPI327545:UPI327548 UZE327545:UZE327548 VJA327545:VJA327548 VSW327545:VSW327548 WCS327545:WCS327548 WMO327545:WMO327548 WWK327545:WWK327548 AC393081:AC393084 JY393081:JY393084 TU393081:TU393084 ADQ393081:ADQ393084 ANM393081:ANM393084 AXI393081:AXI393084 BHE393081:BHE393084 BRA393081:BRA393084 CAW393081:CAW393084 CKS393081:CKS393084 CUO393081:CUO393084 DEK393081:DEK393084 DOG393081:DOG393084 DYC393081:DYC393084 EHY393081:EHY393084 ERU393081:ERU393084 FBQ393081:FBQ393084 FLM393081:FLM393084 FVI393081:FVI393084 GFE393081:GFE393084 GPA393081:GPA393084 GYW393081:GYW393084 HIS393081:HIS393084 HSO393081:HSO393084 ICK393081:ICK393084 IMG393081:IMG393084 IWC393081:IWC393084 JFY393081:JFY393084 JPU393081:JPU393084 JZQ393081:JZQ393084 KJM393081:KJM393084 KTI393081:KTI393084 LDE393081:LDE393084 LNA393081:LNA393084 LWW393081:LWW393084 MGS393081:MGS393084 MQO393081:MQO393084 NAK393081:NAK393084 NKG393081:NKG393084 NUC393081:NUC393084 ODY393081:ODY393084 ONU393081:ONU393084 OXQ393081:OXQ393084 PHM393081:PHM393084 PRI393081:PRI393084 QBE393081:QBE393084 QLA393081:QLA393084 QUW393081:QUW393084 RES393081:RES393084 ROO393081:ROO393084 RYK393081:RYK393084 SIG393081:SIG393084 SSC393081:SSC393084 TBY393081:TBY393084 TLU393081:TLU393084 TVQ393081:TVQ393084 UFM393081:UFM393084 UPI393081:UPI393084 UZE393081:UZE393084 VJA393081:VJA393084 VSW393081:VSW393084 WCS393081:WCS393084 WMO393081:WMO393084 WWK393081:WWK393084 AC458617:AC458620 JY458617:JY458620 TU458617:TU458620 ADQ458617:ADQ458620 ANM458617:ANM458620 AXI458617:AXI458620 BHE458617:BHE458620 BRA458617:BRA458620 CAW458617:CAW458620 CKS458617:CKS458620 CUO458617:CUO458620 DEK458617:DEK458620 DOG458617:DOG458620 DYC458617:DYC458620 EHY458617:EHY458620 ERU458617:ERU458620 FBQ458617:FBQ458620 FLM458617:FLM458620 FVI458617:FVI458620 GFE458617:GFE458620 GPA458617:GPA458620 GYW458617:GYW458620 HIS458617:HIS458620 HSO458617:HSO458620 ICK458617:ICK458620 IMG458617:IMG458620 IWC458617:IWC458620 JFY458617:JFY458620 JPU458617:JPU458620 JZQ458617:JZQ458620 KJM458617:KJM458620 KTI458617:KTI458620 LDE458617:LDE458620 LNA458617:LNA458620 LWW458617:LWW458620 MGS458617:MGS458620 MQO458617:MQO458620 NAK458617:NAK458620 NKG458617:NKG458620 NUC458617:NUC458620 ODY458617:ODY458620 ONU458617:ONU458620 OXQ458617:OXQ458620 PHM458617:PHM458620 PRI458617:PRI458620 QBE458617:QBE458620 QLA458617:QLA458620 QUW458617:QUW458620 RES458617:RES458620 ROO458617:ROO458620 RYK458617:RYK458620 SIG458617:SIG458620 SSC458617:SSC458620 TBY458617:TBY458620 TLU458617:TLU458620 TVQ458617:TVQ458620 UFM458617:UFM458620 UPI458617:UPI458620 UZE458617:UZE458620 VJA458617:VJA458620 VSW458617:VSW458620 WCS458617:WCS458620 WMO458617:WMO458620 WWK458617:WWK458620 AC524153:AC524156 JY524153:JY524156 TU524153:TU524156 ADQ524153:ADQ524156 ANM524153:ANM524156 AXI524153:AXI524156 BHE524153:BHE524156 BRA524153:BRA524156 CAW524153:CAW524156 CKS524153:CKS524156 CUO524153:CUO524156 DEK524153:DEK524156 DOG524153:DOG524156 DYC524153:DYC524156 EHY524153:EHY524156 ERU524153:ERU524156 FBQ524153:FBQ524156 FLM524153:FLM524156 FVI524153:FVI524156 GFE524153:GFE524156 GPA524153:GPA524156 GYW524153:GYW524156 HIS524153:HIS524156 HSO524153:HSO524156 ICK524153:ICK524156 IMG524153:IMG524156 IWC524153:IWC524156 JFY524153:JFY524156 JPU524153:JPU524156 JZQ524153:JZQ524156 KJM524153:KJM524156 KTI524153:KTI524156 LDE524153:LDE524156 LNA524153:LNA524156 LWW524153:LWW524156 MGS524153:MGS524156 MQO524153:MQO524156 NAK524153:NAK524156 NKG524153:NKG524156 NUC524153:NUC524156 ODY524153:ODY524156 ONU524153:ONU524156 OXQ524153:OXQ524156 PHM524153:PHM524156 PRI524153:PRI524156 QBE524153:QBE524156 QLA524153:QLA524156 QUW524153:QUW524156 RES524153:RES524156 ROO524153:ROO524156 RYK524153:RYK524156 SIG524153:SIG524156 SSC524153:SSC524156 TBY524153:TBY524156 TLU524153:TLU524156 TVQ524153:TVQ524156 UFM524153:UFM524156 UPI524153:UPI524156 UZE524153:UZE524156 VJA524153:VJA524156 VSW524153:VSW524156 WCS524153:WCS524156 WMO524153:WMO524156 WWK524153:WWK524156 AC589689:AC589692 JY589689:JY589692 TU589689:TU589692 ADQ589689:ADQ589692 ANM589689:ANM589692 AXI589689:AXI589692 BHE589689:BHE589692 BRA589689:BRA589692 CAW589689:CAW589692 CKS589689:CKS589692 CUO589689:CUO589692 DEK589689:DEK589692 DOG589689:DOG589692 DYC589689:DYC589692 EHY589689:EHY589692 ERU589689:ERU589692 FBQ589689:FBQ589692 FLM589689:FLM589692 FVI589689:FVI589692 GFE589689:GFE589692 GPA589689:GPA589692 GYW589689:GYW589692 HIS589689:HIS589692 HSO589689:HSO589692 ICK589689:ICK589692 IMG589689:IMG589692 IWC589689:IWC589692 JFY589689:JFY589692 JPU589689:JPU589692 JZQ589689:JZQ589692 KJM589689:KJM589692 KTI589689:KTI589692 LDE589689:LDE589692 LNA589689:LNA589692 LWW589689:LWW589692 MGS589689:MGS589692 MQO589689:MQO589692 NAK589689:NAK589692 NKG589689:NKG589692 NUC589689:NUC589692 ODY589689:ODY589692 ONU589689:ONU589692 OXQ589689:OXQ589692 PHM589689:PHM589692 PRI589689:PRI589692 QBE589689:QBE589692 QLA589689:QLA589692 QUW589689:QUW589692 RES589689:RES589692 ROO589689:ROO589692 RYK589689:RYK589692 SIG589689:SIG589692 SSC589689:SSC589692 TBY589689:TBY589692 TLU589689:TLU589692 TVQ589689:TVQ589692 UFM589689:UFM589692 UPI589689:UPI589692 UZE589689:UZE589692 VJA589689:VJA589692 VSW589689:VSW589692 WCS589689:WCS589692 WMO589689:WMO589692 WWK589689:WWK589692 AC655225:AC655228 JY655225:JY655228 TU655225:TU655228 ADQ655225:ADQ655228 ANM655225:ANM655228 AXI655225:AXI655228 BHE655225:BHE655228 BRA655225:BRA655228 CAW655225:CAW655228 CKS655225:CKS655228 CUO655225:CUO655228 DEK655225:DEK655228 DOG655225:DOG655228 DYC655225:DYC655228 EHY655225:EHY655228 ERU655225:ERU655228 FBQ655225:FBQ655228 FLM655225:FLM655228 FVI655225:FVI655228 GFE655225:GFE655228 GPA655225:GPA655228 GYW655225:GYW655228 HIS655225:HIS655228 HSO655225:HSO655228 ICK655225:ICK655228 IMG655225:IMG655228 IWC655225:IWC655228 JFY655225:JFY655228 JPU655225:JPU655228 JZQ655225:JZQ655228 KJM655225:KJM655228 KTI655225:KTI655228 LDE655225:LDE655228 LNA655225:LNA655228 LWW655225:LWW655228 MGS655225:MGS655228 MQO655225:MQO655228 NAK655225:NAK655228 NKG655225:NKG655228 NUC655225:NUC655228 ODY655225:ODY655228 ONU655225:ONU655228 OXQ655225:OXQ655228 PHM655225:PHM655228 PRI655225:PRI655228 QBE655225:QBE655228 QLA655225:QLA655228 QUW655225:QUW655228 RES655225:RES655228 ROO655225:ROO655228 RYK655225:RYK655228 SIG655225:SIG655228 SSC655225:SSC655228 TBY655225:TBY655228 TLU655225:TLU655228 TVQ655225:TVQ655228 UFM655225:UFM655228 UPI655225:UPI655228 UZE655225:UZE655228 VJA655225:VJA655228 VSW655225:VSW655228 WCS655225:WCS655228 WMO655225:WMO655228 WWK655225:WWK655228 AC720761:AC720764 JY720761:JY720764 TU720761:TU720764 ADQ720761:ADQ720764 ANM720761:ANM720764 AXI720761:AXI720764 BHE720761:BHE720764 BRA720761:BRA720764 CAW720761:CAW720764 CKS720761:CKS720764 CUO720761:CUO720764 DEK720761:DEK720764 DOG720761:DOG720764 DYC720761:DYC720764 EHY720761:EHY720764 ERU720761:ERU720764 FBQ720761:FBQ720764 FLM720761:FLM720764 FVI720761:FVI720764 GFE720761:GFE720764 GPA720761:GPA720764 GYW720761:GYW720764 HIS720761:HIS720764 HSO720761:HSO720764 ICK720761:ICK720764 IMG720761:IMG720764 IWC720761:IWC720764 JFY720761:JFY720764 JPU720761:JPU720764 JZQ720761:JZQ720764 KJM720761:KJM720764 KTI720761:KTI720764 LDE720761:LDE720764 LNA720761:LNA720764 LWW720761:LWW720764 MGS720761:MGS720764 MQO720761:MQO720764 NAK720761:NAK720764 NKG720761:NKG720764 NUC720761:NUC720764 ODY720761:ODY720764 ONU720761:ONU720764 OXQ720761:OXQ720764 PHM720761:PHM720764 PRI720761:PRI720764 QBE720761:QBE720764 QLA720761:QLA720764 QUW720761:QUW720764 RES720761:RES720764 ROO720761:ROO720764 RYK720761:RYK720764 SIG720761:SIG720764 SSC720761:SSC720764 TBY720761:TBY720764 TLU720761:TLU720764 TVQ720761:TVQ720764 UFM720761:UFM720764 UPI720761:UPI720764 UZE720761:UZE720764 VJA720761:VJA720764 VSW720761:VSW720764 WCS720761:WCS720764 WMO720761:WMO720764 WWK720761:WWK720764 AC786297:AC786300 JY786297:JY786300 TU786297:TU786300 ADQ786297:ADQ786300 ANM786297:ANM786300 AXI786297:AXI786300 BHE786297:BHE786300 BRA786297:BRA786300 CAW786297:CAW786300 CKS786297:CKS786300 CUO786297:CUO786300 DEK786297:DEK786300 DOG786297:DOG786300 DYC786297:DYC786300 EHY786297:EHY786300 ERU786297:ERU786300 FBQ786297:FBQ786300 FLM786297:FLM786300 FVI786297:FVI786300 GFE786297:GFE786300 GPA786297:GPA786300 GYW786297:GYW786300 HIS786297:HIS786300 HSO786297:HSO786300 ICK786297:ICK786300 IMG786297:IMG786300 IWC786297:IWC786300 JFY786297:JFY786300 JPU786297:JPU786300 JZQ786297:JZQ786300 KJM786297:KJM786300 KTI786297:KTI786300 LDE786297:LDE786300 LNA786297:LNA786300 LWW786297:LWW786300 MGS786297:MGS786300 MQO786297:MQO786300 NAK786297:NAK786300 NKG786297:NKG786300 NUC786297:NUC786300 ODY786297:ODY786300 ONU786297:ONU786300 OXQ786297:OXQ786300 PHM786297:PHM786300 PRI786297:PRI786300 QBE786297:QBE786300 QLA786297:QLA786300 QUW786297:QUW786300 RES786297:RES786300 ROO786297:ROO786300 RYK786297:RYK786300 SIG786297:SIG786300 SSC786297:SSC786300 TBY786297:TBY786300 TLU786297:TLU786300 TVQ786297:TVQ786300 UFM786297:UFM786300 UPI786297:UPI786300 UZE786297:UZE786300 VJA786297:VJA786300 VSW786297:VSW786300 WCS786297:WCS786300 WMO786297:WMO786300 WWK786297:WWK786300 AC851833:AC851836 JY851833:JY851836 TU851833:TU851836 ADQ851833:ADQ851836 ANM851833:ANM851836 AXI851833:AXI851836 BHE851833:BHE851836 BRA851833:BRA851836 CAW851833:CAW851836 CKS851833:CKS851836 CUO851833:CUO851836 DEK851833:DEK851836 DOG851833:DOG851836 DYC851833:DYC851836 EHY851833:EHY851836 ERU851833:ERU851836 FBQ851833:FBQ851836 FLM851833:FLM851836 FVI851833:FVI851836 GFE851833:GFE851836 GPA851833:GPA851836 GYW851833:GYW851836 HIS851833:HIS851836 HSO851833:HSO851836 ICK851833:ICK851836 IMG851833:IMG851836 IWC851833:IWC851836 JFY851833:JFY851836 JPU851833:JPU851836 JZQ851833:JZQ851836 KJM851833:KJM851836 KTI851833:KTI851836 LDE851833:LDE851836 LNA851833:LNA851836 LWW851833:LWW851836 MGS851833:MGS851836 MQO851833:MQO851836 NAK851833:NAK851836 NKG851833:NKG851836 NUC851833:NUC851836 ODY851833:ODY851836 ONU851833:ONU851836 OXQ851833:OXQ851836 PHM851833:PHM851836 PRI851833:PRI851836 QBE851833:QBE851836 QLA851833:QLA851836 QUW851833:QUW851836 RES851833:RES851836 ROO851833:ROO851836 RYK851833:RYK851836 SIG851833:SIG851836 SSC851833:SSC851836 TBY851833:TBY851836 TLU851833:TLU851836 TVQ851833:TVQ851836 UFM851833:UFM851836 UPI851833:UPI851836 UZE851833:UZE851836 VJA851833:VJA851836 VSW851833:VSW851836 WCS851833:WCS851836 WMO851833:WMO851836 WWK851833:WWK851836 AC917369:AC917372 JY917369:JY917372 TU917369:TU917372 ADQ917369:ADQ917372 ANM917369:ANM917372 AXI917369:AXI917372 BHE917369:BHE917372 BRA917369:BRA917372 CAW917369:CAW917372 CKS917369:CKS917372 CUO917369:CUO917372 DEK917369:DEK917372 DOG917369:DOG917372 DYC917369:DYC917372 EHY917369:EHY917372 ERU917369:ERU917372 FBQ917369:FBQ917372 FLM917369:FLM917372 FVI917369:FVI917372 GFE917369:GFE917372 GPA917369:GPA917372 GYW917369:GYW917372 HIS917369:HIS917372 HSO917369:HSO917372 ICK917369:ICK917372 IMG917369:IMG917372 IWC917369:IWC917372 JFY917369:JFY917372 JPU917369:JPU917372 JZQ917369:JZQ917372 KJM917369:KJM917372 KTI917369:KTI917372 LDE917369:LDE917372 LNA917369:LNA917372 LWW917369:LWW917372 MGS917369:MGS917372 MQO917369:MQO917372 NAK917369:NAK917372 NKG917369:NKG917372 NUC917369:NUC917372 ODY917369:ODY917372 ONU917369:ONU917372 OXQ917369:OXQ917372 PHM917369:PHM917372 PRI917369:PRI917372 QBE917369:QBE917372 QLA917369:QLA917372 QUW917369:QUW917372 RES917369:RES917372 ROO917369:ROO917372 RYK917369:RYK917372 SIG917369:SIG917372 SSC917369:SSC917372 TBY917369:TBY917372 TLU917369:TLU917372 TVQ917369:TVQ917372 UFM917369:UFM917372 UPI917369:UPI917372 UZE917369:UZE917372 VJA917369:VJA917372 VSW917369:VSW917372 WCS917369:WCS917372 WMO917369:WMO917372 WWK917369:WWK917372 AC982905:AC982908 JY982905:JY982908 TU982905:TU982908 ADQ982905:ADQ982908 ANM982905:ANM982908 AXI982905:AXI982908 BHE982905:BHE982908 BRA982905:BRA982908 CAW982905:CAW982908 CKS982905:CKS982908 CUO982905:CUO982908 DEK982905:DEK982908 DOG982905:DOG982908 DYC982905:DYC982908 EHY982905:EHY982908 ERU982905:ERU982908 FBQ982905:FBQ982908 FLM982905:FLM982908 FVI982905:FVI982908 GFE982905:GFE982908 GPA982905:GPA982908 GYW982905:GYW982908 HIS982905:HIS982908 HSO982905:HSO982908 ICK982905:ICK982908 IMG982905:IMG982908 IWC982905:IWC982908 JFY982905:JFY982908 JPU982905:JPU982908 JZQ982905:JZQ982908 KJM982905:KJM982908 KTI982905:KTI982908 LDE982905:LDE982908 LNA982905:LNA982908 LWW982905:LWW982908 MGS982905:MGS982908 MQO982905:MQO982908 NAK982905:NAK982908 NKG982905:NKG982908 NUC982905:NUC982908 ODY982905:ODY982908 ONU982905:ONU982908 OXQ982905:OXQ982908 PHM982905:PHM982908 PRI982905:PRI982908 QBE982905:QBE982908 QLA982905:QLA982908 QUW982905:QUW982908 RES982905:RES982908 ROO982905:ROO982908 RYK982905:RYK982908 SIG982905:SIG982908 SSC982905:SSC982908 TBY982905:TBY982908 TLU982905:TLU982908 TVQ982905:TVQ982908 UFM982905:UFM982908 UPI982905:UPI982908 UZE982905:UZE982908 VJA982905:VJA982908 VSW982905:VSW982908 WCS982905:WCS982908 WMO982905:WMO982908 WWK982905:WWK982908 R65445:R65446 JN65445:JN65446 TJ65445:TJ65446 ADF65445:ADF65446 ANB65445:ANB65446 AWX65445:AWX65446 BGT65445:BGT65446 BQP65445:BQP65446 CAL65445:CAL65446 CKH65445:CKH65446 CUD65445:CUD65446 DDZ65445:DDZ65446 DNV65445:DNV65446 DXR65445:DXR65446 EHN65445:EHN65446 ERJ65445:ERJ65446 FBF65445:FBF65446 FLB65445:FLB65446 FUX65445:FUX65446 GET65445:GET65446 GOP65445:GOP65446 GYL65445:GYL65446 HIH65445:HIH65446 HSD65445:HSD65446 IBZ65445:IBZ65446 ILV65445:ILV65446 IVR65445:IVR65446 JFN65445:JFN65446 JPJ65445:JPJ65446 JZF65445:JZF65446 KJB65445:KJB65446 KSX65445:KSX65446 LCT65445:LCT65446 LMP65445:LMP65446 LWL65445:LWL65446 MGH65445:MGH65446 MQD65445:MQD65446 MZZ65445:MZZ65446 NJV65445:NJV65446 NTR65445:NTR65446 ODN65445:ODN65446 ONJ65445:ONJ65446 OXF65445:OXF65446 PHB65445:PHB65446 PQX65445:PQX65446 QAT65445:QAT65446 QKP65445:QKP65446 QUL65445:QUL65446 REH65445:REH65446 ROD65445:ROD65446 RXZ65445:RXZ65446 SHV65445:SHV65446 SRR65445:SRR65446 TBN65445:TBN65446 TLJ65445:TLJ65446 TVF65445:TVF65446 UFB65445:UFB65446 UOX65445:UOX65446 UYT65445:UYT65446 VIP65445:VIP65446 VSL65445:VSL65446 WCH65445:WCH65446 WMD65445:WMD65446 WVZ65445:WVZ65446 R130981:R130982 JN130981:JN130982 TJ130981:TJ130982 ADF130981:ADF130982 ANB130981:ANB130982 AWX130981:AWX130982 BGT130981:BGT130982 BQP130981:BQP130982 CAL130981:CAL130982 CKH130981:CKH130982 CUD130981:CUD130982 DDZ130981:DDZ130982 DNV130981:DNV130982 DXR130981:DXR130982 EHN130981:EHN130982 ERJ130981:ERJ130982 FBF130981:FBF130982 FLB130981:FLB130982 FUX130981:FUX130982 GET130981:GET130982 GOP130981:GOP130982 GYL130981:GYL130982 HIH130981:HIH130982 HSD130981:HSD130982 IBZ130981:IBZ130982 ILV130981:ILV130982 IVR130981:IVR130982 JFN130981:JFN130982 JPJ130981:JPJ130982 JZF130981:JZF130982 KJB130981:KJB130982 KSX130981:KSX130982 LCT130981:LCT130982 LMP130981:LMP130982 LWL130981:LWL130982 MGH130981:MGH130982 MQD130981:MQD130982 MZZ130981:MZZ130982 NJV130981:NJV130982 NTR130981:NTR130982 ODN130981:ODN130982 ONJ130981:ONJ130982 OXF130981:OXF130982 PHB130981:PHB130982 PQX130981:PQX130982 QAT130981:QAT130982 QKP130981:QKP130982 QUL130981:QUL130982 REH130981:REH130982 ROD130981:ROD130982 RXZ130981:RXZ130982 SHV130981:SHV130982 SRR130981:SRR130982 TBN130981:TBN130982 TLJ130981:TLJ130982 TVF130981:TVF130982 UFB130981:UFB130982 UOX130981:UOX130982 UYT130981:UYT130982 VIP130981:VIP130982 VSL130981:VSL130982 WCH130981:WCH130982 WMD130981:WMD130982 WVZ130981:WVZ130982 R196517:R196518 JN196517:JN196518 TJ196517:TJ196518 ADF196517:ADF196518 ANB196517:ANB196518 AWX196517:AWX196518 BGT196517:BGT196518 BQP196517:BQP196518 CAL196517:CAL196518 CKH196517:CKH196518 CUD196517:CUD196518 DDZ196517:DDZ196518 DNV196517:DNV196518 DXR196517:DXR196518 EHN196517:EHN196518 ERJ196517:ERJ196518 FBF196517:FBF196518 FLB196517:FLB196518 FUX196517:FUX196518 GET196517:GET196518 GOP196517:GOP196518 GYL196517:GYL196518 HIH196517:HIH196518 HSD196517:HSD196518 IBZ196517:IBZ196518 ILV196517:ILV196518 IVR196517:IVR196518 JFN196517:JFN196518 JPJ196517:JPJ196518 JZF196517:JZF196518 KJB196517:KJB196518 KSX196517:KSX196518 LCT196517:LCT196518 LMP196517:LMP196518 LWL196517:LWL196518 MGH196517:MGH196518 MQD196517:MQD196518 MZZ196517:MZZ196518 NJV196517:NJV196518 NTR196517:NTR196518 ODN196517:ODN196518 ONJ196517:ONJ196518 OXF196517:OXF196518 PHB196517:PHB196518 PQX196517:PQX196518 QAT196517:QAT196518 QKP196517:QKP196518 QUL196517:QUL196518 REH196517:REH196518 ROD196517:ROD196518 RXZ196517:RXZ196518 SHV196517:SHV196518 SRR196517:SRR196518 TBN196517:TBN196518 TLJ196517:TLJ196518 TVF196517:TVF196518 UFB196517:UFB196518 UOX196517:UOX196518 UYT196517:UYT196518 VIP196517:VIP196518 VSL196517:VSL196518 WCH196517:WCH196518 WMD196517:WMD196518 WVZ196517:WVZ196518 R262053:R262054 JN262053:JN262054 TJ262053:TJ262054 ADF262053:ADF262054 ANB262053:ANB262054 AWX262053:AWX262054 BGT262053:BGT262054 BQP262053:BQP262054 CAL262053:CAL262054 CKH262053:CKH262054 CUD262053:CUD262054 DDZ262053:DDZ262054 DNV262053:DNV262054 DXR262053:DXR262054 EHN262053:EHN262054 ERJ262053:ERJ262054 FBF262053:FBF262054 FLB262053:FLB262054 FUX262053:FUX262054 GET262053:GET262054 GOP262053:GOP262054 GYL262053:GYL262054 HIH262053:HIH262054 HSD262053:HSD262054 IBZ262053:IBZ262054 ILV262053:ILV262054 IVR262053:IVR262054 JFN262053:JFN262054 JPJ262053:JPJ262054 JZF262053:JZF262054 KJB262053:KJB262054 KSX262053:KSX262054 LCT262053:LCT262054 LMP262053:LMP262054 LWL262053:LWL262054 MGH262053:MGH262054 MQD262053:MQD262054 MZZ262053:MZZ262054 NJV262053:NJV262054 NTR262053:NTR262054 ODN262053:ODN262054 ONJ262053:ONJ262054 OXF262053:OXF262054 PHB262053:PHB262054 PQX262053:PQX262054 QAT262053:QAT262054 QKP262053:QKP262054 QUL262053:QUL262054 REH262053:REH262054 ROD262053:ROD262054 RXZ262053:RXZ262054 SHV262053:SHV262054 SRR262053:SRR262054 TBN262053:TBN262054 TLJ262053:TLJ262054 TVF262053:TVF262054 UFB262053:UFB262054 UOX262053:UOX262054 UYT262053:UYT262054 VIP262053:VIP262054 VSL262053:VSL262054 WCH262053:WCH262054 WMD262053:WMD262054 WVZ262053:WVZ262054 R327589:R327590 JN327589:JN327590 TJ327589:TJ327590 ADF327589:ADF327590 ANB327589:ANB327590 AWX327589:AWX327590 BGT327589:BGT327590 BQP327589:BQP327590 CAL327589:CAL327590 CKH327589:CKH327590 CUD327589:CUD327590 DDZ327589:DDZ327590 DNV327589:DNV327590 DXR327589:DXR327590 EHN327589:EHN327590 ERJ327589:ERJ327590 FBF327589:FBF327590 FLB327589:FLB327590 FUX327589:FUX327590 GET327589:GET327590 GOP327589:GOP327590 GYL327589:GYL327590 HIH327589:HIH327590 HSD327589:HSD327590 IBZ327589:IBZ327590 ILV327589:ILV327590 IVR327589:IVR327590 JFN327589:JFN327590 JPJ327589:JPJ327590 JZF327589:JZF327590 KJB327589:KJB327590 KSX327589:KSX327590 LCT327589:LCT327590 LMP327589:LMP327590 LWL327589:LWL327590 MGH327589:MGH327590 MQD327589:MQD327590 MZZ327589:MZZ327590 NJV327589:NJV327590 NTR327589:NTR327590 ODN327589:ODN327590 ONJ327589:ONJ327590 OXF327589:OXF327590 PHB327589:PHB327590 PQX327589:PQX327590 QAT327589:QAT327590 QKP327589:QKP327590 QUL327589:QUL327590 REH327589:REH327590 ROD327589:ROD327590 RXZ327589:RXZ327590 SHV327589:SHV327590 SRR327589:SRR327590 TBN327589:TBN327590 TLJ327589:TLJ327590 TVF327589:TVF327590 UFB327589:UFB327590 UOX327589:UOX327590 UYT327589:UYT327590 VIP327589:VIP327590 VSL327589:VSL327590 WCH327589:WCH327590 WMD327589:WMD327590 WVZ327589:WVZ327590 R393125:R393126 JN393125:JN393126 TJ393125:TJ393126 ADF393125:ADF393126 ANB393125:ANB393126 AWX393125:AWX393126 BGT393125:BGT393126 BQP393125:BQP393126 CAL393125:CAL393126 CKH393125:CKH393126 CUD393125:CUD393126 DDZ393125:DDZ393126 DNV393125:DNV393126 DXR393125:DXR393126 EHN393125:EHN393126 ERJ393125:ERJ393126 FBF393125:FBF393126 FLB393125:FLB393126 FUX393125:FUX393126 GET393125:GET393126 GOP393125:GOP393126 GYL393125:GYL393126 HIH393125:HIH393126 HSD393125:HSD393126 IBZ393125:IBZ393126 ILV393125:ILV393126 IVR393125:IVR393126 JFN393125:JFN393126 JPJ393125:JPJ393126 JZF393125:JZF393126 KJB393125:KJB393126 KSX393125:KSX393126 LCT393125:LCT393126 LMP393125:LMP393126 LWL393125:LWL393126 MGH393125:MGH393126 MQD393125:MQD393126 MZZ393125:MZZ393126 NJV393125:NJV393126 NTR393125:NTR393126 ODN393125:ODN393126 ONJ393125:ONJ393126 OXF393125:OXF393126 PHB393125:PHB393126 PQX393125:PQX393126 QAT393125:QAT393126 QKP393125:QKP393126 QUL393125:QUL393126 REH393125:REH393126 ROD393125:ROD393126 RXZ393125:RXZ393126 SHV393125:SHV393126 SRR393125:SRR393126 TBN393125:TBN393126 TLJ393125:TLJ393126 TVF393125:TVF393126 UFB393125:UFB393126 UOX393125:UOX393126 UYT393125:UYT393126 VIP393125:VIP393126 VSL393125:VSL393126 WCH393125:WCH393126 WMD393125:WMD393126 WVZ393125:WVZ393126 R458661:R458662 JN458661:JN458662 TJ458661:TJ458662 ADF458661:ADF458662 ANB458661:ANB458662 AWX458661:AWX458662 BGT458661:BGT458662 BQP458661:BQP458662 CAL458661:CAL458662 CKH458661:CKH458662 CUD458661:CUD458662 DDZ458661:DDZ458662 DNV458661:DNV458662 DXR458661:DXR458662 EHN458661:EHN458662 ERJ458661:ERJ458662 FBF458661:FBF458662 FLB458661:FLB458662 FUX458661:FUX458662 GET458661:GET458662 GOP458661:GOP458662 GYL458661:GYL458662 HIH458661:HIH458662 HSD458661:HSD458662 IBZ458661:IBZ458662 ILV458661:ILV458662 IVR458661:IVR458662 JFN458661:JFN458662 JPJ458661:JPJ458662 JZF458661:JZF458662 KJB458661:KJB458662 KSX458661:KSX458662 LCT458661:LCT458662 LMP458661:LMP458662 LWL458661:LWL458662 MGH458661:MGH458662 MQD458661:MQD458662 MZZ458661:MZZ458662 NJV458661:NJV458662 NTR458661:NTR458662 ODN458661:ODN458662 ONJ458661:ONJ458662 OXF458661:OXF458662 PHB458661:PHB458662 PQX458661:PQX458662 QAT458661:QAT458662 QKP458661:QKP458662 QUL458661:QUL458662 REH458661:REH458662 ROD458661:ROD458662 RXZ458661:RXZ458662 SHV458661:SHV458662 SRR458661:SRR458662 TBN458661:TBN458662 TLJ458661:TLJ458662 TVF458661:TVF458662 UFB458661:UFB458662 UOX458661:UOX458662 UYT458661:UYT458662 VIP458661:VIP458662 VSL458661:VSL458662 WCH458661:WCH458662 WMD458661:WMD458662 WVZ458661:WVZ458662 R524197:R524198 JN524197:JN524198 TJ524197:TJ524198 ADF524197:ADF524198 ANB524197:ANB524198 AWX524197:AWX524198 BGT524197:BGT524198 BQP524197:BQP524198 CAL524197:CAL524198 CKH524197:CKH524198 CUD524197:CUD524198 DDZ524197:DDZ524198 DNV524197:DNV524198 DXR524197:DXR524198 EHN524197:EHN524198 ERJ524197:ERJ524198 FBF524197:FBF524198 FLB524197:FLB524198 FUX524197:FUX524198 GET524197:GET524198 GOP524197:GOP524198 GYL524197:GYL524198 HIH524197:HIH524198 HSD524197:HSD524198 IBZ524197:IBZ524198 ILV524197:ILV524198 IVR524197:IVR524198 JFN524197:JFN524198 JPJ524197:JPJ524198 JZF524197:JZF524198 KJB524197:KJB524198 KSX524197:KSX524198 LCT524197:LCT524198 LMP524197:LMP524198 LWL524197:LWL524198 MGH524197:MGH524198 MQD524197:MQD524198 MZZ524197:MZZ524198 NJV524197:NJV524198 NTR524197:NTR524198 ODN524197:ODN524198 ONJ524197:ONJ524198 OXF524197:OXF524198 PHB524197:PHB524198 PQX524197:PQX524198 QAT524197:QAT524198 QKP524197:QKP524198 QUL524197:QUL524198 REH524197:REH524198 ROD524197:ROD524198 RXZ524197:RXZ524198 SHV524197:SHV524198 SRR524197:SRR524198 TBN524197:TBN524198 TLJ524197:TLJ524198 TVF524197:TVF524198 UFB524197:UFB524198 UOX524197:UOX524198 UYT524197:UYT524198 VIP524197:VIP524198 VSL524197:VSL524198 WCH524197:WCH524198 WMD524197:WMD524198 WVZ524197:WVZ524198 R589733:R589734 JN589733:JN589734 TJ589733:TJ589734 ADF589733:ADF589734 ANB589733:ANB589734 AWX589733:AWX589734 BGT589733:BGT589734 BQP589733:BQP589734 CAL589733:CAL589734 CKH589733:CKH589734 CUD589733:CUD589734 DDZ589733:DDZ589734 DNV589733:DNV589734 DXR589733:DXR589734 EHN589733:EHN589734 ERJ589733:ERJ589734 FBF589733:FBF589734 FLB589733:FLB589734 FUX589733:FUX589734 GET589733:GET589734 GOP589733:GOP589734 GYL589733:GYL589734 HIH589733:HIH589734 HSD589733:HSD589734 IBZ589733:IBZ589734 ILV589733:ILV589734 IVR589733:IVR589734 JFN589733:JFN589734 JPJ589733:JPJ589734 JZF589733:JZF589734 KJB589733:KJB589734 KSX589733:KSX589734 LCT589733:LCT589734 LMP589733:LMP589734 LWL589733:LWL589734 MGH589733:MGH589734 MQD589733:MQD589734 MZZ589733:MZZ589734 NJV589733:NJV589734 NTR589733:NTR589734 ODN589733:ODN589734 ONJ589733:ONJ589734 OXF589733:OXF589734 PHB589733:PHB589734 PQX589733:PQX589734 QAT589733:QAT589734 QKP589733:QKP589734 QUL589733:QUL589734 REH589733:REH589734 ROD589733:ROD589734 RXZ589733:RXZ589734 SHV589733:SHV589734 SRR589733:SRR589734 TBN589733:TBN589734 TLJ589733:TLJ589734 TVF589733:TVF589734 UFB589733:UFB589734 UOX589733:UOX589734 UYT589733:UYT589734 VIP589733:VIP589734 VSL589733:VSL589734 WCH589733:WCH589734 WMD589733:WMD589734 WVZ589733:WVZ589734 R655269:R655270 JN655269:JN655270 TJ655269:TJ655270 ADF655269:ADF655270 ANB655269:ANB655270 AWX655269:AWX655270 BGT655269:BGT655270 BQP655269:BQP655270 CAL655269:CAL655270 CKH655269:CKH655270 CUD655269:CUD655270 DDZ655269:DDZ655270 DNV655269:DNV655270 DXR655269:DXR655270 EHN655269:EHN655270 ERJ655269:ERJ655270 FBF655269:FBF655270 FLB655269:FLB655270 FUX655269:FUX655270 GET655269:GET655270 GOP655269:GOP655270 GYL655269:GYL655270 HIH655269:HIH655270 HSD655269:HSD655270 IBZ655269:IBZ655270 ILV655269:ILV655270 IVR655269:IVR655270 JFN655269:JFN655270 JPJ655269:JPJ655270 JZF655269:JZF655270 KJB655269:KJB655270 KSX655269:KSX655270 LCT655269:LCT655270 LMP655269:LMP655270 LWL655269:LWL655270 MGH655269:MGH655270 MQD655269:MQD655270 MZZ655269:MZZ655270 NJV655269:NJV655270 NTR655269:NTR655270 ODN655269:ODN655270 ONJ655269:ONJ655270 OXF655269:OXF655270 PHB655269:PHB655270 PQX655269:PQX655270 QAT655269:QAT655270 QKP655269:QKP655270 QUL655269:QUL655270 REH655269:REH655270 ROD655269:ROD655270 RXZ655269:RXZ655270 SHV655269:SHV655270 SRR655269:SRR655270 TBN655269:TBN655270 TLJ655269:TLJ655270 TVF655269:TVF655270 UFB655269:UFB655270 UOX655269:UOX655270 UYT655269:UYT655270 VIP655269:VIP655270 VSL655269:VSL655270 WCH655269:WCH655270 WMD655269:WMD655270 WVZ655269:WVZ655270 R720805:R720806 JN720805:JN720806 TJ720805:TJ720806 ADF720805:ADF720806 ANB720805:ANB720806 AWX720805:AWX720806 BGT720805:BGT720806 BQP720805:BQP720806 CAL720805:CAL720806 CKH720805:CKH720806 CUD720805:CUD720806 DDZ720805:DDZ720806 DNV720805:DNV720806 DXR720805:DXR720806 EHN720805:EHN720806 ERJ720805:ERJ720806 FBF720805:FBF720806 FLB720805:FLB720806 FUX720805:FUX720806 GET720805:GET720806 GOP720805:GOP720806 GYL720805:GYL720806 HIH720805:HIH720806 HSD720805:HSD720806 IBZ720805:IBZ720806 ILV720805:ILV720806 IVR720805:IVR720806 JFN720805:JFN720806 JPJ720805:JPJ720806 JZF720805:JZF720806 KJB720805:KJB720806 KSX720805:KSX720806 LCT720805:LCT720806 LMP720805:LMP720806 LWL720805:LWL720806 MGH720805:MGH720806 MQD720805:MQD720806 MZZ720805:MZZ720806 NJV720805:NJV720806 NTR720805:NTR720806 ODN720805:ODN720806 ONJ720805:ONJ720806 OXF720805:OXF720806 PHB720805:PHB720806 PQX720805:PQX720806 QAT720805:QAT720806 QKP720805:QKP720806 QUL720805:QUL720806 REH720805:REH720806 ROD720805:ROD720806 RXZ720805:RXZ720806 SHV720805:SHV720806 SRR720805:SRR720806 TBN720805:TBN720806 TLJ720805:TLJ720806 TVF720805:TVF720806 UFB720805:UFB720806 UOX720805:UOX720806 UYT720805:UYT720806 VIP720805:VIP720806 VSL720805:VSL720806 WCH720805:WCH720806 WMD720805:WMD720806 WVZ720805:WVZ720806 R786341:R786342 JN786341:JN786342 TJ786341:TJ786342 ADF786341:ADF786342 ANB786341:ANB786342 AWX786341:AWX786342 BGT786341:BGT786342 BQP786341:BQP786342 CAL786341:CAL786342 CKH786341:CKH786342 CUD786341:CUD786342 DDZ786341:DDZ786342 DNV786341:DNV786342 DXR786341:DXR786342 EHN786341:EHN786342 ERJ786341:ERJ786342 FBF786341:FBF786342 FLB786341:FLB786342 FUX786341:FUX786342 GET786341:GET786342 GOP786341:GOP786342 GYL786341:GYL786342 HIH786341:HIH786342 HSD786341:HSD786342 IBZ786341:IBZ786342 ILV786341:ILV786342 IVR786341:IVR786342 JFN786341:JFN786342 JPJ786341:JPJ786342 JZF786341:JZF786342 KJB786341:KJB786342 KSX786341:KSX786342 LCT786341:LCT786342 LMP786341:LMP786342 LWL786341:LWL786342 MGH786341:MGH786342 MQD786341:MQD786342 MZZ786341:MZZ786342 NJV786341:NJV786342 NTR786341:NTR786342 ODN786341:ODN786342 ONJ786341:ONJ786342 OXF786341:OXF786342 PHB786341:PHB786342 PQX786341:PQX786342 QAT786341:QAT786342 QKP786341:QKP786342 QUL786341:QUL786342 REH786341:REH786342 ROD786341:ROD786342 RXZ786341:RXZ786342 SHV786341:SHV786342 SRR786341:SRR786342 TBN786341:TBN786342 TLJ786341:TLJ786342 TVF786341:TVF786342 UFB786341:UFB786342 UOX786341:UOX786342 UYT786341:UYT786342 VIP786341:VIP786342 VSL786341:VSL786342 WCH786341:WCH786342 WMD786341:WMD786342 WVZ786341:WVZ786342 R851877:R851878 JN851877:JN851878 TJ851877:TJ851878 ADF851877:ADF851878 ANB851877:ANB851878 AWX851877:AWX851878 BGT851877:BGT851878 BQP851877:BQP851878 CAL851877:CAL851878 CKH851877:CKH851878 CUD851877:CUD851878 DDZ851877:DDZ851878 DNV851877:DNV851878 DXR851877:DXR851878 EHN851877:EHN851878 ERJ851877:ERJ851878 FBF851877:FBF851878 FLB851877:FLB851878 FUX851877:FUX851878 GET851877:GET851878 GOP851877:GOP851878 GYL851877:GYL851878 HIH851877:HIH851878 HSD851877:HSD851878 IBZ851877:IBZ851878 ILV851877:ILV851878 IVR851877:IVR851878 JFN851877:JFN851878 JPJ851877:JPJ851878 JZF851877:JZF851878 KJB851877:KJB851878 KSX851877:KSX851878 LCT851877:LCT851878 LMP851877:LMP851878 LWL851877:LWL851878 MGH851877:MGH851878 MQD851877:MQD851878 MZZ851877:MZZ851878 NJV851877:NJV851878 NTR851877:NTR851878 ODN851877:ODN851878 ONJ851877:ONJ851878 OXF851877:OXF851878 PHB851877:PHB851878 PQX851877:PQX851878 QAT851877:QAT851878 QKP851877:QKP851878 QUL851877:QUL851878 REH851877:REH851878 ROD851877:ROD851878 RXZ851877:RXZ851878 SHV851877:SHV851878 SRR851877:SRR851878 TBN851877:TBN851878 TLJ851877:TLJ851878 TVF851877:TVF851878 UFB851877:UFB851878 UOX851877:UOX851878 UYT851877:UYT851878 VIP851877:VIP851878 VSL851877:VSL851878 WCH851877:WCH851878 WMD851877:WMD851878 WVZ851877:WVZ851878 R917413:R917414 JN917413:JN917414 TJ917413:TJ917414 ADF917413:ADF917414 ANB917413:ANB917414 AWX917413:AWX917414 BGT917413:BGT917414 BQP917413:BQP917414 CAL917413:CAL917414 CKH917413:CKH917414 CUD917413:CUD917414 DDZ917413:DDZ917414 DNV917413:DNV917414 DXR917413:DXR917414 EHN917413:EHN917414 ERJ917413:ERJ917414 FBF917413:FBF917414 FLB917413:FLB917414 FUX917413:FUX917414 GET917413:GET917414 GOP917413:GOP917414 GYL917413:GYL917414 HIH917413:HIH917414 HSD917413:HSD917414 IBZ917413:IBZ917414 ILV917413:ILV917414 IVR917413:IVR917414 JFN917413:JFN917414 JPJ917413:JPJ917414 JZF917413:JZF917414 KJB917413:KJB917414 KSX917413:KSX917414 LCT917413:LCT917414 LMP917413:LMP917414 LWL917413:LWL917414 MGH917413:MGH917414 MQD917413:MQD917414 MZZ917413:MZZ917414 NJV917413:NJV917414 NTR917413:NTR917414 ODN917413:ODN917414 ONJ917413:ONJ917414 OXF917413:OXF917414 PHB917413:PHB917414 PQX917413:PQX917414 QAT917413:QAT917414 QKP917413:QKP917414 QUL917413:QUL917414 REH917413:REH917414 ROD917413:ROD917414 RXZ917413:RXZ917414 SHV917413:SHV917414 SRR917413:SRR917414 TBN917413:TBN917414 TLJ917413:TLJ917414 TVF917413:TVF917414 UFB917413:UFB917414 UOX917413:UOX917414 UYT917413:UYT917414 VIP917413:VIP917414 VSL917413:VSL917414 WCH917413:WCH917414 WMD917413:WMD917414 WVZ917413:WVZ917414 R982949:R982950 JN982949:JN982950 TJ982949:TJ982950 ADF982949:ADF982950 ANB982949:ANB982950 AWX982949:AWX982950 BGT982949:BGT982950 BQP982949:BQP982950 CAL982949:CAL982950 CKH982949:CKH982950 CUD982949:CUD982950 DDZ982949:DDZ982950 DNV982949:DNV982950 DXR982949:DXR982950 EHN982949:EHN982950 ERJ982949:ERJ982950 FBF982949:FBF982950 FLB982949:FLB982950 FUX982949:FUX982950 GET982949:GET982950 GOP982949:GOP982950 GYL982949:GYL982950 HIH982949:HIH982950 HSD982949:HSD982950 IBZ982949:IBZ982950 ILV982949:ILV982950 IVR982949:IVR982950 JFN982949:JFN982950 JPJ982949:JPJ982950 JZF982949:JZF982950 KJB982949:KJB982950 KSX982949:KSX982950 LCT982949:LCT982950 LMP982949:LMP982950 LWL982949:LWL982950 MGH982949:MGH982950 MQD982949:MQD982950 MZZ982949:MZZ982950 NJV982949:NJV982950 NTR982949:NTR982950 ODN982949:ODN982950 ONJ982949:ONJ982950 OXF982949:OXF982950 PHB982949:PHB982950 PQX982949:PQX982950 QAT982949:QAT982950 QKP982949:QKP982950 QUL982949:QUL982950 REH982949:REH982950 ROD982949:ROD982950 RXZ982949:RXZ982950 SHV982949:SHV982950 SRR982949:SRR982950 TBN982949:TBN982950 TLJ982949:TLJ982950 TVF982949:TVF982950 UFB982949:UFB982950 UOX982949:UOX982950 UYT982949:UYT982950 VIP982949:VIP982950 VSL982949:VSL982950 WCH982949:WCH982950 WMD982949:WMD982950 WVZ982949:WVZ982950 O65444:O65446 JK65444:JK65446 TG65444:TG65446 ADC65444:ADC65446 AMY65444:AMY65446 AWU65444:AWU65446 BGQ65444:BGQ65446 BQM65444:BQM65446 CAI65444:CAI65446 CKE65444:CKE65446 CUA65444:CUA65446 DDW65444:DDW65446 DNS65444:DNS65446 DXO65444:DXO65446 EHK65444:EHK65446 ERG65444:ERG65446 FBC65444:FBC65446 FKY65444:FKY65446 FUU65444:FUU65446 GEQ65444:GEQ65446 GOM65444:GOM65446 GYI65444:GYI65446 HIE65444:HIE65446 HSA65444:HSA65446 IBW65444:IBW65446 ILS65444:ILS65446 IVO65444:IVO65446 JFK65444:JFK65446 JPG65444:JPG65446 JZC65444:JZC65446 KIY65444:KIY65446 KSU65444:KSU65446 LCQ65444:LCQ65446 LMM65444:LMM65446 LWI65444:LWI65446 MGE65444:MGE65446 MQA65444:MQA65446 MZW65444:MZW65446 NJS65444:NJS65446 NTO65444:NTO65446 ODK65444:ODK65446 ONG65444:ONG65446 OXC65444:OXC65446 PGY65444:PGY65446 PQU65444:PQU65446 QAQ65444:QAQ65446 QKM65444:QKM65446 QUI65444:QUI65446 REE65444:REE65446 ROA65444:ROA65446 RXW65444:RXW65446 SHS65444:SHS65446 SRO65444:SRO65446 TBK65444:TBK65446 TLG65444:TLG65446 TVC65444:TVC65446 UEY65444:UEY65446 UOU65444:UOU65446 UYQ65444:UYQ65446 VIM65444:VIM65446 VSI65444:VSI65446 WCE65444:WCE65446 WMA65444:WMA65446 WVW65444:WVW65446 O130980:O130982 JK130980:JK130982 TG130980:TG130982 ADC130980:ADC130982 AMY130980:AMY130982 AWU130980:AWU130982 BGQ130980:BGQ130982 BQM130980:BQM130982 CAI130980:CAI130982 CKE130980:CKE130982 CUA130980:CUA130982 DDW130980:DDW130982 DNS130980:DNS130982 DXO130980:DXO130982 EHK130980:EHK130982 ERG130980:ERG130982 FBC130980:FBC130982 FKY130980:FKY130982 FUU130980:FUU130982 GEQ130980:GEQ130982 GOM130980:GOM130982 GYI130980:GYI130982 HIE130980:HIE130982 HSA130980:HSA130982 IBW130980:IBW130982 ILS130980:ILS130982 IVO130980:IVO130982 JFK130980:JFK130982 JPG130980:JPG130982 JZC130980:JZC130982 KIY130980:KIY130982 KSU130980:KSU130982 LCQ130980:LCQ130982 LMM130980:LMM130982 LWI130980:LWI130982 MGE130980:MGE130982 MQA130980:MQA130982 MZW130980:MZW130982 NJS130980:NJS130982 NTO130980:NTO130982 ODK130980:ODK130982 ONG130980:ONG130982 OXC130980:OXC130982 PGY130980:PGY130982 PQU130980:PQU130982 QAQ130980:QAQ130982 QKM130980:QKM130982 QUI130980:QUI130982 REE130980:REE130982 ROA130980:ROA130982 RXW130980:RXW130982 SHS130980:SHS130982 SRO130980:SRO130982 TBK130980:TBK130982 TLG130980:TLG130982 TVC130980:TVC130982 UEY130980:UEY130982 UOU130980:UOU130982 UYQ130980:UYQ130982 VIM130980:VIM130982 VSI130980:VSI130982 WCE130980:WCE130982 WMA130980:WMA130982 WVW130980:WVW130982 O196516:O196518 JK196516:JK196518 TG196516:TG196518 ADC196516:ADC196518 AMY196516:AMY196518 AWU196516:AWU196518 BGQ196516:BGQ196518 BQM196516:BQM196518 CAI196516:CAI196518 CKE196516:CKE196518 CUA196516:CUA196518 DDW196516:DDW196518 DNS196516:DNS196518 DXO196516:DXO196518 EHK196516:EHK196518 ERG196516:ERG196518 FBC196516:FBC196518 FKY196516:FKY196518 FUU196516:FUU196518 GEQ196516:GEQ196518 GOM196516:GOM196518 GYI196516:GYI196518 HIE196516:HIE196518 HSA196516:HSA196518 IBW196516:IBW196518 ILS196516:ILS196518 IVO196516:IVO196518 JFK196516:JFK196518 JPG196516:JPG196518 JZC196516:JZC196518 KIY196516:KIY196518 KSU196516:KSU196518 LCQ196516:LCQ196518 LMM196516:LMM196518 LWI196516:LWI196518 MGE196516:MGE196518 MQA196516:MQA196518 MZW196516:MZW196518 NJS196516:NJS196518 NTO196516:NTO196518 ODK196516:ODK196518 ONG196516:ONG196518 OXC196516:OXC196518 PGY196516:PGY196518 PQU196516:PQU196518 QAQ196516:QAQ196518 QKM196516:QKM196518 QUI196516:QUI196518 REE196516:REE196518 ROA196516:ROA196518 RXW196516:RXW196518 SHS196516:SHS196518 SRO196516:SRO196518 TBK196516:TBK196518 TLG196516:TLG196518 TVC196516:TVC196518 UEY196516:UEY196518 UOU196516:UOU196518 UYQ196516:UYQ196518 VIM196516:VIM196518 VSI196516:VSI196518 WCE196516:WCE196518 WMA196516:WMA196518 WVW196516:WVW196518 O262052:O262054 JK262052:JK262054 TG262052:TG262054 ADC262052:ADC262054 AMY262052:AMY262054 AWU262052:AWU262054 BGQ262052:BGQ262054 BQM262052:BQM262054 CAI262052:CAI262054 CKE262052:CKE262054 CUA262052:CUA262054 DDW262052:DDW262054 DNS262052:DNS262054 DXO262052:DXO262054 EHK262052:EHK262054 ERG262052:ERG262054 FBC262052:FBC262054 FKY262052:FKY262054 FUU262052:FUU262054 GEQ262052:GEQ262054 GOM262052:GOM262054 GYI262052:GYI262054 HIE262052:HIE262054 HSA262052:HSA262054 IBW262052:IBW262054 ILS262052:ILS262054 IVO262052:IVO262054 JFK262052:JFK262054 JPG262052:JPG262054 JZC262052:JZC262054 KIY262052:KIY262054 KSU262052:KSU262054 LCQ262052:LCQ262054 LMM262052:LMM262054 LWI262052:LWI262054 MGE262052:MGE262054 MQA262052:MQA262054 MZW262052:MZW262054 NJS262052:NJS262054 NTO262052:NTO262054 ODK262052:ODK262054 ONG262052:ONG262054 OXC262052:OXC262054 PGY262052:PGY262054 PQU262052:PQU262054 QAQ262052:QAQ262054 QKM262052:QKM262054 QUI262052:QUI262054 REE262052:REE262054 ROA262052:ROA262054 RXW262052:RXW262054 SHS262052:SHS262054 SRO262052:SRO262054 TBK262052:TBK262054 TLG262052:TLG262054 TVC262052:TVC262054 UEY262052:UEY262054 UOU262052:UOU262054 UYQ262052:UYQ262054 VIM262052:VIM262054 VSI262052:VSI262054 WCE262052:WCE262054 WMA262052:WMA262054 WVW262052:WVW262054 O327588:O327590 JK327588:JK327590 TG327588:TG327590 ADC327588:ADC327590 AMY327588:AMY327590 AWU327588:AWU327590 BGQ327588:BGQ327590 BQM327588:BQM327590 CAI327588:CAI327590 CKE327588:CKE327590 CUA327588:CUA327590 DDW327588:DDW327590 DNS327588:DNS327590 DXO327588:DXO327590 EHK327588:EHK327590 ERG327588:ERG327590 FBC327588:FBC327590 FKY327588:FKY327590 FUU327588:FUU327590 GEQ327588:GEQ327590 GOM327588:GOM327590 GYI327588:GYI327590 HIE327588:HIE327590 HSA327588:HSA327590 IBW327588:IBW327590 ILS327588:ILS327590 IVO327588:IVO327590 JFK327588:JFK327590 JPG327588:JPG327590 JZC327588:JZC327590 KIY327588:KIY327590 KSU327588:KSU327590 LCQ327588:LCQ327590 LMM327588:LMM327590 LWI327588:LWI327590 MGE327588:MGE327590 MQA327588:MQA327590 MZW327588:MZW327590 NJS327588:NJS327590 NTO327588:NTO327590 ODK327588:ODK327590 ONG327588:ONG327590 OXC327588:OXC327590 PGY327588:PGY327590 PQU327588:PQU327590 QAQ327588:QAQ327590 QKM327588:QKM327590 QUI327588:QUI327590 REE327588:REE327590 ROA327588:ROA327590 RXW327588:RXW327590 SHS327588:SHS327590 SRO327588:SRO327590 TBK327588:TBK327590 TLG327588:TLG327590 TVC327588:TVC327590 UEY327588:UEY327590 UOU327588:UOU327590 UYQ327588:UYQ327590 VIM327588:VIM327590 VSI327588:VSI327590 WCE327588:WCE327590 WMA327588:WMA327590 WVW327588:WVW327590 O393124:O393126 JK393124:JK393126 TG393124:TG393126 ADC393124:ADC393126 AMY393124:AMY393126 AWU393124:AWU393126 BGQ393124:BGQ393126 BQM393124:BQM393126 CAI393124:CAI393126 CKE393124:CKE393126 CUA393124:CUA393126 DDW393124:DDW393126 DNS393124:DNS393126 DXO393124:DXO393126 EHK393124:EHK393126 ERG393124:ERG393126 FBC393124:FBC393126 FKY393124:FKY393126 FUU393124:FUU393126 GEQ393124:GEQ393126 GOM393124:GOM393126 GYI393124:GYI393126 HIE393124:HIE393126 HSA393124:HSA393126 IBW393124:IBW393126 ILS393124:ILS393126 IVO393124:IVO393126 JFK393124:JFK393126 JPG393124:JPG393126 JZC393124:JZC393126 KIY393124:KIY393126 KSU393124:KSU393126 LCQ393124:LCQ393126 LMM393124:LMM393126 LWI393124:LWI393126 MGE393124:MGE393126 MQA393124:MQA393126 MZW393124:MZW393126 NJS393124:NJS393126 NTO393124:NTO393126 ODK393124:ODK393126 ONG393124:ONG393126 OXC393124:OXC393126 PGY393124:PGY393126 PQU393124:PQU393126 QAQ393124:QAQ393126 QKM393124:QKM393126 QUI393124:QUI393126 REE393124:REE393126 ROA393124:ROA393126 RXW393124:RXW393126 SHS393124:SHS393126 SRO393124:SRO393126 TBK393124:TBK393126 TLG393124:TLG393126 TVC393124:TVC393126 UEY393124:UEY393126 UOU393124:UOU393126 UYQ393124:UYQ393126 VIM393124:VIM393126 VSI393124:VSI393126 WCE393124:WCE393126 WMA393124:WMA393126 WVW393124:WVW393126 O458660:O458662 JK458660:JK458662 TG458660:TG458662 ADC458660:ADC458662 AMY458660:AMY458662 AWU458660:AWU458662 BGQ458660:BGQ458662 BQM458660:BQM458662 CAI458660:CAI458662 CKE458660:CKE458662 CUA458660:CUA458662 DDW458660:DDW458662 DNS458660:DNS458662 DXO458660:DXO458662 EHK458660:EHK458662 ERG458660:ERG458662 FBC458660:FBC458662 FKY458660:FKY458662 FUU458660:FUU458662 GEQ458660:GEQ458662 GOM458660:GOM458662 GYI458660:GYI458662 HIE458660:HIE458662 HSA458660:HSA458662 IBW458660:IBW458662 ILS458660:ILS458662 IVO458660:IVO458662 JFK458660:JFK458662 JPG458660:JPG458662 JZC458660:JZC458662 KIY458660:KIY458662 KSU458660:KSU458662 LCQ458660:LCQ458662 LMM458660:LMM458662 LWI458660:LWI458662 MGE458660:MGE458662 MQA458660:MQA458662 MZW458660:MZW458662 NJS458660:NJS458662 NTO458660:NTO458662 ODK458660:ODK458662 ONG458660:ONG458662 OXC458660:OXC458662 PGY458660:PGY458662 PQU458660:PQU458662 QAQ458660:QAQ458662 QKM458660:QKM458662 QUI458660:QUI458662 REE458660:REE458662 ROA458660:ROA458662 RXW458660:RXW458662 SHS458660:SHS458662 SRO458660:SRO458662 TBK458660:TBK458662 TLG458660:TLG458662 TVC458660:TVC458662 UEY458660:UEY458662 UOU458660:UOU458662 UYQ458660:UYQ458662 VIM458660:VIM458662 VSI458660:VSI458662 WCE458660:WCE458662 WMA458660:WMA458662 WVW458660:WVW458662 O524196:O524198 JK524196:JK524198 TG524196:TG524198 ADC524196:ADC524198 AMY524196:AMY524198 AWU524196:AWU524198 BGQ524196:BGQ524198 BQM524196:BQM524198 CAI524196:CAI524198 CKE524196:CKE524198 CUA524196:CUA524198 DDW524196:DDW524198 DNS524196:DNS524198 DXO524196:DXO524198 EHK524196:EHK524198 ERG524196:ERG524198 FBC524196:FBC524198 FKY524196:FKY524198 FUU524196:FUU524198 GEQ524196:GEQ524198 GOM524196:GOM524198 GYI524196:GYI524198 HIE524196:HIE524198 HSA524196:HSA524198 IBW524196:IBW524198 ILS524196:ILS524198 IVO524196:IVO524198 JFK524196:JFK524198 JPG524196:JPG524198 JZC524196:JZC524198 KIY524196:KIY524198 KSU524196:KSU524198 LCQ524196:LCQ524198 LMM524196:LMM524198 LWI524196:LWI524198 MGE524196:MGE524198 MQA524196:MQA524198 MZW524196:MZW524198 NJS524196:NJS524198 NTO524196:NTO524198 ODK524196:ODK524198 ONG524196:ONG524198 OXC524196:OXC524198 PGY524196:PGY524198 PQU524196:PQU524198 QAQ524196:QAQ524198 QKM524196:QKM524198 QUI524196:QUI524198 REE524196:REE524198 ROA524196:ROA524198 RXW524196:RXW524198 SHS524196:SHS524198 SRO524196:SRO524198 TBK524196:TBK524198 TLG524196:TLG524198 TVC524196:TVC524198 UEY524196:UEY524198 UOU524196:UOU524198 UYQ524196:UYQ524198 VIM524196:VIM524198 VSI524196:VSI524198 WCE524196:WCE524198 WMA524196:WMA524198 WVW524196:WVW524198 O589732:O589734 JK589732:JK589734 TG589732:TG589734 ADC589732:ADC589734 AMY589732:AMY589734 AWU589732:AWU589734 BGQ589732:BGQ589734 BQM589732:BQM589734 CAI589732:CAI589734 CKE589732:CKE589734 CUA589732:CUA589734 DDW589732:DDW589734 DNS589732:DNS589734 DXO589732:DXO589734 EHK589732:EHK589734 ERG589732:ERG589734 FBC589732:FBC589734 FKY589732:FKY589734 FUU589732:FUU589734 GEQ589732:GEQ589734 GOM589732:GOM589734 GYI589732:GYI589734 HIE589732:HIE589734 HSA589732:HSA589734 IBW589732:IBW589734 ILS589732:ILS589734 IVO589732:IVO589734 JFK589732:JFK589734 JPG589732:JPG589734 JZC589732:JZC589734 KIY589732:KIY589734 KSU589732:KSU589734 LCQ589732:LCQ589734 LMM589732:LMM589734 LWI589732:LWI589734 MGE589732:MGE589734 MQA589732:MQA589734 MZW589732:MZW589734 NJS589732:NJS589734 NTO589732:NTO589734 ODK589732:ODK589734 ONG589732:ONG589734 OXC589732:OXC589734 PGY589732:PGY589734 PQU589732:PQU589734 QAQ589732:QAQ589734 QKM589732:QKM589734 QUI589732:QUI589734 REE589732:REE589734 ROA589732:ROA589734 RXW589732:RXW589734 SHS589732:SHS589734 SRO589732:SRO589734 TBK589732:TBK589734 TLG589732:TLG589734 TVC589732:TVC589734 UEY589732:UEY589734 UOU589732:UOU589734 UYQ589732:UYQ589734 VIM589732:VIM589734 VSI589732:VSI589734 WCE589732:WCE589734 WMA589732:WMA589734 WVW589732:WVW589734 O655268:O655270 JK655268:JK655270 TG655268:TG655270 ADC655268:ADC655270 AMY655268:AMY655270 AWU655268:AWU655270 BGQ655268:BGQ655270 BQM655268:BQM655270 CAI655268:CAI655270 CKE655268:CKE655270 CUA655268:CUA655270 DDW655268:DDW655270 DNS655268:DNS655270 DXO655268:DXO655270 EHK655268:EHK655270 ERG655268:ERG655270 FBC655268:FBC655270 FKY655268:FKY655270 FUU655268:FUU655270 GEQ655268:GEQ655270 GOM655268:GOM655270 GYI655268:GYI655270 HIE655268:HIE655270 HSA655268:HSA655270 IBW655268:IBW655270 ILS655268:ILS655270 IVO655268:IVO655270 JFK655268:JFK655270 JPG655268:JPG655270 JZC655268:JZC655270 KIY655268:KIY655270 KSU655268:KSU655270 LCQ655268:LCQ655270 LMM655268:LMM655270 LWI655268:LWI655270 MGE655268:MGE655270 MQA655268:MQA655270 MZW655268:MZW655270 NJS655268:NJS655270 NTO655268:NTO655270 ODK655268:ODK655270 ONG655268:ONG655270 OXC655268:OXC655270 PGY655268:PGY655270 PQU655268:PQU655270 QAQ655268:QAQ655270 QKM655268:QKM655270 QUI655268:QUI655270 REE655268:REE655270 ROA655268:ROA655270 RXW655268:RXW655270 SHS655268:SHS655270 SRO655268:SRO655270 TBK655268:TBK655270 TLG655268:TLG655270 TVC655268:TVC655270 UEY655268:UEY655270 UOU655268:UOU655270 UYQ655268:UYQ655270 VIM655268:VIM655270 VSI655268:VSI655270 WCE655268:WCE655270 WMA655268:WMA655270 WVW655268:WVW655270 O720804:O720806 JK720804:JK720806 TG720804:TG720806 ADC720804:ADC720806 AMY720804:AMY720806 AWU720804:AWU720806 BGQ720804:BGQ720806 BQM720804:BQM720806 CAI720804:CAI720806 CKE720804:CKE720806 CUA720804:CUA720806 DDW720804:DDW720806 DNS720804:DNS720806 DXO720804:DXO720806 EHK720804:EHK720806 ERG720804:ERG720806 FBC720804:FBC720806 FKY720804:FKY720806 FUU720804:FUU720806 GEQ720804:GEQ720806 GOM720804:GOM720806 GYI720804:GYI720806 HIE720804:HIE720806 HSA720804:HSA720806 IBW720804:IBW720806 ILS720804:ILS720806 IVO720804:IVO720806 JFK720804:JFK720806 JPG720804:JPG720806 JZC720804:JZC720806 KIY720804:KIY720806 KSU720804:KSU720806 LCQ720804:LCQ720806 LMM720804:LMM720806 LWI720804:LWI720806 MGE720804:MGE720806 MQA720804:MQA720806 MZW720804:MZW720806 NJS720804:NJS720806 NTO720804:NTO720806 ODK720804:ODK720806 ONG720804:ONG720806 OXC720804:OXC720806 PGY720804:PGY720806 PQU720804:PQU720806 QAQ720804:QAQ720806 QKM720804:QKM720806 QUI720804:QUI720806 REE720804:REE720806 ROA720804:ROA720806 RXW720804:RXW720806 SHS720804:SHS720806 SRO720804:SRO720806 TBK720804:TBK720806 TLG720804:TLG720806 TVC720804:TVC720806 UEY720804:UEY720806 UOU720804:UOU720806 UYQ720804:UYQ720806 VIM720804:VIM720806 VSI720804:VSI720806 WCE720804:WCE720806 WMA720804:WMA720806 WVW720804:WVW720806 O786340:O786342 JK786340:JK786342 TG786340:TG786342 ADC786340:ADC786342 AMY786340:AMY786342 AWU786340:AWU786342 BGQ786340:BGQ786342 BQM786340:BQM786342 CAI786340:CAI786342 CKE786340:CKE786342 CUA786340:CUA786342 DDW786340:DDW786342 DNS786340:DNS786342 DXO786340:DXO786342 EHK786340:EHK786342 ERG786340:ERG786342 FBC786340:FBC786342 FKY786340:FKY786342 FUU786340:FUU786342 GEQ786340:GEQ786342 GOM786340:GOM786342 GYI786340:GYI786342 HIE786340:HIE786342 HSA786340:HSA786342 IBW786340:IBW786342 ILS786340:ILS786342 IVO786340:IVO786342 JFK786340:JFK786342 JPG786340:JPG786342 JZC786340:JZC786342 KIY786340:KIY786342 KSU786340:KSU786342 LCQ786340:LCQ786342 LMM786340:LMM786342 LWI786340:LWI786342 MGE786340:MGE786342 MQA786340:MQA786342 MZW786340:MZW786342 NJS786340:NJS786342 NTO786340:NTO786342 ODK786340:ODK786342 ONG786340:ONG786342 OXC786340:OXC786342 PGY786340:PGY786342 PQU786340:PQU786342 QAQ786340:QAQ786342 QKM786340:QKM786342 QUI786340:QUI786342 REE786340:REE786342 ROA786340:ROA786342 RXW786340:RXW786342 SHS786340:SHS786342 SRO786340:SRO786342 TBK786340:TBK786342 TLG786340:TLG786342 TVC786340:TVC786342 UEY786340:UEY786342 UOU786340:UOU786342 UYQ786340:UYQ786342 VIM786340:VIM786342 VSI786340:VSI786342 WCE786340:WCE786342 WMA786340:WMA786342 WVW786340:WVW786342 O851876:O851878 JK851876:JK851878 TG851876:TG851878 ADC851876:ADC851878 AMY851876:AMY851878 AWU851876:AWU851878 BGQ851876:BGQ851878 BQM851876:BQM851878 CAI851876:CAI851878 CKE851876:CKE851878 CUA851876:CUA851878 DDW851876:DDW851878 DNS851876:DNS851878 DXO851876:DXO851878 EHK851876:EHK851878 ERG851876:ERG851878 FBC851876:FBC851878 FKY851876:FKY851878 FUU851876:FUU851878 GEQ851876:GEQ851878 GOM851876:GOM851878 GYI851876:GYI851878 HIE851876:HIE851878 HSA851876:HSA851878 IBW851876:IBW851878 ILS851876:ILS851878 IVO851876:IVO851878 JFK851876:JFK851878 JPG851876:JPG851878 JZC851876:JZC851878 KIY851876:KIY851878 KSU851876:KSU851878 LCQ851876:LCQ851878 LMM851876:LMM851878 LWI851876:LWI851878 MGE851876:MGE851878 MQA851876:MQA851878 MZW851876:MZW851878 NJS851876:NJS851878 NTO851876:NTO851878 ODK851876:ODK851878 ONG851876:ONG851878 OXC851876:OXC851878 PGY851876:PGY851878 PQU851876:PQU851878 QAQ851876:QAQ851878 QKM851876:QKM851878 QUI851876:QUI851878 REE851876:REE851878 ROA851876:ROA851878 RXW851876:RXW851878 SHS851876:SHS851878 SRO851876:SRO851878 TBK851876:TBK851878 TLG851876:TLG851878 TVC851876:TVC851878 UEY851876:UEY851878 UOU851876:UOU851878 UYQ851876:UYQ851878 VIM851876:VIM851878 VSI851876:VSI851878 WCE851876:WCE851878 WMA851876:WMA851878 WVW851876:WVW851878 O917412:O917414 JK917412:JK917414 TG917412:TG917414 ADC917412:ADC917414 AMY917412:AMY917414 AWU917412:AWU917414 BGQ917412:BGQ917414 BQM917412:BQM917414 CAI917412:CAI917414 CKE917412:CKE917414 CUA917412:CUA917414 DDW917412:DDW917414 DNS917412:DNS917414 DXO917412:DXO917414 EHK917412:EHK917414 ERG917412:ERG917414 FBC917412:FBC917414 FKY917412:FKY917414 FUU917412:FUU917414 GEQ917412:GEQ917414 GOM917412:GOM917414 GYI917412:GYI917414 HIE917412:HIE917414 HSA917412:HSA917414 IBW917412:IBW917414 ILS917412:ILS917414 IVO917412:IVO917414 JFK917412:JFK917414 JPG917412:JPG917414 JZC917412:JZC917414 KIY917412:KIY917414 KSU917412:KSU917414 LCQ917412:LCQ917414 LMM917412:LMM917414 LWI917412:LWI917414 MGE917412:MGE917414 MQA917412:MQA917414 MZW917412:MZW917414 NJS917412:NJS917414 NTO917412:NTO917414 ODK917412:ODK917414 ONG917412:ONG917414 OXC917412:OXC917414 PGY917412:PGY917414 PQU917412:PQU917414 QAQ917412:QAQ917414 QKM917412:QKM917414 QUI917412:QUI917414 REE917412:REE917414 ROA917412:ROA917414 RXW917412:RXW917414 SHS917412:SHS917414 SRO917412:SRO917414 TBK917412:TBK917414 TLG917412:TLG917414 TVC917412:TVC917414 UEY917412:UEY917414 UOU917412:UOU917414 UYQ917412:UYQ917414 VIM917412:VIM917414 VSI917412:VSI917414 WCE917412:WCE917414 WMA917412:WMA917414 WVW917412:WVW917414 O982948:O982950 JK982948:JK982950 TG982948:TG982950 ADC982948:ADC982950 AMY982948:AMY982950 AWU982948:AWU982950 BGQ982948:BGQ982950 BQM982948:BQM982950 CAI982948:CAI982950 CKE982948:CKE982950 CUA982948:CUA982950 DDW982948:DDW982950 DNS982948:DNS982950 DXO982948:DXO982950 EHK982948:EHK982950 ERG982948:ERG982950 FBC982948:FBC982950 FKY982948:FKY982950 FUU982948:FUU982950 GEQ982948:GEQ982950 GOM982948:GOM982950 GYI982948:GYI982950 HIE982948:HIE982950 HSA982948:HSA982950 IBW982948:IBW982950 ILS982948:ILS982950 IVO982948:IVO982950 JFK982948:JFK982950 JPG982948:JPG982950 JZC982948:JZC982950 KIY982948:KIY982950 KSU982948:KSU982950 LCQ982948:LCQ982950 LMM982948:LMM982950 LWI982948:LWI982950 MGE982948:MGE982950 MQA982948:MQA982950 MZW982948:MZW982950 NJS982948:NJS982950 NTO982948:NTO982950 ODK982948:ODK982950 ONG982948:ONG982950 OXC982948:OXC982950 PGY982948:PGY982950 PQU982948:PQU982950 QAQ982948:QAQ982950 QKM982948:QKM982950 QUI982948:QUI982950 REE982948:REE982950 ROA982948:ROA982950 RXW982948:RXW982950 SHS982948:SHS982950 SRO982948:SRO982950 TBK982948:TBK982950 TLG982948:TLG982950 TVC982948:TVC982950 UEY982948:UEY982950 UOU982948:UOU982950 UYQ982948:UYQ982950 VIM982948:VIM982950 VSI982948:VSI982950 WCE982948:WCE982950 WMA982948:WMA982950 WVW982948:WVW982950 O65428:O65429 JK65428:JK65429 TG65428:TG65429 ADC65428:ADC65429 AMY65428:AMY65429 AWU65428:AWU65429 BGQ65428:BGQ65429 BQM65428:BQM65429 CAI65428:CAI65429 CKE65428:CKE65429 CUA65428:CUA65429 DDW65428:DDW65429 DNS65428:DNS65429 DXO65428:DXO65429 EHK65428:EHK65429 ERG65428:ERG65429 FBC65428:FBC65429 FKY65428:FKY65429 FUU65428:FUU65429 GEQ65428:GEQ65429 GOM65428:GOM65429 GYI65428:GYI65429 HIE65428:HIE65429 HSA65428:HSA65429 IBW65428:IBW65429 ILS65428:ILS65429 IVO65428:IVO65429 JFK65428:JFK65429 JPG65428:JPG65429 JZC65428:JZC65429 KIY65428:KIY65429 KSU65428:KSU65429 LCQ65428:LCQ65429 LMM65428:LMM65429 LWI65428:LWI65429 MGE65428:MGE65429 MQA65428:MQA65429 MZW65428:MZW65429 NJS65428:NJS65429 NTO65428:NTO65429 ODK65428:ODK65429 ONG65428:ONG65429 OXC65428:OXC65429 PGY65428:PGY65429 PQU65428:PQU65429 QAQ65428:QAQ65429 QKM65428:QKM65429 QUI65428:QUI65429 REE65428:REE65429 ROA65428:ROA65429 RXW65428:RXW65429 SHS65428:SHS65429 SRO65428:SRO65429 TBK65428:TBK65429 TLG65428:TLG65429 TVC65428:TVC65429 UEY65428:UEY65429 UOU65428:UOU65429 UYQ65428:UYQ65429 VIM65428:VIM65429 VSI65428:VSI65429 WCE65428:WCE65429 WMA65428:WMA65429 WVW65428:WVW65429 O130964:O130965 JK130964:JK130965 TG130964:TG130965 ADC130964:ADC130965 AMY130964:AMY130965 AWU130964:AWU130965 BGQ130964:BGQ130965 BQM130964:BQM130965 CAI130964:CAI130965 CKE130964:CKE130965 CUA130964:CUA130965 DDW130964:DDW130965 DNS130964:DNS130965 DXO130964:DXO130965 EHK130964:EHK130965 ERG130964:ERG130965 FBC130964:FBC130965 FKY130964:FKY130965 FUU130964:FUU130965 GEQ130964:GEQ130965 GOM130964:GOM130965 GYI130964:GYI130965 HIE130964:HIE130965 HSA130964:HSA130965 IBW130964:IBW130965 ILS130964:ILS130965 IVO130964:IVO130965 JFK130964:JFK130965 JPG130964:JPG130965 JZC130964:JZC130965 KIY130964:KIY130965 KSU130964:KSU130965 LCQ130964:LCQ130965 LMM130964:LMM130965 LWI130964:LWI130965 MGE130964:MGE130965 MQA130964:MQA130965 MZW130964:MZW130965 NJS130964:NJS130965 NTO130964:NTO130965 ODK130964:ODK130965 ONG130964:ONG130965 OXC130964:OXC130965 PGY130964:PGY130965 PQU130964:PQU130965 QAQ130964:QAQ130965 QKM130964:QKM130965 QUI130964:QUI130965 REE130964:REE130965 ROA130964:ROA130965 RXW130964:RXW130965 SHS130964:SHS130965 SRO130964:SRO130965 TBK130964:TBK130965 TLG130964:TLG130965 TVC130964:TVC130965 UEY130964:UEY130965 UOU130964:UOU130965 UYQ130964:UYQ130965 VIM130964:VIM130965 VSI130964:VSI130965 WCE130964:WCE130965 WMA130964:WMA130965 WVW130964:WVW130965 O196500:O196501 JK196500:JK196501 TG196500:TG196501 ADC196500:ADC196501 AMY196500:AMY196501 AWU196500:AWU196501 BGQ196500:BGQ196501 BQM196500:BQM196501 CAI196500:CAI196501 CKE196500:CKE196501 CUA196500:CUA196501 DDW196500:DDW196501 DNS196500:DNS196501 DXO196500:DXO196501 EHK196500:EHK196501 ERG196500:ERG196501 FBC196500:FBC196501 FKY196500:FKY196501 FUU196500:FUU196501 GEQ196500:GEQ196501 GOM196500:GOM196501 GYI196500:GYI196501 HIE196500:HIE196501 HSA196500:HSA196501 IBW196500:IBW196501 ILS196500:ILS196501 IVO196500:IVO196501 JFK196500:JFK196501 JPG196500:JPG196501 JZC196500:JZC196501 KIY196500:KIY196501 KSU196500:KSU196501 LCQ196500:LCQ196501 LMM196500:LMM196501 LWI196500:LWI196501 MGE196500:MGE196501 MQA196500:MQA196501 MZW196500:MZW196501 NJS196500:NJS196501 NTO196500:NTO196501 ODK196500:ODK196501 ONG196500:ONG196501 OXC196500:OXC196501 PGY196500:PGY196501 PQU196500:PQU196501 QAQ196500:QAQ196501 QKM196500:QKM196501 QUI196500:QUI196501 REE196500:REE196501 ROA196500:ROA196501 RXW196500:RXW196501 SHS196500:SHS196501 SRO196500:SRO196501 TBK196500:TBK196501 TLG196500:TLG196501 TVC196500:TVC196501 UEY196500:UEY196501 UOU196500:UOU196501 UYQ196500:UYQ196501 VIM196500:VIM196501 VSI196500:VSI196501 WCE196500:WCE196501 WMA196500:WMA196501 WVW196500:WVW196501 O262036:O262037 JK262036:JK262037 TG262036:TG262037 ADC262036:ADC262037 AMY262036:AMY262037 AWU262036:AWU262037 BGQ262036:BGQ262037 BQM262036:BQM262037 CAI262036:CAI262037 CKE262036:CKE262037 CUA262036:CUA262037 DDW262036:DDW262037 DNS262036:DNS262037 DXO262036:DXO262037 EHK262036:EHK262037 ERG262036:ERG262037 FBC262036:FBC262037 FKY262036:FKY262037 FUU262036:FUU262037 GEQ262036:GEQ262037 GOM262036:GOM262037 GYI262036:GYI262037 HIE262036:HIE262037 HSA262036:HSA262037 IBW262036:IBW262037 ILS262036:ILS262037 IVO262036:IVO262037 JFK262036:JFK262037 JPG262036:JPG262037 JZC262036:JZC262037 KIY262036:KIY262037 KSU262036:KSU262037 LCQ262036:LCQ262037 LMM262036:LMM262037 LWI262036:LWI262037 MGE262036:MGE262037 MQA262036:MQA262037 MZW262036:MZW262037 NJS262036:NJS262037 NTO262036:NTO262037 ODK262036:ODK262037 ONG262036:ONG262037 OXC262036:OXC262037 PGY262036:PGY262037 PQU262036:PQU262037 QAQ262036:QAQ262037 QKM262036:QKM262037 QUI262036:QUI262037 REE262036:REE262037 ROA262036:ROA262037 RXW262036:RXW262037 SHS262036:SHS262037 SRO262036:SRO262037 TBK262036:TBK262037 TLG262036:TLG262037 TVC262036:TVC262037 UEY262036:UEY262037 UOU262036:UOU262037 UYQ262036:UYQ262037 VIM262036:VIM262037 VSI262036:VSI262037 WCE262036:WCE262037 WMA262036:WMA262037 WVW262036:WVW262037 O327572:O327573 JK327572:JK327573 TG327572:TG327573 ADC327572:ADC327573 AMY327572:AMY327573 AWU327572:AWU327573 BGQ327572:BGQ327573 BQM327572:BQM327573 CAI327572:CAI327573 CKE327572:CKE327573 CUA327572:CUA327573 DDW327572:DDW327573 DNS327572:DNS327573 DXO327572:DXO327573 EHK327572:EHK327573 ERG327572:ERG327573 FBC327572:FBC327573 FKY327572:FKY327573 FUU327572:FUU327573 GEQ327572:GEQ327573 GOM327572:GOM327573 GYI327572:GYI327573 HIE327572:HIE327573 HSA327572:HSA327573 IBW327572:IBW327573 ILS327572:ILS327573 IVO327572:IVO327573 JFK327572:JFK327573 JPG327572:JPG327573 JZC327572:JZC327573 KIY327572:KIY327573 KSU327572:KSU327573 LCQ327572:LCQ327573 LMM327572:LMM327573 LWI327572:LWI327573 MGE327572:MGE327573 MQA327572:MQA327573 MZW327572:MZW327573 NJS327572:NJS327573 NTO327572:NTO327573 ODK327572:ODK327573 ONG327572:ONG327573 OXC327572:OXC327573 PGY327572:PGY327573 PQU327572:PQU327573 QAQ327572:QAQ327573 QKM327572:QKM327573 QUI327572:QUI327573 REE327572:REE327573 ROA327572:ROA327573 RXW327572:RXW327573 SHS327572:SHS327573 SRO327572:SRO327573 TBK327572:TBK327573 TLG327572:TLG327573 TVC327572:TVC327573 UEY327572:UEY327573 UOU327572:UOU327573 UYQ327572:UYQ327573 VIM327572:VIM327573 VSI327572:VSI327573 WCE327572:WCE327573 WMA327572:WMA327573 WVW327572:WVW327573 O393108:O393109 JK393108:JK393109 TG393108:TG393109 ADC393108:ADC393109 AMY393108:AMY393109 AWU393108:AWU393109 BGQ393108:BGQ393109 BQM393108:BQM393109 CAI393108:CAI393109 CKE393108:CKE393109 CUA393108:CUA393109 DDW393108:DDW393109 DNS393108:DNS393109 DXO393108:DXO393109 EHK393108:EHK393109 ERG393108:ERG393109 FBC393108:FBC393109 FKY393108:FKY393109 FUU393108:FUU393109 GEQ393108:GEQ393109 GOM393108:GOM393109 GYI393108:GYI393109 HIE393108:HIE393109 HSA393108:HSA393109 IBW393108:IBW393109 ILS393108:ILS393109 IVO393108:IVO393109 JFK393108:JFK393109 JPG393108:JPG393109 JZC393108:JZC393109 KIY393108:KIY393109 KSU393108:KSU393109 LCQ393108:LCQ393109 LMM393108:LMM393109 LWI393108:LWI393109 MGE393108:MGE393109 MQA393108:MQA393109 MZW393108:MZW393109 NJS393108:NJS393109 NTO393108:NTO393109 ODK393108:ODK393109 ONG393108:ONG393109 OXC393108:OXC393109 PGY393108:PGY393109 PQU393108:PQU393109 QAQ393108:QAQ393109 QKM393108:QKM393109 QUI393108:QUI393109 REE393108:REE393109 ROA393108:ROA393109 RXW393108:RXW393109 SHS393108:SHS393109 SRO393108:SRO393109 TBK393108:TBK393109 TLG393108:TLG393109 TVC393108:TVC393109 UEY393108:UEY393109 UOU393108:UOU393109 UYQ393108:UYQ393109 VIM393108:VIM393109 VSI393108:VSI393109 WCE393108:WCE393109 WMA393108:WMA393109 WVW393108:WVW393109 O458644:O458645 JK458644:JK458645 TG458644:TG458645 ADC458644:ADC458645 AMY458644:AMY458645 AWU458644:AWU458645 BGQ458644:BGQ458645 BQM458644:BQM458645 CAI458644:CAI458645 CKE458644:CKE458645 CUA458644:CUA458645 DDW458644:DDW458645 DNS458644:DNS458645 DXO458644:DXO458645 EHK458644:EHK458645 ERG458644:ERG458645 FBC458644:FBC458645 FKY458644:FKY458645 FUU458644:FUU458645 GEQ458644:GEQ458645 GOM458644:GOM458645 GYI458644:GYI458645 HIE458644:HIE458645 HSA458644:HSA458645 IBW458644:IBW458645 ILS458644:ILS458645 IVO458644:IVO458645 JFK458644:JFK458645 JPG458644:JPG458645 JZC458644:JZC458645 KIY458644:KIY458645 KSU458644:KSU458645 LCQ458644:LCQ458645 LMM458644:LMM458645 LWI458644:LWI458645 MGE458644:MGE458645 MQA458644:MQA458645 MZW458644:MZW458645 NJS458644:NJS458645 NTO458644:NTO458645 ODK458644:ODK458645 ONG458644:ONG458645 OXC458644:OXC458645 PGY458644:PGY458645 PQU458644:PQU458645 QAQ458644:QAQ458645 QKM458644:QKM458645 QUI458644:QUI458645 REE458644:REE458645 ROA458644:ROA458645 RXW458644:RXW458645 SHS458644:SHS458645 SRO458644:SRO458645 TBK458644:TBK458645 TLG458644:TLG458645 TVC458644:TVC458645 UEY458644:UEY458645 UOU458644:UOU458645 UYQ458644:UYQ458645 VIM458644:VIM458645 VSI458644:VSI458645 WCE458644:WCE458645 WMA458644:WMA458645 WVW458644:WVW458645 O524180:O524181 JK524180:JK524181 TG524180:TG524181 ADC524180:ADC524181 AMY524180:AMY524181 AWU524180:AWU524181 BGQ524180:BGQ524181 BQM524180:BQM524181 CAI524180:CAI524181 CKE524180:CKE524181 CUA524180:CUA524181 DDW524180:DDW524181 DNS524180:DNS524181 DXO524180:DXO524181 EHK524180:EHK524181 ERG524180:ERG524181 FBC524180:FBC524181 FKY524180:FKY524181 FUU524180:FUU524181 GEQ524180:GEQ524181 GOM524180:GOM524181 GYI524180:GYI524181 HIE524180:HIE524181 HSA524180:HSA524181 IBW524180:IBW524181 ILS524180:ILS524181 IVO524180:IVO524181 JFK524180:JFK524181 JPG524180:JPG524181 JZC524180:JZC524181 KIY524180:KIY524181 KSU524180:KSU524181 LCQ524180:LCQ524181 LMM524180:LMM524181 LWI524180:LWI524181 MGE524180:MGE524181 MQA524180:MQA524181 MZW524180:MZW524181 NJS524180:NJS524181 NTO524180:NTO524181 ODK524180:ODK524181 ONG524180:ONG524181 OXC524180:OXC524181 PGY524180:PGY524181 PQU524180:PQU524181 QAQ524180:QAQ524181 QKM524180:QKM524181 QUI524180:QUI524181 REE524180:REE524181 ROA524180:ROA524181 RXW524180:RXW524181 SHS524180:SHS524181 SRO524180:SRO524181 TBK524180:TBK524181 TLG524180:TLG524181 TVC524180:TVC524181 UEY524180:UEY524181 UOU524180:UOU524181 UYQ524180:UYQ524181 VIM524180:VIM524181 VSI524180:VSI524181 WCE524180:WCE524181 WMA524180:WMA524181 WVW524180:WVW524181 O589716:O589717 JK589716:JK589717 TG589716:TG589717 ADC589716:ADC589717 AMY589716:AMY589717 AWU589716:AWU589717 BGQ589716:BGQ589717 BQM589716:BQM589717 CAI589716:CAI589717 CKE589716:CKE589717 CUA589716:CUA589717 DDW589716:DDW589717 DNS589716:DNS589717 DXO589716:DXO589717 EHK589716:EHK589717 ERG589716:ERG589717 FBC589716:FBC589717 FKY589716:FKY589717 FUU589716:FUU589717 GEQ589716:GEQ589717 GOM589716:GOM589717 GYI589716:GYI589717 HIE589716:HIE589717 HSA589716:HSA589717 IBW589716:IBW589717 ILS589716:ILS589717 IVO589716:IVO589717 JFK589716:JFK589717 JPG589716:JPG589717 JZC589716:JZC589717 KIY589716:KIY589717 KSU589716:KSU589717 LCQ589716:LCQ589717 LMM589716:LMM589717 LWI589716:LWI589717 MGE589716:MGE589717 MQA589716:MQA589717 MZW589716:MZW589717 NJS589716:NJS589717 NTO589716:NTO589717 ODK589716:ODK589717 ONG589716:ONG589717 OXC589716:OXC589717 PGY589716:PGY589717 PQU589716:PQU589717 QAQ589716:QAQ589717 QKM589716:QKM589717 QUI589716:QUI589717 REE589716:REE589717 ROA589716:ROA589717 RXW589716:RXW589717 SHS589716:SHS589717 SRO589716:SRO589717 TBK589716:TBK589717 TLG589716:TLG589717 TVC589716:TVC589717 UEY589716:UEY589717 UOU589716:UOU589717 UYQ589716:UYQ589717 VIM589716:VIM589717 VSI589716:VSI589717 WCE589716:WCE589717 WMA589716:WMA589717 WVW589716:WVW589717 O655252:O655253 JK655252:JK655253 TG655252:TG655253 ADC655252:ADC655253 AMY655252:AMY655253 AWU655252:AWU655253 BGQ655252:BGQ655253 BQM655252:BQM655253 CAI655252:CAI655253 CKE655252:CKE655253 CUA655252:CUA655253 DDW655252:DDW655253 DNS655252:DNS655253 DXO655252:DXO655253 EHK655252:EHK655253 ERG655252:ERG655253 FBC655252:FBC655253 FKY655252:FKY655253 FUU655252:FUU655253 GEQ655252:GEQ655253 GOM655252:GOM655253 GYI655252:GYI655253 HIE655252:HIE655253 HSA655252:HSA655253 IBW655252:IBW655253 ILS655252:ILS655253 IVO655252:IVO655253 JFK655252:JFK655253 JPG655252:JPG655253 JZC655252:JZC655253 KIY655252:KIY655253 KSU655252:KSU655253 LCQ655252:LCQ655253 LMM655252:LMM655253 LWI655252:LWI655253 MGE655252:MGE655253 MQA655252:MQA655253 MZW655252:MZW655253 NJS655252:NJS655253 NTO655252:NTO655253 ODK655252:ODK655253 ONG655252:ONG655253 OXC655252:OXC655253 PGY655252:PGY655253 PQU655252:PQU655253 QAQ655252:QAQ655253 QKM655252:QKM655253 QUI655252:QUI655253 REE655252:REE655253 ROA655252:ROA655253 RXW655252:RXW655253 SHS655252:SHS655253 SRO655252:SRO655253 TBK655252:TBK655253 TLG655252:TLG655253 TVC655252:TVC655253 UEY655252:UEY655253 UOU655252:UOU655253 UYQ655252:UYQ655253 VIM655252:VIM655253 VSI655252:VSI655253 WCE655252:WCE655253 WMA655252:WMA655253 WVW655252:WVW655253 O720788:O720789 JK720788:JK720789 TG720788:TG720789 ADC720788:ADC720789 AMY720788:AMY720789 AWU720788:AWU720789 BGQ720788:BGQ720789 BQM720788:BQM720789 CAI720788:CAI720789 CKE720788:CKE720789 CUA720788:CUA720789 DDW720788:DDW720789 DNS720788:DNS720789 DXO720788:DXO720789 EHK720788:EHK720789 ERG720788:ERG720789 FBC720788:FBC720789 FKY720788:FKY720789 FUU720788:FUU720789 GEQ720788:GEQ720789 GOM720788:GOM720789 GYI720788:GYI720789 HIE720788:HIE720789 HSA720788:HSA720789 IBW720788:IBW720789 ILS720788:ILS720789 IVO720788:IVO720789 JFK720788:JFK720789 JPG720788:JPG720789 JZC720788:JZC720789 KIY720788:KIY720789 KSU720788:KSU720789 LCQ720788:LCQ720789 LMM720788:LMM720789 LWI720788:LWI720789 MGE720788:MGE720789 MQA720788:MQA720789 MZW720788:MZW720789 NJS720788:NJS720789 NTO720788:NTO720789 ODK720788:ODK720789 ONG720788:ONG720789 OXC720788:OXC720789 PGY720788:PGY720789 PQU720788:PQU720789 QAQ720788:QAQ720789 QKM720788:QKM720789 QUI720788:QUI720789 REE720788:REE720789 ROA720788:ROA720789 RXW720788:RXW720789 SHS720788:SHS720789 SRO720788:SRO720789 TBK720788:TBK720789 TLG720788:TLG720789 TVC720788:TVC720789 UEY720788:UEY720789 UOU720788:UOU720789 UYQ720788:UYQ720789 VIM720788:VIM720789 VSI720788:VSI720789 WCE720788:WCE720789 WMA720788:WMA720789 WVW720788:WVW720789 O786324:O786325 JK786324:JK786325 TG786324:TG786325 ADC786324:ADC786325 AMY786324:AMY786325 AWU786324:AWU786325 BGQ786324:BGQ786325 BQM786324:BQM786325 CAI786324:CAI786325 CKE786324:CKE786325 CUA786324:CUA786325 DDW786324:DDW786325 DNS786324:DNS786325 DXO786324:DXO786325 EHK786324:EHK786325 ERG786324:ERG786325 FBC786324:FBC786325 FKY786324:FKY786325 FUU786324:FUU786325 GEQ786324:GEQ786325 GOM786324:GOM786325 GYI786324:GYI786325 HIE786324:HIE786325 HSA786324:HSA786325 IBW786324:IBW786325 ILS786324:ILS786325 IVO786324:IVO786325 JFK786324:JFK786325 JPG786324:JPG786325 JZC786324:JZC786325 KIY786324:KIY786325 KSU786324:KSU786325 LCQ786324:LCQ786325 LMM786324:LMM786325 LWI786324:LWI786325 MGE786324:MGE786325 MQA786324:MQA786325 MZW786324:MZW786325 NJS786324:NJS786325 NTO786324:NTO786325 ODK786324:ODK786325 ONG786324:ONG786325 OXC786324:OXC786325 PGY786324:PGY786325 PQU786324:PQU786325 QAQ786324:QAQ786325 QKM786324:QKM786325 QUI786324:QUI786325 REE786324:REE786325 ROA786324:ROA786325 RXW786324:RXW786325 SHS786324:SHS786325 SRO786324:SRO786325 TBK786324:TBK786325 TLG786324:TLG786325 TVC786324:TVC786325 UEY786324:UEY786325 UOU786324:UOU786325 UYQ786324:UYQ786325 VIM786324:VIM786325 VSI786324:VSI786325 WCE786324:WCE786325 WMA786324:WMA786325 WVW786324:WVW786325 O851860:O851861 JK851860:JK851861 TG851860:TG851861 ADC851860:ADC851861 AMY851860:AMY851861 AWU851860:AWU851861 BGQ851860:BGQ851861 BQM851860:BQM851861 CAI851860:CAI851861 CKE851860:CKE851861 CUA851860:CUA851861 DDW851860:DDW851861 DNS851860:DNS851861 DXO851860:DXO851861 EHK851860:EHK851861 ERG851860:ERG851861 FBC851860:FBC851861 FKY851860:FKY851861 FUU851860:FUU851861 GEQ851860:GEQ851861 GOM851860:GOM851861 GYI851860:GYI851861 HIE851860:HIE851861 HSA851860:HSA851861 IBW851860:IBW851861 ILS851860:ILS851861 IVO851860:IVO851861 JFK851860:JFK851861 JPG851860:JPG851861 JZC851860:JZC851861 KIY851860:KIY851861 KSU851860:KSU851861 LCQ851860:LCQ851861 LMM851860:LMM851861 LWI851860:LWI851861 MGE851860:MGE851861 MQA851860:MQA851861 MZW851860:MZW851861 NJS851860:NJS851861 NTO851860:NTO851861 ODK851860:ODK851861 ONG851860:ONG851861 OXC851860:OXC851861 PGY851860:PGY851861 PQU851860:PQU851861 QAQ851860:QAQ851861 QKM851860:QKM851861 QUI851860:QUI851861 REE851860:REE851861 ROA851860:ROA851861 RXW851860:RXW851861 SHS851860:SHS851861 SRO851860:SRO851861 TBK851860:TBK851861 TLG851860:TLG851861 TVC851860:TVC851861 UEY851860:UEY851861 UOU851860:UOU851861 UYQ851860:UYQ851861 VIM851860:VIM851861 VSI851860:VSI851861 WCE851860:WCE851861 WMA851860:WMA851861 WVW851860:WVW851861 O917396:O917397 JK917396:JK917397 TG917396:TG917397 ADC917396:ADC917397 AMY917396:AMY917397 AWU917396:AWU917397 BGQ917396:BGQ917397 BQM917396:BQM917397 CAI917396:CAI917397 CKE917396:CKE917397 CUA917396:CUA917397 DDW917396:DDW917397 DNS917396:DNS917397 DXO917396:DXO917397 EHK917396:EHK917397 ERG917396:ERG917397 FBC917396:FBC917397 FKY917396:FKY917397 FUU917396:FUU917397 GEQ917396:GEQ917397 GOM917396:GOM917397 GYI917396:GYI917397 HIE917396:HIE917397 HSA917396:HSA917397 IBW917396:IBW917397 ILS917396:ILS917397 IVO917396:IVO917397 JFK917396:JFK917397 JPG917396:JPG917397 JZC917396:JZC917397 KIY917396:KIY917397 KSU917396:KSU917397 LCQ917396:LCQ917397 LMM917396:LMM917397 LWI917396:LWI917397 MGE917396:MGE917397 MQA917396:MQA917397 MZW917396:MZW917397 NJS917396:NJS917397 NTO917396:NTO917397 ODK917396:ODK917397 ONG917396:ONG917397 OXC917396:OXC917397 PGY917396:PGY917397 PQU917396:PQU917397 QAQ917396:QAQ917397 QKM917396:QKM917397 QUI917396:QUI917397 REE917396:REE917397 ROA917396:ROA917397 RXW917396:RXW917397 SHS917396:SHS917397 SRO917396:SRO917397 TBK917396:TBK917397 TLG917396:TLG917397 TVC917396:TVC917397 UEY917396:UEY917397 UOU917396:UOU917397 UYQ917396:UYQ917397 VIM917396:VIM917397 VSI917396:VSI917397 WCE917396:WCE917397 WMA917396:WMA917397 WVW917396:WVW917397 O982932:O982933 JK982932:JK982933 TG982932:TG982933 ADC982932:ADC982933 AMY982932:AMY982933 AWU982932:AWU982933 BGQ982932:BGQ982933 BQM982932:BQM982933 CAI982932:CAI982933 CKE982932:CKE982933 CUA982932:CUA982933 DDW982932:DDW982933 DNS982932:DNS982933 DXO982932:DXO982933 EHK982932:EHK982933 ERG982932:ERG982933 FBC982932:FBC982933 FKY982932:FKY982933 FUU982932:FUU982933 GEQ982932:GEQ982933 GOM982932:GOM982933 GYI982932:GYI982933 HIE982932:HIE982933 HSA982932:HSA982933 IBW982932:IBW982933 ILS982932:ILS982933 IVO982932:IVO982933 JFK982932:JFK982933 JPG982932:JPG982933 JZC982932:JZC982933 KIY982932:KIY982933 KSU982932:KSU982933 LCQ982932:LCQ982933 LMM982932:LMM982933 LWI982932:LWI982933 MGE982932:MGE982933 MQA982932:MQA982933 MZW982932:MZW982933 NJS982932:NJS982933 NTO982932:NTO982933 ODK982932:ODK982933 ONG982932:ONG982933 OXC982932:OXC982933 PGY982932:PGY982933 PQU982932:PQU982933 QAQ982932:QAQ982933 QKM982932:QKM982933 QUI982932:QUI982933 REE982932:REE982933 ROA982932:ROA982933 RXW982932:RXW982933 SHS982932:SHS982933 SRO982932:SRO982933 TBK982932:TBK982933 TLG982932:TLG982933 TVC982932:TVC982933 UEY982932:UEY982933 UOU982932:UOU982933 UYQ982932:UYQ982933 VIM982932:VIM982933 VSI982932:VSI982933 WCE982932:WCE982933 WMA982932:WMA982933 WVW982932:WVW982933 I65453:I65458 JE65453:JE65458 TA65453:TA65458 ACW65453:ACW65458 AMS65453:AMS65458 AWO65453:AWO65458 BGK65453:BGK65458 BQG65453:BQG65458 CAC65453:CAC65458 CJY65453:CJY65458 CTU65453:CTU65458 DDQ65453:DDQ65458 DNM65453:DNM65458 DXI65453:DXI65458 EHE65453:EHE65458 ERA65453:ERA65458 FAW65453:FAW65458 FKS65453:FKS65458 FUO65453:FUO65458 GEK65453:GEK65458 GOG65453:GOG65458 GYC65453:GYC65458 HHY65453:HHY65458 HRU65453:HRU65458 IBQ65453:IBQ65458 ILM65453:ILM65458 IVI65453:IVI65458 JFE65453:JFE65458 JPA65453:JPA65458 JYW65453:JYW65458 KIS65453:KIS65458 KSO65453:KSO65458 LCK65453:LCK65458 LMG65453:LMG65458 LWC65453:LWC65458 MFY65453:MFY65458 MPU65453:MPU65458 MZQ65453:MZQ65458 NJM65453:NJM65458 NTI65453:NTI65458 ODE65453:ODE65458 ONA65453:ONA65458 OWW65453:OWW65458 PGS65453:PGS65458 PQO65453:PQO65458 QAK65453:QAK65458 QKG65453:QKG65458 QUC65453:QUC65458 RDY65453:RDY65458 RNU65453:RNU65458 RXQ65453:RXQ65458 SHM65453:SHM65458 SRI65453:SRI65458 TBE65453:TBE65458 TLA65453:TLA65458 TUW65453:TUW65458 UES65453:UES65458 UOO65453:UOO65458 UYK65453:UYK65458 VIG65453:VIG65458 VSC65453:VSC65458 WBY65453:WBY65458 WLU65453:WLU65458 WVQ65453:WVQ65458 I130989:I130994 JE130989:JE130994 TA130989:TA130994 ACW130989:ACW130994 AMS130989:AMS130994 AWO130989:AWO130994 BGK130989:BGK130994 BQG130989:BQG130994 CAC130989:CAC130994 CJY130989:CJY130994 CTU130989:CTU130994 DDQ130989:DDQ130994 DNM130989:DNM130994 DXI130989:DXI130994 EHE130989:EHE130994 ERA130989:ERA130994 FAW130989:FAW130994 FKS130989:FKS130994 FUO130989:FUO130994 GEK130989:GEK130994 GOG130989:GOG130994 GYC130989:GYC130994 HHY130989:HHY130994 HRU130989:HRU130994 IBQ130989:IBQ130994 ILM130989:ILM130994 IVI130989:IVI130994 JFE130989:JFE130994 JPA130989:JPA130994 JYW130989:JYW130994 KIS130989:KIS130994 KSO130989:KSO130994 LCK130989:LCK130994 LMG130989:LMG130994 LWC130989:LWC130994 MFY130989:MFY130994 MPU130989:MPU130994 MZQ130989:MZQ130994 NJM130989:NJM130994 NTI130989:NTI130994 ODE130989:ODE130994 ONA130989:ONA130994 OWW130989:OWW130994 PGS130989:PGS130994 PQO130989:PQO130994 QAK130989:QAK130994 QKG130989:QKG130994 QUC130989:QUC130994 RDY130989:RDY130994 RNU130989:RNU130994 RXQ130989:RXQ130994 SHM130989:SHM130994 SRI130989:SRI130994 TBE130989:TBE130994 TLA130989:TLA130994 TUW130989:TUW130994 UES130989:UES130994 UOO130989:UOO130994 UYK130989:UYK130994 VIG130989:VIG130994 VSC130989:VSC130994 WBY130989:WBY130994 WLU130989:WLU130994 WVQ130989:WVQ130994 I196525:I196530 JE196525:JE196530 TA196525:TA196530 ACW196525:ACW196530 AMS196525:AMS196530 AWO196525:AWO196530 BGK196525:BGK196530 BQG196525:BQG196530 CAC196525:CAC196530 CJY196525:CJY196530 CTU196525:CTU196530 DDQ196525:DDQ196530 DNM196525:DNM196530 DXI196525:DXI196530 EHE196525:EHE196530 ERA196525:ERA196530 FAW196525:FAW196530 FKS196525:FKS196530 FUO196525:FUO196530 GEK196525:GEK196530 GOG196525:GOG196530 GYC196525:GYC196530 HHY196525:HHY196530 HRU196525:HRU196530 IBQ196525:IBQ196530 ILM196525:ILM196530 IVI196525:IVI196530 JFE196525:JFE196530 JPA196525:JPA196530 JYW196525:JYW196530 KIS196525:KIS196530 KSO196525:KSO196530 LCK196525:LCK196530 LMG196525:LMG196530 LWC196525:LWC196530 MFY196525:MFY196530 MPU196525:MPU196530 MZQ196525:MZQ196530 NJM196525:NJM196530 NTI196525:NTI196530 ODE196525:ODE196530 ONA196525:ONA196530 OWW196525:OWW196530 PGS196525:PGS196530 PQO196525:PQO196530 QAK196525:QAK196530 QKG196525:QKG196530 QUC196525:QUC196530 RDY196525:RDY196530 RNU196525:RNU196530 RXQ196525:RXQ196530 SHM196525:SHM196530 SRI196525:SRI196530 TBE196525:TBE196530 TLA196525:TLA196530 TUW196525:TUW196530 UES196525:UES196530 UOO196525:UOO196530 UYK196525:UYK196530 VIG196525:VIG196530 VSC196525:VSC196530 WBY196525:WBY196530 WLU196525:WLU196530 WVQ196525:WVQ196530 I262061:I262066 JE262061:JE262066 TA262061:TA262066 ACW262061:ACW262066 AMS262061:AMS262066 AWO262061:AWO262066 BGK262061:BGK262066 BQG262061:BQG262066 CAC262061:CAC262066 CJY262061:CJY262066 CTU262061:CTU262066 DDQ262061:DDQ262066 DNM262061:DNM262066 DXI262061:DXI262066 EHE262061:EHE262066 ERA262061:ERA262066 FAW262061:FAW262066 FKS262061:FKS262066 FUO262061:FUO262066 GEK262061:GEK262066 GOG262061:GOG262066 GYC262061:GYC262066 HHY262061:HHY262066 HRU262061:HRU262066 IBQ262061:IBQ262066 ILM262061:ILM262066 IVI262061:IVI262066 JFE262061:JFE262066 JPA262061:JPA262066 JYW262061:JYW262066 KIS262061:KIS262066 KSO262061:KSO262066 LCK262061:LCK262066 LMG262061:LMG262066 LWC262061:LWC262066 MFY262061:MFY262066 MPU262061:MPU262066 MZQ262061:MZQ262066 NJM262061:NJM262066 NTI262061:NTI262066 ODE262061:ODE262066 ONA262061:ONA262066 OWW262061:OWW262066 PGS262061:PGS262066 PQO262061:PQO262066 QAK262061:QAK262066 QKG262061:QKG262066 QUC262061:QUC262066 RDY262061:RDY262066 RNU262061:RNU262066 RXQ262061:RXQ262066 SHM262061:SHM262066 SRI262061:SRI262066 TBE262061:TBE262066 TLA262061:TLA262066 TUW262061:TUW262066 UES262061:UES262066 UOO262061:UOO262066 UYK262061:UYK262066 VIG262061:VIG262066 VSC262061:VSC262066 WBY262061:WBY262066 WLU262061:WLU262066 WVQ262061:WVQ262066 I327597:I327602 JE327597:JE327602 TA327597:TA327602 ACW327597:ACW327602 AMS327597:AMS327602 AWO327597:AWO327602 BGK327597:BGK327602 BQG327597:BQG327602 CAC327597:CAC327602 CJY327597:CJY327602 CTU327597:CTU327602 DDQ327597:DDQ327602 DNM327597:DNM327602 DXI327597:DXI327602 EHE327597:EHE327602 ERA327597:ERA327602 FAW327597:FAW327602 FKS327597:FKS327602 FUO327597:FUO327602 GEK327597:GEK327602 GOG327597:GOG327602 GYC327597:GYC327602 HHY327597:HHY327602 HRU327597:HRU327602 IBQ327597:IBQ327602 ILM327597:ILM327602 IVI327597:IVI327602 JFE327597:JFE327602 JPA327597:JPA327602 JYW327597:JYW327602 KIS327597:KIS327602 KSO327597:KSO327602 LCK327597:LCK327602 LMG327597:LMG327602 LWC327597:LWC327602 MFY327597:MFY327602 MPU327597:MPU327602 MZQ327597:MZQ327602 NJM327597:NJM327602 NTI327597:NTI327602 ODE327597:ODE327602 ONA327597:ONA327602 OWW327597:OWW327602 PGS327597:PGS327602 PQO327597:PQO327602 QAK327597:QAK327602 QKG327597:QKG327602 QUC327597:QUC327602 RDY327597:RDY327602 RNU327597:RNU327602 RXQ327597:RXQ327602 SHM327597:SHM327602 SRI327597:SRI327602 TBE327597:TBE327602 TLA327597:TLA327602 TUW327597:TUW327602 UES327597:UES327602 UOO327597:UOO327602 UYK327597:UYK327602 VIG327597:VIG327602 VSC327597:VSC327602 WBY327597:WBY327602 WLU327597:WLU327602 WVQ327597:WVQ327602 I393133:I393138 JE393133:JE393138 TA393133:TA393138 ACW393133:ACW393138 AMS393133:AMS393138 AWO393133:AWO393138 BGK393133:BGK393138 BQG393133:BQG393138 CAC393133:CAC393138 CJY393133:CJY393138 CTU393133:CTU393138 DDQ393133:DDQ393138 DNM393133:DNM393138 DXI393133:DXI393138 EHE393133:EHE393138 ERA393133:ERA393138 FAW393133:FAW393138 FKS393133:FKS393138 FUO393133:FUO393138 GEK393133:GEK393138 GOG393133:GOG393138 GYC393133:GYC393138 HHY393133:HHY393138 HRU393133:HRU393138 IBQ393133:IBQ393138 ILM393133:ILM393138 IVI393133:IVI393138 JFE393133:JFE393138 JPA393133:JPA393138 JYW393133:JYW393138 KIS393133:KIS393138 KSO393133:KSO393138 LCK393133:LCK393138 LMG393133:LMG393138 LWC393133:LWC393138 MFY393133:MFY393138 MPU393133:MPU393138 MZQ393133:MZQ393138 NJM393133:NJM393138 NTI393133:NTI393138 ODE393133:ODE393138 ONA393133:ONA393138 OWW393133:OWW393138 PGS393133:PGS393138 PQO393133:PQO393138 QAK393133:QAK393138 QKG393133:QKG393138 QUC393133:QUC393138 RDY393133:RDY393138 RNU393133:RNU393138 RXQ393133:RXQ393138 SHM393133:SHM393138 SRI393133:SRI393138 TBE393133:TBE393138 TLA393133:TLA393138 TUW393133:TUW393138 UES393133:UES393138 UOO393133:UOO393138 UYK393133:UYK393138 VIG393133:VIG393138 VSC393133:VSC393138 WBY393133:WBY393138 WLU393133:WLU393138 WVQ393133:WVQ393138 I458669:I458674 JE458669:JE458674 TA458669:TA458674 ACW458669:ACW458674 AMS458669:AMS458674 AWO458669:AWO458674 BGK458669:BGK458674 BQG458669:BQG458674 CAC458669:CAC458674 CJY458669:CJY458674 CTU458669:CTU458674 DDQ458669:DDQ458674 DNM458669:DNM458674 DXI458669:DXI458674 EHE458669:EHE458674 ERA458669:ERA458674 FAW458669:FAW458674 FKS458669:FKS458674 FUO458669:FUO458674 GEK458669:GEK458674 GOG458669:GOG458674 GYC458669:GYC458674 HHY458669:HHY458674 HRU458669:HRU458674 IBQ458669:IBQ458674 ILM458669:ILM458674 IVI458669:IVI458674 JFE458669:JFE458674 JPA458669:JPA458674 JYW458669:JYW458674 KIS458669:KIS458674 KSO458669:KSO458674 LCK458669:LCK458674 LMG458669:LMG458674 LWC458669:LWC458674 MFY458669:MFY458674 MPU458669:MPU458674 MZQ458669:MZQ458674 NJM458669:NJM458674 NTI458669:NTI458674 ODE458669:ODE458674 ONA458669:ONA458674 OWW458669:OWW458674 PGS458669:PGS458674 PQO458669:PQO458674 QAK458669:QAK458674 QKG458669:QKG458674 QUC458669:QUC458674 RDY458669:RDY458674 RNU458669:RNU458674 RXQ458669:RXQ458674 SHM458669:SHM458674 SRI458669:SRI458674 TBE458669:TBE458674 TLA458669:TLA458674 TUW458669:TUW458674 UES458669:UES458674 UOO458669:UOO458674 UYK458669:UYK458674 VIG458669:VIG458674 VSC458669:VSC458674 WBY458669:WBY458674 WLU458669:WLU458674 WVQ458669:WVQ458674 I524205:I524210 JE524205:JE524210 TA524205:TA524210 ACW524205:ACW524210 AMS524205:AMS524210 AWO524205:AWO524210 BGK524205:BGK524210 BQG524205:BQG524210 CAC524205:CAC524210 CJY524205:CJY524210 CTU524205:CTU524210 DDQ524205:DDQ524210 DNM524205:DNM524210 DXI524205:DXI524210 EHE524205:EHE524210 ERA524205:ERA524210 FAW524205:FAW524210 FKS524205:FKS524210 FUO524205:FUO524210 GEK524205:GEK524210 GOG524205:GOG524210 GYC524205:GYC524210 HHY524205:HHY524210 HRU524205:HRU524210 IBQ524205:IBQ524210 ILM524205:ILM524210 IVI524205:IVI524210 JFE524205:JFE524210 JPA524205:JPA524210 JYW524205:JYW524210 KIS524205:KIS524210 KSO524205:KSO524210 LCK524205:LCK524210 LMG524205:LMG524210 LWC524205:LWC524210 MFY524205:MFY524210 MPU524205:MPU524210 MZQ524205:MZQ524210 NJM524205:NJM524210 NTI524205:NTI524210 ODE524205:ODE524210 ONA524205:ONA524210 OWW524205:OWW524210 PGS524205:PGS524210 PQO524205:PQO524210 QAK524205:QAK524210 QKG524205:QKG524210 QUC524205:QUC524210 RDY524205:RDY524210 RNU524205:RNU524210 RXQ524205:RXQ524210 SHM524205:SHM524210 SRI524205:SRI524210 TBE524205:TBE524210 TLA524205:TLA524210 TUW524205:TUW524210 UES524205:UES524210 UOO524205:UOO524210 UYK524205:UYK524210 VIG524205:VIG524210 VSC524205:VSC524210 WBY524205:WBY524210 WLU524205:WLU524210 WVQ524205:WVQ524210 I589741:I589746 JE589741:JE589746 TA589741:TA589746 ACW589741:ACW589746 AMS589741:AMS589746 AWO589741:AWO589746 BGK589741:BGK589746 BQG589741:BQG589746 CAC589741:CAC589746 CJY589741:CJY589746 CTU589741:CTU589746 DDQ589741:DDQ589746 DNM589741:DNM589746 DXI589741:DXI589746 EHE589741:EHE589746 ERA589741:ERA589746 FAW589741:FAW589746 FKS589741:FKS589746 FUO589741:FUO589746 GEK589741:GEK589746 GOG589741:GOG589746 GYC589741:GYC589746 HHY589741:HHY589746 HRU589741:HRU589746 IBQ589741:IBQ589746 ILM589741:ILM589746 IVI589741:IVI589746 JFE589741:JFE589746 JPA589741:JPA589746 JYW589741:JYW589746 KIS589741:KIS589746 KSO589741:KSO589746 LCK589741:LCK589746 LMG589741:LMG589746 LWC589741:LWC589746 MFY589741:MFY589746 MPU589741:MPU589746 MZQ589741:MZQ589746 NJM589741:NJM589746 NTI589741:NTI589746 ODE589741:ODE589746 ONA589741:ONA589746 OWW589741:OWW589746 PGS589741:PGS589746 PQO589741:PQO589746 QAK589741:QAK589746 QKG589741:QKG589746 QUC589741:QUC589746 RDY589741:RDY589746 RNU589741:RNU589746 RXQ589741:RXQ589746 SHM589741:SHM589746 SRI589741:SRI589746 TBE589741:TBE589746 TLA589741:TLA589746 TUW589741:TUW589746 UES589741:UES589746 UOO589741:UOO589746 UYK589741:UYK589746 VIG589741:VIG589746 VSC589741:VSC589746 WBY589741:WBY589746 WLU589741:WLU589746 WVQ589741:WVQ589746 I655277:I655282 JE655277:JE655282 TA655277:TA655282 ACW655277:ACW655282 AMS655277:AMS655282 AWO655277:AWO655282 BGK655277:BGK655282 BQG655277:BQG655282 CAC655277:CAC655282 CJY655277:CJY655282 CTU655277:CTU655282 DDQ655277:DDQ655282 DNM655277:DNM655282 DXI655277:DXI655282 EHE655277:EHE655282 ERA655277:ERA655282 FAW655277:FAW655282 FKS655277:FKS655282 FUO655277:FUO655282 GEK655277:GEK655282 GOG655277:GOG655282 GYC655277:GYC655282 HHY655277:HHY655282 HRU655277:HRU655282 IBQ655277:IBQ655282 ILM655277:ILM655282 IVI655277:IVI655282 JFE655277:JFE655282 JPA655277:JPA655282 JYW655277:JYW655282 KIS655277:KIS655282 KSO655277:KSO655282 LCK655277:LCK655282 LMG655277:LMG655282 LWC655277:LWC655282 MFY655277:MFY655282 MPU655277:MPU655282 MZQ655277:MZQ655282 NJM655277:NJM655282 NTI655277:NTI655282 ODE655277:ODE655282 ONA655277:ONA655282 OWW655277:OWW655282 PGS655277:PGS655282 PQO655277:PQO655282 QAK655277:QAK655282 QKG655277:QKG655282 QUC655277:QUC655282 RDY655277:RDY655282 RNU655277:RNU655282 RXQ655277:RXQ655282 SHM655277:SHM655282 SRI655277:SRI655282 TBE655277:TBE655282 TLA655277:TLA655282 TUW655277:TUW655282 UES655277:UES655282 UOO655277:UOO655282 UYK655277:UYK655282 VIG655277:VIG655282 VSC655277:VSC655282 WBY655277:WBY655282 WLU655277:WLU655282 WVQ655277:WVQ655282 I720813:I720818 JE720813:JE720818 TA720813:TA720818 ACW720813:ACW720818 AMS720813:AMS720818 AWO720813:AWO720818 BGK720813:BGK720818 BQG720813:BQG720818 CAC720813:CAC720818 CJY720813:CJY720818 CTU720813:CTU720818 DDQ720813:DDQ720818 DNM720813:DNM720818 DXI720813:DXI720818 EHE720813:EHE720818 ERA720813:ERA720818 FAW720813:FAW720818 FKS720813:FKS720818 FUO720813:FUO720818 GEK720813:GEK720818 GOG720813:GOG720818 GYC720813:GYC720818 HHY720813:HHY720818 HRU720813:HRU720818 IBQ720813:IBQ720818 ILM720813:ILM720818 IVI720813:IVI720818 JFE720813:JFE720818 JPA720813:JPA720818 JYW720813:JYW720818 KIS720813:KIS720818 KSO720813:KSO720818 LCK720813:LCK720818 LMG720813:LMG720818 LWC720813:LWC720818 MFY720813:MFY720818 MPU720813:MPU720818 MZQ720813:MZQ720818 NJM720813:NJM720818 NTI720813:NTI720818 ODE720813:ODE720818 ONA720813:ONA720818 OWW720813:OWW720818 PGS720813:PGS720818 PQO720813:PQO720818 QAK720813:QAK720818 QKG720813:QKG720818 QUC720813:QUC720818 RDY720813:RDY720818 RNU720813:RNU720818 RXQ720813:RXQ720818 SHM720813:SHM720818 SRI720813:SRI720818 TBE720813:TBE720818 TLA720813:TLA720818 TUW720813:TUW720818 UES720813:UES720818 UOO720813:UOO720818 UYK720813:UYK720818 VIG720813:VIG720818 VSC720813:VSC720818 WBY720813:WBY720818 WLU720813:WLU720818 WVQ720813:WVQ720818 I786349:I786354 JE786349:JE786354 TA786349:TA786354 ACW786349:ACW786354 AMS786349:AMS786354 AWO786349:AWO786354 BGK786349:BGK786354 BQG786349:BQG786354 CAC786349:CAC786354 CJY786349:CJY786354 CTU786349:CTU786354 DDQ786349:DDQ786354 DNM786349:DNM786354 DXI786349:DXI786354 EHE786349:EHE786354 ERA786349:ERA786354 FAW786349:FAW786354 FKS786349:FKS786354 FUO786349:FUO786354 GEK786349:GEK786354 GOG786349:GOG786354 GYC786349:GYC786354 HHY786349:HHY786354 HRU786349:HRU786354 IBQ786349:IBQ786354 ILM786349:ILM786354 IVI786349:IVI786354 JFE786349:JFE786354 JPA786349:JPA786354 JYW786349:JYW786354 KIS786349:KIS786354 KSO786349:KSO786354 LCK786349:LCK786354 LMG786349:LMG786354 LWC786349:LWC786354 MFY786349:MFY786354 MPU786349:MPU786354 MZQ786349:MZQ786354 NJM786349:NJM786354 NTI786349:NTI786354 ODE786349:ODE786354 ONA786349:ONA786354 OWW786349:OWW786354 PGS786349:PGS786354 PQO786349:PQO786354 QAK786349:QAK786354 QKG786349:QKG786354 QUC786349:QUC786354 RDY786349:RDY786354 RNU786349:RNU786354 RXQ786349:RXQ786354 SHM786349:SHM786354 SRI786349:SRI786354 TBE786349:TBE786354 TLA786349:TLA786354 TUW786349:TUW786354 UES786349:UES786354 UOO786349:UOO786354 UYK786349:UYK786354 VIG786349:VIG786354 VSC786349:VSC786354 WBY786349:WBY786354 WLU786349:WLU786354 WVQ786349:WVQ786354 I851885:I851890 JE851885:JE851890 TA851885:TA851890 ACW851885:ACW851890 AMS851885:AMS851890 AWO851885:AWO851890 BGK851885:BGK851890 BQG851885:BQG851890 CAC851885:CAC851890 CJY851885:CJY851890 CTU851885:CTU851890 DDQ851885:DDQ851890 DNM851885:DNM851890 DXI851885:DXI851890 EHE851885:EHE851890 ERA851885:ERA851890 FAW851885:FAW851890 FKS851885:FKS851890 FUO851885:FUO851890 GEK851885:GEK851890 GOG851885:GOG851890 GYC851885:GYC851890 HHY851885:HHY851890 HRU851885:HRU851890 IBQ851885:IBQ851890 ILM851885:ILM851890 IVI851885:IVI851890 JFE851885:JFE851890 JPA851885:JPA851890 JYW851885:JYW851890 KIS851885:KIS851890 KSO851885:KSO851890 LCK851885:LCK851890 LMG851885:LMG851890 LWC851885:LWC851890 MFY851885:MFY851890 MPU851885:MPU851890 MZQ851885:MZQ851890 NJM851885:NJM851890 NTI851885:NTI851890 ODE851885:ODE851890 ONA851885:ONA851890 OWW851885:OWW851890 PGS851885:PGS851890 PQO851885:PQO851890 QAK851885:QAK851890 QKG851885:QKG851890 QUC851885:QUC851890 RDY851885:RDY851890 RNU851885:RNU851890 RXQ851885:RXQ851890 SHM851885:SHM851890 SRI851885:SRI851890 TBE851885:TBE851890 TLA851885:TLA851890 TUW851885:TUW851890 UES851885:UES851890 UOO851885:UOO851890 UYK851885:UYK851890 VIG851885:VIG851890 VSC851885:VSC851890 WBY851885:WBY851890 WLU851885:WLU851890 WVQ851885:WVQ851890 I917421:I917426 JE917421:JE917426 TA917421:TA917426 ACW917421:ACW917426 AMS917421:AMS917426 AWO917421:AWO917426 BGK917421:BGK917426 BQG917421:BQG917426 CAC917421:CAC917426 CJY917421:CJY917426 CTU917421:CTU917426 DDQ917421:DDQ917426 DNM917421:DNM917426 DXI917421:DXI917426 EHE917421:EHE917426 ERA917421:ERA917426 FAW917421:FAW917426 FKS917421:FKS917426 FUO917421:FUO917426 GEK917421:GEK917426 GOG917421:GOG917426 GYC917421:GYC917426 HHY917421:HHY917426 HRU917421:HRU917426 IBQ917421:IBQ917426 ILM917421:ILM917426 IVI917421:IVI917426 JFE917421:JFE917426 JPA917421:JPA917426 JYW917421:JYW917426 KIS917421:KIS917426 KSO917421:KSO917426 LCK917421:LCK917426 LMG917421:LMG917426 LWC917421:LWC917426 MFY917421:MFY917426 MPU917421:MPU917426 MZQ917421:MZQ917426 NJM917421:NJM917426 NTI917421:NTI917426 ODE917421:ODE917426 ONA917421:ONA917426 OWW917421:OWW917426 PGS917421:PGS917426 PQO917421:PQO917426 QAK917421:QAK917426 QKG917421:QKG917426 QUC917421:QUC917426 RDY917421:RDY917426 RNU917421:RNU917426 RXQ917421:RXQ917426 SHM917421:SHM917426 SRI917421:SRI917426 TBE917421:TBE917426 TLA917421:TLA917426 TUW917421:TUW917426 UES917421:UES917426 UOO917421:UOO917426 UYK917421:UYK917426 VIG917421:VIG917426 VSC917421:VSC917426 WBY917421:WBY917426 WLU917421:WLU917426 WVQ917421:WVQ917426 I982957:I982962 JE982957:JE982962 TA982957:TA982962 ACW982957:ACW982962 AMS982957:AMS982962 AWO982957:AWO982962 BGK982957:BGK982962 BQG982957:BQG982962 CAC982957:CAC982962 CJY982957:CJY982962 CTU982957:CTU982962 DDQ982957:DDQ982962 DNM982957:DNM982962 DXI982957:DXI982962 EHE982957:EHE982962 ERA982957:ERA982962 FAW982957:FAW982962 FKS982957:FKS982962 FUO982957:FUO982962 GEK982957:GEK982962 GOG982957:GOG982962 GYC982957:GYC982962 HHY982957:HHY982962 HRU982957:HRU982962 IBQ982957:IBQ982962 ILM982957:ILM982962 IVI982957:IVI982962 JFE982957:JFE982962 JPA982957:JPA982962 JYW982957:JYW982962 KIS982957:KIS982962 KSO982957:KSO982962 LCK982957:LCK982962 LMG982957:LMG982962 LWC982957:LWC982962 MFY982957:MFY982962 MPU982957:MPU982962 MZQ982957:MZQ982962 NJM982957:NJM982962 NTI982957:NTI982962 ODE982957:ODE982962 ONA982957:ONA982962 OWW982957:OWW982962 PGS982957:PGS982962 PQO982957:PQO982962 QAK982957:QAK982962 QKG982957:QKG982962 QUC982957:QUC982962 RDY982957:RDY982962 RNU982957:RNU982962 RXQ982957:RXQ982962 SHM982957:SHM982962 SRI982957:SRI982962 TBE982957:TBE982962 TLA982957:TLA982962 TUW982957:TUW982962 UES982957:UES982962 UOO982957:UOO982962 UYK982957:UYK982962 VIG982957:VIG982962 VSC982957:VSC982962 WBY982957:WBY982962 WLU982957:WLU982962 WVQ982957:WVQ982962 Q65430:Q65432 JM65430:JM65432 TI65430:TI65432 ADE65430:ADE65432 ANA65430:ANA65432 AWW65430:AWW65432 BGS65430:BGS65432 BQO65430:BQO65432 CAK65430:CAK65432 CKG65430:CKG65432 CUC65430:CUC65432 DDY65430:DDY65432 DNU65430:DNU65432 DXQ65430:DXQ65432 EHM65430:EHM65432 ERI65430:ERI65432 FBE65430:FBE65432 FLA65430:FLA65432 FUW65430:FUW65432 GES65430:GES65432 GOO65430:GOO65432 GYK65430:GYK65432 HIG65430:HIG65432 HSC65430:HSC65432 IBY65430:IBY65432 ILU65430:ILU65432 IVQ65430:IVQ65432 JFM65430:JFM65432 JPI65430:JPI65432 JZE65430:JZE65432 KJA65430:KJA65432 KSW65430:KSW65432 LCS65430:LCS65432 LMO65430:LMO65432 LWK65430:LWK65432 MGG65430:MGG65432 MQC65430:MQC65432 MZY65430:MZY65432 NJU65430:NJU65432 NTQ65430:NTQ65432 ODM65430:ODM65432 ONI65430:ONI65432 OXE65430:OXE65432 PHA65430:PHA65432 PQW65430:PQW65432 QAS65430:QAS65432 QKO65430:QKO65432 QUK65430:QUK65432 REG65430:REG65432 ROC65430:ROC65432 RXY65430:RXY65432 SHU65430:SHU65432 SRQ65430:SRQ65432 TBM65430:TBM65432 TLI65430:TLI65432 TVE65430:TVE65432 UFA65430:UFA65432 UOW65430:UOW65432 UYS65430:UYS65432 VIO65430:VIO65432 VSK65430:VSK65432 WCG65430:WCG65432 WMC65430:WMC65432 WVY65430:WVY65432 Q130966:Q130968 JM130966:JM130968 TI130966:TI130968 ADE130966:ADE130968 ANA130966:ANA130968 AWW130966:AWW130968 BGS130966:BGS130968 BQO130966:BQO130968 CAK130966:CAK130968 CKG130966:CKG130968 CUC130966:CUC130968 DDY130966:DDY130968 DNU130966:DNU130968 DXQ130966:DXQ130968 EHM130966:EHM130968 ERI130966:ERI130968 FBE130966:FBE130968 FLA130966:FLA130968 FUW130966:FUW130968 GES130966:GES130968 GOO130966:GOO130968 GYK130966:GYK130968 HIG130966:HIG130968 HSC130966:HSC130968 IBY130966:IBY130968 ILU130966:ILU130968 IVQ130966:IVQ130968 JFM130966:JFM130968 JPI130966:JPI130968 JZE130966:JZE130968 KJA130966:KJA130968 KSW130966:KSW130968 LCS130966:LCS130968 LMO130966:LMO130968 LWK130966:LWK130968 MGG130966:MGG130968 MQC130966:MQC130968 MZY130966:MZY130968 NJU130966:NJU130968 NTQ130966:NTQ130968 ODM130966:ODM130968 ONI130966:ONI130968 OXE130966:OXE130968 PHA130966:PHA130968 PQW130966:PQW130968 QAS130966:QAS130968 QKO130966:QKO130968 QUK130966:QUK130968 REG130966:REG130968 ROC130966:ROC130968 RXY130966:RXY130968 SHU130966:SHU130968 SRQ130966:SRQ130968 TBM130966:TBM130968 TLI130966:TLI130968 TVE130966:TVE130968 UFA130966:UFA130968 UOW130966:UOW130968 UYS130966:UYS130968 VIO130966:VIO130968 VSK130966:VSK130968 WCG130966:WCG130968 WMC130966:WMC130968 WVY130966:WVY130968 Q196502:Q196504 JM196502:JM196504 TI196502:TI196504 ADE196502:ADE196504 ANA196502:ANA196504 AWW196502:AWW196504 BGS196502:BGS196504 BQO196502:BQO196504 CAK196502:CAK196504 CKG196502:CKG196504 CUC196502:CUC196504 DDY196502:DDY196504 DNU196502:DNU196504 DXQ196502:DXQ196504 EHM196502:EHM196504 ERI196502:ERI196504 FBE196502:FBE196504 FLA196502:FLA196504 FUW196502:FUW196504 GES196502:GES196504 GOO196502:GOO196504 GYK196502:GYK196504 HIG196502:HIG196504 HSC196502:HSC196504 IBY196502:IBY196504 ILU196502:ILU196504 IVQ196502:IVQ196504 JFM196502:JFM196504 JPI196502:JPI196504 JZE196502:JZE196504 KJA196502:KJA196504 KSW196502:KSW196504 LCS196502:LCS196504 LMO196502:LMO196504 LWK196502:LWK196504 MGG196502:MGG196504 MQC196502:MQC196504 MZY196502:MZY196504 NJU196502:NJU196504 NTQ196502:NTQ196504 ODM196502:ODM196504 ONI196502:ONI196504 OXE196502:OXE196504 PHA196502:PHA196504 PQW196502:PQW196504 QAS196502:QAS196504 QKO196502:QKO196504 QUK196502:QUK196504 REG196502:REG196504 ROC196502:ROC196504 RXY196502:RXY196504 SHU196502:SHU196504 SRQ196502:SRQ196504 TBM196502:TBM196504 TLI196502:TLI196504 TVE196502:TVE196504 UFA196502:UFA196504 UOW196502:UOW196504 UYS196502:UYS196504 VIO196502:VIO196504 VSK196502:VSK196504 WCG196502:WCG196504 WMC196502:WMC196504 WVY196502:WVY196504 Q262038:Q262040 JM262038:JM262040 TI262038:TI262040 ADE262038:ADE262040 ANA262038:ANA262040 AWW262038:AWW262040 BGS262038:BGS262040 BQO262038:BQO262040 CAK262038:CAK262040 CKG262038:CKG262040 CUC262038:CUC262040 DDY262038:DDY262040 DNU262038:DNU262040 DXQ262038:DXQ262040 EHM262038:EHM262040 ERI262038:ERI262040 FBE262038:FBE262040 FLA262038:FLA262040 FUW262038:FUW262040 GES262038:GES262040 GOO262038:GOO262040 GYK262038:GYK262040 HIG262038:HIG262040 HSC262038:HSC262040 IBY262038:IBY262040 ILU262038:ILU262040 IVQ262038:IVQ262040 JFM262038:JFM262040 JPI262038:JPI262040 JZE262038:JZE262040 KJA262038:KJA262040 KSW262038:KSW262040 LCS262038:LCS262040 LMO262038:LMO262040 LWK262038:LWK262040 MGG262038:MGG262040 MQC262038:MQC262040 MZY262038:MZY262040 NJU262038:NJU262040 NTQ262038:NTQ262040 ODM262038:ODM262040 ONI262038:ONI262040 OXE262038:OXE262040 PHA262038:PHA262040 PQW262038:PQW262040 QAS262038:QAS262040 QKO262038:QKO262040 QUK262038:QUK262040 REG262038:REG262040 ROC262038:ROC262040 RXY262038:RXY262040 SHU262038:SHU262040 SRQ262038:SRQ262040 TBM262038:TBM262040 TLI262038:TLI262040 TVE262038:TVE262040 UFA262038:UFA262040 UOW262038:UOW262040 UYS262038:UYS262040 VIO262038:VIO262040 VSK262038:VSK262040 WCG262038:WCG262040 WMC262038:WMC262040 WVY262038:WVY262040 Q327574:Q327576 JM327574:JM327576 TI327574:TI327576 ADE327574:ADE327576 ANA327574:ANA327576 AWW327574:AWW327576 BGS327574:BGS327576 BQO327574:BQO327576 CAK327574:CAK327576 CKG327574:CKG327576 CUC327574:CUC327576 DDY327574:DDY327576 DNU327574:DNU327576 DXQ327574:DXQ327576 EHM327574:EHM327576 ERI327574:ERI327576 FBE327574:FBE327576 FLA327574:FLA327576 FUW327574:FUW327576 GES327574:GES327576 GOO327574:GOO327576 GYK327574:GYK327576 HIG327574:HIG327576 HSC327574:HSC327576 IBY327574:IBY327576 ILU327574:ILU327576 IVQ327574:IVQ327576 JFM327574:JFM327576 JPI327574:JPI327576 JZE327574:JZE327576 KJA327574:KJA327576 KSW327574:KSW327576 LCS327574:LCS327576 LMO327574:LMO327576 LWK327574:LWK327576 MGG327574:MGG327576 MQC327574:MQC327576 MZY327574:MZY327576 NJU327574:NJU327576 NTQ327574:NTQ327576 ODM327574:ODM327576 ONI327574:ONI327576 OXE327574:OXE327576 PHA327574:PHA327576 PQW327574:PQW327576 QAS327574:QAS327576 QKO327574:QKO327576 QUK327574:QUK327576 REG327574:REG327576 ROC327574:ROC327576 RXY327574:RXY327576 SHU327574:SHU327576 SRQ327574:SRQ327576 TBM327574:TBM327576 TLI327574:TLI327576 TVE327574:TVE327576 UFA327574:UFA327576 UOW327574:UOW327576 UYS327574:UYS327576 VIO327574:VIO327576 VSK327574:VSK327576 WCG327574:WCG327576 WMC327574:WMC327576 WVY327574:WVY327576 Q393110:Q393112 JM393110:JM393112 TI393110:TI393112 ADE393110:ADE393112 ANA393110:ANA393112 AWW393110:AWW393112 BGS393110:BGS393112 BQO393110:BQO393112 CAK393110:CAK393112 CKG393110:CKG393112 CUC393110:CUC393112 DDY393110:DDY393112 DNU393110:DNU393112 DXQ393110:DXQ393112 EHM393110:EHM393112 ERI393110:ERI393112 FBE393110:FBE393112 FLA393110:FLA393112 FUW393110:FUW393112 GES393110:GES393112 GOO393110:GOO393112 GYK393110:GYK393112 HIG393110:HIG393112 HSC393110:HSC393112 IBY393110:IBY393112 ILU393110:ILU393112 IVQ393110:IVQ393112 JFM393110:JFM393112 JPI393110:JPI393112 JZE393110:JZE393112 KJA393110:KJA393112 KSW393110:KSW393112 LCS393110:LCS393112 LMO393110:LMO393112 LWK393110:LWK393112 MGG393110:MGG393112 MQC393110:MQC393112 MZY393110:MZY393112 NJU393110:NJU393112 NTQ393110:NTQ393112 ODM393110:ODM393112 ONI393110:ONI393112 OXE393110:OXE393112 PHA393110:PHA393112 PQW393110:PQW393112 QAS393110:QAS393112 QKO393110:QKO393112 QUK393110:QUK393112 REG393110:REG393112 ROC393110:ROC393112 RXY393110:RXY393112 SHU393110:SHU393112 SRQ393110:SRQ393112 TBM393110:TBM393112 TLI393110:TLI393112 TVE393110:TVE393112 UFA393110:UFA393112 UOW393110:UOW393112 UYS393110:UYS393112 VIO393110:VIO393112 VSK393110:VSK393112 WCG393110:WCG393112 WMC393110:WMC393112 WVY393110:WVY393112 Q458646:Q458648 JM458646:JM458648 TI458646:TI458648 ADE458646:ADE458648 ANA458646:ANA458648 AWW458646:AWW458648 BGS458646:BGS458648 BQO458646:BQO458648 CAK458646:CAK458648 CKG458646:CKG458648 CUC458646:CUC458648 DDY458646:DDY458648 DNU458646:DNU458648 DXQ458646:DXQ458648 EHM458646:EHM458648 ERI458646:ERI458648 FBE458646:FBE458648 FLA458646:FLA458648 FUW458646:FUW458648 GES458646:GES458648 GOO458646:GOO458648 GYK458646:GYK458648 HIG458646:HIG458648 HSC458646:HSC458648 IBY458646:IBY458648 ILU458646:ILU458648 IVQ458646:IVQ458648 JFM458646:JFM458648 JPI458646:JPI458648 JZE458646:JZE458648 KJA458646:KJA458648 KSW458646:KSW458648 LCS458646:LCS458648 LMO458646:LMO458648 LWK458646:LWK458648 MGG458646:MGG458648 MQC458646:MQC458648 MZY458646:MZY458648 NJU458646:NJU458648 NTQ458646:NTQ458648 ODM458646:ODM458648 ONI458646:ONI458648 OXE458646:OXE458648 PHA458646:PHA458648 PQW458646:PQW458648 QAS458646:QAS458648 QKO458646:QKO458648 QUK458646:QUK458648 REG458646:REG458648 ROC458646:ROC458648 RXY458646:RXY458648 SHU458646:SHU458648 SRQ458646:SRQ458648 TBM458646:TBM458648 TLI458646:TLI458648 TVE458646:TVE458648 UFA458646:UFA458648 UOW458646:UOW458648 UYS458646:UYS458648 VIO458646:VIO458648 VSK458646:VSK458648 WCG458646:WCG458648 WMC458646:WMC458648 WVY458646:WVY458648 Q524182:Q524184 JM524182:JM524184 TI524182:TI524184 ADE524182:ADE524184 ANA524182:ANA524184 AWW524182:AWW524184 BGS524182:BGS524184 BQO524182:BQO524184 CAK524182:CAK524184 CKG524182:CKG524184 CUC524182:CUC524184 DDY524182:DDY524184 DNU524182:DNU524184 DXQ524182:DXQ524184 EHM524182:EHM524184 ERI524182:ERI524184 FBE524182:FBE524184 FLA524182:FLA524184 FUW524182:FUW524184 GES524182:GES524184 GOO524182:GOO524184 GYK524182:GYK524184 HIG524182:HIG524184 HSC524182:HSC524184 IBY524182:IBY524184 ILU524182:ILU524184 IVQ524182:IVQ524184 JFM524182:JFM524184 JPI524182:JPI524184 JZE524182:JZE524184 KJA524182:KJA524184 KSW524182:KSW524184 LCS524182:LCS524184 LMO524182:LMO524184 LWK524182:LWK524184 MGG524182:MGG524184 MQC524182:MQC524184 MZY524182:MZY524184 NJU524182:NJU524184 NTQ524182:NTQ524184 ODM524182:ODM524184 ONI524182:ONI524184 OXE524182:OXE524184 PHA524182:PHA524184 PQW524182:PQW524184 QAS524182:QAS524184 QKO524182:QKO524184 QUK524182:QUK524184 REG524182:REG524184 ROC524182:ROC524184 RXY524182:RXY524184 SHU524182:SHU524184 SRQ524182:SRQ524184 TBM524182:TBM524184 TLI524182:TLI524184 TVE524182:TVE524184 UFA524182:UFA524184 UOW524182:UOW524184 UYS524182:UYS524184 VIO524182:VIO524184 VSK524182:VSK524184 WCG524182:WCG524184 WMC524182:WMC524184 WVY524182:WVY524184 Q589718:Q589720 JM589718:JM589720 TI589718:TI589720 ADE589718:ADE589720 ANA589718:ANA589720 AWW589718:AWW589720 BGS589718:BGS589720 BQO589718:BQO589720 CAK589718:CAK589720 CKG589718:CKG589720 CUC589718:CUC589720 DDY589718:DDY589720 DNU589718:DNU589720 DXQ589718:DXQ589720 EHM589718:EHM589720 ERI589718:ERI589720 FBE589718:FBE589720 FLA589718:FLA589720 FUW589718:FUW589720 GES589718:GES589720 GOO589718:GOO589720 GYK589718:GYK589720 HIG589718:HIG589720 HSC589718:HSC589720 IBY589718:IBY589720 ILU589718:ILU589720 IVQ589718:IVQ589720 JFM589718:JFM589720 JPI589718:JPI589720 JZE589718:JZE589720 KJA589718:KJA589720 KSW589718:KSW589720 LCS589718:LCS589720 LMO589718:LMO589720 LWK589718:LWK589720 MGG589718:MGG589720 MQC589718:MQC589720 MZY589718:MZY589720 NJU589718:NJU589720 NTQ589718:NTQ589720 ODM589718:ODM589720 ONI589718:ONI589720 OXE589718:OXE589720 PHA589718:PHA589720 PQW589718:PQW589720 QAS589718:QAS589720 QKO589718:QKO589720 QUK589718:QUK589720 REG589718:REG589720 ROC589718:ROC589720 RXY589718:RXY589720 SHU589718:SHU589720 SRQ589718:SRQ589720 TBM589718:TBM589720 TLI589718:TLI589720 TVE589718:TVE589720 UFA589718:UFA589720 UOW589718:UOW589720 UYS589718:UYS589720 VIO589718:VIO589720 VSK589718:VSK589720 WCG589718:WCG589720 WMC589718:WMC589720 WVY589718:WVY589720 Q655254:Q655256 JM655254:JM655256 TI655254:TI655256 ADE655254:ADE655256 ANA655254:ANA655256 AWW655254:AWW655256 BGS655254:BGS655256 BQO655254:BQO655256 CAK655254:CAK655256 CKG655254:CKG655256 CUC655254:CUC655256 DDY655254:DDY655256 DNU655254:DNU655256 DXQ655254:DXQ655256 EHM655254:EHM655256 ERI655254:ERI655256 FBE655254:FBE655256 FLA655254:FLA655256 FUW655254:FUW655256 GES655254:GES655256 GOO655254:GOO655256 GYK655254:GYK655256 HIG655254:HIG655256 HSC655254:HSC655256 IBY655254:IBY655256 ILU655254:ILU655256 IVQ655254:IVQ655256 JFM655254:JFM655256 JPI655254:JPI655256 JZE655254:JZE655256 KJA655254:KJA655256 KSW655254:KSW655256 LCS655254:LCS655256 LMO655254:LMO655256 LWK655254:LWK655256 MGG655254:MGG655256 MQC655254:MQC655256 MZY655254:MZY655256 NJU655254:NJU655256 NTQ655254:NTQ655256 ODM655254:ODM655256 ONI655254:ONI655256 OXE655254:OXE655256 PHA655254:PHA655256 PQW655254:PQW655256 QAS655254:QAS655256 QKO655254:QKO655256 QUK655254:QUK655256 REG655254:REG655256 ROC655254:ROC655256 RXY655254:RXY655256 SHU655254:SHU655256 SRQ655254:SRQ655256 TBM655254:TBM655256 TLI655254:TLI655256 TVE655254:TVE655256 UFA655254:UFA655256 UOW655254:UOW655256 UYS655254:UYS655256 VIO655254:VIO655256 VSK655254:VSK655256 WCG655254:WCG655256 WMC655254:WMC655256 WVY655254:WVY655256 Q720790:Q720792 JM720790:JM720792 TI720790:TI720792 ADE720790:ADE720792 ANA720790:ANA720792 AWW720790:AWW720792 BGS720790:BGS720792 BQO720790:BQO720792 CAK720790:CAK720792 CKG720790:CKG720792 CUC720790:CUC720792 DDY720790:DDY720792 DNU720790:DNU720792 DXQ720790:DXQ720792 EHM720790:EHM720792 ERI720790:ERI720792 FBE720790:FBE720792 FLA720790:FLA720792 FUW720790:FUW720792 GES720790:GES720792 GOO720790:GOO720792 GYK720790:GYK720792 HIG720790:HIG720792 HSC720790:HSC720792 IBY720790:IBY720792 ILU720790:ILU720792 IVQ720790:IVQ720792 JFM720790:JFM720792 JPI720790:JPI720792 JZE720790:JZE720792 KJA720790:KJA720792 KSW720790:KSW720792 LCS720790:LCS720792 LMO720790:LMO720792 LWK720790:LWK720792 MGG720790:MGG720792 MQC720790:MQC720792 MZY720790:MZY720792 NJU720790:NJU720792 NTQ720790:NTQ720792 ODM720790:ODM720792 ONI720790:ONI720792 OXE720790:OXE720792 PHA720790:PHA720792 PQW720790:PQW720792 QAS720790:QAS720792 QKO720790:QKO720792 QUK720790:QUK720792 REG720790:REG720792 ROC720790:ROC720792 RXY720790:RXY720792 SHU720790:SHU720792 SRQ720790:SRQ720792 TBM720790:TBM720792 TLI720790:TLI720792 TVE720790:TVE720792 UFA720790:UFA720792 UOW720790:UOW720792 UYS720790:UYS720792 VIO720790:VIO720792 VSK720790:VSK720792 WCG720790:WCG720792 WMC720790:WMC720792 WVY720790:WVY720792 Q786326:Q786328 JM786326:JM786328 TI786326:TI786328 ADE786326:ADE786328 ANA786326:ANA786328 AWW786326:AWW786328 BGS786326:BGS786328 BQO786326:BQO786328 CAK786326:CAK786328 CKG786326:CKG786328 CUC786326:CUC786328 DDY786326:DDY786328 DNU786326:DNU786328 DXQ786326:DXQ786328 EHM786326:EHM786328 ERI786326:ERI786328 FBE786326:FBE786328 FLA786326:FLA786328 FUW786326:FUW786328 GES786326:GES786328 GOO786326:GOO786328 GYK786326:GYK786328 HIG786326:HIG786328 HSC786326:HSC786328 IBY786326:IBY786328 ILU786326:ILU786328 IVQ786326:IVQ786328 JFM786326:JFM786328 JPI786326:JPI786328 JZE786326:JZE786328 KJA786326:KJA786328 KSW786326:KSW786328 LCS786326:LCS786328 LMO786326:LMO786328 LWK786326:LWK786328 MGG786326:MGG786328 MQC786326:MQC786328 MZY786326:MZY786328 NJU786326:NJU786328 NTQ786326:NTQ786328 ODM786326:ODM786328 ONI786326:ONI786328 OXE786326:OXE786328 PHA786326:PHA786328 PQW786326:PQW786328 QAS786326:QAS786328 QKO786326:QKO786328 QUK786326:QUK786328 REG786326:REG786328 ROC786326:ROC786328 RXY786326:RXY786328 SHU786326:SHU786328 SRQ786326:SRQ786328 TBM786326:TBM786328 TLI786326:TLI786328 TVE786326:TVE786328 UFA786326:UFA786328 UOW786326:UOW786328 UYS786326:UYS786328 VIO786326:VIO786328 VSK786326:VSK786328 WCG786326:WCG786328 WMC786326:WMC786328 WVY786326:WVY786328 Q851862:Q851864 JM851862:JM851864 TI851862:TI851864 ADE851862:ADE851864 ANA851862:ANA851864 AWW851862:AWW851864 BGS851862:BGS851864 BQO851862:BQO851864 CAK851862:CAK851864 CKG851862:CKG851864 CUC851862:CUC851864 DDY851862:DDY851864 DNU851862:DNU851864 DXQ851862:DXQ851864 EHM851862:EHM851864 ERI851862:ERI851864 FBE851862:FBE851864 FLA851862:FLA851864 FUW851862:FUW851864 GES851862:GES851864 GOO851862:GOO851864 GYK851862:GYK851864 HIG851862:HIG851864 HSC851862:HSC851864 IBY851862:IBY851864 ILU851862:ILU851864 IVQ851862:IVQ851864 JFM851862:JFM851864 JPI851862:JPI851864 JZE851862:JZE851864 KJA851862:KJA851864 KSW851862:KSW851864 LCS851862:LCS851864 LMO851862:LMO851864 LWK851862:LWK851864 MGG851862:MGG851864 MQC851862:MQC851864 MZY851862:MZY851864 NJU851862:NJU851864 NTQ851862:NTQ851864 ODM851862:ODM851864 ONI851862:ONI851864 OXE851862:OXE851864 PHA851862:PHA851864 PQW851862:PQW851864 QAS851862:QAS851864 QKO851862:QKO851864 QUK851862:QUK851864 REG851862:REG851864 ROC851862:ROC851864 RXY851862:RXY851864 SHU851862:SHU851864 SRQ851862:SRQ851864 TBM851862:TBM851864 TLI851862:TLI851864 TVE851862:TVE851864 UFA851862:UFA851864 UOW851862:UOW851864 UYS851862:UYS851864 VIO851862:VIO851864 VSK851862:VSK851864 WCG851862:WCG851864 WMC851862:WMC851864 WVY851862:WVY851864 Q917398:Q917400 JM917398:JM917400 TI917398:TI917400 ADE917398:ADE917400 ANA917398:ANA917400 AWW917398:AWW917400 BGS917398:BGS917400 BQO917398:BQO917400 CAK917398:CAK917400 CKG917398:CKG917400 CUC917398:CUC917400 DDY917398:DDY917400 DNU917398:DNU917400 DXQ917398:DXQ917400 EHM917398:EHM917400 ERI917398:ERI917400 FBE917398:FBE917400 FLA917398:FLA917400 FUW917398:FUW917400 GES917398:GES917400 GOO917398:GOO917400 GYK917398:GYK917400 HIG917398:HIG917400 HSC917398:HSC917400 IBY917398:IBY917400 ILU917398:ILU917400 IVQ917398:IVQ917400 JFM917398:JFM917400 JPI917398:JPI917400 JZE917398:JZE917400 KJA917398:KJA917400 KSW917398:KSW917400 LCS917398:LCS917400 LMO917398:LMO917400 LWK917398:LWK917400 MGG917398:MGG917400 MQC917398:MQC917400 MZY917398:MZY917400 NJU917398:NJU917400 NTQ917398:NTQ917400 ODM917398:ODM917400 ONI917398:ONI917400 OXE917398:OXE917400 PHA917398:PHA917400 PQW917398:PQW917400 QAS917398:QAS917400 QKO917398:QKO917400 QUK917398:QUK917400 REG917398:REG917400 ROC917398:ROC917400 RXY917398:RXY917400 SHU917398:SHU917400 SRQ917398:SRQ917400 TBM917398:TBM917400 TLI917398:TLI917400 TVE917398:TVE917400 UFA917398:UFA917400 UOW917398:UOW917400 UYS917398:UYS917400 VIO917398:VIO917400 VSK917398:VSK917400 WCG917398:WCG917400 WMC917398:WMC917400 WVY917398:WVY917400 Q982934:Q982936 JM982934:JM982936 TI982934:TI982936 ADE982934:ADE982936 ANA982934:ANA982936 AWW982934:AWW982936 BGS982934:BGS982936 BQO982934:BQO982936 CAK982934:CAK982936 CKG982934:CKG982936 CUC982934:CUC982936 DDY982934:DDY982936 DNU982934:DNU982936 DXQ982934:DXQ982936 EHM982934:EHM982936 ERI982934:ERI982936 FBE982934:FBE982936 FLA982934:FLA982936 FUW982934:FUW982936 GES982934:GES982936 GOO982934:GOO982936 GYK982934:GYK982936 HIG982934:HIG982936 HSC982934:HSC982936 IBY982934:IBY982936 ILU982934:ILU982936 IVQ982934:IVQ982936 JFM982934:JFM982936 JPI982934:JPI982936 JZE982934:JZE982936 KJA982934:KJA982936 KSW982934:KSW982936 LCS982934:LCS982936 LMO982934:LMO982936 LWK982934:LWK982936 MGG982934:MGG982936 MQC982934:MQC982936 MZY982934:MZY982936 NJU982934:NJU982936 NTQ982934:NTQ982936 ODM982934:ODM982936 ONI982934:ONI982936 OXE982934:OXE982936 PHA982934:PHA982936 PQW982934:PQW982936 QAS982934:QAS982936 QKO982934:QKO982936 QUK982934:QUK982936 REG982934:REG982936 ROC982934:ROC982936 RXY982934:RXY982936 SHU982934:SHU982936 SRQ982934:SRQ982936 TBM982934:TBM982936 TLI982934:TLI982936 TVE982934:TVE982936 UFA982934:UFA982936 UOW982934:UOW982936 UYS982934:UYS982936 VIO982934:VIO982936 VSK982934:VSK982936 WCG982934:WCG982936 WMC982934:WMC982936 WVY982934:WVY982936 P65430:P65433 JL65430:JL65433 TH65430:TH65433 ADD65430:ADD65433 AMZ65430:AMZ65433 AWV65430:AWV65433 BGR65430:BGR65433 BQN65430:BQN65433 CAJ65430:CAJ65433 CKF65430:CKF65433 CUB65430:CUB65433 DDX65430:DDX65433 DNT65430:DNT65433 DXP65430:DXP65433 EHL65430:EHL65433 ERH65430:ERH65433 FBD65430:FBD65433 FKZ65430:FKZ65433 FUV65430:FUV65433 GER65430:GER65433 GON65430:GON65433 GYJ65430:GYJ65433 HIF65430:HIF65433 HSB65430:HSB65433 IBX65430:IBX65433 ILT65430:ILT65433 IVP65430:IVP65433 JFL65430:JFL65433 JPH65430:JPH65433 JZD65430:JZD65433 KIZ65430:KIZ65433 KSV65430:KSV65433 LCR65430:LCR65433 LMN65430:LMN65433 LWJ65430:LWJ65433 MGF65430:MGF65433 MQB65430:MQB65433 MZX65430:MZX65433 NJT65430:NJT65433 NTP65430:NTP65433 ODL65430:ODL65433 ONH65430:ONH65433 OXD65430:OXD65433 PGZ65430:PGZ65433 PQV65430:PQV65433 QAR65430:QAR65433 QKN65430:QKN65433 QUJ65430:QUJ65433 REF65430:REF65433 ROB65430:ROB65433 RXX65430:RXX65433 SHT65430:SHT65433 SRP65430:SRP65433 TBL65430:TBL65433 TLH65430:TLH65433 TVD65430:TVD65433 UEZ65430:UEZ65433 UOV65430:UOV65433 UYR65430:UYR65433 VIN65430:VIN65433 VSJ65430:VSJ65433 WCF65430:WCF65433 WMB65430:WMB65433 WVX65430:WVX65433 P130966:P130969 JL130966:JL130969 TH130966:TH130969 ADD130966:ADD130969 AMZ130966:AMZ130969 AWV130966:AWV130969 BGR130966:BGR130969 BQN130966:BQN130969 CAJ130966:CAJ130969 CKF130966:CKF130969 CUB130966:CUB130969 DDX130966:DDX130969 DNT130966:DNT130969 DXP130966:DXP130969 EHL130966:EHL130969 ERH130966:ERH130969 FBD130966:FBD130969 FKZ130966:FKZ130969 FUV130966:FUV130969 GER130966:GER130969 GON130966:GON130969 GYJ130966:GYJ130969 HIF130966:HIF130969 HSB130966:HSB130969 IBX130966:IBX130969 ILT130966:ILT130969 IVP130966:IVP130969 JFL130966:JFL130969 JPH130966:JPH130969 JZD130966:JZD130969 KIZ130966:KIZ130969 KSV130966:KSV130969 LCR130966:LCR130969 LMN130966:LMN130969 LWJ130966:LWJ130969 MGF130966:MGF130969 MQB130966:MQB130969 MZX130966:MZX130969 NJT130966:NJT130969 NTP130966:NTP130969 ODL130966:ODL130969 ONH130966:ONH130969 OXD130966:OXD130969 PGZ130966:PGZ130969 PQV130966:PQV130969 QAR130966:QAR130969 QKN130966:QKN130969 QUJ130966:QUJ130969 REF130966:REF130969 ROB130966:ROB130969 RXX130966:RXX130969 SHT130966:SHT130969 SRP130966:SRP130969 TBL130966:TBL130969 TLH130966:TLH130969 TVD130966:TVD130969 UEZ130966:UEZ130969 UOV130966:UOV130969 UYR130966:UYR130969 VIN130966:VIN130969 VSJ130966:VSJ130969 WCF130966:WCF130969 WMB130966:WMB130969 WVX130966:WVX130969 P196502:P196505 JL196502:JL196505 TH196502:TH196505 ADD196502:ADD196505 AMZ196502:AMZ196505 AWV196502:AWV196505 BGR196502:BGR196505 BQN196502:BQN196505 CAJ196502:CAJ196505 CKF196502:CKF196505 CUB196502:CUB196505 DDX196502:DDX196505 DNT196502:DNT196505 DXP196502:DXP196505 EHL196502:EHL196505 ERH196502:ERH196505 FBD196502:FBD196505 FKZ196502:FKZ196505 FUV196502:FUV196505 GER196502:GER196505 GON196502:GON196505 GYJ196502:GYJ196505 HIF196502:HIF196505 HSB196502:HSB196505 IBX196502:IBX196505 ILT196502:ILT196505 IVP196502:IVP196505 JFL196502:JFL196505 JPH196502:JPH196505 JZD196502:JZD196505 KIZ196502:KIZ196505 KSV196502:KSV196505 LCR196502:LCR196505 LMN196502:LMN196505 LWJ196502:LWJ196505 MGF196502:MGF196505 MQB196502:MQB196505 MZX196502:MZX196505 NJT196502:NJT196505 NTP196502:NTP196505 ODL196502:ODL196505 ONH196502:ONH196505 OXD196502:OXD196505 PGZ196502:PGZ196505 PQV196502:PQV196505 QAR196502:QAR196505 QKN196502:QKN196505 QUJ196502:QUJ196505 REF196502:REF196505 ROB196502:ROB196505 RXX196502:RXX196505 SHT196502:SHT196505 SRP196502:SRP196505 TBL196502:TBL196505 TLH196502:TLH196505 TVD196502:TVD196505 UEZ196502:UEZ196505 UOV196502:UOV196505 UYR196502:UYR196505 VIN196502:VIN196505 VSJ196502:VSJ196505 WCF196502:WCF196505 WMB196502:WMB196505 WVX196502:WVX196505 P262038:P262041 JL262038:JL262041 TH262038:TH262041 ADD262038:ADD262041 AMZ262038:AMZ262041 AWV262038:AWV262041 BGR262038:BGR262041 BQN262038:BQN262041 CAJ262038:CAJ262041 CKF262038:CKF262041 CUB262038:CUB262041 DDX262038:DDX262041 DNT262038:DNT262041 DXP262038:DXP262041 EHL262038:EHL262041 ERH262038:ERH262041 FBD262038:FBD262041 FKZ262038:FKZ262041 FUV262038:FUV262041 GER262038:GER262041 GON262038:GON262041 GYJ262038:GYJ262041 HIF262038:HIF262041 HSB262038:HSB262041 IBX262038:IBX262041 ILT262038:ILT262041 IVP262038:IVP262041 JFL262038:JFL262041 JPH262038:JPH262041 JZD262038:JZD262041 KIZ262038:KIZ262041 KSV262038:KSV262041 LCR262038:LCR262041 LMN262038:LMN262041 LWJ262038:LWJ262041 MGF262038:MGF262041 MQB262038:MQB262041 MZX262038:MZX262041 NJT262038:NJT262041 NTP262038:NTP262041 ODL262038:ODL262041 ONH262038:ONH262041 OXD262038:OXD262041 PGZ262038:PGZ262041 PQV262038:PQV262041 QAR262038:QAR262041 QKN262038:QKN262041 QUJ262038:QUJ262041 REF262038:REF262041 ROB262038:ROB262041 RXX262038:RXX262041 SHT262038:SHT262041 SRP262038:SRP262041 TBL262038:TBL262041 TLH262038:TLH262041 TVD262038:TVD262041 UEZ262038:UEZ262041 UOV262038:UOV262041 UYR262038:UYR262041 VIN262038:VIN262041 VSJ262038:VSJ262041 WCF262038:WCF262041 WMB262038:WMB262041 WVX262038:WVX262041 P327574:P327577 JL327574:JL327577 TH327574:TH327577 ADD327574:ADD327577 AMZ327574:AMZ327577 AWV327574:AWV327577 BGR327574:BGR327577 BQN327574:BQN327577 CAJ327574:CAJ327577 CKF327574:CKF327577 CUB327574:CUB327577 DDX327574:DDX327577 DNT327574:DNT327577 DXP327574:DXP327577 EHL327574:EHL327577 ERH327574:ERH327577 FBD327574:FBD327577 FKZ327574:FKZ327577 FUV327574:FUV327577 GER327574:GER327577 GON327574:GON327577 GYJ327574:GYJ327577 HIF327574:HIF327577 HSB327574:HSB327577 IBX327574:IBX327577 ILT327574:ILT327577 IVP327574:IVP327577 JFL327574:JFL327577 JPH327574:JPH327577 JZD327574:JZD327577 KIZ327574:KIZ327577 KSV327574:KSV327577 LCR327574:LCR327577 LMN327574:LMN327577 LWJ327574:LWJ327577 MGF327574:MGF327577 MQB327574:MQB327577 MZX327574:MZX327577 NJT327574:NJT327577 NTP327574:NTP327577 ODL327574:ODL327577 ONH327574:ONH327577 OXD327574:OXD327577 PGZ327574:PGZ327577 PQV327574:PQV327577 QAR327574:QAR327577 QKN327574:QKN327577 QUJ327574:QUJ327577 REF327574:REF327577 ROB327574:ROB327577 RXX327574:RXX327577 SHT327574:SHT327577 SRP327574:SRP327577 TBL327574:TBL327577 TLH327574:TLH327577 TVD327574:TVD327577 UEZ327574:UEZ327577 UOV327574:UOV327577 UYR327574:UYR327577 VIN327574:VIN327577 VSJ327574:VSJ327577 WCF327574:WCF327577 WMB327574:WMB327577 WVX327574:WVX327577 P393110:P393113 JL393110:JL393113 TH393110:TH393113 ADD393110:ADD393113 AMZ393110:AMZ393113 AWV393110:AWV393113 BGR393110:BGR393113 BQN393110:BQN393113 CAJ393110:CAJ393113 CKF393110:CKF393113 CUB393110:CUB393113 DDX393110:DDX393113 DNT393110:DNT393113 DXP393110:DXP393113 EHL393110:EHL393113 ERH393110:ERH393113 FBD393110:FBD393113 FKZ393110:FKZ393113 FUV393110:FUV393113 GER393110:GER393113 GON393110:GON393113 GYJ393110:GYJ393113 HIF393110:HIF393113 HSB393110:HSB393113 IBX393110:IBX393113 ILT393110:ILT393113 IVP393110:IVP393113 JFL393110:JFL393113 JPH393110:JPH393113 JZD393110:JZD393113 KIZ393110:KIZ393113 KSV393110:KSV393113 LCR393110:LCR393113 LMN393110:LMN393113 LWJ393110:LWJ393113 MGF393110:MGF393113 MQB393110:MQB393113 MZX393110:MZX393113 NJT393110:NJT393113 NTP393110:NTP393113 ODL393110:ODL393113 ONH393110:ONH393113 OXD393110:OXD393113 PGZ393110:PGZ393113 PQV393110:PQV393113 QAR393110:QAR393113 QKN393110:QKN393113 QUJ393110:QUJ393113 REF393110:REF393113 ROB393110:ROB393113 RXX393110:RXX393113 SHT393110:SHT393113 SRP393110:SRP393113 TBL393110:TBL393113 TLH393110:TLH393113 TVD393110:TVD393113 UEZ393110:UEZ393113 UOV393110:UOV393113 UYR393110:UYR393113 VIN393110:VIN393113 VSJ393110:VSJ393113 WCF393110:WCF393113 WMB393110:WMB393113 WVX393110:WVX393113 P458646:P458649 JL458646:JL458649 TH458646:TH458649 ADD458646:ADD458649 AMZ458646:AMZ458649 AWV458646:AWV458649 BGR458646:BGR458649 BQN458646:BQN458649 CAJ458646:CAJ458649 CKF458646:CKF458649 CUB458646:CUB458649 DDX458646:DDX458649 DNT458646:DNT458649 DXP458646:DXP458649 EHL458646:EHL458649 ERH458646:ERH458649 FBD458646:FBD458649 FKZ458646:FKZ458649 FUV458646:FUV458649 GER458646:GER458649 GON458646:GON458649 GYJ458646:GYJ458649 HIF458646:HIF458649 HSB458646:HSB458649 IBX458646:IBX458649 ILT458646:ILT458649 IVP458646:IVP458649 JFL458646:JFL458649 JPH458646:JPH458649 JZD458646:JZD458649 KIZ458646:KIZ458649 KSV458646:KSV458649 LCR458646:LCR458649 LMN458646:LMN458649 LWJ458646:LWJ458649 MGF458646:MGF458649 MQB458646:MQB458649 MZX458646:MZX458649 NJT458646:NJT458649 NTP458646:NTP458649 ODL458646:ODL458649 ONH458646:ONH458649 OXD458646:OXD458649 PGZ458646:PGZ458649 PQV458646:PQV458649 QAR458646:QAR458649 QKN458646:QKN458649 QUJ458646:QUJ458649 REF458646:REF458649 ROB458646:ROB458649 RXX458646:RXX458649 SHT458646:SHT458649 SRP458646:SRP458649 TBL458646:TBL458649 TLH458646:TLH458649 TVD458646:TVD458649 UEZ458646:UEZ458649 UOV458646:UOV458649 UYR458646:UYR458649 VIN458646:VIN458649 VSJ458646:VSJ458649 WCF458646:WCF458649 WMB458646:WMB458649 WVX458646:WVX458649 P524182:P524185 JL524182:JL524185 TH524182:TH524185 ADD524182:ADD524185 AMZ524182:AMZ524185 AWV524182:AWV524185 BGR524182:BGR524185 BQN524182:BQN524185 CAJ524182:CAJ524185 CKF524182:CKF524185 CUB524182:CUB524185 DDX524182:DDX524185 DNT524182:DNT524185 DXP524182:DXP524185 EHL524182:EHL524185 ERH524182:ERH524185 FBD524182:FBD524185 FKZ524182:FKZ524185 FUV524182:FUV524185 GER524182:GER524185 GON524182:GON524185 GYJ524182:GYJ524185 HIF524182:HIF524185 HSB524182:HSB524185 IBX524182:IBX524185 ILT524182:ILT524185 IVP524182:IVP524185 JFL524182:JFL524185 JPH524182:JPH524185 JZD524182:JZD524185 KIZ524182:KIZ524185 KSV524182:KSV524185 LCR524182:LCR524185 LMN524182:LMN524185 LWJ524182:LWJ524185 MGF524182:MGF524185 MQB524182:MQB524185 MZX524182:MZX524185 NJT524182:NJT524185 NTP524182:NTP524185 ODL524182:ODL524185 ONH524182:ONH524185 OXD524182:OXD524185 PGZ524182:PGZ524185 PQV524182:PQV524185 QAR524182:QAR524185 QKN524182:QKN524185 QUJ524182:QUJ524185 REF524182:REF524185 ROB524182:ROB524185 RXX524182:RXX524185 SHT524182:SHT524185 SRP524182:SRP524185 TBL524182:TBL524185 TLH524182:TLH524185 TVD524182:TVD524185 UEZ524182:UEZ524185 UOV524182:UOV524185 UYR524182:UYR524185 VIN524182:VIN524185 VSJ524182:VSJ524185 WCF524182:WCF524185 WMB524182:WMB524185 WVX524182:WVX524185 P589718:P589721 JL589718:JL589721 TH589718:TH589721 ADD589718:ADD589721 AMZ589718:AMZ589721 AWV589718:AWV589721 BGR589718:BGR589721 BQN589718:BQN589721 CAJ589718:CAJ589721 CKF589718:CKF589721 CUB589718:CUB589721 DDX589718:DDX589721 DNT589718:DNT589721 DXP589718:DXP589721 EHL589718:EHL589721 ERH589718:ERH589721 FBD589718:FBD589721 FKZ589718:FKZ589721 FUV589718:FUV589721 GER589718:GER589721 GON589718:GON589721 GYJ589718:GYJ589721 HIF589718:HIF589721 HSB589718:HSB589721 IBX589718:IBX589721 ILT589718:ILT589721 IVP589718:IVP589721 JFL589718:JFL589721 JPH589718:JPH589721 JZD589718:JZD589721 KIZ589718:KIZ589721 KSV589718:KSV589721 LCR589718:LCR589721 LMN589718:LMN589721 LWJ589718:LWJ589721 MGF589718:MGF589721 MQB589718:MQB589721 MZX589718:MZX589721 NJT589718:NJT589721 NTP589718:NTP589721 ODL589718:ODL589721 ONH589718:ONH589721 OXD589718:OXD589721 PGZ589718:PGZ589721 PQV589718:PQV589721 QAR589718:QAR589721 QKN589718:QKN589721 QUJ589718:QUJ589721 REF589718:REF589721 ROB589718:ROB589721 RXX589718:RXX589721 SHT589718:SHT589721 SRP589718:SRP589721 TBL589718:TBL589721 TLH589718:TLH589721 TVD589718:TVD589721 UEZ589718:UEZ589721 UOV589718:UOV589721 UYR589718:UYR589721 VIN589718:VIN589721 VSJ589718:VSJ589721 WCF589718:WCF589721 WMB589718:WMB589721 WVX589718:WVX589721 P655254:P655257 JL655254:JL655257 TH655254:TH655257 ADD655254:ADD655257 AMZ655254:AMZ655257 AWV655254:AWV655257 BGR655254:BGR655257 BQN655254:BQN655257 CAJ655254:CAJ655257 CKF655254:CKF655257 CUB655254:CUB655257 DDX655254:DDX655257 DNT655254:DNT655257 DXP655254:DXP655257 EHL655254:EHL655257 ERH655254:ERH655257 FBD655254:FBD655257 FKZ655254:FKZ655257 FUV655254:FUV655257 GER655254:GER655257 GON655254:GON655257 GYJ655254:GYJ655257 HIF655254:HIF655257 HSB655254:HSB655257 IBX655254:IBX655257 ILT655254:ILT655257 IVP655254:IVP655257 JFL655254:JFL655257 JPH655254:JPH655257 JZD655254:JZD655257 KIZ655254:KIZ655257 KSV655254:KSV655257 LCR655254:LCR655257 LMN655254:LMN655257 LWJ655254:LWJ655257 MGF655254:MGF655257 MQB655254:MQB655257 MZX655254:MZX655257 NJT655254:NJT655257 NTP655254:NTP655257 ODL655254:ODL655257 ONH655254:ONH655257 OXD655254:OXD655257 PGZ655254:PGZ655257 PQV655254:PQV655257 QAR655254:QAR655257 QKN655254:QKN655257 QUJ655254:QUJ655257 REF655254:REF655257 ROB655254:ROB655257 RXX655254:RXX655257 SHT655254:SHT655257 SRP655254:SRP655257 TBL655254:TBL655257 TLH655254:TLH655257 TVD655254:TVD655257 UEZ655254:UEZ655257 UOV655254:UOV655257 UYR655254:UYR655257 VIN655254:VIN655257 VSJ655254:VSJ655257 WCF655254:WCF655257 WMB655254:WMB655257 WVX655254:WVX655257 P720790:P720793 JL720790:JL720793 TH720790:TH720793 ADD720790:ADD720793 AMZ720790:AMZ720793 AWV720790:AWV720793 BGR720790:BGR720793 BQN720790:BQN720793 CAJ720790:CAJ720793 CKF720790:CKF720793 CUB720790:CUB720793 DDX720790:DDX720793 DNT720790:DNT720793 DXP720790:DXP720793 EHL720790:EHL720793 ERH720790:ERH720793 FBD720790:FBD720793 FKZ720790:FKZ720793 FUV720790:FUV720793 GER720790:GER720793 GON720790:GON720793 GYJ720790:GYJ720793 HIF720790:HIF720793 HSB720790:HSB720793 IBX720790:IBX720793 ILT720790:ILT720793 IVP720790:IVP720793 JFL720790:JFL720793 JPH720790:JPH720793 JZD720790:JZD720793 KIZ720790:KIZ720793 KSV720790:KSV720793 LCR720790:LCR720793 LMN720790:LMN720793 LWJ720790:LWJ720793 MGF720790:MGF720793 MQB720790:MQB720793 MZX720790:MZX720793 NJT720790:NJT720793 NTP720790:NTP720793 ODL720790:ODL720793 ONH720790:ONH720793 OXD720790:OXD720793 PGZ720790:PGZ720793 PQV720790:PQV720793 QAR720790:QAR720793 QKN720790:QKN720793 QUJ720790:QUJ720793 REF720790:REF720793 ROB720790:ROB720793 RXX720790:RXX720793 SHT720790:SHT720793 SRP720790:SRP720793 TBL720790:TBL720793 TLH720790:TLH720793 TVD720790:TVD720793 UEZ720790:UEZ720793 UOV720790:UOV720793 UYR720790:UYR720793 VIN720790:VIN720793 VSJ720790:VSJ720793 WCF720790:WCF720793 WMB720790:WMB720793 WVX720790:WVX720793 P786326:P786329 JL786326:JL786329 TH786326:TH786329 ADD786326:ADD786329 AMZ786326:AMZ786329 AWV786326:AWV786329 BGR786326:BGR786329 BQN786326:BQN786329 CAJ786326:CAJ786329 CKF786326:CKF786329 CUB786326:CUB786329 DDX786326:DDX786329 DNT786326:DNT786329 DXP786326:DXP786329 EHL786326:EHL786329 ERH786326:ERH786329 FBD786326:FBD786329 FKZ786326:FKZ786329 FUV786326:FUV786329 GER786326:GER786329 GON786326:GON786329 GYJ786326:GYJ786329 HIF786326:HIF786329 HSB786326:HSB786329 IBX786326:IBX786329 ILT786326:ILT786329 IVP786326:IVP786329 JFL786326:JFL786329 JPH786326:JPH786329 JZD786326:JZD786329 KIZ786326:KIZ786329 KSV786326:KSV786329 LCR786326:LCR786329 LMN786326:LMN786329 LWJ786326:LWJ786329 MGF786326:MGF786329 MQB786326:MQB786329 MZX786326:MZX786329 NJT786326:NJT786329 NTP786326:NTP786329 ODL786326:ODL786329 ONH786326:ONH786329 OXD786326:OXD786329 PGZ786326:PGZ786329 PQV786326:PQV786329 QAR786326:QAR786329 QKN786326:QKN786329 QUJ786326:QUJ786329 REF786326:REF786329 ROB786326:ROB786329 RXX786326:RXX786329 SHT786326:SHT786329 SRP786326:SRP786329 TBL786326:TBL786329 TLH786326:TLH786329 TVD786326:TVD786329 UEZ786326:UEZ786329 UOV786326:UOV786329 UYR786326:UYR786329 VIN786326:VIN786329 VSJ786326:VSJ786329 WCF786326:WCF786329 WMB786326:WMB786329 WVX786326:WVX786329 P851862:P851865 JL851862:JL851865 TH851862:TH851865 ADD851862:ADD851865 AMZ851862:AMZ851865 AWV851862:AWV851865 BGR851862:BGR851865 BQN851862:BQN851865 CAJ851862:CAJ851865 CKF851862:CKF851865 CUB851862:CUB851865 DDX851862:DDX851865 DNT851862:DNT851865 DXP851862:DXP851865 EHL851862:EHL851865 ERH851862:ERH851865 FBD851862:FBD851865 FKZ851862:FKZ851865 FUV851862:FUV851865 GER851862:GER851865 GON851862:GON851865 GYJ851862:GYJ851865 HIF851862:HIF851865 HSB851862:HSB851865 IBX851862:IBX851865 ILT851862:ILT851865 IVP851862:IVP851865 JFL851862:JFL851865 JPH851862:JPH851865 JZD851862:JZD851865 KIZ851862:KIZ851865 KSV851862:KSV851865 LCR851862:LCR851865 LMN851862:LMN851865 LWJ851862:LWJ851865 MGF851862:MGF851865 MQB851862:MQB851865 MZX851862:MZX851865 NJT851862:NJT851865 NTP851862:NTP851865 ODL851862:ODL851865 ONH851862:ONH851865 OXD851862:OXD851865 PGZ851862:PGZ851865 PQV851862:PQV851865 QAR851862:QAR851865 QKN851862:QKN851865 QUJ851862:QUJ851865 REF851862:REF851865 ROB851862:ROB851865 RXX851862:RXX851865 SHT851862:SHT851865 SRP851862:SRP851865 TBL851862:TBL851865 TLH851862:TLH851865 TVD851862:TVD851865 UEZ851862:UEZ851865 UOV851862:UOV851865 UYR851862:UYR851865 VIN851862:VIN851865 VSJ851862:VSJ851865 WCF851862:WCF851865 WMB851862:WMB851865 WVX851862:WVX851865 P917398:P917401 JL917398:JL917401 TH917398:TH917401 ADD917398:ADD917401 AMZ917398:AMZ917401 AWV917398:AWV917401 BGR917398:BGR917401 BQN917398:BQN917401 CAJ917398:CAJ917401 CKF917398:CKF917401 CUB917398:CUB917401 DDX917398:DDX917401 DNT917398:DNT917401 DXP917398:DXP917401 EHL917398:EHL917401 ERH917398:ERH917401 FBD917398:FBD917401 FKZ917398:FKZ917401 FUV917398:FUV917401 GER917398:GER917401 GON917398:GON917401 GYJ917398:GYJ917401 HIF917398:HIF917401 HSB917398:HSB917401 IBX917398:IBX917401 ILT917398:ILT917401 IVP917398:IVP917401 JFL917398:JFL917401 JPH917398:JPH917401 JZD917398:JZD917401 KIZ917398:KIZ917401 KSV917398:KSV917401 LCR917398:LCR917401 LMN917398:LMN917401 LWJ917398:LWJ917401 MGF917398:MGF917401 MQB917398:MQB917401 MZX917398:MZX917401 NJT917398:NJT917401 NTP917398:NTP917401 ODL917398:ODL917401 ONH917398:ONH917401 OXD917398:OXD917401 PGZ917398:PGZ917401 PQV917398:PQV917401 QAR917398:QAR917401 QKN917398:QKN917401 QUJ917398:QUJ917401 REF917398:REF917401 ROB917398:ROB917401 RXX917398:RXX917401 SHT917398:SHT917401 SRP917398:SRP917401 TBL917398:TBL917401 TLH917398:TLH917401 TVD917398:TVD917401 UEZ917398:UEZ917401 UOV917398:UOV917401 UYR917398:UYR917401 VIN917398:VIN917401 VSJ917398:VSJ917401 WCF917398:WCF917401 WMB917398:WMB917401 WVX917398:WVX917401 P982934:P982937 JL982934:JL982937 TH982934:TH982937 ADD982934:ADD982937 AMZ982934:AMZ982937 AWV982934:AWV982937 BGR982934:BGR982937 BQN982934:BQN982937 CAJ982934:CAJ982937 CKF982934:CKF982937 CUB982934:CUB982937 DDX982934:DDX982937 DNT982934:DNT982937 DXP982934:DXP982937 EHL982934:EHL982937 ERH982934:ERH982937 FBD982934:FBD982937 FKZ982934:FKZ982937 FUV982934:FUV982937 GER982934:GER982937 GON982934:GON982937 GYJ982934:GYJ982937 HIF982934:HIF982937 HSB982934:HSB982937 IBX982934:IBX982937 ILT982934:ILT982937 IVP982934:IVP982937 JFL982934:JFL982937 JPH982934:JPH982937 JZD982934:JZD982937 KIZ982934:KIZ982937 KSV982934:KSV982937 LCR982934:LCR982937 LMN982934:LMN982937 LWJ982934:LWJ982937 MGF982934:MGF982937 MQB982934:MQB982937 MZX982934:MZX982937 NJT982934:NJT982937 NTP982934:NTP982937 ODL982934:ODL982937 ONH982934:ONH982937 OXD982934:OXD982937 PGZ982934:PGZ982937 PQV982934:PQV982937 QAR982934:QAR982937 QKN982934:QKN982937 QUJ982934:QUJ982937 REF982934:REF982937 ROB982934:ROB982937 RXX982934:RXX982937 SHT982934:SHT982937 SRP982934:SRP982937 TBL982934:TBL982937 TLH982934:TLH982937 TVD982934:TVD982937 UEZ982934:UEZ982937 UOV982934:UOV982937 UYR982934:UYR982937 VIN982934:VIN982937 VSJ982934:VSJ982937 WCF982934:WCF982937 WMB982934:WMB982937 WVX982934:WVX982937 U65429:U65432 JQ65429:JQ65432 TM65429:TM65432 ADI65429:ADI65432 ANE65429:ANE65432 AXA65429:AXA65432 BGW65429:BGW65432 BQS65429:BQS65432 CAO65429:CAO65432 CKK65429:CKK65432 CUG65429:CUG65432 DEC65429:DEC65432 DNY65429:DNY65432 DXU65429:DXU65432 EHQ65429:EHQ65432 ERM65429:ERM65432 FBI65429:FBI65432 FLE65429:FLE65432 FVA65429:FVA65432 GEW65429:GEW65432 GOS65429:GOS65432 GYO65429:GYO65432 HIK65429:HIK65432 HSG65429:HSG65432 ICC65429:ICC65432 ILY65429:ILY65432 IVU65429:IVU65432 JFQ65429:JFQ65432 JPM65429:JPM65432 JZI65429:JZI65432 KJE65429:KJE65432 KTA65429:KTA65432 LCW65429:LCW65432 LMS65429:LMS65432 LWO65429:LWO65432 MGK65429:MGK65432 MQG65429:MQG65432 NAC65429:NAC65432 NJY65429:NJY65432 NTU65429:NTU65432 ODQ65429:ODQ65432 ONM65429:ONM65432 OXI65429:OXI65432 PHE65429:PHE65432 PRA65429:PRA65432 QAW65429:QAW65432 QKS65429:QKS65432 QUO65429:QUO65432 REK65429:REK65432 ROG65429:ROG65432 RYC65429:RYC65432 SHY65429:SHY65432 SRU65429:SRU65432 TBQ65429:TBQ65432 TLM65429:TLM65432 TVI65429:TVI65432 UFE65429:UFE65432 UPA65429:UPA65432 UYW65429:UYW65432 VIS65429:VIS65432 VSO65429:VSO65432 WCK65429:WCK65432 WMG65429:WMG65432 WWC65429:WWC65432 U130965:U130968 JQ130965:JQ130968 TM130965:TM130968 ADI130965:ADI130968 ANE130965:ANE130968 AXA130965:AXA130968 BGW130965:BGW130968 BQS130965:BQS130968 CAO130965:CAO130968 CKK130965:CKK130968 CUG130965:CUG130968 DEC130965:DEC130968 DNY130965:DNY130968 DXU130965:DXU130968 EHQ130965:EHQ130968 ERM130965:ERM130968 FBI130965:FBI130968 FLE130965:FLE130968 FVA130965:FVA130968 GEW130965:GEW130968 GOS130965:GOS130968 GYO130965:GYO130968 HIK130965:HIK130968 HSG130965:HSG130968 ICC130965:ICC130968 ILY130965:ILY130968 IVU130965:IVU130968 JFQ130965:JFQ130968 JPM130965:JPM130968 JZI130965:JZI130968 KJE130965:KJE130968 KTA130965:KTA130968 LCW130965:LCW130968 LMS130965:LMS130968 LWO130965:LWO130968 MGK130965:MGK130968 MQG130965:MQG130968 NAC130965:NAC130968 NJY130965:NJY130968 NTU130965:NTU130968 ODQ130965:ODQ130968 ONM130965:ONM130968 OXI130965:OXI130968 PHE130965:PHE130968 PRA130965:PRA130968 QAW130965:QAW130968 QKS130965:QKS130968 QUO130965:QUO130968 REK130965:REK130968 ROG130965:ROG130968 RYC130965:RYC130968 SHY130965:SHY130968 SRU130965:SRU130968 TBQ130965:TBQ130968 TLM130965:TLM130968 TVI130965:TVI130968 UFE130965:UFE130968 UPA130965:UPA130968 UYW130965:UYW130968 VIS130965:VIS130968 VSO130965:VSO130968 WCK130965:WCK130968 WMG130965:WMG130968 WWC130965:WWC130968 U196501:U196504 JQ196501:JQ196504 TM196501:TM196504 ADI196501:ADI196504 ANE196501:ANE196504 AXA196501:AXA196504 BGW196501:BGW196504 BQS196501:BQS196504 CAO196501:CAO196504 CKK196501:CKK196504 CUG196501:CUG196504 DEC196501:DEC196504 DNY196501:DNY196504 DXU196501:DXU196504 EHQ196501:EHQ196504 ERM196501:ERM196504 FBI196501:FBI196504 FLE196501:FLE196504 FVA196501:FVA196504 GEW196501:GEW196504 GOS196501:GOS196504 GYO196501:GYO196504 HIK196501:HIK196504 HSG196501:HSG196504 ICC196501:ICC196504 ILY196501:ILY196504 IVU196501:IVU196504 JFQ196501:JFQ196504 JPM196501:JPM196504 JZI196501:JZI196504 KJE196501:KJE196504 KTA196501:KTA196504 LCW196501:LCW196504 LMS196501:LMS196504 LWO196501:LWO196504 MGK196501:MGK196504 MQG196501:MQG196504 NAC196501:NAC196504 NJY196501:NJY196504 NTU196501:NTU196504 ODQ196501:ODQ196504 ONM196501:ONM196504 OXI196501:OXI196504 PHE196501:PHE196504 PRA196501:PRA196504 QAW196501:QAW196504 QKS196501:QKS196504 QUO196501:QUO196504 REK196501:REK196504 ROG196501:ROG196504 RYC196501:RYC196504 SHY196501:SHY196504 SRU196501:SRU196504 TBQ196501:TBQ196504 TLM196501:TLM196504 TVI196501:TVI196504 UFE196501:UFE196504 UPA196501:UPA196504 UYW196501:UYW196504 VIS196501:VIS196504 VSO196501:VSO196504 WCK196501:WCK196504 WMG196501:WMG196504 WWC196501:WWC196504 U262037:U262040 JQ262037:JQ262040 TM262037:TM262040 ADI262037:ADI262040 ANE262037:ANE262040 AXA262037:AXA262040 BGW262037:BGW262040 BQS262037:BQS262040 CAO262037:CAO262040 CKK262037:CKK262040 CUG262037:CUG262040 DEC262037:DEC262040 DNY262037:DNY262040 DXU262037:DXU262040 EHQ262037:EHQ262040 ERM262037:ERM262040 FBI262037:FBI262040 FLE262037:FLE262040 FVA262037:FVA262040 GEW262037:GEW262040 GOS262037:GOS262040 GYO262037:GYO262040 HIK262037:HIK262040 HSG262037:HSG262040 ICC262037:ICC262040 ILY262037:ILY262040 IVU262037:IVU262040 JFQ262037:JFQ262040 JPM262037:JPM262040 JZI262037:JZI262040 KJE262037:KJE262040 KTA262037:KTA262040 LCW262037:LCW262040 LMS262037:LMS262040 LWO262037:LWO262040 MGK262037:MGK262040 MQG262037:MQG262040 NAC262037:NAC262040 NJY262037:NJY262040 NTU262037:NTU262040 ODQ262037:ODQ262040 ONM262037:ONM262040 OXI262037:OXI262040 PHE262037:PHE262040 PRA262037:PRA262040 QAW262037:QAW262040 QKS262037:QKS262040 QUO262037:QUO262040 REK262037:REK262040 ROG262037:ROG262040 RYC262037:RYC262040 SHY262037:SHY262040 SRU262037:SRU262040 TBQ262037:TBQ262040 TLM262037:TLM262040 TVI262037:TVI262040 UFE262037:UFE262040 UPA262037:UPA262040 UYW262037:UYW262040 VIS262037:VIS262040 VSO262037:VSO262040 WCK262037:WCK262040 WMG262037:WMG262040 WWC262037:WWC262040 U327573:U327576 JQ327573:JQ327576 TM327573:TM327576 ADI327573:ADI327576 ANE327573:ANE327576 AXA327573:AXA327576 BGW327573:BGW327576 BQS327573:BQS327576 CAO327573:CAO327576 CKK327573:CKK327576 CUG327573:CUG327576 DEC327573:DEC327576 DNY327573:DNY327576 DXU327573:DXU327576 EHQ327573:EHQ327576 ERM327573:ERM327576 FBI327573:FBI327576 FLE327573:FLE327576 FVA327573:FVA327576 GEW327573:GEW327576 GOS327573:GOS327576 GYO327573:GYO327576 HIK327573:HIK327576 HSG327573:HSG327576 ICC327573:ICC327576 ILY327573:ILY327576 IVU327573:IVU327576 JFQ327573:JFQ327576 JPM327573:JPM327576 JZI327573:JZI327576 KJE327573:KJE327576 KTA327573:KTA327576 LCW327573:LCW327576 LMS327573:LMS327576 LWO327573:LWO327576 MGK327573:MGK327576 MQG327573:MQG327576 NAC327573:NAC327576 NJY327573:NJY327576 NTU327573:NTU327576 ODQ327573:ODQ327576 ONM327573:ONM327576 OXI327573:OXI327576 PHE327573:PHE327576 PRA327573:PRA327576 QAW327573:QAW327576 QKS327573:QKS327576 QUO327573:QUO327576 REK327573:REK327576 ROG327573:ROG327576 RYC327573:RYC327576 SHY327573:SHY327576 SRU327573:SRU327576 TBQ327573:TBQ327576 TLM327573:TLM327576 TVI327573:TVI327576 UFE327573:UFE327576 UPA327573:UPA327576 UYW327573:UYW327576 VIS327573:VIS327576 VSO327573:VSO327576 WCK327573:WCK327576 WMG327573:WMG327576 WWC327573:WWC327576 U393109:U393112 JQ393109:JQ393112 TM393109:TM393112 ADI393109:ADI393112 ANE393109:ANE393112 AXA393109:AXA393112 BGW393109:BGW393112 BQS393109:BQS393112 CAO393109:CAO393112 CKK393109:CKK393112 CUG393109:CUG393112 DEC393109:DEC393112 DNY393109:DNY393112 DXU393109:DXU393112 EHQ393109:EHQ393112 ERM393109:ERM393112 FBI393109:FBI393112 FLE393109:FLE393112 FVA393109:FVA393112 GEW393109:GEW393112 GOS393109:GOS393112 GYO393109:GYO393112 HIK393109:HIK393112 HSG393109:HSG393112 ICC393109:ICC393112 ILY393109:ILY393112 IVU393109:IVU393112 JFQ393109:JFQ393112 JPM393109:JPM393112 JZI393109:JZI393112 KJE393109:KJE393112 KTA393109:KTA393112 LCW393109:LCW393112 LMS393109:LMS393112 LWO393109:LWO393112 MGK393109:MGK393112 MQG393109:MQG393112 NAC393109:NAC393112 NJY393109:NJY393112 NTU393109:NTU393112 ODQ393109:ODQ393112 ONM393109:ONM393112 OXI393109:OXI393112 PHE393109:PHE393112 PRA393109:PRA393112 QAW393109:QAW393112 QKS393109:QKS393112 QUO393109:QUO393112 REK393109:REK393112 ROG393109:ROG393112 RYC393109:RYC393112 SHY393109:SHY393112 SRU393109:SRU393112 TBQ393109:TBQ393112 TLM393109:TLM393112 TVI393109:TVI393112 UFE393109:UFE393112 UPA393109:UPA393112 UYW393109:UYW393112 VIS393109:VIS393112 VSO393109:VSO393112 WCK393109:WCK393112 WMG393109:WMG393112 WWC393109:WWC393112 U458645:U458648 JQ458645:JQ458648 TM458645:TM458648 ADI458645:ADI458648 ANE458645:ANE458648 AXA458645:AXA458648 BGW458645:BGW458648 BQS458645:BQS458648 CAO458645:CAO458648 CKK458645:CKK458648 CUG458645:CUG458648 DEC458645:DEC458648 DNY458645:DNY458648 DXU458645:DXU458648 EHQ458645:EHQ458648 ERM458645:ERM458648 FBI458645:FBI458648 FLE458645:FLE458648 FVA458645:FVA458648 GEW458645:GEW458648 GOS458645:GOS458648 GYO458645:GYO458648 HIK458645:HIK458648 HSG458645:HSG458648 ICC458645:ICC458648 ILY458645:ILY458648 IVU458645:IVU458648 JFQ458645:JFQ458648 JPM458645:JPM458648 JZI458645:JZI458648 KJE458645:KJE458648 KTA458645:KTA458648 LCW458645:LCW458648 LMS458645:LMS458648 LWO458645:LWO458648 MGK458645:MGK458648 MQG458645:MQG458648 NAC458645:NAC458648 NJY458645:NJY458648 NTU458645:NTU458648 ODQ458645:ODQ458648 ONM458645:ONM458648 OXI458645:OXI458648 PHE458645:PHE458648 PRA458645:PRA458648 QAW458645:QAW458648 QKS458645:QKS458648 QUO458645:QUO458648 REK458645:REK458648 ROG458645:ROG458648 RYC458645:RYC458648 SHY458645:SHY458648 SRU458645:SRU458648 TBQ458645:TBQ458648 TLM458645:TLM458648 TVI458645:TVI458648 UFE458645:UFE458648 UPA458645:UPA458648 UYW458645:UYW458648 VIS458645:VIS458648 VSO458645:VSO458648 WCK458645:WCK458648 WMG458645:WMG458648 WWC458645:WWC458648 U524181:U524184 JQ524181:JQ524184 TM524181:TM524184 ADI524181:ADI524184 ANE524181:ANE524184 AXA524181:AXA524184 BGW524181:BGW524184 BQS524181:BQS524184 CAO524181:CAO524184 CKK524181:CKK524184 CUG524181:CUG524184 DEC524181:DEC524184 DNY524181:DNY524184 DXU524181:DXU524184 EHQ524181:EHQ524184 ERM524181:ERM524184 FBI524181:FBI524184 FLE524181:FLE524184 FVA524181:FVA524184 GEW524181:GEW524184 GOS524181:GOS524184 GYO524181:GYO524184 HIK524181:HIK524184 HSG524181:HSG524184 ICC524181:ICC524184 ILY524181:ILY524184 IVU524181:IVU524184 JFQ524181:JFQ524184 JPM524181:JPM524184 JZI524181:JZI524184 KJE524181:KJE524184 KTA524181:KTA524184 LCW524181:LCW524184 LMS524181:LMS524184 LWO524181:LWO524184 MGK524181:MGK524184 MQG524181:MQG524184 NAC524181:NAC524184 NJY524181:NJY524184 NTU524181:NTU524184 ODQ524181:ODQ524184 ONM524181:ONM524184 OXI524181:OXI524184 PHE524181:PHE524184 PRA524181:PRA524184 QAW524181:QAW524184 QKS524181:QKS524184 QUO524181:QUO524184 REK524181:REK524184 ROG524181:ROG524184 RYC524181:RYC524184 SHY524181:SHY524184 SRU524181:SRU524184 TBQ524181:TBQ524184 TLM524181:TLM524184 TVI524181:TVI524184 UFE524181:UFE524184 UPA524181:UPA524184 UYW524181:UYW524184 VIS524181:VIS524184 VSO524181:VSO524184 WCK524181:WCK524184 WMG524181:WMG524184 WWC524181:WWC524184 U589717:U589720 JQ589717:JQ589720 TM589717:TM589720 ADI589717:ADI589720 ANE589717:ANE589720 AXA589717:AXA589720 BGW589717:BGW589720 BQS589717:BQS589720 CAO589717:CAO589720 CKK589717:CKK589720 CUG589717:CUG589720 DEC589717:DEC589720 DNY589717:DNY589720 DXU589717:DXU589720 EHQ589717:EHQ589720 ERM589717:ERM589720 FBI589717:FBI589720 FLE589717:FLE589720 FVA589717:FVA589720 GEW589717:GEW589720 GOS589717:GOS589720 GYO589717:GYO589720 HIK589717:HIK589720 HSG589717:HSG589720 ICC589717:ICC589720 ILY589717:ILY589720 IVU589717:IVU589720 JFQ589717:JFQ589720 JPM589717:JPM589720 JZI589717:JZI589720 KJE589717:KJE589720 KTA589717:KTA589720 LCW589717:LCW589720 LMS589717:LMS589720 LWO589717:LWO589720 MGK589717:MGK589720 MQG589717:MQG589720 NAC589717:NAC589720 NJY589717:NJY589720 NTU589717:NTU589720 ODQ589717:ODQ589720 ONM589717:ONM589720 OXI589717:OXI589720 PHE589717:PHE589720 PRA589717:PRA589720 QAW589717:QAW589720 QKS589717:QKS589720 QUO589717:QUO589720 REK589717:REK589720 ROG589717:ROG589720 RYC589717:RYC589720 SHY589717:SHY589720 SRU589717:SRU589720 TBQ589717:TBQ589720 TLM589717:TLM589720 TVI589717:TVI589720 UFE589717:UFE589720 UPA589717:UPA589720 UYW589717:UYW589720 VIS589717:VIS589720 VSO589717:VSO589720 WCK589717:WCK589720 WMG589717:WMG589720 WWC589717:WWC589720 U655253:U655256 JQ655253:JQ655256 TM655253:TM655256 ADI655253:ADI655256 ANE655253:ANE655256 AXA655253:AXA655256 BGW655253:BGW655256 BQS655253:BQS655256 CAO655253:CAO655256 CKK655253:CKK655256 CUG655253:CUG655256 DEC655253:DEC655256 DNY655253:DNY655256 DXU655253:DXU655256 EHQ655253:EHQ655256 ERM655253:ERM655256 FBI655253:FBI655256 FLE655253:FLE655256 FVA655253:FVA655256 GEW655253:GEW655256 GOS655253:GOS655256 GYO655253:GYO655256 HIK655253:HIK655256 HSG655253:HSG655256 ICC655253:ICC655256 ILY655253:ILY655256 IVU655253:IVU655256 JFQ655253:JFQ655256 JPM655253:JPM655256 JZI655253:JZI655256 KJE655253:KJE655256 KTA655253:KTA655256 LCW655253:LCW655256 LMS655253:LMS655256 LWO655253:LWO655256 MGK655253:MGK655256 MQG655253:MQG655256 NAC655253:NAC655256 NJY655253:NJY655256 NTU655253:NTU655256 ODQ655253:ODQ655256 ONM655253:ONM655256 OXI655253:OXI655256 PHE655253:PHE655256 PRA655253:PRA655256 QAW655253:QAW655256 QKS655253:QKS655256 QUO655253:QUO655256 REK655253:REK655256 ROG655253:ROG655256 RYC655253:RYC655256 SHY655253:SHY655256 SRU655253:SRU655256 TBQ655253:TBQ655256 TLM655253:TLM655256 TVI655253:TVI655256 UFE655253:UFE655256 UPA655253:UPA655256 UYW655253:UYW655256 VIS655253:VIS655256 VSO655253:VSO655256 WCK655253:WCK655256 WMG655253:WMG655256 WWC655253:WWC655256 U720789:U720792 JQ720789:JQ720792 TM720789:TM720792 ADI720789:ADI720792 ANE720789:ANE720792 AXA720789:AXA720792 BGW720789:BGW720792 BQS720789:BQS720792 CAO720789:CAO720792 CKK720789:CKK720792 CUG720789:CUG720792 DEC720789:DEC720792 DNY720789:DNY720792 DXU720789:DXU720792 EHQ720789:EHQ720792 ERM720789:ERM720792 FBI720789:FBI720792 FLE720789:FLE720792 FVA720789:FVA720792 GEW720789:GEW720792 GOS720789:GOS720792 GYO720789:GYO720792 HIK720789:HIK720792 HSG720789:HSG720792 ICC720789:ICC720792 ILY720789:ILY720792 IVU720789:IVU720792 JFQ720789:JFQ720792 JPM720789:JPM720792 JZI720789:JZI720792 KJE720789:KJE720792 KTA720789:KTA720792 LCW720789:LCW720792 LMS720789:LMS720792 LWO720789:LWO720792 MGK720789:MGK720792 MQG720789:MQG720792 NAC720789:NAC720792 NJY720789:NJY720792 NTU720789:NTU720792 ODQ720789:ODQ720792 ONM720789:ONM720792 OXI720789:OXI720792 PHE720789:PHE720792 PRA720789:PRA720792 QAW720789:QAW720792 QKS720789:QKS720792 QUO720789:QUO720792 REK720789:REK720792 ROG720789:ROG720792 RYC720789:RYC720792 SHY720789:SHY720792 SRU720789:SRU720792 TBQ720789:TBQ720792 TLM720789:TLM720792 TVI720789:TVI720792 UFE720789:UFE720792 UPA720789:UPA720792 UYW720789:UYW720792 VIS720789:VIS720792 VSO720789:VSO720792 WCK720789:WCK720792 WMG720789:WMG720792 WWC720789:WWC720792 U786325:U786328 JQ786325:JQ786328 TM786325:TM786328 ADI786325:ADI786328 ANE786325:ANE786328 AXA786325:AXA786328 BGW786325:BGW786328 BQS786325:BQS786328 CAO786325:CAO786328 CKK786325:CKK786328 CUG786325:CUG786328 DEC786325:DEC786328 DNY786325:DNY786328 DXU786325:DXU786328 EHQ786325:EHQ786328 ERM786325:ERM786328 FBI786325:FBI786328 FLE786325:FLE786328 FVA786325:FVA786328 GEW786325:GEW786328 GOS786325:GOS786328 GYO786325:GYO786328 HIK786325:HIK786328 HSG786325:HSG786328 ICC786325:ICC786328 ILY786325:ILY786328 IVU786325:IVU786328 JFQ786325:JFQ786328 JPM786325:JPM786328 JZI786325:JZI786328 KJE786325:KJE786328 KTA786325:KTA786328 LCW786325:LCW786328 LMS786325:LMS786328 LWO786325:LWO786328 MGK786325:MGK786328 MQG786325:MQG786328 NAC786325:NAC786328 NJY786325:NJY786328 NTU786325:NTU786328 ODQ786325:ODQ786328 ONM786325:ONM786328 OXI786325:OXI786328 PHE786325:PHE786328 PRA786325:PRA786328 QAW786325:QAW786328 QKS786325:QKS786328 QUO786325:QUO786328 REK786325:REK786328 ROG786325:ROG786328 RYC786325:RYC786328 SHY786325:SHY786328 SRU786325:SRU786328 TBQ786325:TBQ786328 TLM786325:TLM786328 TVI786325:TVI786328 UFE786325:UFE786328 UPA786325:UPA786328 UYW786325:UYW786328 VIS786325:VIS786328 VSO786325:VSO786328 WCK786325:WCK786328 WMG786325:WMG786328 WWC786325:WWC786328 U851861:U851864 JQ851861:JQ851864 TM851861:TM851864 ADI851861:ADI851864 ANE851861:ANE851864 AXA851861:AXA851864 BGW851861:BGW851864 BQS851861:BQS851864 CAO851861:CAO851864 CKK851861:CKK851864 CUG851861:CUG851864 DEC851861:DEC851864 DNY851861:DNY851864 DXU851861:DXU851864 EHQ851861:EHQ851864 ERM851861:ERM851864 FBI851861:FBI851864 FLE851861:FLE851864 FVA851861:FVA851864 GEW851861:GEW851864 GOS851861:GOS851864 GYO851861:GYO851864 HIK851861:HIK851864 HSG851861:HSG851864 ICC851861:ICC851864 ILY851861:ILY851864 IVU851861:IVU851864 JFQ851861:JFQ851864 JPM851861:JPM851864 JZI851861:JZI851864 KJE851861:KJE851864 KTA851861:KTA851864 LCW851861:LCW851864 LMS851861:LMS851864 LWO851861:LWO851864 MGK851861:MGK851864 MQG851861:MQG851864 NAC851861:NAC851864 NJY851861:NJY851864 NTU851861:NTU851864 ODQ851861:ODQ851864 ONM851861:ONM851864 OXI851861:OXI851864 PHE851861:PHE851864 PRA851861:PRA851864 QAW851861:QAW851864 QKS851861:QKS851864 QUO851861:QUO851864 REK851861:REK851864 ROG851861:ROG851864 RYC851861:RYC851864 SHY851861:SHY851864 SRU851861:SRU851864 TBQ851861:TBQ851864 TLM851861:TLM851864 TVI851861:TVI851864 UFE851861:UFE851864 UPA851861:UPA851864 UYW851861:UYW851864 VIS851861:VIS851864 VSO851861:VSO851864 WCK851861:WCK851864 WMG851861:WMG851864 WWC851861:WWC851864 U917397:U917400 JQ917397:JQ917400 TM917397:TM917400 ADI917397:ADI917400 ANE917397:ANE917400 AXA917397:AXA917400 BGW917397:BGW917400 BQS917397:BQS917400 CAO917397:CAO917400 CKK917397:CKK917400 CUG917397:CUG917400 DEC917397:DEC917400 DNY917397:DNY917400 DXU917397:DXU917400 EHQ917397:EHQ917400 ERM917397:ERM917400 FBI917397:FBI917400 FLE917397:FLE917400 FVA917397:FVA917400 GEW917397:GEW917400 GOS917397:GOS917400 GYO917397:GYO917400 HIK917397:HIK917400 HSG917397:HSG917400 ICC917397:ICC917400 ILY917397:ILY917400 IVU917397:IVU917400 JFQ917397:JFQ917400 JPM917397:JPM917400 JZI917397:JZI917400 KJE917397:KJE917400 KTA917397:KTA917400 LCW917397:LCW917400 LMS917397:LMS917400 LWO917397:LWO917400 MGK917397:MGK917400 MQG917397:MQG917400 NAC917397:NAC917400 NJY917397:NJY917400 NTU917397:NTU917400 ODQ917397:ODQ917400 ONM917397:ONM917400 OXI917397:OXI917400 PHE917397:PHE917400 PRA917397:PRA917400 QAW917397:QAW917400 QKS917397:QKS917400 QUO917397:QUO917400 REK917397:REK917400 ROG917397:ROG917400 RYC917397:RYC917400 SHY917397:SHY917400 SRU917397:SRU917400 TBQ917397:TBQ917400 TLM917397:TLM917400 TVI917397:TVI917400 UFE917397:UFE917400 UPA917397:UPA917400 UYW917397:UYW917400 VIS917397:VIS917400 VSO917397:VSO917400 WCK917397:WCK917400 WMG917397:WMG917400 WWC917397:WWC917400 U982933:U982936 JQ982933:JQ982936 TM982933:TM982936 ADI982933:ADI982936 ANE982933:ANE982936 AXA982933:AXA982936 BGW982933:BGW982936 BQS982933:BQS982936 CAO982933:CAO982936 CKK982933:CKK982936 CUG982933:CUG982936 DEC982933:DEC982936 DNY982933:DNY982936 DXU982933:DXU982936 EHQ982933:EHQ982936 ERM982933:ERM982936 FBI982933:FBI982936 FLE982933:FLE982936 FVA982933:FVA982936 GEW982933:GEW982936 GOS982933:GOS982936 GYO982933:GYO982936 HIK982933:HIK982936 HSG982933:HSG982936 ICC982933:ICC982936 ILY982933:ILY982936 IVU982933:IVU982936 JFQ982933:JFQ982936 JPM982933:JPM982936 JZI982933:JZI982936 KJE982933:KJE982936 KTA982933:KTA982936 LCW982933:LCW982936 LMS982933:LMS982936 LWO982933:LWO982936 MGK982933:MGK982936 MQG982933:MQG982936 NAC982933:NAC982936 NJY982933:NJY982936 NTU982933:NTU982936 ODQ982933:ODQ982936 ONM982933:ONM982936 OXI982933:OXI982936 PHE982933:PHE982936 PRA982933:PRA982936 QAW982933:QAW982936 QKS982933:QKS982936 QUO982933:QUO982936 REK982933:REK982936 ROG982933:ROG982936 RYC982933:RYC982936 SHY982933:SHY982936 SRU982933:SRU982936 TBQ982933:TBQ982936 TLM982933:TLM982936 TVI982933:TVI982936 UFE982933:UFE982936 UPA982933:UPA982936 UYW982933:UYW982936 VIS982933:VIS982936 VSO982933:VSO982936 WCK982933:WCK982936 WMG982933:WMG982936 WWC982933:WWC982936 Q65434 JM65434 TI65434 ADE65434 ANA65434 AWW65434 BGS65434 BQO65434 CAK65434 CKG65434 CUC65434 DDY65434 DNU65434 DXQ65434 EHM65434 ERI65434 FBE65434 FLA65434 FUW65434 GES65434 GOO65434 GYK65434 HIG65434 HSC65434 IBY65434 ILU65434 IVQ65434 JFM65434 JPI65434 JZE65434 KJA65434 KSW65434 LCS65434 LMO65434 LWK65434 MGG65434 MQC65434 MZY65434 NJU65434 NTQ65434 ODM65434 ONI65434 OXE65434 PHA65434 PQW65434 QAS65434 QKO65434 QUK65434 REG65434 ROC65434 RXY65434 SHU65434 SRQ65434 TBM65434 TLI65434 TVE65434 UFA65434 UOW65434 UYS65434 VIO65434 VSK65434 WCG65434 WMC65434 WVY65434 Q130970 JM130970 TI130970 ADE130970 ANA130970 AWW130970 BGS130970 BQO130970 CAK130970 CKG130970 CUC130970 DDY130970 DNU130970 DXQ130970 EHM130970 ERI130970 FBE130970 FLA130970 FUW130970 GES130970 GOO130970 GYK130970 HIG130970 HSC130970 IBY130970 ILU130970 IVQ130970 JFM130970 JPI130970 JZE130970 KJA130970 KSW130970 LCS130970 LMO130970 LWK130970 MGG130970 MQC130970 MZY130970 NJU130970 NTQ130970 ODM130970 ONI130970 OXE130970 PHA130970 PQW130970 QAS130970 QKO130970 QUK130970 REG130970 ROC130970 RXY130970 SHU130970 SRQ130970 TBM130970 TLI130970 TVE130970 UFA130970 UOW130970 UYS130970 VIO130970 VSK130970 WCG130970 WMC130970 WVY130970 Q196506 JM196506 TI196506 ADE196506 ANA196506 AWW196506 BGS196506 BQO196506 CAK196506 CKG196506 CUC196506 DDY196506 DNU196506 DXQ196506 EHM196506 ERI196506 FBE196506 FLA196506 FUW196506 GES196506 GOO196506 GYK196506 HIG196506 HSC196506 IBY196506 ILU196506 IVQ196506 JFM196506 JPI196506 JZE196506 KJA196506 KSW196506 LCS196506 LMO196506 LWK196506 MGG196506 MQC196506 MZY196506 NJU196506 NTQ196506 ODM196506 ONI196506 OXE196506 PHA196506 PQW196506 QAS196506 QKO196506 QUK196506 REG196506 ROC196506 RXY196506 SHU196506 SRQ196506 TBM196506 TLI196506 TVE196506 UFA196506 UOW196506 UYS196506 VIO196506 VSK196506 WCG196506 WMC196506 WVY196506 Q262042 JM262042 TI262042 ADE262042 ANA262042 AWW262042 BGS262042 BQO262042 CAK262042 CKG262042 CUC262042 DDY262042 DNU262042 DXQ262042 EHM262042 ERI262042 FBE262042 FLA262042 FUW262042 GES262042 GOO262042 GYK262042 HIG262042 HSC262042 IBY262042 ILU262042 IVQ262042 JFM262042 JPI262042 JZE262042 KJA262042 KSW262042 LCS262042 LMO262042 LWK262042 MGG262042 MQC262042 MZY262042 NJU262042 NTQ262042 ODM262042 ONI262042 OXE262042 PHA262042 PQW262042 QAS262042 QKO262042 QUK262042 REG262042 ROC262042 RXY262042 SHU262042 SRQ262042 TBM262042 TLI262042 TVE262042 UFA262042 UOW262042 UYS262042 VIO262042 VSK262042 WCG262042 WMC262042 WVY262042 Q327578 JM327578 TI327578 ADE327578 ANA327578 AWW327578 BGS327578 BQO327578 CAK327578 CKG327578 CUC327578 DDY327578 DNU327578 DXQ327578 EHM327578 ERI327578 FBE327578 FLA327578 FUW327578 GES327578 GOO327578 GYK327578 HIG327578 HSC327578 IBY327578 ILU327578 IVQ327578 JFM327578 JPI327578 JZE327578 KJA327578 KSW327578 LCS327578 LMO327578 LWK327578 MGG327578 MQC327578 MZY327578 NJU327578 NTQ327578 ODM327578 ONI327578 OXE327578 PHA327578 PQW327578 QAS327578 QKO327578 QUK327578 REG327578 ROC327578 RXY327578 SHU327578 SRQ327578 TBM327578 TLI327578 TVE327578 UFA327578 UOW327578 UYS327578 VIO327578 VSK327578 WCG327578 WMC327578 WVY327578 Q393114 JM393114 TI393114 ADE393114 ANA393114 AWW393114 BGS393114 BQO393114 CAK393114 CKG393114 CUC393114 DDY393114 DNU393114 DXQ393114 EHM393114 ERI393114 FBE393114 FLA393114 FUW393114 GES393114 GOO393114 GYK393114 HIG393114 HSC393114 IBY393114 ILU393114 IVQ393114 JFM393114 JPI393114 JZE393114 KJA393114 KSW393114 LCS393114 LMO393114 LWK393114 MGG393114 MQC393114 MZY393114 NJU393114 NTQ393114 ODM393114 ONI393114 OXE393114 PHA393114 PQW393114 QAS393114 QKO393114 QUK393114 REG393114 ROC393114 RXY393114 SHU393114 SRQ393114 TBM393114 TLI393114 TVE393114 UFA393114 UOW393114 UYS393114 VIO393114 VSK393114 WCG393114 WMC393114 WVY393114 Q458650 JM458650 TI458650 ADE458650 ANA458650 AWW458650 BGS458650 BQO458650 CAK458650 CKG458650 CUC458650 DDY458650 DNU458650 DXQ458650 EHM458650 ERI458650 FBE458650 FLA458650 FUW458650 GES458650 GOO458650 GYK458650 HIG458650 HSC458650 IBY458650 ILU458650 IVQ458650 JFM458650 JPI458650 JZE458650 KJA458650 KSW458650 LCS458650 LMO458650 LWK458650 MGG458650 MQC458650 MZY458650 NJU458650 NTQ458650 ODM458650 ONI458650 OXE458650 PHA458650 PQW458650 QAS458650 QKO458650 QUK458650 REG458650 ROC458650 RXY458650 SHU458650 SRQ458650 TBM458650 TLI458650 TVE458650 UFA458650 UOW458650 UYS458650 VIO458650 VSK458650 WCG458650 WMC458650 WVY458650 Q524186 JM524186 TI524186 ADE524186 ANA524186 AWW524186 BGS524186 BQO524186 CAK524186 CKG524186 CUC524186 DDY524186 DNU524186 DXQ524186 EHM524186 ERI524186 FBE524186 FLA524186 FUW524186 GES524186 GOO524186 GYK524186 HIG524186 HSC524186 IBY524186 ILU524186 IVQ524186 JFM524186 JPI524186 JZE524186 KJA524186 KSW524186 LCS524186 LMO524186 LWK524186 MGG524186 MQC524186 MZY524186 NJU524186 NTQ524186 ODM524186 ONI524186 OXE524186 PHA524186 PQW524186 QAS524186 QKO524186 QUK524186 REG524186 ROC524186 RXY524186 SHU524186 SRQ524186 TBM524186 TLI524186 TVE524186 UFA524186 UOW524186 UYS524186 VIO524186 VSK524186 WCG524186 WMC524186 WVY524186 Q589722 JM589722 TI589722 ADE589722 ANA589722 AWW589722 BGS589722 BQO589722 CAK589722 CKG589722 CUC589722 DDY589722 DNU589722 DXQ589722 EHM589722 ERI589722 FBE589722 FLA589722 FUW589722 GES589722 GOO589722 GYK589722 HIG589722 HSC589722 IBY589722 ILU589722 IVQ589722 JFM589722 JPI589722 JZE589722 KJA589722 KSW589722 LCS589722 LMO589722 LWK589722 MGG589722 MQC589722 MZY589722 NJU589722 NTQ589722 ODM589722 ONI589722 OXE589722 PHA589722 PQW589722 QAS589722 QKO589722 QUK589722 REG589722 ROC589722 RXY589722 SHU589722 SRQ589722 TBM589722 TLI589722 TVE589722 UFA589722 UOW589722 UYS589722 VIO589722 VSK589722 WCG589722 WMC589722 WVY589722 Q655258 JM655258 TI655258 ADE655258 ANA655258 AWW655258 BGS655258 BQO655258 CAK655258 CKG655258 CUC655258 DDY655258 DNU655258 DXQ655258 EHM655258 ERI655258 FBE655258 FLA655258 FUW655258 GES655258 GOO655258 GYK655258 HIG655258 HSC655258 IBY655258 ILU655258 IVQ655258 JFM655258 JPI655258 JZE655258 KJA655258 KSW655258 LCS655258 LMO655258 LWK655258 MGG655258 MQC655258 MZY655258 NJU655258 NTQ655258 ODM655258 ONI655258 OXE655258 PHA655258 PQW655258 QAS655258 QKO655258 QUK655258 REG655258 ROC655258 RXY655258 SHU655258 SRQ655258 TBM655258 TLI655258 TVE655258 UFA655258 UOW655258 UYS655258 VIO655258 VSK655258 WCG655258 WMC655258 WVY655258 Q720794 JM720794 TI720794 ADE720794 ANA720794 AWW720794 BGS720794 BQO720794 CAK720794 CKG720794 CUC720794 DDY720794 DNU720794 DXQ720794 EHM720794 ERI720794 FBE720794 FLA720794 FUW720794 GES720794 GOO720794 GYK720794 HIG720794 HSC720794 IBY720794 ILU720794 IVQ720794 JFM720794 JPI720794 JZE720794 KJA720794 KSW720794 LCS720794 LMO720794 LWK720794 MGG720794 MQC720794 MZY720794 NJU720794 NTQ720794 ODM720794 ONI720794 OXE720794 PHA720794 PQW720794 QAS720794 QKO720794 QUK720794 REG720794 ROC720794 RXY720794 SHU720794 SRQ720794 TBM720794 TLI720794 TVE720794 UFA720794 UOW720794 UYS720794 VIO720794 VSK720794 WCG720794 WMC720794 WVY720794 Q786330 JM786330 TI786330 ADE786330 ANA786330 AWW786330 BGS786330 BQO786330 CAK786330 CKG786330 CUC786330 DDY786330 DNU786330 DXQ786330 EHM786330 ERI786330 FBE786330 FLA786330 FUW786330 GES786330 GOO786330 GYK786330 HIG786330 HSC786330 IBY786330 ILU786330 IVQ786330 JFM786330 JPI786330 JZE786330 KJA786330 KSW786330 LCS786330 LMO786330 LWK786330 MGG786330 MQC786330 MZY786330 NJU786330 NTQ786330 ODM786330 ONI786330 OXE786330 PHA786330 PQW786330 QAS786330 QKO786330 QUK786330 REG786330 ROC786330 RXY786330 SHU786330 SRQ786330 TBM786330 TLI786330 TVE786330 UFA786330 UOW786330 UYS786330 VIO786330 VSK786330 WCG786330 WMC786330 WVY786330 Q851866 JM851866 TI851866 ADE851866 ANA851866 AWW851866 BGS851866 BQO851866 CAK851866 CKG851866 CUC851866 DDY851866 DNU851866 DXQ851866 EHM851866 ERI851866 FBE851866 FLA851866 FUW851866 GES851866 GOO851866 GYK851866 HIG851866 HSC851866 IBY851866 ILU851866 IVQ851866 JFM851866 JPI851866 JZE851866 KJA851866 KSW851866 LCS851866 LMO851866 LWK851866 MGG851866 MQC851866 MZY851866 NJU851866 NTQ851866 ODM851866 ONI851866 OXE851866 PHA851866 PQW851866 QAS851866 QKO851866 QUK851866 REG851866 ROC851866 RXY851866 SHU851866 SRQ851866 TBM851866 TLI851866 TVE851866 UFA851866 UOW851866 UYS851866 VIO851866 VSK851866 WCG851866 WMC851866 WVY851866 Q917402 JM917402 TI917402 ADE917402 ANA917402 AWW917402 BGS917402 BQO917402 CAK917402 CKG917402 CUC917402 DDY917402 DNU917402 DXQ917402 EHM917402 ERI917402 FBE917402 FLA917402 FUW917402 GES917402 GOO917402 GYK917402 HIG917402 HSC917402 IBY917402 ILU917402 IVQ917402 JFM917402 JPI917402 JZE917402 KJA917402 KSW917402 LCS917402 LMO917402 LWK917402 MGG917402 MQC917402 MZY917402 NJU917402 NTQ917402 ODM917402 ONI917402 OXE917402 PHA917402 PQW917402 QAS917402 QKO917402 QUK917402 REG917402 ROC917402 RXY917402 SHU917402 SRQ917402 TBM917402 TLI917402 TVE917402 UFA917402 UOW917402 UYS917402 VIO917402 VSK917402 WCG917402 WMC917402 WVY917402 Q982938 JM982938 TI982938 ADE982938 ANA982938 AWW982938 BGS982938 BQO982938 CAK982938 CKG982938 CUC982938 DDY982938 DNU982938 DXQ982938 EHM982938 ERI982938 FBE982938 FLA982938 FUW982938 GES982938 GOO982938 GYK982938 HIG982938 HSC982938 IBY982938 ILU982938 IVQ982938 JFM982938 JPI982938 JZE982938 KJA982938 KSW982938 LCS982938 LMO982938 LWK982938 MGG982938 MQC982938 MZY982938 NJU982938 NTQ982938 ODM982938 ONI982938 OXE982938 PHA982938 PQW982938 QAS982938 QKO982938 QUK982938 REG982938 ROC982938 RXY982938 SHU982938 SRQ982938 TBM982938 TLI982938 TVE982938 UFA982938 UOW982938 UYS982938 VIO982938 VSK982938 WCG982938 WMC982938 WVY982938 L65457:L65459 JH65457:JH65459 TD65457:TD65459 ACZ65457:ACZ65459 AMV65457:AMV65459 AWR65457:AWR65459 BGN65457:BGN65459 BQJ65457:BQJ65459 CAF65457:CAF65459 CKB65457:CKB65459 CTX65457:CTX65459 DDT65457:DDT65459 DNP65457:DNP65459 DXL65457:DXL65459 EHH65457:EHH65459 ERD65457:ERD65459 FAZ65457:FAZ65459 FKV65457:FKV65459 FUR65457:FUR65459 GEN65457:GEN65459 GOJ65457:GOJ65459 GYF65457:GYF65459 HIB65457:HIB65459 HRX65457:HRX65459 IBT65457:IBT65459 ILP65457:ILP65459 IVL65457:IVL65459 JFH65457:JFH65459 JPD65457:JPD65459 JYZ65457:JYZ65459 KIV65457:KIV65459 KSR65457:KSR65459 LCN65457:LCN65459 LMJ65457:LMJ65459 LWF65457:LWF65459 MGB65457:MGB65459 MPX65457:MPX65459 MZT65457:MZT65459 NJP65457:NJP65459 NTL65457:NTL65459 ODH65457:ODH65459 OND65457:OND65459 OWZ65457:OWZ65459 PGV65457:PGV65459 PQR65457:PQR65459 QAN65457:QAN65459 QKJ65457:QKJ65459 QUF65457:QUF65459 REB65457:REB65459 RNX65457:RNX65459 RXT65457:RXT65459 SHP65457:SHP65459 SRL65457:SRL65459 TBH65457:TBH65459 TLD65457:TLD65459 TUZ65457:TUZ65459 UEV65457:UEV65459 UOR65457:UOR65459 UYN65457:UYN65459 VIJ65457:VIJ65459 VSF65457:VSF65459 WCB65457:WCB65459 WLX65457:WLX65459 WVT65457:WVT65459 L130993:L130995 JH130993:JH130995 TD130993:TD130995 ACZ130993:ACZ130995 AMV130993:AMV130995 AWR130993:AWR130995 BGN130993:BGN130995 BQJ130993:BQJ130995 CAF130993:CAF130995 CKB130993:CKB130995 CTX130993:CTX130995 DDT130993:DDT130995 DNP130993:DNP130995 DXL130993:DXL130995 EHH130993:EHH130995 ERD130993:ERD130995 FAZ130993:FAZ130995 FKV130993:FKV130995 FUR130993:FUR130995 GEN130993:GEN130995 GOJ130993:GOJ130995 GYF130993:GYF130995 HIB130993:HIB130995 HRX130993:HRX130995 IBT130993:IBT130995 ILP130993:ILP130995 IVL130993:IVL130995 JFH130993:JFH130995 JPD130993:JPD130995 JYZ130993:JYZ130995 KIV130993:KIV130995 KSR130993:KSR130995 LCN130993:LCN130995 LMJ130993:LMJ130995 LWF130993:LWF130995 MGB130993:MGB130995 MPX130993:MPX130995 MZT130993:MZT130995 NJP130993:NJP130995 NTL130993:NTL130995 ODH130993:ODH130995 OND130993:OND130995 OWZ130993:OWZ130995 PGV130993:PGV130995 PQR130993:PQR130995 QAN130993:QAN130995 QKJ130993:QKJ130995 QUF130993:QUF130995 REB130993:REB130995 RNX130993:RNX130995 RXT130993:RXT130995 SHP130993:SHP130995 SRL130993:SRL130995 TBH130993:TBH130995 TLD130993:TLD130995 TUZ130993:TUZ130995 UEV130993:UEV130995 UOR130993:UOR130995 UYN130993:UYN130995 VIJ130993:VIJ130995 VSF130993:VSF130995 WCB130993:WCB130995 WLX130993:WLX130995 WVT130993:WVT130995 L196529:L196531 JH196529:JH196531 TD196529:TD196531 ACZ196529:ACZ196531 AMV196529:AMV196531 AWR196529:AWR196531 BGN196529:BGN196531 BQJ196529:BQJ196531 CAF196529:CAF196531 CKB196529:CKB196531 CTX196529:CTX196531 DDT196529:DDT196531 DNP196529:DNP196531 DXL196529:DXL196531 EHH196529:EHH196531 ERD196529:ERD196531 FAZ196529:FAZ196531 FKV196529:FKV196531 FUR196529:FUR196531 GEN196529:GEN196531 GOJ196529:GOJ196531 GYF196529:GYF196531 HIB196529:HIB196531 HRX196529:HRX196531 IBT196529:IBT196531 ILP196529:ILP196531 IVL196529:IVL196531 JFH196529:JFH196531 JPD196529:JPD196531 JYZ196529:JYZ196531 KIV196529:KIV196531 KSR196529:KSR196531 LCN196529:LCN196531 LMJ196529:LMJ196531 LWF196529:LWF196531 MGB196529:MGB196531 MPX196529:MPX196531 MZT196529:MZT196531 NJP196529:NJP196531 NTL196529:NTL196531 ODH196529:ODH196531 OND196529:OND196531 OWZ196529:OWZ196531 PGV196529:PGV196531 PQR196529:PQR196531 QAN196529:QAN196531 QKJ196529:QKJ196531 QUF196529:QUF196531 REB196529:REB196531 RNX196529:RNX196531 RXT196529:RXT196531 SHP196529:SHP196531 SRL196529:SRL196531 TBH196529:TBH196531 TLD196529:TLD196531 TUZ196529:TUZ196531 UEV196529:UEV196531 UOR196529:UOR196531 UYN196529:UYN196531 VIJ196529:VIJ196531 VSF196529:VSF196531 WCB196529:WCB196531 WLX196529:WLX196531 WVT196529:WVT196531 L262065:L262067 JH262065:JH262067 TD262065:TD262067 ACZ262065:ACZ262067 AMV262065:AMV262067 AWR262065:AWR262067 BGN262065:BGN262067 BQJ262065:BQJ262067 CAF262065:CAF262067 CKB262065:CKB262067 CTX262065:CTX262067 DDT262065:DDT262067 DNP262065:DNP262067 DXL262065:DXL262067 EHH262065:EHH262067 ERD262065:ERD262067 FAZ262065:FAZ262067 FKV262065:FKV262067 FUR262065:FUR262067 GEN262065:GEN262067 GOJ262065:GOJ262067 GYF262065:GYF262067 HIB262065:HIB262067 HRX262065:HRX262067 IBT262065:IBT262067 ILP262065:ILP262067 IVL262065:IVL262067 JFH262065:JFH262067 JPD262065:JPD262067 JYZ262065:JYZ262067 KIV262065:KIV262067 KSR262065:KSR262067 LCN262065:LCN262067 LMJ262065:LMJ262067 LWF262065:LWF262067 MGB262065:MGB262067 MPX262065:MPX262067 MZT262065:MZT262067 NJP262065:NJP262067 NTL262065:NTL262067 ODH262065:ODH262067 OND262065:OND262067 OWZ262065:OWZ262067 PGV262065:PGV262067 PQR262065:PQR262067 QAN262065:QAN262067 QKJ262065:QKJ262067 QUF262065:QUF262067 REB262065:REB262067 RNX262065:RNX262067 RXT262065:RXT262067 SHP262065:SHP262067 SRL262065:SRL262067 TBH262065:TBH262067 TLD262065:TLD262067 TUZ262065:TUZ262067 UEV262065:UEV262067 UOR262065:UOR262067 UYN262065:UYN262067 VIJ262065:VIJ262067 VSF262065:VSF262067 WCB262065:WCB262067 WLX262065:WLX262067 WVT262065:WVT262067 L327601:L327603 JH327601:JH327603 TD327601:TD327603 ACZ327601:ACZ327603 AMV327601:AMV327603 AWR327601:AWR327603 BGN327601:BGN327603 BQJ327601:BQJ327603 CAF327601:CAF327603 CKB327601:CKB327603 CTX327601:CTX327603 DDT327601:DDT327603 DNP327601:DNP327603 DXL327601:DXL327603 EHH327601:EHH327603 ERD327601:ERD327603 FAZ327601:FAZ327603 FKV327601:FKV327603 FUR327601:FUR327603 GEN327601:GEN327603 GOJ327601:GOJ327603 GYF327601:GYF327603 HIB327601:HIB327603 HRX327601:HRX327603 IBT327601:IBT327603 ILP327601:ILP327603 IVL327601:IVL327603 JFH327601:JFH327603 JPD327601:JPD327603 JYZ327601:JYZ327603 KIV327601:KIV327603 KSR327601:KSR327603 LCN327601:LCN327603 LMJ327601:LMJ327603 LWF327601:LWF327603 MGB327601:MGB327603 MPX327601:MPX327603 MZT327601:MZT327603 NJP327601:NJP327603 NTL327601:NTL327603 ODH327601:ODH327603 OND327601:OND327603 OWZ327601:OWZ327603 PGV327601:PGV327603 PQR327601:PQR327603 QAN327601:QAN327603 QKJ327601:QKJ327603 QUF327601:QUF327603 REB327601:REB327603 RNX327601:RNX327603 RXT327601:RXT327603 SHP327601:SHP327603 SRL327601:SRL327603 TBH327601:TBH327603 TLD327601:TLD327603 TUZ327601:TUZ327603 UEV327601:UEV327603 UOR327601:UOR327603 UYN327601:UYN327603 VIJ327601:VIJ327603 VSF327601:VSF327603 WCB327601:WCB327603 WLX327601:WLX327603 WVT327601:WVT327603 L393137:L393139 JH393137:JH393139 TD393137:TD393139 ACZ393137:ACZ393139 AMV393137:AMV393139 AWR393137:AWR393139 BGN393137:BGN393139 BQJ393137:BQJ393139 CAF393137:CAF393139 CKB393137:CKB393139 CTX393137:CTX393139 DDT393137:DDT393139 DNP393137:DNP393139 DXL393137:DXL393139 EHH393137:EHH393139 ERD393137:ERD393139 FAZ393137:FAZ393139 FKV393137:FKV393139 FUR393137:FUR393139 GEN393137:GEN393139 GOJ393137:GOJ393139 GYF393137:GYF393139 HIB393137:HIB393139 HRX393137:HRX393139 IBT393137:IBT393139 ILP393137:ILP393139 IVL393137:IVL393139 JFH393137:JFH393139 JPD393137:JPD393139 JYZ393137:JYZ393139 KIV393137:KIV393139 KSR393137:KSR393139 LCN393137:LCN393139 LMJ393137:LMJ393139 LWF393137:LWF393139 MGB393137:MGB393139 MPX393137:MPX393139 MZT393137:MZT393139 NJP393137:NJP393139 NTL393137:NTL393139 ODH393137:ODH393139 OND393137:OND393139 OWZ393137:OWZ393139 PGV393137:PGV393139 PQR393137:PQR393139 QAN393137:QAN393139 QKJ393137:QKJ393139 QUF393137:QUF393139 REB393137:REB393139 RNX393137:RNX393139 RXT393137:RXT393139 SHP393137:SHP393139 SRL393137:SRL393139 TBH393137:TBH393139 TLD393137:TLD393139 TUZ393137:TUZ393139 UEV393137:UEV393139 UOR393137:UOR393139 UYN393137:UYN393139 VIJ393137:VIJ393139 VSF393137:VSF393139 WCB393137:WCB393139 WLX393137:WLX393139 WVT393137:WVT393139 L458673:L458675 JH458673:JH458675 TD458673:TD458675 ACZ458673:ACZ458675 AMV458673:AMV458675 AWR458673:AWR458675 BGN458673:BGN458675 BQJ458673:BQJ458675 CAF458673:CAF458675 CKB458673:CKB458675 CTX458673:CTX458675 DDT458673:DDT458675 DNP458673:DNP458675 DXL458673:DXL458675 EHH458673:EHH458675 ERD458673:ERD458675 FAZ458673:FAZ458675 FKV458673:FKV458675 FUR458673:FUR458675 GEN458673:GEN458675 GOJ458673:GOJ458675 GYF458673:GYF458675 HIB458673:HIB458675 HRX458673:HRX458675 IBT458673:IBT458675 ILP458673:ILP458675 IVL458673:IVL458675 JFH458673:JFH458675 JPD458673:JPD458675 JYZ458673:JYZ458675 KIV458673:KIV458675 KSR458673:KSR458675 LCN458673:LCN458675 LMJ458673:LMJ458675 LWF458673:LWF458675 MGB458673:MGB458675 MPX458673:MPX458675 MZT458673:MZT458675 NJP458673:NJP458675 NTL458673:NTL458675 ODH458673:ODH458675 OND458673:OND458675 OWZ458673:OWZ458675 PGV458673:PGV458675 PQR458673:PQR458675 QAN458673:QAN458675 QKJ458673:QKJ458675 QUF458673:QUF458675 REB458673:REB458675 RNX458673:RNX458675 RXT458673:RXT458675 SHP458673:SHP458675 SRL458673:SRL458675 TBH458673:TBH458675 TLD458673:TLD458675 TUZ458673:TUZ458675 UEV458673:UEV458675 UOR458673:UOR458675 UYN458673:UYN458675 VIJ458673:VIJ458675 VSF458673:VSF458675 WCB458673:WCB458675 WLX458673:WLX458675 WVT458673:WVT458675 L524209:L524211 JH524209:JH524211 TD524209:TD524211 ACZ524209:ACZ524211 AMV524209:AMV524211 AWR524209:AWR524211 BGN524209:BGN524211 BQJ524209:BQJ524211 CAF524209:CAF524211 CKB524209:CKB524211 CTX524209:CTX524211 DDT524209:DDT524211 DNP524209:DNP524211 DXL524209:DXL524211 EHH524209:EHH524211 ERD524209:ERD524211 FAZ524209:FAZ524211 FKV524209:FKV524211 FUR524209:FUR524211 GEN524209:GEN524211 GOJ524209:GOJ524211 GYF524209:GYF524211 HIB524209:HIB524211 HRX524209:HRX524211 IBT524209:IBT524211 ILP524209:ILP524211 IVL524209:IVL524211 JFH524209:JFH524211 JPD524209:JPD524211 JYZ524209:JYZ524211 KIV524209:KIV524211 KSR524209:KSR524211 LCN524209:LCN524211 LMJ524209:LMJ524211 LWF524209:LWF524211 MGB524209:MGB524211 MPX524209:MPX524211 MZT524209:MZT524211 NJP524209:NJP524211 NTL524209:NTL524211 ODH524209:ODH524211 OND524209:OND524211 OWZ524209:OWZ524211 PGV524209:PGV524211 PQR524209:PQR524211 QAN524209:QAN524211 QKJ524209:QKJ524211 QUF524209:QUF524211 REB524209:REB524211 RNX524209:RNX524211 RXT524209:RXT524211 SHP524209:SHP524211 SRL524209:SRL524211 TBH524209:TBH524211 TLD524209:TLD524211 TUZ524209:TUZ524211 UEV524209:UEV524211 UOR524209:UOR524211 UYN524209:UYN524211 VIJ524209:VIJ524211 VSF524209:VSF524211 WCB524209:WCB524211 WLX524209:WLX524211 WVT524209:WVT524211 L589745:L589747 JH589745:JH589747 TD589745:TD589747 ACZ589745:ACZ589747 AMV589745:AMV589747 AWR589745:AWR589747 BGN589745:BGN589747 BQJ589745:BQJ589747 CAF589745:CAF589747 CKB589745:CKB589747 CTX589745:CTX589747 DDT589745:DDT589747 DNP589745:DNP589747 DXL589745:DXL589747 EHH589745:EHH589747 ERD589745:ERD589747 FAZ589745:FAZ589747 FKV589745:FKV589747 FUR589745:FUR589747 GEN589745:GEN589747 GOJ589745:GOJ589747 GYF589745:GYF589747 HIB589745:HIB589747 HRX589745:HRX589747 IBT589745:IBT589747 ILP589745:ILP589747 IVL589745:IVL589747 JFH589745:JFH589747 JPD589745:JPD589747 JYZ589745:JYZ589747 KIV589745:KIV589747 KSR589745:KSR589747 LCN589745:LCN589747 LMJ589745:LMJ589747 LWF589745:LWF589747 MGB589745:MGB589747 MPX589745:MPX589747 MZT589745:MZT589747 NJP589745:NJP589747 NTL589745:NTL589747 ODH589745:ODH589747 OND589745:OND589747 OWZ589745:OWZ589747 PGV589745:PGV589747 PQR589745:PQR589747 QAN589745:QAN589747 QKJ589745:QKJ589747 QUF589745:QUF589747 REB589745:REB589747 RNX589745:RNX589747 RXT589745:RXT589747 SHP589745:SHP589747 SRL589745:SRL589747 TBH589745:TBH589747 TLD589745:TLD589747 TUZ589745:TUZ589747 UEV589745:UEV589747 UOR589745:UOR589747 UYN589745:UYN589747 VIJ589745:VIJ589747 VSF589745:VSF589747 WCB589745:WCB589747 WLX589745:WLX589747 WVT589745:WVT589747 L655281:L655283 JH655281:JH655283 TD655281:TD655283 ACZ655281:ACZ655283 AMV655281:AMV655283 AWR655281:AWR655283 BGN655281:BGN655283 BQJ655281:BQJ655283 CAF655281:CAF655283 CKB655281:CKB655283 CTX655281:CTX655283 DDT655281:DDT655283 DNP655281:DNP655283 DXL655281:DXL655283 EHH655281:EHH655283 ERD655281:ERD655283 FAZ655281:FAZ655283 FKV655281:FKV655283 FUR655281:FUR655283 GEN655281:GEN655283 GOJ655281:GOJ655283 GYF655281:GYF655283 HIB655281:HIB655283 HRX655281:HRX655283 IBT655281:IBT655283 ILP655281:ILP655283 IVL655281:IVL655283 JFH655281:JFH655283 JPD655281:JPD655283 JYZ655281:JYZ655283 KIV655281:KIV655283 KSR655281:KSR655283 LCN655281:LCN655283 LMJ655281:LMJ655283 LWF655281:LWF655283 MGB655281:MGB655283 MPX655281:MPX655283 MZT655281:MZT655283 NJP655281:NJP655283 NTL655281:NTL655283 ODH655281:ODH655283 OND655281:OND655283 OWZ655281:OWZ655283 PGV655281:PGV655283 PQR655281:PQR655283 QAN655281:QAN655283 QKJ655281:QKJ655283 QUF655281:QUF655283 REB655281:REB655283 RNX655281:RNX655283 RXT655281:RXT655283 SHP655281:SHP655283 SRL655281:SRL655283 TBH655281:TBH655283 TLD655281:TLD655283 TUZ655281:TUZ655283 UEV655281:UEV655283 UOR655281:UOR655283 UYN655281:UYN655283 VIJ655281:VIJ655283 VSF655281:VSF655283 WCB655281:WCB655283 WLX655281:WLX655283 WVT655281:WVT655283 L720817:L720819 JH720817:JH720819 TD720817:TD720819 ACZ720817:ACZ720819 AMV720817:AMV720819 AWR720817:AWR720819 BGN720817:BGN720819 BQJ720817:BQJ720819 CAF720817:CAF720819 CKB720817:CKB720819 CTX720817:CTX720819 DDT720817:DDT720819 DNP720817:DNP720819 DXL720817:DXL720819 EHH720817:EHH720819 ERD720817:ERD720819 FAZ720817:FAZ720819 FKV720817:FKV720819 FUR720817:FUR720819 GEN720817:GEN720819 GOJ720817:GOJ720819 GYF720817:GYF720819 HIB720817:HIB720819 HRX720817:HRX720819 IBT720817:IBT720819 ILP720817:ILP720819 IVL720817:IVL720819 JFH720817:JFH720819 JPD720817:JPD720819 JYZ720817:JYZ720819 KIV720817:KIV720819 KSR720817:KSR720819 LCN720817:LCN720819 LMJ720817:LMJ720819 LWF720817:LWF720819 MGB720817:MGB720819 MPX720817:MPX720819 MZT720817:MZT720819 NJP720817:NJP720819 NTL720817:NTL720819 ODH720817:ODH720819 OND720817:OND720819 OWZ720817:OWZ720819 PGV720817:PGV720819 PQR720817:PQR720819 QAN720817:QAN720819 QKJ720817:QKJ720819 QUF720817:QUF720819 REB720817:REB720819 RNX720817:RNX720819 RXT720817:RXT720819 SHP720817:SHP720819 SRL720817:SRL720819 TBH720817:TBH720819 TLD720817:TLD720819 TUZ720817:TUZ720819 UEV720817:UEV720819 UOR720817:UOR720819 UYN720817:UYN720819 VIJ720817:VIJ720819 VSF720817:VSF720819 WCB720817:WCB720819 WLX720817:WLX720819 WVT720817:WVT720819 L786353:L786355 JH786353:JH786355 TD786353:TD786355 ACZ786353:ACZ786355 AMV786353:AMV786355 AWR786353:AWR786355 BGN786353:BGN786355 BQJ786353:BQJ786355 CAF786353:CAF786355 CKB786353:CKB786355 CTX786353:CTX786355 DDT786353:DDT786355 DNP786353:DNP786355 DXL786353:DXL786355 EHH786353:EHH786355 ERD786353:ERD786355 FAZ786353:FAZ786355 FKV786353:FKV786355 FUR786353:FUR786355 GEN786353:GEN786355 GOJ786353:GOJ786355 GYF786353:GYF786355 HIB786353:HIB786355 HRX786353:HRX786355 IBT786353:IBT786355 ILP786353:ILP786355 IVL786353:IVL786355 JFH786353:JFH786355 JPD786353:JPD786355 JYZ786353:JYZ786355 KIV786353:KIV786355 KSR786353:KSR786355 LCN786353:LCN786355 LMJ786353:LMJ786355 LWF786353:LWF786355 MGB786353:MGB786355 MPX786353:MPX786355 MZT786353:MZT786355 NJP786353:NJP786355 NTL786353:NTL786355 ODH786353:ODH786355 OND786353:OND786355 OWZ786353:OWZ786355 PGV786353:PGV786355 PQR786353:PQR786355 QAN786353:QAN786355 QKJ786353:QKJ786355 QUF786353:QUF786355 REB786353:REB786355 RNX786353:RNX786355 RXT786353:RXT786355 SHP786353:SHP786355 SRL786353:SRL786355 TBH786353:TBH786355 TLD786353:TLD786355 TUZ786353:TUZ786355 UEV786353:UEV786355 UOR786353:UOR786355 UYN786353:UYN786355 VIJ786353:VIJ786355 VSF786353:VSF786355 WCB786353:WCB786355 WLX786353:WLX786355 WVT786353:WVT786355 L851889:L851891 JH851889:JH851891 TD851889:TD851891 ACZ851889:ACZ851891 AMV851889:AMV851891 AWR851889:AWR851891 BGN851889:BGN851891 BQJ851889:BQJ851891 CAF851889:CAF851891 CKB851889:CKB851891 CTX851889:CTX851891 DDT851889:DDT851891 DNP851889:DNP851891 DXL851889:DXL851891 EHH851889:EHH851891 ERD851889:ERD851891 FAZ851889:FAZ851891 FKV851889:FKV851891 FUR851889:FUR851891 GEN851889:GEN851891 GOJ851889:GOJ851891 GYF851889:GYF851891 HIB851889:HIB851891 HRX851889:HRX851891 IBT851889:IBT851891 ILP851889:ILP851891 IVL851889:IVL851891 JFH851889:JFH851891 JPD851889:JPD851891 JYZ851889:JYZ851891 KIV851889:KIV851891 KSR851889:KSR851891 LCN851889:LCN851891 LMJ851889:LMJ851891 LWF851889:LWF851891 MGB851889:MGB851891 MPX851889:MPX851891 MZT851889:MZT851891 NJP851889:NJP851891 NTL851889:NTL851891 ODH851889:ODH851891 OND851889:OND851891 OWZ851889:OWZ851891 PGV851889:PGV851891 PQR851889:PQR851891 QAN851889:QAN851891 QKJ851889:QKJ851891 QUF851889:QUF851891 REB851889:REB851891 RNX851889:RNX851891 RXT851889:RXT851891 SHP851889:SHP851891 SRL851889:SRL851891 TBH851889:TBH851891 TLD851889:TLD851891 TUZ851889:TUZ851891 UEV851889:UEV851891 UOR851889:UOR851891 UYN851889:UYN851891 VIJ851889:VIJ851891 VSF851889:VSF851891 WCB851889:WCB851891 WLX851889:WLX851891 WVT851889:WVT851891 L917425:L917427 JH917425:JH917427 TD917425:TD917427 ACZ917425:ACZ917427 AMV917425:AMV917427 AWR917425:AWR917427 BGN917425:BGN917427 BQJ917425:BQJ917427 CAF917425:CAF917427 CKB917425:CKB917427 CTX917425:CTX917427 DDT917425:DDT917427 DNP917425:DNP917427 DXL917425:DXL917427 EHH917425:EHH917427 ERD917425:ERD917427 FAZ917425:FAZ917427 FKV917425:FKV917427 FUR917425:FUR917427 GEN917425:GEN917427 GOJ917425:GOJ917427 GYF917425:GYF917427 HIB917425:HIB917427 HRX917425:HRX917427 IBT917425:IBT917427 ILP917425:ILP917427 IVL917425:IVL917427 JFH917425:JFH917427 JPD917425:JPD917427 JYZ917425:JYZ917427 KIV917425:KIV917427 KSR917425:KSR917427 LCN917425:LCN917427 LMJ917425:LMJ917427 LWF917425:LWF917427 MGB917425:MGB917427 MPX917425:MPX917427 MZT917425:MZT917427 NJP917425:NJP917427 NTL917425:NTL917427 ODH917425:ODH917427 OND917425:OND917427 OWZ917425:OWZ917427 PGV917425:PGV917427 PQR917425:PQR917427 QAN917425:QAN917427 QKJ917425:QKJ917427 QUF917425:QUF917427 REB917425:REB917427 RNX917425:RNX917427 RXT917425:RXT917427 SHP917425:SHP917427 SRL917425:SRL917427 TBH917425:TBH917427 TLD917425:TLD917427 TUZ917425:TUZ917427 UEV917425:UEV917427 UOR917425:UOR917427 UYN917425:UYN917427 VIJ917425:VIJ917427 VSF917425:VSF917427 WCB917425:WCB917427 WLX917425:WLX917427 WVT917425:WVT917427 L982961:L982963 JH982961:JH982963 TD982961:TD982963 ACZ982961:ACZ982963 AMV982961:AMV982963 AWR982961:AWR982963 BGN982961:BGN982963 BQJ982961:BQJ982963 CAF982961:CAF982963 CKB982961:CKB982963 CTX982961:CTX982963 DDT982961:DDT982963 DNP982961:DNP982963 DXL982961:DXL982963 EHH982961:EHH982963 ERD982961:ERD982963 FAZ982961:FAZ982963 FKV982961:FKV982963 FUR982961:FUR982963 GEN982961:GEN982963 GOJ982961:GOJ982963 GYF982961:GYF982963 HIB982961:HIB982963 HRX982961:HRX982963 IBT982961:IBT982963 ILP982961:ILP982963 IVL982961:IVL982963 JFH982961:JFH982963 JPD982961:JPD982963 JYZ982961:JYZ982963 KIV982961:KIV982963 KSR982961:KSR982963 LCN982961:LCN982963 LMJ982961:LMJ982963 LWF982961:LWF982963 MGB982961:MGB982963 MPX982961:MPX982963 MZT982961:MZT982963 NJP982961:NJP982963 NTL982961:NTL982963 ODH982961:ODH982963 OND982961:OND982963 OWZ982961:OWZ982963 PGV982961:PGV982963 PQR982961:PQR982963 QAN982961:QAN982963 QKJ982961:QKJ982963 QUF982961:QUF982963 REB982961:REB982963 RNX982961:RNX982963 RXT982961:RXT982963 SHP982961:SHP982963 SRL982961:SRL982963 TBH982961:TBH982963 TLD982961:TLD982963 TUZ982961:TUZ982963 UEV982961:UEV982963 UOR982961:UOR982963 UYN982961:UYN982963 VIJ982961:VIJ982963 VSF982961:VSF982963 WCB982961:WCB982963 WLX982961:WLX982963 WVT982961:WVT982963 O65457:O65459 JK65457:JK65459 TG65457:TG65459 ADC65457:ADC65459 AMY65457:AMY65459 AWU65457:AWU65459 BGQ65457:BGQ65459 BQM65457:BQM65459 CAI65457:CAI65459 CKE65457:CKE65459 CUA65457:CUA65459 DDW65457:DDW65459 DNS65457:DNS65459 DXO65457:DXO65459 EHK65457:EHK65459 ERG65457:ERG65459 FBC65457:FBC65459 FKY65457:FKY65459 FUU65457:FUU65459 GEQ65457:GEQ65459 GOM65457:GOM65459 GYI65457:GYI65459 HIE65457:HIE65459 HSA65457:HSA65459 IBW65457:IBW65459 ILS65457:ILS65459 IVO65457:IVO65459 JFK65457:JFK65459 JPG65457:JPG65459 JZC65457:JZC65459 KIY65457:KIY65459 KSU65457:KSU65459 LCQ65457:LCQ65459 LMM65457:LMM65459 LWI65457:LWI65459 MGE65457:MGE65459 MQA65457:MQA65459 MZW65457:MZW65459 NJS65457:NJS65459 NTO65457:NTO65459 ODK65457:ODK65459 ONG65457:ONG65459 OXC65457:OXC65459 PGY65457:PGY65459 PQU65457:PQU65459 QAQ65457:QAQ65459 QKM65457:QKM65459 QUI65457:QUI65459 REE65457:REE65459 ROA65457:ROA65459 RXW65457:RXW65459 SHS65457:SHS65459 SRO65457:SRO65459 TBK65457:TBK65459 TLG65457:TLG65459 TVC65457:TVC65459 UEY65457:UEY65459 UOU65457:UOU65459 UYQ65457:UYQ65459 VIM65457:VIM65459 VSI65457:VSI65459 WCE65457:WCE65459 WMA65457:WMA65459 WVW65457:WVW65459 O130993:O130995 JK130993:JK130995 TG130993:TG130995 ADC130993:ADC130995 AMY130993:AMY130995 AWU130993:AWU130995 BGQ130993:BGQ130995 BQM130993:BQM130995 CAI130993:CAI130995 CKE130993:CKE130995 CUA130993:CUA130995 DDW130993:DDW130995 DNS130993:DNS130995 DXO130993:DXO130995 EHK130993:EHK130995 ERG130993:ERG130995 FBC130993:FBC130995 FKY130993:FKY130995 FUU130993:FUU130995 GEQ130993:GEQ130995 GOM130993:GOM130995 GYI130993:GYI130995 HIE130993:HIE130995 HSA130993:HSA130995 IBW130993:IBW130995 ILS130993:ILS130995 IVO130993:IVO130995 JFK130993:JFK130995 JPG130993:JPG130995 JZC130993:JZC130995 KIY130993:KIY130995 KSU130993:KSU130995 LCQ130993:LCQ130995 LMM130993:LMM130995 LWI130993:LWI130995 MGE130993:MGE130995 MQA130993:MQA130995 MZW130993:MZW130995 NJS130993:NJS130995 NTO130993:NTO130995 ODK130993:ODK130995 ONG130993:ONG130995 OXC130993:OXC130995 PGY130993:PGY130995 PQU130993:PQU130995 QAQ130993:QAQ130995 QKM130993:QKM130995 QUI130993:QUI130995 REE130993:REE130995 ROA130993:ROA130995 RXW130993:RXW130995 SHS130993:SHS130995 SRO130993:SRO130995 TBK130993:TBK130995 TLG130993:TLG130995 TVC130993:TVC130995 UEY130993:UEY130995 UOU130993:UOU130995 UYQ130993:UYQ130995 VIM130993:VIM130995 VSI130993:VSI130995 WCE130993:WCE130995 WMA130993:WMA130995 WVW130993:WVW130995 O196529:O196531 JK196529:JK196531 TG196529:TG196531 ADC196529:ADC196531 AMY196529:AMY196531 AWU196529:AWU196531 BGQ196529:BGQ196531 BQM196529:BQM196531 CAI196529:CAI196531 CKE196529:CKE196531 CUA196529:CUA196531 DDW196529:DDW196531 DNS196529:DNS196531 DXO196529:DXO196531 EHK196529:EHK196531 ERG196529:ERG196531 FBC196529:FBC196531 FKY196529:FKY196531 FUU196529:FUU196531 GEQ196529:GEQ196531 GOM196529:GOM196531 GYI196529:GYI196531 HIE196529:HIE196531 HSA196529:HSA196531 IBW196529:IBW196531 ILS196529:ILS196531 IVO196529:IVO196531 JFK196529:JFK196531 JPG196529:JPG196531 JZC196529:JZC196531 KIY196529:KIY196531 KSU196529:KSU196531 LCQ196529:LCQ196531 LMM196529:LMM196531 LWI196529:LWI196531 MGE196529:MGE196531 MQA196529:MQA196531 MZW196529:MZW196531 NJS196529:NJS196531 NTO196529:NTO196531 ODK196529:ODK196531 ONG196529:ONG196531 OXC196529:OXC196531 PGY196529:PGY196531 PQU196529:PQU196531 QAQ196529:QAQ196531 QKM196529:QKM196531 QUI196529:QUI196531 REE196529:REE196531 ROA196529:ROA196531 RXW196529:RXW196531 SHS196529:SHS196531 SRO196529:SRO196531 TBK196529:TBK196531 TLG196529:TLG196531 TVC196529:TVC196531 UEY196529:UEY196531 UOU196529:UOU196531 UYQ196529:UYQ196531 VIM196529:VIM196531 VSI196529:VSI196531 WCE196529:WCE196531 WMA196529:WMA196531 WVW196529:WVW196531 O262065:O262067 JK262065:JK262067 TG262065:TG262067 ADC262065:ADC262067 AMY262065:AMY262067 AWU262065:AWU262067 BGQ262065:BGQ262067 BQM262065:BQM262067 CAI262065:CAI262067 CKE262065:CKE262067 CUA262065:CUA262067 DDW262065:DDW262067 DNS262065:DNS262067 DXO262065:DXO262067 EHK262065:EHK262067 ERG262065:ERG262067 FBC262065:FBC262067 FKY262065:FKY262067 FUU262065:FUU262067 GEQ262065:GEQ262067 GOM262065:GOM262067 GYI262065:GYI262067 HIE262065:HIE262067 HSA262065:HSA262067 IBW262065:IBW262067 ILS262065:ILS262067 IVO262065:IVO262067 JFK262065:JFK262067 JPG262065:JPG262067 JZC262065:JZC262067 KIY262065:KIY262067 KSU262065:KSU262067 LCQ262065:LCQ262067 LMM262065:LMM262067 LWI262065:LWI262067 MGE262065:MGE262067 MQA262065:MQA262067 MZW262065:MZW262067 NJS262065:NJS262067 NTO262065:NTO262067 ODK262065:ODK262067 ONG262065:ONG262067 OXC262065:OXC262067 PGY262065:PGY262067 PQU262065:PQU262067 QAQ262065:QAQ262067 QKM262065:QKM262067 QUI262065:QUI262067 REE262065:REE262067 ROA262065:ROA262067 RXW262065:RXW262067 SHS262065:SHS262067 SRO262065:SRO262067 TBK262065:TBK262067 TLG262065:TLG262067 TVC262065:TVC262067 UEY262065:UEY262067 UOU262065:UOU262067 UYQ262065:UYQ262067 VIM262065:VIM262067 VSI262065:VSI262067 WCE262065:WCE262067 WMA262065:WMA262067 WVW262065:WVW262067 O327601:O327603 JK327601:JK327603 TG327601:TG327603 ADC327601:ADC327603 AMY327601:AMY327603 AWU327601:AWU327603 BGQ327601:BGQ327603 BQM327601:BQM327603 CAI327601:CAI327603 CKE327601:CKE327603 CUA327601:CUA327603 DDW327601:DDW327603 DNS327601:DNS327603 DXO327601:DXO327603 EHK327601:EHK327603 ERG327601:ERG327603 FBC327601:FBC327603 FKY327601:FKY327603 FUU327601:FUU327603 GEQ327601:GEQ327603 GOM327601:GOM327603 GYI327601:GYI327603 HIE327601:HIE327603 HSA327601:HSA327603 IBW327601:IBW327603 ILS327601:ILS327603 IVO327601:IVO327603 JFK327601:JFK327603 JPG327601:JPG327603 JZC327601:JZC327603 KIY327601:KIY327603 KSU327601:KSU327603 LCQ327601:LCQ327603 LMM327601:LMM327603 LWI327601:LWI327603 MGE327601:MGE327603 MQA327601:MQA327603 MZW327601:MZW327603 NJS327601:NJS327603 NTO327601:NTO327603 ODK327601:ODK327603 ONG327601:ONG327603 OXC327601:OXC327603 PGY327601:PGY327603 PQU327601:PQU327603 QAQ327601:QAQ327603 QKM327601:QKM327603 QUI327601:QUI327603 REE327601:REE327603 ROA327601:ROA327603 RXW327601:RXW327603 SHS327601:SHS327603 SRO327601:SRO327603 TBK327601:TBK327603 TLG327601:TLG327603 TVC327601:TVC327603 UEY327601:UEY327603 UOU327601:UOU327603 UYQ327601:UYQ327603 VIM327601:VIM327603 VSI327601:VSI327603 WCE327601:WCE327603 WMA327601:WMA327603 WVW327601:WVW327603 O393137:O393139 JK393137:JK393139 TG393137:TG393139 ADC393137:ADC393139 AMY393137:AMY393139 AWU393137:AWU393139 BGQ393137:BGQ393139 BQM393137:BQM393139 CAI393137:CAI393139 CKE393137:CKE393139 CUA393137:CUA393139 DDW393137:DDW393139 DNS393137:DNS393139 DXO393137:DXO393139 EHK393137:EHK393139 ERG393137:ERG393139 FBC393137:FBC393139 FKY393137:FKY393139 FUU393137:FUU393139 GEQ393137:GEQ393139 GOM393137:GOM393139 GYI393137:GYI393139 HIE393137:HIE393139 HSA393137:HSA393139 IBW393137:IBW393139 ILS393137:ILS393139 IVO393137:IVO393139 JFK393137:JFK393139 JPG393137:JPG393139 JZC393137:JZC393139 KIY393137:KIY393139 KSU393137:KSU393139 LCQ393137:LCQ393139 LMM393137:LMM393139 LWI393137:LWI393139 MGE393137:MGE393139 MQA393137:MQA393139 MZW393137:MZW393139 NJS393137:NJS393139 NTO393137:NTO393139 ODK393137:ODK393139 ONG393137:ONG393139 OXC393137:OXC393139 PGY393137:PGY393139 PQU393137:PQU393139 QAQ393137:QAQ393139 QKM393137:QKM393139 QUI393137:QUI393139 REE393137:REE393139 ROA393137:ROA393139 RXW393137:RXW393139 SHS393137:SHS393139 SRO393137:SRO393139 TBK393137:TBK393139 TLG393137:TLG393139 TVC393137:TVC393139 UEY393137:UEY393139 UOU393137:UOU393139 UYQ393137:UYQ393139 VIM393137:VIM393139 VSI393137:VSI393139 WCE393137:WCE393139 WMA393137:WMA393139 WVW393137:WVW393139 O458673:O458675 JK458673:JK458675 TG458673:TG458675 ADC458673:ADC458675 AMY458673:AMY458675 AWU458673:AWU458675 BGQ458673:BGQ458675 BQM458673:BQM458675 CAI458673:CAI458675 CKE458673:CKE458675 CUA458673:CUA458675 DDW458673:DDW458675 DNS458673:DNS458675 DXO458673:DXO458675 EHK458673:EHK458675 ERG458673:ERG458675 FBC458673:FBC458675 FKY458673:FKY458675 FUU458673:FUU458675 GEQ458673:GEQ458675 GOM458673:GOM458675 GYI458673:GYI458675 HIE458673:HIE458675 HSA458673:HSA458675 IBW458673:IBW458675 ILS458673:ILS458675 IVO458673:IVO458675 JFK458673:JFK458675 JPG458673:JPG458675 JZC458673:JZC458675 KIY458673:KIY458675 KSU458673:KSU458675 LCQ458673:LCQ458675 LMM458673:LMM458675 LWI458673:LWI458675 MGE458673:MGE458675 MQA458673:MQA458675 MZW458673:MZW458675 NJS458673:NJS458675 NTO458673:NTO458675 ODK458673:ODK458675 ONG458673:ONG458675 OXC458673:OXC458675 PGY458673:PGY458675 PQU458673:PQU458675 QAQ458673:QAQ458675 QKM458673:QKM458675 QUI458673:QUI458675 REE458673:REE458675 ROA458673:ROA458675 RXW458673:RXW458675 SHS458673:SHS458675 SRO458673:SRO458675 TBK458673:TBK458675 TLG458673:TLG458675 TVC458673:TVC458675 UEY458673:UEY458675 UOU458673:UOU458675 UYQ458673:UYQ458675 VIM458673:VIM458675 VSI458673:VSI458675 WCE458673:WCE458675 WMA458673:WMA458675 WVW458673:WVW458675 O524209:O524211 JK524209:JK524211 TG524209:TG524211 ADC524209:ADC524211 AMY524209:AMY524211 AWU524209:AWU524211 BGQ524209:BGQ524211 BQM524209:BQM524211 CAI524209:CAI524211 CKE524209:CKE524211 CUA524209:CUA524211 DDW524209:DDW524211 DNS524209:DNS524211 DXO524209:DXO524211 EHK524209:EHK524211 ERG524209:ERG524211 FBC524209:FBC524211 FKY524209:FKY524211 FUU524209:FUU524211 GEQ524209:GEQ524211 GOM524209:GOM524211 GYI524209:GYI524211 HIE524209:HIE524211 HSA524209:HSA524211 IBW524209:IBW524211 ILS524209:ILS524211 IVO524209:IVO524211 JFK524209:JFK524211 JPG524209:JPG524211 JZC524209:JZC524211 KIY524209:KIY524211 KSU524209:KSU524211 LCQ524209:LCQ524211 LMM524209:LMM524211 LWI524209:LWI524211 MGE524209:MGE524211 MQA524209:MQA524211 MZW524209:MZW524211 NJS524209:NJS524211 NTO524209:NTO524211 ODK524209:ODK524211 ONG524209:ONG524211 OXC524209:OXC524211 PGY524209:PGY524211 PQU524209:PQU524211 QAQ524209:QAQ524211 QKM524209:QKM524211 QUI524209:QUI524211 REE524209:REE524211 ROA524209:ROA524211 RXW524209:RXW524211 SHS524209:SHS524211 SRO524209:SRO524211 TBK524209:TBK524211 TLG524209:TLG524211 TVC524209:TVC524211 UEY524209:UEY524211 UOU524209:UOU524211 UYQ524209:UYQ524211 VIM524209:VIM524211 VSI524209:VSI524211 WCE524209:WCE524211 WMA524209:WMA524211 WVW524209:WVW524211 O589745:O589747 JK589745:JK589747 TG589745:TG589747 ADC589745:ADC589747 AMY589745:AMY589747 AWU589745:AWU589747 BGQ589745:BGQ589747 BQM589745:BQM589747 CAI589745:CAI589747 CKE589745:CKE589747 CUA589745:CUA589747 DDW589745:DDW589747 DNS589745:DNS589747 DXO589745:DXO589747 EHK589745:EHK589747 ERG589745:ERG589747 FBC589745:FBC589747 FKY589745:FKY589747 FUU589745:FUU589747 GEQ589745:GEQ589747 GOM589745:GOM589747 GYI589745:GYI589747 HIE589745:HIE589747 HSA589745:HSA589747 IBW589745:IBW589747 ILS589745:ILS589747 IVO589745:IVO589747 JFK589745:JFK589747 JPG589745:JPG589747 JZC589745:JZC589747 KIY589745:KIY589747 KSU589745:KSU589747 LCQ589745:LCQ589747 LMM589745:LMM589747 LWI589745:LWI589747 MGE589745:MGE589747 MQA589745:MQA589747 MZW589745:MZW589747 NJS589745:NJS589747 NTO589745:NTO589747 ODK589745:ODK589747 ONG589745:ONG589747 OXC589745:OXC589747 PGY589745:PGY589747 PQU589745:PQU589747 QAQ589745:QAQ589747 QKM589745:QKM589747 QUI589745:QUI589747 REE589745:REE589747 ROA589745:ROA589747 RXW589745:RXW589747 SHS589745:SHS589747 SRO589745:SRO589747 TBK589745:TBK589747 TLG589745:TLG589747 TVC589745:TVC589747 UEY589745:UEY589747 UOU589745:UOU589747 UYQ589745:UYQ589747 VIM589745:VIM589747 VSI589745:VSI589747 WCE589745:WCE589747 WMA589745:WMA589747 WVW589745:WVW589747 O655281:O655283 JK655281:JK655283 TG655281:TG655283 ADC655281:ADC655283 AMY655281:AMY655283 AWU655281:AWU655283 BGQ655281:BGQ655283 BQM655281:BQM655283 CAI655281:CAI655283 CKE655281:CKE655283 CUA655281:CUA655283 DDW655281:DDW655283 DNS655281:DNS655283 DXO655281:DXO655283 EHK655281:EHK655283 ERG655281:ERG655283 FBC655281:FBC655283 FKY655281:FKY655283 FUU655281:FUU655283 GEQ655281:GEQ655283 GOM655281:GOM655283 GYI655281:GYI655283 HIE655281:HIE655283 HSA655281:HSA655283 IBW655281:IBW655283 ILS655281:ILS655283 IVO655281:IVO655283 JFK655281:JFK655283 JPG655281:JPG655283 JZC655281:JZC655283 KIY655281:KIY655283 KSU655281:KSU655283 LCQ655281:LCQ655283 LMM655281:LMM655283 LWI655281:LWI655283 MGE655281:MGE655283 MQA655281:MQA655283 MZW655281:MZW655283 NJS655281:NJS655283 NTO655281:NTO655283 ODK655281:ODK655283 ONG655281:ONG655283 OXC655281:OXC655283 PGY655281:PGY655283 PQU655281:PQU655283 QAQ655281:QAQ655283 QKM655281:QKM655283 QUI655281:QUI655283 REE655281:REE655283 ROA655281:ROA655283 RXW655281:RXW655283 SHS655281:SHS655283 SRO655281:SRO655283 TBK655281:TBK655283 TLG655281:TLG655283 TVC655281:TVC655283 UEY655281:UEY655283 UOU655281:UOU655283 UYQ655281:UYQ655283 VIM655281:VIM655283 VSI655281:VSI655283 WCE655281:WCE655283 WMA655281:WMA655283 WVW655281:WVW655283 O720817:O720819 JK720817:JK720819 TG720817:TG720819 ADC720817:ADC720819 AMY720817:AMY720819 AWU720817:AWU720819 BGQ720817:BGQ720819 BQM720817:BQM720819 CAI720817:CAI720819 CKE720817:CKE720819 CUA720817:CUA720819 DDW720817:DDW720819 DNS720817:DNS720819 DXO720817:DXO720819 EHK720817:EHK720819 ERG720817:ERG720819 FBC720817:FBC720819 FKY720817:FKY720819 FUU720817:FUU720819 GEQ720817:GEQ720819 GOM720817:GOM720819 GYI720817:GYI720819 HIE720817:HIE720819 HSA720817:HSA720819 IBW720817:IBW720819 ILS720817:ILS720819 IVO720817:IVO720819 JFK720817:JFK720819 JPG720817:JPG720819 JZC720817:JZC720819 KIY720817:KIY720819 KSU720817:KSU720819 LCQ720817:LCQ720819 LMM720817:LMM720819 LWI720817:LWI720819 MGE720817:MGE720819 MQA720817:MQA720819 MZW720817:MZW720819 NJS720817:NJS720819 NTO720817:NTO720819 ODK720817:ODK720819 ONG720817:ONG720819 OXC720817:OXC720819 PGY720817:PGY720819 PQU720817:PQU720819 QAQ720817:QAQ720819 QKM720817:QKM720819 QUI720817:QUI720819 REE720817:REE720819 ROA720817:ROA720819 RXW720817:RXW720819 SHS720817:SHS720819 SRO720817:SRO720819 TBK720817:TBK720819 TLG720817:TLG720819 TVC720817:TVC720819 UEY720817:UEY720819 UOU720817:UOU720819 UYQ720817:UYQ720819 VIM720817:VIM720819 VSI720817:VSI720819 WCE720817:WCE720819 WMA720817:WMA720819 WVW720817:WVW720819 O786353:O786355 JK786353:JK786355 TG786353:TG786355 ADC786353:ADC786355 AMY786353:AMY786355 AWU786353:AWU786355 BGQ786353:BGQ786355 BQM786353:BQM786355 CAI786353:CAI786355 CKE786353:CKE786355 CUA786353:CUA786355 DDW786353:DDW786355 DNS786353:DNS786355 DXO786353:DXO786355 EHK786353:EHK786355 ERG786353:ERG786355 FBC786353:FBC786355 FKY786353:FKY786355 FUU786353:FUU786355 GEQ786353:GEQ786355 GOM786353:GOM786355 GYI786353:GYI786355 HIE786353:HIE786355 HSA786353:HSA786355 IBW786353:IBW786355 ILS786353:ILS786355 IVO786353:IVO786355 JFK786353:JFK786355 JPG786353:JPG786355 JZC786353:JZC786355 KIY786353:KIY786355 KSU786353:KSU786355 LCQ786353:LCQ786355 LMM786353:LMM786355 LWI786353:LWI786355 MGE786353:MGE786355 MQA786353:MQA786355 MZW786353:MZW786355 NJS786353:NJS786355 NTO786353:NTO786355 ODK786353:ODK786355 ONG786353:ONG786355 OXC786353:OXC786355 PGY786353:PGY786355 PQU786353:PQU786355 QAQ786353:QAQ786355 QKM786353:QKM786355 QUI786353:QUI786355 REE786353:REE786355 ROA786353:ROA786355 RXW786353:RXW786355 SHS786353:SHS786355 SRO786353:SRO786355 TBK786353:TBK786355 TLG786353:TLG786355 TVC786353:TVC786355 UEY786353:UEY786355 UOU786353:UOU786355 UYQ786353:UYQ786355 VIM786353:VIM786355 VSI786353:VSI786355 WCE786353:WCE786355 WMA786353:WMA786355 WVW786353:WVW786355 O851889:O851891 JK851889:JK851891 TG851889:TG851891 ADC851889:ADC851891 AMY851889:AMY851891 AWU851889:AWU851891 BGQ851889:BGQ851891 BQM851889:BQM851891 CAI851889:CAI851891 CKE851889:CKE851891 CUA851889:CUA851891 DDW851889:DDW851891 DNS851889:DNS851891 DXO851889:DXO851891 EHK851889:EHK851891 ERG851889:ERG851891 FBC851889:FBC851891 FKY851889:FKY851891 FUU851889:FUU851891 GEQ851889:GEQ851891 GOM851889:GOM851891 GYI851889:GYI851891 HIE851889:HIE851891 HSA851889:HSA851891 IBW851889:IBW851891 ILS851889:ILS851891 IVO851889:IVO851891 JFK851889:JFK851891 JPG851889:JPG851891 JZC851889:JZC851891 KIY851889:KIY851891 KSU851889:KSU851891 LCQ851889:LCQ851891 LMM851889:LMM851891 LWI851889:LWI851891 MGE851889:MGE851891 MQA851889:MQA851891 MZW851889:MZW851891 NJS851889:NJS851891 NTO851889:NTO851891 ODK851889:ODK851891 ONG851889:ONG851891 OXC851889:OXC851891 PGY851889:PGY851891 PQU851889:PQU851891 QAQ851889:QAQ851891 QKM851889:QKM851891 QUI851889:QUI851891 REE851889:REE851891 ROA851889:ROA851891 RXW851889:RXW851891 SHS851889:SHS851891 SRO851889:SRO851891 TBK851889:TBK851891 TLG851889:TLG851891 TVC851889:TVC851891 UEY851889:UEY851891 UOU851889:UOU851891 UYQ851889:UYQ851891 VIM851889:VIM851891 VSI851889:VSI851891 WCE851889:WCE851891 WMA851889:WMA851891 WVW851889:WVW851891 O917425:O917427 JK917425:JK917427 TG917425:TG917427 ADC917425:ADC917427 AMY917425:AMY917427 AWU917425:AWU917427 BGQ917425:BGQ917427 BQM917425:BQM917427 CAI917425:CAI917427 CKE917425:CKE917427 CUA917425:CUA917427 DDW917425:DDW917427 DNS917425:DNS917427 DXO917425:DXO917427 EHK917425:EHK917427 ERG917425:ERG917427 FBC917425:FBC917427 FKY917425:FKY917427 FUU917425:FUU917427 GEQ917425:GEQ917427 GOM917425:GOM917427 GYI917425:GYI917427 HIE917425:HIE917427 HSA917425:HSA917427 IBW917425:IBW917427 ILS917425:ILS917427 IVO917425:IVO917427 JFK917425:JFK917427 JPG917425:JPG917427 JZC917425:JZC917427 KIY917425:KIY917427 KSU917425:KSU917427 LCQ917425:LCQ917427 LMM917425:LMM917427 LWI917425:LWI917427 MGE917425:MGE917427 MQA917425:MQA917427 MZW917425:MZW917427 NJS917425:NJS917427 NTO917425:NTO917427 ODK917425:ODK917427 ONG917425:ONG917427 OXC917425:OXC917427 PGY917425:PGY917427 PQU917425:PQU917427 QAQ917425:QAQ917427 QKM917425:QKM917427 QUI917425:QUI917427 REE917425:REE917427 ROA917425:ROA917427 RXW917425:RXW917427 SHS917425:SHS917427 SRO917425:SRO917427 TBK917425:TBK917427 TLG917425:TLG917427 TVC917425:TVC917427 UEY917425:UEY917427 UOU917425:UOU917427 UYQ917425:UYQ917427 VIM917425:VIM917427 VSI917425:VSI917427 WCE917425:WCE917427 WMA917425:WMA917427 WVW917425:WVW917427 O982961:O982963 JK982961:JK982963 TG982961:TG982963 ADC982961:ADC982963 AMY982961:AMY982963 AWU982961:AWU982963 BGQ982961:BGQ982963 BQM982961:BQM982963 CAI982961:CAI982963 CKE982961:CKE982963 CUA982961:CUA982963 DDW982961:DDW982963 DNS982961:DNS982963 DXO982961:DXO982963 EHK982961:EHK982963 ERG982961:ERG982963 FBC982961:FBC982963 FKY982961:FKY982963 FUU982961:FUU982963 GEQ982961:GEQ982963 GOM982961:GOM982963 GYI982961:GYI982963 HIE982961:HIE982963 HSA982961:HSA982963 IBW982961:IBW982963 ILS982961:ILS982963 IVO982961:IVO982963 JFK982961:JFK982963 JPG982961:JPG982963 JZC982961:JZC982963 KIY982961:KIY982963 KSU982961:KSU982963 LCQ982961:LCQ982963 LMM982961:LMM982963 LWI982961:LWI982963 MGE982961:MGE982963 MQA982961:MQA982963 MZW982961:MZW982963 NJS982961:NJS982963 NTO982961:NTO982963 ODK982961:ODK982963 ONG982961:ONG982963 OXC982961:OXC982963 PGY982961:PGY982963 PQU982961:PQU982963 QAQ982961:QAQ982963 QKM982961:QKM982963 QUI982961:QUI982963 REE982961:REE982963 ROA982961:ROA982963 RXW982961:RXW982963 SHS982961:SHS982963 SRO982961:SRO982963 TBK982961:TBK982963 TLG982961:TLG982963 TVC982961:TVC982963 UEY982961:UEY982963 UOU982961:UOU982963 UYQ982961:UYQ982963 VIM982961:VIM982963 VSI982961:VSI982963 WCE982961:WCE982963 WMA982961:WMA982963 WVW982961:WVW982963 L65441:L65446 JH65441:JH65446 TD65441:TD65446 ACZ65441:ACZ65446 AMV65441:AMV65446 AWR65441:AWR65446 BGN65441:BGN65446 BQJ65441:BQJ65446 CAF65441:CAF65446 CKB65441:CKB65446 CTX65441:CTX65446 DDT65441:DDT65446 DNP65441:DNP65446 DXL65441:DXL65446 EHH65441:EHH65446 ERD65441:ERD65446 FAZ65441:FAZ65446 FKV65441:FKV65446 FUR65441:FUR65446 GEN65441:GEN65446 GOJ65441:GOJ65446 GYF65441:GYF65446 HIB65441:HIB65446 HRX65441:HRX65446 IBT65441:IBT65446 ILP65441:ILP65446 IVL65441:IVL65446 JFH65441:JFH65446 JPD65441:JPD65446 JYZ65441:JYZ65446 KIV65441:KIV65446 KSR65441:KSR65446 LCN65441:LCN65446 LMJ65441:LMJ65446 LWF65441:LWF65446 MGB65441:MGB65446 MPX65441:MPX65446 MZT65441:MZT65446 NJP65441:NJP65446 NTL65441:NTL65446 ODH65441:ODH65446 OND65441:OND65446 OWZ65441:OWZ65446 PGV65441:PGV65446 PQR65441:PQR65446 QAN65441:QAN65446 QKJ65441:QKJ65446 QUF65441:QUF65446 REB65441:REB65446 RNX65441:RNX65446 RXT65441:RXT65446 SHP65441:SHP65446 SRL65441:SRL65446 TBH65441:TBH65446 TLD65441:TLD65446 TUZ65441:TUZ65446 UEV65441:UEV65446 UOR65441:UOR65446 UYN65441:UYN65446 VIJ65441:VIJ65446 VSF65441:VSF65446 WCB65441:WCB65446 WLX65441:WLX65446 WVT65441:WVT65446 L130977:L130982 JH130977:JH130982 TD130977:TD130982 ACZ130977:ACZ130982 AMV130977:AMV130982 AWR130977:AWR130982 BGN130977:BGN130982 BQJ130977:BQJ130982 CAF130977:CAF130982 CKB130977:CKB130982 CTX130977:CTX130982 DDT130977:DDT130982 DNP130977:DNP130982 DXL130977:DXL130982 EHH130977:EHH130982 ERD130977:ERD130982 FAZ130977:FAZ130982 FKV130977:FKV130982 FUR130977:FUR130982 GEN130977:GEN130982 GOJ130977:GOJ130982 GYF130977:GYF130982 HIB130977:HIB130982 HRX130977:HRX130982 IBT130977:IBT130982 ILP130977:ILP130982 IVL130977:IVL130982 JFH130977:JFH130982 JPD130977:JPD130982 JYZ130977:JYZ130982 KIV130977:KIV130982 KSR130977:KSR130982 LCN130977:LCN130982 LMJ130977:LMJ130982 LWF130977:LWF130982 MGB130977:MGB130982 MPX130977:MPX130982 MZT130977:MZT130982 NJP130977:NJP130982 NTL130977:NTL130982 ODH130977:ODH130982 OND130977:OND130982 OWZ130977:OWZ130982 PGV130977:PGV130982 PQR130977:PQR130982 QAN130977:QAN130982 QKJ130977:QKJ130982 QUF130977:QUF130982 REB130977:REB130982 RNX130977:RNX130982 RXT130977:RXT130982 SHP130977:SHP130982 SRL130977:SRL130982 TBH130977:TBH130982 TLD130977:TLD130982 TUZ130977:TUZ130982 UEV130977:UEV130982 UOR130977:UOR130982 UYN130977:UYN130982 VIJ130977:VIJ130982 VSF130977:VSF130982 WCB130977:WCB130982 WLX130977:WLX130982 WVT130977:WVT130982 L196513:L196518 JH196513:JH196518 TD196513:TD196518 ACZ196513:ACZ196518 AMV196513:AMV196518 AWR196513:AWR196518 BGN196513:BGN196518 BQJ196513:BQJ196518 CAF196513:CAF196518 CKB196513:CKB196518 CTX196513:CTX196518 DDT196513:DDT196518 DNP196513:DNP196518 DXL196513:DXL196518 EHH196513:EHH196518 ERD196513:ERD196518 FAZ196513:FAZ196518 FKV196513:FKV196518 FUR196513:FUR196518 GEN196513:GEN196518 GOJ196513:GOJ196518 GYF196513:GYF196518 HIB196513:HIB196518 HRX196513:HRX196518 IBT196513:IBT196518 ILP196513:ILP196518 IVL196513:IVL196518 JFH196513:JFH196518 JPD196513:JPD196518 JYZ196513:JYZ196518 KIV196513:KIV196518 KSR196513:KSR196518 LCN196513:LCN196518 LMJ196513:LMJ196518 LWF196513:LWF196518 MGB196513:MGB196518 MPX196513:MPX196518 MZT196513:MZT196518 NJP196513:NJP196518 NTL196513:NTL196518 ODH196513:ODH196518 OND196513:OND196518 OWZ196513:OWZ196518 PGV196513:PGV196518 PQR196513:PQR196518 QAN196513:QAN196518 QKJ196513:QKJ196518 QUF196513:QUF196518 REB196513:REB196518 RNX196513:RNX196518 RXT196513:RXT196518 SHP196513:SHP196518 SRL196513:SRL196518 TBH196513:TBH196518 TLD196513:TLD196518 TUZ196513:TUZ196518 UEV196513:UEV196518 UOR196513:UOR196518 UYN196513:UYN196518 VIJ196513:VIJ196518 VSF196513:VSF196518 WCB196513:WCB196518 WLX196513:WLX196518 WVT196513:WVT196518 L262049:L262054 JH262049:JH262054 TD262049:TD262054 ACZ262049:ACZ262054 AMV262049:AMV262054 AWR262049:AWR262054 BGN262049:BGN262054 BQJ262049:BQJ262054 CAF262049:CAF262054 CKB262049:CKB262054 CTX262049:CTX262054 DDT262049:DDT262054 DNP262049:DNP262054 DXL262049:DXL262054 EHH262049:EHH262054 ERD262049:ERD262054 FAZ262049:FAZ262054 FKV262049:FKV262054 FUR262049:FUR262054 GEN262049:GEN262054 GOJ262049:GOJ262054 GYF262049:GYF262054 HIB262049:HIB262054 HRX262049:HRX262054 IBT262049:IBT262054 ILP262049:ILP262054 IVL262049:IVL262054 JFH262049:JFH262054 JPD262049:JPD262054 JYZ262049:JYZ262054 KIV262049:KIV262054 KSR262049:KSR262054 LCN262049:LCN262054 LMJ262049:LMJ262054 LWF262049:LWF262054 MGB262049:MGB262054 MPX262049:MPX262054 MZT262049:MZT262054 NJP262049:NJP262054 NTL262049:NTL262054 ODH262049:ODH262054 OND262049:OND262054 OWZ262049:OWZ262054 PGV262049:PGV262054 PQR262049:PQR262054 QAN262049:QAN262054 QKJ262049:QKJ262054 QUF262049:QUF262054 REB262049:REB262054 RNX262049:RNX262054 RXT262049:RXT262054 SHP262049:SHP262054 SRL262049:SRL262054 TBH262049:TBH262054 TLD262049:TLD262054 TUZ262049:TUZ262054 UEV262049:UEV262054 UOR262049:UOR262054 UYN262049:UYN262054 VIJ262049:VIJ262054 VSF262049:VSF262054 WCB262049:WCB262054 WLX262049:WLX262054 WVT262049:WVT262054 L327585:L327590 JH327585:JH327590 TD327585:TD327590 ACZ327585:ACZ327590 AMV327585:AMV327590 AWR327585:AWR327590 BGN327585:BGN327590 BQJ327585:BQJ327590 CAF327585:CAF327590 CKB327585:CKB327590 CTX327585:CTX327590 DDT327585:DDT327590 DNP327585:DNP327590 DXL327585:DXL327590 EHH327585:EHH327590 ERD327585:ERD327590 FAZ327585:FAZ327590 FKV327585:FKV327590 FUR327585:FUR327590 GEN327585:GEN327590 GOJ327585:GOJ327590 GYF327585:GYF327590 HIB327585:HIB327590 HRX327585:HRX327590 IBT327585:IBT327590 ILP327585:ILP327590 IVL327585:IVL327590 JFH327585:JFH327590 JPD327585:JPD327590 JYZ327585:JYZ327590 KIV327585:KIV327590 KSR327585:KSR327590 LCN327585:LCN327590 LMJ327585:LMJ327590 LWF327585:LWF327590 MGB327585:MGB327590 MPX327585:MPX327590 MZT327585:MZT327590 NJP327585:NJP327590 NTL327585:NTL327590 ODH327585:ODH327590 OND327585:OND327590 OWZ327585:OWZ327590 PGV327585:PGV327590 PQR327585:PQR327590 QAN327585:QAN327590 QKJ327585:QKJ327590 QUF327585:QUF327590 REB327585:REB327590 RNX327585:RNX327590 RXT327585:RXT327590 SHP327585:SHP327590 SRL327585:SRL327590 TBH327585:TBH327590 TLD327585:TLD327590 TUZ327585:TUZ327590 UEV327585:UEV327590 UOR327585:UOR327590 UYN327585:UYN327590 VIJ327585:VIJ327590 VSF327585:VSF327590 WCB327585:WCB327590 WLX327585:WLX327590 WVT327585:WVT327590 L393121:L393126 JH393121:JH393126 TD393121:TD393126 ACZ393121:ACZ393126 AMV393121:AMV393126 AWR393121:AWR393126 BGN393121:BGN393126 BQJ393121:BQJ393126 CAF393121:CAF393126 CKB393121:CKB393126 CTX393121:CTX393126 DDT393121:DDT393126 DNP393121:DNP393126 DXL393121:DXL393126 EHH393121:EHH393126 ERD393121:ERD393126 FAZ393121:FAZ393126 FKV393121:FKV393126 FUR393121:FUR393126 GEN393121:GEN393126 GOJ393121:GOJ393126 GYF393121:GYF393126 HIB393121:HIB393126 HRX393121:HRX393126 IBT393121:IBT393126 ILP393121:ILP393126 IVL393121:IVL393126 JFH393121:JFH393126 JPD393121:JPD393126 JYZ393121:JYZ393126 KIV393121:KIV393126 KSR393121:KSR393126 LCN393121:LCN393126 LMJ393121:LMJ393126 LWF393121:LWF393126 MGB393121:MGB393126 MPX393121:MPX393126 MZT393121:MZT393126 NJP393121:NJP393126 NTL393121:NTL393126 ODH393121:ODH393126 OND393121:OND393126 OWZ393121:OWZ393126 PGV393121:PGV393126 PQR393121:PQR393126 QAN393121:QAN393126 QKJ393121:QKJ393126 QUF393121:QUF393126 REB393121:REB393126 RNX393121:RNX393126 RXT393121:RXT393126 SHP393121:SHP393126 SRL393121:SRL393126 TBH393121:TBH393126 TLD393121:TLD393126 TUZ393121:TUZ393126 UEV393121:UEV393126 UOR393121:UOR393126 UYN393121:UYN393126 VIJ393121:VIJ393126 VSF393121:VSF393126 WCB393121:WCB393126 WLX393121:WLX393126 WVT393121:WVT393126 L458657:L458662 JH458657:JH458662 TD458657:TD458662 ACZ458657:ACZ458662 AMV458657:AMV458662 AWR458657:AWR458662 BGN458657:BGN458662 BQJ458657:BQJ458662 CAF458657:CAF458662 CKB458657:CKB458662 CTX458657:CTX458662 DDT458657:DDT458662 DNP458657:DNP458662 DXL458657:DXL458662 EHH458657:EHH458662 ERD458657:ERD458662 FAZ458657:FAZ458662 FKV458657:FKV458662 FUR458657:FUR458662 GEN458657:GEN458662 GOJ458657:GOJ458662 GYF458657:GYF458662 HIB458657:HIB458662 HRX458657:HRX458662 IBT458657:IBT458662 ILP458657:ILP458662 IVL458657:IVL458662 JFH458657:JFH458662 JPD458657:JPD458662 JYZ458657:JYZ458662 KIV458657:KIV458662 KSR458657:KSR458662 LCN458657:LCN458662 LMJ458657:LMJ458662 LWF458657:LWF458662 MGB458657:MGB458662 MPX458657:MPX458662 MZT458657:MZT458662 NJP458657:NJP458662 NTL458657:NTL458662 ODH458657:ODH458662 OND458657:OND458662 OWZ458657:OWZ458662 PGV458657:PGV458662 PQR458657:PQR458662 QAN458657:QAN458662 QKJ458657:QKJ458662 QUF458657:QUF458662 REB458657:REB458662 RNX458657:RNX458662 RXT458657:RXT458662 SHP458657:SHP458662 SRL458657:SRL458662 TBH458657:TBH458662 TLD458657:TLD458662 TUZ458657:TUZ458662 UEV458657:UEV458662 UOR458657:UOR458662 UYN458657:UYN458662 VIJ458657:VIJ458662 VSF458657:VSF458662 WCB458657:WCB458662 WLX458657:WLX458662 WVT458657:WVT458662 L524193:L524198 JH524193:JH524198 TD524193:TD524198 ACZ524193:ACZ524198 AMV524193:AMV524198 AWR524193:AWR524198 BGN524193:BGN524198 BQJ524193:BQJ524198 CAF524193:CAF524198 CKB524193:CKB524198 CTX524193:CTX524198 DDT524193:DDT524198 DNP524193:DNP524198 DXL524193:DXL524198 EHH524193:EHH524198 ERD524193:ERD524198 FAZ524193:FAZ524198 FKV524193:FKV524198 FUR524193:FUR524198 GEN524193:GEN524198 GOJ524193:GOJ524198 GYF524193:GYF524198 HIB524193:HIB524198 HRX524193:HRX524198 IBT524193:IBT524198 ILP524193:ILP524198 IVL524193:IVL524198 JFH524193:JFH524198 JPD524193:JPD524198 JYZ524193:JYZ524198 KIV524193:KIV524198 KSR524193:KSR524198 LCN524193:LCN524198 LMJ524193:LMJ524198 LWF524193:LWF524198 MGB524193:MGB524198 MPX524193:MPX524198 MZT524193:MZT524198 NJP524193:NJP524198 NTL524193:NTL524198 ODH524193:ODH524198 OND524193:OND524198 OWZ524193:OWZ524198 PGV524193:PGV524198 PQR524193:PQR524198 QAN524193:QAN524198 QKJ524193:QKJ524198 QUF524193:QUF524198 REB524193:REB524198 RNX524193:RNX524198 RXT524193:RXT524198 SHP524193:SHP524198 SRL524193:SRL524198 TBH524193:TBH524198 TLD524193:TLD524198 TUZ524193:TUZ524198 UEV524193:UEV524198 UOR524193:UOR524198 UYN524193:UYN524198 VIJ524193:VIJ524198 VSF524193:VSF524198 WCB524193:WCB524198 WLX524193:WLX524198 WVT524193:WVT524198 L589729:L589734 JH589729:JH589734 TD589729:TD589734 ACZ589729:ACZ589734 AMV589729:AMV589734 AWR589729:AWR589734 BGN589729:BGN589734 BQJ589729:BQJ589734 CAF589729:CAF589734 CKB589729:CKB589734 CTX589729:CTX589734 DDT589729:DDT589734 DNP589729:DNP589734 DXL589729:DXL589734 EHH589729:EHH589734 ERD589729:ERD589734 FAZ589729:FAZ589734 FKV589729:FKV589734 FUR589729:FUR589734 GEN589729:GEN589734 GOJ589729:GOJ589734 GYF589729:GYF589734 HIB589729:HIB589734 HRX589729:HRX589734 IBT589729:IBT589734 ILP589729:ILP589734 IVL589729:IVL589734 JFH589729:JFH589734 JPD589729:JPD589734 JYZ589729:JYZ589734 KIV589729:KIV589734 KSR589729:KSR589734 LCN589729:LCN589734 LMJ589729:LMJ589734 LWF589729:LWF589734 MGB589729:MGB589734 MPX589729:MPX589734 MZT589729:MZT589734 NJP589729:NJP589734 NTL589729:NTL589734 ODH589729:ODH589734 OND589729:OND589734 OWZ589729:OWZ589734 PGV589729:PGV589734 PQR589729:PQR589734 QAN589729:QAN589734 QKJ589729:QKJ589734 QUF589729:QUF589734 REB589729:REB589734 RNX589729:RNX589734 RXT589729:RXT589734 SHP589729:SHP589734 SRL589729:SRL589734 TBH589729:TBH589734 TLD589729:TLD589734 TUZ589729:TUZ589734 UEV589729:UEV589734 UOR589729:UOR589734 UYN589729:UYN589734 VIJ589729:VIJ589734 VSF589729:VSF589734 WCB589729:WCB589734 WLX589729:WLX589734 WVT589729:WVT589734 L655265:L655270 JH655265:JH655270 TD655265:TD655270 ACZ655265:ACZ655270 AMV655265:AMV655270 AWR655265:AWR655270 BGN655265:BGN655270 BQJ655265:BQJ655270 CAF655265:CAF655270 CKB655265:CKB655270 CTX655265:CTX655270 DDT655265:DDT655270 DNP655265:DNP655270 DXL655265:DXL655270 EHH655265:EHH655270 ERD655265:ERD655270 FAZ655265:FAZ655270 FKV655265:FKV655270 FUR655265:FUR655270 GEN655265:GEN655270 GOJ655265:GOJ655270 GYF655265:GYF655270 HIB655265:HIB655270 HRX655265:HRX655270 IBT655265:IBT655270 ILP655265:ILP655270 IVL655265:IVL655270 JFH655265:JFH655270 JPD655265:JPD655270 JYZ655265:JYZ655270 KIV655265:KIV655270 KSR655265:KSR655270 LCN655265:LCN655270 LMJ655265:LMJ655270 LWF655265:LWF655270 MGB655265:MGB655270 MPX655265:MPX655270 MZT655265:MZT655270 NJP655265:NJP655270 NTL655265:NTL655270 ODH655265:ODH655270 OND655265:OND655270 OWZ655265:OWZ655270 PGV655265:PGV655270 PQR655265:PQR655270 QAN655265:QAN655270 QKJ655265:QKJ655270 QUF655265:QUF655270 REB655265:REB655270 RNX655265:RNX655270 RXT655265:RXT655270 SHP655265:SHP655270 SRL655265:SRL655270 TBH655265:TBH655270 TLD655265:TLD655270 TUZ655265:TUZ655270 UEV655265:UEV655270 UOR655265:UOR655270 UYN655265:UYN655270 VIJ655265:VIJ655270 VSF655265:VSF655270 WCB655265:WCB655270 WLX655265:WLX655270 WVT655265:WVT655270 L720801:L720806 JH720801:JH720806 TD720801:TD720806 ACZ720801:ACZ720806 AMV720801:AMV720806 AWR720801:AWR720806 BGN720801:BGN720806 BQJ720801:BQJ720806 CAF720801:CAF720806 CKB720801:CKB720806 CTX720801:CTX720806 DDT720801:DDT720806 DNP720801:DNP720806 DXL720801:DXL720806 EHH720801:EHH720806 ERD720801:ERD720806 FAZ720801:FAZ720806 FKV720801:FKV720806 FUR720801:FUR720806 GEN720801:GEN720806 GOJ720801:GOJ720806 GYF720801:GYF720806 HIB720801:HIB720806 HRX720801:HRX720806 IBT720801:IBT720806 ILP720801:ILP720806 IVL720801:IVL720806 JFH720801:JFH720806 JPD720801:JPD720806 JYZ720801:JYZ720806 KIV720801:KIV720806 KSR720801:KSR720806 LCN720801:LCN720806 LMJ720801:LMJ720806 LWF720801:LWF720806 MGB720801:MGB720806 MPX720801:MPX720806 MZT720801:MZT720806 NJP720801:NJP720806 NTL720801:NTL720806 ODH720801:ODH720806 OND720801:OND720806 OWZ720801:OWZ720806 PGV720801:PGV720806 PQR720801:PQR720806 QAN720801:QAN720806 QKJ720801:QKJ720806 QUF720801:QUF720806 REB720801:REB720806 RNX720801:RNX720806 RXT720801:RXT720806 SHP720801:SHP720806 SRL720801:SRL720806 TBH720801:TBH720806 TLD720801:TLD720806 TUZ720801:TUZ720806 UEV720801:UEV720806 UOR720801:UOR720806 UYN720801:UYN720806 VIJ720801:VIJ720806 VSF720801:VSF720806 WCB720801:WCB720806 WLX720801:WLX720806 WVT720801:WVT720806 L786337:L786342 JH786337:JH786342 TD786337:TD786342 ACZ786337:ACZ786342 AMV786337:AMV786342 AWR786337:AWR786342 BGN786337:BGN786342 BQJ786337:BQJ786342 CAF786337:CAF786342 CKB786337:CKB786342 CTX786337:CTX786342 DDT786337:DDT786342 DNP786337:DNP786342 DXL786337:DXL786342 EHH786337:EHH786342 ERD786337:ERD786342 FAZ786337:FAZ786342 FKV786337:FKV786342 FUR786337:FUR786342 GEN786337:GEN786342 GOJ786337:GOJ786342 GYF786337:GYF786342 HIB786337:HIB786342 HRX786337:HRX786342 IBT786337:IBT786342 ILP786337:ILP786342 IVL786337:IVL786342 JFH786337:JFH786342 JPD786337:JPD786342 JYZ786337:JYZ786342 KIV786337:KIV786342 KSR786337:KSR786342 LCN786337:LCN786342 LMJ786337:LMJ786342 LWF786337:LWF786342 MGB786337:MGB786342 MPX786337:MPX786342 MZT786337:MZT786342 NJP786337:NJP786342 NTL786337:NTL786342 ODH786337:ODH786342 OND786337:OND786342 OWZ786337:OWZ786342 PGV786337:PGV786342 PQR786337:PQR786342 QAN786337:QAN786342 QKJ786337:QKJ786342 QUF786337:QUF786342 REB786337:REB786342 RNX786337:RNX786342 RXT786337:RXT786342 SHP786337:SHP786342 SRL786337:SRL786342 TBH786337:TBH786342 TLD786337:TLD786342 TUZ786337:TUZ786342 UEV786337:UEV786342 UOR786337:UOR786342 UYN786337:UYN786342 VIJ786337:VIJ786342 VSF786337:VSF786342 WCB786337:WCB786342 WLX786337:WLX786342 WVT786337:WVT786342 L851873:L851878 JH851873:JH851878 TD851873:TD851878 ACZ851873:ACZ851878 AMV851873:AMV851878 AWR851873:AWR851878 BGN851873:BGN851878 BQJ851873:BQJ851878 CAF851873:CAF851878 CKB851873:CKB851878 CTX851873:CTX851878 DDT851873:DDT851878 DNP851873:DNP851878 DXL851873:DXL851878 EHH851873:EHH851878 ERD851873:ERD851878 FAZ851873:FAZ851878 FKV851873:FKV851878 FUR851873:FUR851878 GEN851873:GEN851878 GOJ851873:GOJ851878 GYF851873:GYF851878 HIB851873:HIB851878 HRX851873:HRX851878 IBT851873:IBT851878 ILP851873:ILP851878 IVL851873:IVL851878 JFH851873:JFH851878 JPD851873:JPD851878 JYZ851873:JYZ851878 KIV851873:KIV851878 KSR851873:KSR851878 LCN851873:LCN851878 LMJ851873:LMJ851878 LWF851873:LWF851878 MGB851873:MGB851878 MPX851873:MPX851878 MZT851873:MZT851878 NJP851873:NJP851878 NTL851873:NTL851878 ODH851873:ODH851878 OND851873:OND851878 OWZ851873:OWZ851878 PGV851873:PGV851878 PQR851873:PQR851878 QAN851873:QAN851878 QKJ851873:QKJ851878 QUF851873:QUF851878 REB851873:REB851878 RNX851873:RNX851878 RXT851873:RXT851878 SHP851873:SHP851878 SRL851873:SRL851878 TBH851873:TBH851878 TLD851873:TLD851878 TUZ851873:TUZ851878 UEV851873:UEV851878 UOR851873:UOR851878 UYN851873:UYN851878 VIJ851873:VIJ851878 VSF851873:VSF851878 WCB851873:WCB851878 WLX851873:WLX851878 WVT851873:WVT851878 L917409:L917414 JH917409:JH917414 TD917409:TD917414 ACZ917409:ACZ917414 AMV917409:AMV917414 AWR917409:AWR917414 BGN917409:BGN917414 BQJ917409:BQJ917414 CAF917409:CAF917414 CKB917409:CKB917414 CTX917409:CTX917414 DDT917409:DDT917414 DNP917409:DNP917414 DXL917409:DXL917414 EHH917409:EHH917414 ERD917409:ERD917414 FAZ917409:FAZ917414 FKV917409:FKV917414 FUR917409:FUR917414 GEN917409:GEN917414 GOJ917409:GOJ917414 GYF917409:GYF917414 HIB917409:HIB917414 HRX917409:HRX917414 IBT917409:IBT917414 ILP917409:ILP917414 IVL917409:IVL917414 JFH917409:JFH917414 JPD917409:JPD917414 JYZ917409:JYZ917414 KIV917409:KIV917414 KSR917409:KSR917414 LCN917409:LCN917414 LMJ917409:LMJ917414 LWF917409:LWF917414 MGB917409:MGB917414 MPX917409:MPX917414 MZT917409:MZT917414 NJP917409:NJP917414 NTL917409:NTL917414 ODH917409:ODH917414 OND917409:OND917414 OWZ917409:OWZ917414 PGV917409:PGV917414 PQR917409:PQR917414 QAN917409:QAN917414 QKJ917409:QKJ917414 QUF917409:QUF917414 REB917409:REB917414 RNX917409:RNX917414 RXT917409:RXT917414 SHP917409:SHP917414 SRL917409:SRL917414 TBH917409:TBH917414 TLD917409:TLD917414 TUZ917409:TUZ917414 UEV917409:UEV917414 UOR917409:UOR917414 UYN917409:UYN917414 VIJ917409:VIJ917414 VSF917409:VSF917414 WCB917409:WCB917414 WLX917409:WLX917414 WVT917409:WVT917414 L982945:L982950 JH982945:JH982950 TD982945:TD982950 ACZ982945:ACZ982950 AMV982945:AMV982950 AWR982945:AWR982950 BGN982945:BGN982950 BQJ982945:BQJ982950 CAF982945:CAF982950 CKB982945:CKB982950 CTX982945:CTX982950 DDT982945:DDT982950 DNP982945:DNP982950 DXL982945:DXL982950 EHH982945:EHH982950 ERD982945:ERD982950 FAZ982945:FAZ982950 FKV982945:FKV982950 FUR982945:FUR982950 GEN982945:GEN982950 GOJ982945:GOJ982950 GYF982945:GYF982950 HIB982945:HIB982950 HRX982945:HRX982950 IBT982945:IBT982950 ILP982945:ILP982950 IVL982945:IVL982950 JFH982945:JFH982950 JPD982945:JPD982950 JYZ982945:JYZ982950 KIV982945:KIV982950 KSR982945:KSR982950 LCN982945:LCN982950 LMJ982945:LMJ982950 LWF982945:LWF982950 MGB982945:MGB982950 MPX982945:MPX982950 MZT982945:MZT982950 NJP982945:NJP982950 NTL982945:NTL982950 ODH982945:ODH982950 OND982945:OND982950 OWZ982945:OWZ982950 PGV982945:PGV982950 PQR982945:PQR982950 QAN982945:QAN982950 QKJ982945:QKJ982950 QUF982945:QUF982950 REB982945:REB982950 RNX982945:RNX982950 RXT982945:RXT982950 SHP982945:SHP982950 SRL982945:SRL982950 TBH982945:TBH982950 TLD982945:TLD982950 TUZ982945:TUZ982950 UEV982945:UEV982950 UOR982945:UOR982950 UYN982945:UYN982950 VIJ982945:VIJ982950 VSF982945:VSF982950 WCB982945:WCB982950 WLX982945:WLX982950 WVT982945:WVT982950 M65460:M65468 JI65460:JI65468 TE65460:TE65468 ADA65460:ADA65468 AMW65460:AMW65468 AWS65460:AWS65468 BGO65460:BGO65468 BQK65460:BQK65468 CAG65460:CAG65468 CKC65460:CKC65468 CTY65460:CTY65468 DDU65460:DDU65468 DNQ65460:DNQ65468 DXM65460:DXM65468 EHI65460:EHI65468 ERE65460:ERE65468 FBA65460:FBA65468 FKW65460:FKW65468 FUS65460:FUS65468 GEO65460:GEO65468 GOK65460:GOK65468 GYG65460:GYG65468 HIC65460:HIC65468 HRY65460:HRY65468 IBU65460:IBU65468 ILQ65460:ILQ65468 IVM65460:IVM65468 JFI65460:JFI65468 JPE65460:JPE65468 JZA65460:JZA65468 KIW65460:KIW65468 KSS65460:KSS65468 LCO65460:LCO65468 LMK65460:LMK65468 LWG65460:LWG65468 MGC65460:MGC65468 MPY65460:MPY65468 MZU65460:MZU65468 NJQ65460:NJQ65468 NTM65460:NTM65468 ODI65460:ODI65468 ONE65460:ONE65468 OXA65460:OXA65468 PGW65460:PGW65468 PQS65460:PQS65468 QAO65460:QAO65468 QKK65460:QKK65468 QUG65460:QUG65468 REC65460:REC65468 RNY65460:RNY65468 RXU65460:RXU65468 SHQ65460:SHQ65468 SRM65460:SRM65468 TBI65460:TBI65468 TLE65460:TLE65468 TVA65460:TVA65468 UEW65460:UEW65468 UOS65460:UOS65468 UYO65460:UYO65468 VIK65460:VIK65468 VSG65460:VSG65468 WCC65460:WCC65468 WLY65460:WLY65468 WVU65460:WVU65468 M130996:M131004 JI130996:JI131004 TE130996:TE131004 ADA130996:ADA131004 AMW130996:AMW131004 AWS130996:AWS131004 BGO130996:BGO131004 BQK130996:BQK131004 CAG130996:CAG131004 CKC130996:CKC131004 CTY130996:CTY131004 DDU130996:DDU131004 DNQ130996:DNQ131004 DXM130996:DXM131004 EHI130996:EHI131004 ERE130996:ERE131004 FBA130996:FBA131004 FKW130996:FKW131004 FUS130996:FUS131004 GEO130996:GEO131004 GOK130996:GOK131004 GYG130996:GYG131004 HIC130996:HIC131004 HRY130996:HRY131004 IBU130996:IBU131004 ILQ130996:ILQ131004 IVM130996:IVM131004 JFI130996:JFI131004 JPE130996:JPE131004 JZA130996:JZA131004 KIW130996:KIW131004 KSS130996:KSS131004 LCO130996:LCO131004 LMK130996:LMK131004 LWG130996:LWG131004 MGC130996:MGC131004 MPY130996:MPY131004 MZU130996:MZU131004 NJQ130996:NJQ131004 NTM130996:NTM131004 ODI130996:ODI131004 ONE130996:ONE131004 OXA130996:OXA131004 PGW130996:PGW131004 PQS130996:PQS131004 QAO130996:QAO131004 QKK130996:QKK131004 QUG130996:QUG131004 REC130996:REC131004 RNY130996:RNY131004 RXU130996:RXU131004 SHQ130996:SHQ131004 SRM130996:SRM131004 TBI130996:TBI131004 TLE130996:TLE131004 TVA130996:TVA131004 UEW130996:UEW131004 UOS130996:UOS131004 UYO130996:UYO131004 VIK130996:VIK131004 VSG130996:VSG131004 WCC130996:WCC131004 WLY130996:WLY131004 WVU130996:WVU131004 M196532:M196540 JI196532:JI196540 TE196532:TE196540 ADA196532:ADA196540 AMW196532:AMW196540 AWS196532:AWS196540 BGO196532:BGO196540 BQK196532:BQK196540 CAG196532:CAG196540 CKC196532:CKC196540 CTY196532:CTY196540 DDU196532:DDU196540 DNQ196532:DNQ196540 DXM196532:DXM196540 EHI196532:EHI196540 ERE196532:ERE196540 FBA196532:FBA196540 FKW196532:FKW196540 FUS196532:FUS196540 GEO196532:GEO196540 GOK196532:GOK196540 GYG196532:GYG196540 HIC196532:HIC196540 HRY196532:HRY196540 IBU196532:IBU196540 ILQ196532:ILQ196540 IVM196532:IVM196540 JFI196532:JFI196540 JPE196532:JPE196540 JZA196532:JZA196540 KIW196532:KIW196540 KSS196532:KSS196540 LCO196532:LCO196540 LMK196532:LMK196540 LWG196532:LWG196540 MGC196532:MGC196540 MPY196532:MPY196540 MZU196532:MZU196540 NJQ196532:NJQ196540 NTM196532:NTM196540 ODI196532:ODI196540 ONE196532:ONE196540 OXA196532:OXA196540 PGW196532:PGW196540 PQS196532:PQS196540 QAO196532:QAO196540 QKK196532:QKK196540 QUG196532:QUG196540 REC196532:REC196540 RNY196532:RNY196540 RXU196532:RXU196540 SHQ196532:SHQ196540 SRM196532:SRM196540 TBI196532:TBI196540 TLE196532:TLE196540 TVA196532:TVA196540 UEW196532:UEW196540 UOS196532:UOS196540 UYO196532:UYO196540 VIK196532:VIK196540 VSG196532:VSG196540 WCC196532:WCC196540 WLY196532:WLY196540 WVU196532:WVU196540 M262068:M262076 JI262068:JI262076 TE262068:TE262076 ADA262068:ADA262076 AMW262068:AMW262076 AWS262068:AWS262076 BGO262068:BGO262076 BQK262068:BQK262076 CAG262068:CAG262076 CKC262068:CKC262076 CTY262068:CTY262076 DDU262068:DDU262076 DNQ262068:DNQ262076 DXM262068:DXM262076 EHI262068:EHI262076 ERE262068:ERE262076 FBA262068:FBA262076 FKW262068:FKW262076 FUS262068:FUS262076 GEO262068:GEO262076 GOK262068:GOK262076 GYG262068:GYG262076 HIC262068:HIC262076 HRY262068:HRY262076 IBU262068:IBU262076 ILQ262068:ILQ262076 IVM262068:IVM262076 JFI262068:JFI262076 JPE262068:JPE262076 JZA262068:JZA262076 KIW262068:KIW262076 KSS262068:KSS262076 LCO262068:LCO262076 LMK262068:LMK262076 LWG262068:LWG262076 MGC262068:MGC262076 MPY262068:MPY262076 MZU262068:MZU262076 NJQ262068:NJQ262076 NTM262068:NTM262076 ODI262068:ODI262076 ONE262068:ONE262076 OXA262068:OXA262076 PGW262068:PGW262076 PQS262068:PQS262076 QAO262068:QAO262076 QKK262068:QKK262076 QUG262068:QUG262076 REC262068:REC262076 RNY262068:RNY262076 RXU262068:RXU262076 SHQ262068:SHQ262076 SRM262068:SRM262076 TBI262068:TBI262076 TLE262068:TLE262076 TVA262068:TVA262076 UEW262068:UEW262076 UOS262068:UOS262076 UYO262068:UYO262076 VIK262068:VIK262076 VSG262068:VSG262076 WCC262068:WCC262076 WLY262068:WLY262076 WVU262068:WVU262076 M327604:M327612 JI327604:JI327612 TE327604:TE327612 ADA327604:ADA327612 AMW327604:AMW327612 AWS327604:AWS327612 BGO327604:BGO327612 BQK327604:BQK327612 CAG327604:CAG327612 CKC327604:CKC327612 CTY327604:CTY327612 DDU327604:DDU327612 DNQ327604:DNQ327612 DXM327604:DXM327612 EHI327604:EHI327612 ERE327604:ERE327612 FBA327604:FBA327612 FKW327604:FKW327612 FUS327604:FUS327612 GEO327604:GEO327612 GOK327604:GOK327612 GYG327604:GYG327612 HIC327604:HIC327612 HRY327604:HRY327612 IBU327604:IBU327612 ILQ327604:ILQ327612 IVM327604:IVM327612 JFI327604:JFI327612 JPE327604:JPE327612 JZA327604:JZA327612 KIW327604:KIW327612 KSS327604:KSS327612 LCO327604:LCO327612 LMK327604:LMK327612 LWG327604:LWG327612 MGC327604:MGC327612 MPY327604:MPY327612 MZU327604:MZU327612 NJQ327604:NJQ327612 NTM327604:NTM327612 ODI327604:ODI327612 ONE327604:ONE327612 OXA327604:OXA327612 PGW327604:PGW327612 PQS327604:PQS327612 QAO327604:QAO327612 QKK327604:QKK327612 QUG327604:QUG327612 REC327604:REC327612 RNY327604:RNY327612 RXU327604:RXU327612 SHQ327604:SHQ327612 SRM327604:SRM327612 TBI327604:TBI327612 TLE327604:TLE327612 TVA327604:TVA327612 UEW327604:UEW327612 UOS327604:UOS327612 UYO327604:UYO327612 VIK327604:VIK327612 VSG327604:VSG327612 WCC327604:WCC327612 WLY327604:WLY327612 WVU327604:WVU327612 M393140:M393148 JI393140:JI393148 TE393140:TE393148 ADA393140:ADA393148 AMW393140:AMW393148 AWS393140:AWS393148 BGO393140:BGO393148 BQK393140:BQK393148 CAG393140:CAG393148 CKC393140:CKC393148 CTY393140:CTY393148 DDU393140:DDU393148 DNQ393140:DNQ393148 DXM393140:DXM393148 EHI393140:EHI393148 ERE393140:ERE393148 FBA393140:FBA393148 FKW393140:FKW393148 FUS393140:FUS393148 GEO393140:GEO393148 GOK393140:GOK393148 GYG393140:GYG393148 HIC393140:HIC393148 HRY393140:HRY393148 IBU393140:IBU393148 ILQ393140:ILQ393148 IVM393140:IVM393148 JFI393140:JFI393148 JPE393140:JPE393148 JZA393140:JZA393148 KIW393140:KIW393148 KSS393140:KSS393148 LCO393140:LCO393148 LMK393140:LMK393148 LWG393140:LWG393148 MGC393140:MGC393148 MPY393140:MPY393148 MZU393140:MZU393148 NJQ393140:NJQ393148 NTM393140:NTM393148 ODI393140:ODI393148 ONE393140:ONE393148 OXA393140:OXA393148 PGW393140:PGW393148 PQS393140:PQS393148 QAO393140:QAO393148 QKK393140:QKK393148 QUG393140:QUG393148 REC393140:REC393148 RNY393140:RNY393148 RXU393140:RXU393148 SHQ393140:SHQ393148 SRM393140:SRM393148 TBI393140:TBI393148 TLE393140:TLE393148 TVA393140:TVA393148 UEW393140:UEW393148 UOS393140:UOS393148 UYO393140:UYO393148 VIK393140:VIK393148 VSG393140:VSG393148 WCC393140:WCC393148 WLY393140:WLY393148 WVU393140:WVU393148 M458676:M458684 JI458676:JI458684 TE458676:TE458684 ADA458676:ADA458684 AMW458676:AMW458684 AWS458676:AWS458684 BGO458676:BGO458684 BQK458676:BQK458684 CAG458676:CAG458684 CKC458676:CKC458684 CTY458676:CTY458684 DDU458676:DDU458684 DNQ458676:DNQ458684 DXM458676:DXM458684 EHI458676:EHI458684 ERE458676:ERE458684 FBA458676:FBA458684 FKW458676:FKW458684 FUS458676:FUS458684 GEO458676:GEO458684 GOK458676:GOK458684 GYG458676:GYG458684 HIC458676:HIC458684 HRY458676:HRY458684 IBU458676:IBU458684 ILQ458676:ILQ458684 IVM458676:IVM458684 JFI458676:JFI458684 JPE458676:JPE458684 JZA458676:JZA458684 KIW458676:KIW458684 KSS458676:KSS458684 LCO458676:LCO458684 LMK458676:LMK458684 LWG458676:LWG458684 MGC458676:MGC458684 MPY458676:MPY458684 MZU458676:MZU458684 NJQ458676:NJQ458684 NTM458676:NTM458684 ODI458676:ODI458684 ONE458676:ONE458684 OXA458676:OXA458684 PGW458676:PGW458684 PQS458676:PQS458684 QAO458676:QAO458684 QKK458676:QKK458684 QUG458676:QUG458684 REC458676:REC458684 RNY458676:RNY458684 RXU458676:RXU458684 SHQ458676:SHQ458684 SRM458676:SRM458684 TBI458676:TBI458684 TLE458676:TLE458684 TVA458676:TVA458684 UEW458676:UEW458684 UOS458676:UOS458684 UYO458676:UYO458684 VIK458676:VIK458684 VSG458676:VSG458684 WCC458676:WCC458684 WLY458676:WLY458684 WVU458676:WVU458684 M524212:M524220 JI524212:JI524220 TE524212:TE524220 ADA524212:ADA524220 AMW524212:AMW524220 AWS524212:AWS524220 BGO524212:BGO524220 BQK524212:BQK524220 CAG524212:CAG524220 CKC524212:CKC524220 CTY524212:CTY524220 DDU524212:DDU524220 DNQ524212:DNQ524220 DXM524212:DXM524220 EHI524212:EHI524220 ERE524212:ERE524220 FBA524212:FBA524220 FKW524212:FKW524220 FUS524212:FUS524220 GEO524212:GEO524220 GOK524212:GOK524220 GYG524212:GYG524220 HIC524212:HIC524220 HRY524212:HRY524220 IBU524212:IBU524220 ILQ524212:ILQ524220 IVM524212:IVM524220 JFI524212:JFI524220 JPE524212:JPE524220 JZA524212:JZA524220 KIW524212:KIW524220 KSS524212:KSS524220 LCO524212:LCO524220 LMK524212:LMK524220 LWG524212:LWG524220 MGC524212:MGC524220 MPY524212:MPY524220 MZU524212:MZU524220 NJQ524212:NJQ524220 NTM524212:NTM524220 ODI524212:ODI524220 ONE524212:ONE524220 OXA524212:OXA524220 PGW524212:PGW524220 PQS524212:PQS524220 QAO524212:QAO524220 QKK524212:QKK524220 QUG524212:QUG524220 REC524212:REC524220 RNY524212:RNY524220 RXU524212:RXU524220 SHQ524212:SHQ524220 SRM524212:SRM524220 TBI524212:TBI524220 TLE524212:TLE524220 TVA524212:TVA524220 UEW524212:UEW524220 UOS524212:UOS524220 UYO524212:UYO524220 VIK524212:VIK524220 VSG524212:VSG524220 WCC524212:WCC524220 WLY524212:WLY524220 WVU524212:WVU524220 M589748:M589756 JI589748:JI589756 TE589748:TE589756 ADA589748:ADA589756 AMW589748:AMW589756 AWS589748:AWS589756 BGO589748:BGO589756 BQK589748:BQK589756 CAG589748:CAG589756 CKC589748:CKC589756 CTY589748:CTY589756 DDU589748:DDU589756 DNQ589748:DNQ589756 DXM589748:DXM589756 EHI589748:EHI589756 ERE589748:ERE589756 FBA589748:FBA589756 FKW589748:FKW589756 FUS589748:FUS589756 GEO589748:GEO589756 GOK589748:GOK589756 GYG589748:GYG589756 HIC589748:HIC589756 HRY589748:HRY589756 IBU589748:IBU589756 ILQ589748:ILQ589756 IVM589748:IVM589756 JFI589748:JFI589756 JPE589748:JPE589756 JZA589748:JZA589756 KIW589748:KIW589756 KSS589748:KSS589756 LCO589748:LCO589756 LMK589748:LMK589756 LWG589748:LWG589756 MGC589748:MGC589756 MPY589748:MPY589756 MZU589748:MZU589756 NJQ589748:NJQ589756 NTM589748:NTM589756 ODI589748:ODI589756 ONE589748:ONE589756 OXA589748:OXA589756 PGW589748:PGW589756 PQS589748:PQS589756 QAO589748:QAO589756 QKK589748:QKK589756 QUG589748:QUG589756 REC589748:REC589756 RNY589748:RNY589756 RXU589748:RXU589756 SHQ589748:SHQ589756 SRM589748:SRM589756 TBI589748:TBI589756 TLE589748:TLE589756 TVA589748:TVA589756 UEW589748:UEW589756 UOS589748:UOS589756 UYO589748:UYO589756 VIK589748:VIK589756 VSG589748:VSG589756 WCC589748:WCC589756 WLY589748:WLY589756 WVU589748:WVU589756 M655284:M655292 JI655284:JI655292 TE655284:TE655292 ADA655284:ADA655292 AMW655284:AMW655292 AWS655284:AWS655292 BGO655284:BGO655292 BQK655284:BQK655292 CAG655284:CAG655292 CKC655284:CKC655292 CTY655284:CTY655292 DDU655284:DDU655292 DNQ655284:DNQ655292 DXM655284:DXM655292 EHI655284:EHI655292 ERE655284:ERE655292 FBA655284:FBA655292 FKW655284:FKW655292 FUS655284:FUS655292 GEO655284:GEO655292 GOK655284:GOK655292 GYG655284:GYG655292 HIC655284:HIC655292 HRY655284:HRY655292 IBU655284:IBU655292 ILQ655284:ILQ655292 IVM655284:IVM655292 JFI655284:JFI655292 JPE655284:JPE655292 JZA655284:JZA655292 KIW655284:KIW655292 KSS655284:KSS655292 LCO655284:LCO655292 LMK655284:LMK655292 LWG655284:LWG655292 MGC655284:MGC655292 MPY655284:MPY655292 MZU655284:MZU655292 NJQ655284:NJQ655292 NTM655284:NTM655292 ODI655284:ODI655292 ONE655284:ONE655292 OXA655284:OXA655292 PGW655284:PGW655292 PQS655284:PQS655292 QAO655284:QAO655292 QKK655284:QKK655292 QUG655284:QUG655292 REC655284:REC655292 RNY655284:RNY655292 RXU655284:RXU655292 SHQ655284:SHQ655292 SRM655284:SRM655292 TBI655284:TBI655292 TLE655284:TLE655292 TVA655284:TVA655292 UEW655284:UEW655292 UOS655284:UOS655292 UYO655284:UYO655292 VIK655284:VIK655292 VSG655284:VSG655292 WCC655284:WCC655292 WLY655284:WLY655292 WVU655284:WVU655292 M720820:M720828 JI720820:JI720828 TE720820:TE720828 ADA720820:ADA720828 AMW720820:AMW720828 AWS720820:AWS720828 BGO720820:BGO720828 BQK720820:BQK720828 CAG720820:CAG720828 CKC720820:CKC720828 CTY720820:CTY720828 DDU720820:DDU720828 DNQ720820:DNQ720828 DXM720820:DXM720828 EHI720820:EHI720828 ERE720820:ERE720828 FBA720820:FBA720828 FKW720820:FKW720828 FUS720820:FUS720828 GEO720820:GEO720828 GOK720820:GOK720828 GYG720820:GYG720828 HIC720820:HIC720828 HRY720820:HRY720828 IBU720820:IBU720828 ILQ720820:ILQ720828 IVM720820:IVM720828 JFI720820:JFI720828 JPE720820:JPE720828 JZA720820:JZA720828 KIW720820:KIW720828 KSS720820:KSS720828 LCO720820:LCO720828 LMK720820:LMK720828 LWG720820:LWG720828 MGC720820:MGC720828 MPY720820:MPY720828 MZU720820:MZU720828 NJQ720820:NJQ720828 NTM720820:NTM720828 ODI720820:ODI720828 ONE720820:ONE720828 OXA720820:OXA720828 PGW720820:PGW720828 PQS720820:PQS720828 QAO720820:QAO720828 QKK720820:QKK720828 QUG720820:QUG720828 REC720820:REC720828 RNY720820:RNY720828 RXU720820:RXU720828 SHQ720820:SHQ720828 SRM720820:SRM720828 TBI720820:TBI720828 TLE720820:TLE720828 TVA720820:TVA720828 UEW720820:UEW720828 UOS720820:UOS720828 UYO720820:UYO720828 VIK720820:VIK720828 VSG720820:VSG720828 WCC720820:WCC720828 WLY720820:WLY720828 WVU720820:WVU720828 M786356:M786364 JI786356:JI786364 TE786356:TE786364 ADA786356:ADA786364 AMW786356:AMW786364 AWS786356:AWS786364 BGO786356:BGO786364 BQK786356:BQK786364 CAG786356:CAG786364 CKC786356:CKC786364 CTY786356:CTY786364 DDU786356:DDU786364 DNQ786356:DNQ786364 DXM786356:DXM786364 EHI786356:EHI786364 ERE786356:ERE786364 FBA786356:FBA786364 FKW786356:FKW786364 FUS786356:FUS786364 GEO786356:GEO786364 GOK786356:GOK786364 GYG786356:GYG786364 HIC786356:HIC786364 HRY786356:HRY786364 IBU786356:IBU786364 ILQ786356:ILQ786364 IVM786356:IVM786364 JFI786356:JFI786364 JPE786356:JPE786364 JZA786356:JZA786364 KIW786356:KIW786364 KSS786356:KSS786364 LCO786356:LCO786364 LMK786356:LMK786364 LWG786356:LWG786364 MGC786356:MGC786364 MPY786356:MPY786364 MZU786356:MZU786364 NJQ786356:NJQ786364 NTM786356:NTM786364 ODI786356:ODI786364 ONE786356:ONE786364 OXA786356:OXA786364 PGW786356:PGW786364 PQS786356:PQS786364 QAO786356:QAO786364 QKK786356:QKK786364 QUG786356:QUG786364 REC786356:REC786364 RNY786356:RNY786364 RXU786356:RXU786364 SHQ786356:SHQ786364 SRM786356:SRM786364 TBI786356:TBI786364 TLE786356:TLE786364 TVA786356:TVA786364 UEW786356:UEW786364 UOS786356:UOS786364 UYO786356:UYO786364 VIK786356:VIK786364 VSG786356:VSG786364 WCC786356:WCC786364 WLY786356:WLY786364 WVU786356:WVU786364 M851892:M851900 JI851892:JI851900 TE851892:TE851900 ADA851892:ADA851900 AMW851892:AMW851900 AWS851892:AWS851900 BGO851892:BGO851900 BQK851892:BQK851900 CAG851892:CAG851900 CKC851892:CKC851900 CTY851892:CTY851900 DDU851892:DDU851900 DNQ851892:DNQ851900 DXM851892:DXM851900 EHI851892:EHI851900 ERE851892:ERE851900 FBA851892:FBA851900 FKW851892:FKW851900 FUS851892:FUS851900 GEO851892:GEO851900 GOK851892:GOK851900 GYG851892:GYG851900 HIC851892:HIC851900 HRY851892:HRY851900 IBU851892:IBU851900 ILQ851892:ILQ851900 IVM851892:IVM851900 JFI851892:JFI851900 JPE851892:JPE851900 JZA851892:JZA851900 KIW851892:KIW851900 KSS851892:KSS851900 LCO851892:LCO851900 LMK851892:LMK851900 LWG851892:LWG851900 MGC851892:MGC851900 MPY851892:MPY851900 MZU851892:MZU851900 NJQ851892:NJQ851900 NTM851892:NTM851900 ODI851892:ODI851900 ONE851892:ONE851900 OXA851892:OXA851900 PGW851892:PGW851900 PQS851892:PQS851900 QAO851892:QAO851900 QKK851892:QKK851900 QUG851892:QUG851900 REC851892:REC851900 RNY851892:RNY851900 RXU851892:RXU851900 SHQ851892:SHQ851900 SRM851892:SRM851900 TBI851892:TBI851900 TLE851892:TLE851900 TVA851892:TVA851900 UEW851892:UEW851900 UOS851892:UOS851900 UYO851892:UYO851900 VIK851892:VIK851900 VSG851892:VSG851900 WCC851892:WCC851900 WLY851892:WLY851900 WVU851892:WVU851900 M917428:M917436 JI917428:JI917436 TE917428:TE917436 ADA917428:ADA917436 AMW917428:AMW917436 AWS917428:AWS917436 BGO917428:BGO917436 BQK917428:BQK917436 CAG917428:CAG917436 CKC917428:CKC917436 CTY917428:CTY917436 DDU917428:DDU917436 DNQ917428:DNQ917436 DXM917428:DXM917436 EHI917428:EHI917436 ERE917428:ERE917436 FBA917428:FBA917436 FKW917428:FKW917436 FUS917428:FUS917436 GEO917428:GEO917436 GOK917428:GOK917436 GYG917428:GYG917436 HIC917428:HIC917436 HRY917428:HRY917436 IBU917428:IBU917436 ILQ917428:ILQ917436 IVM917428:IVM917436 JFI917428:JFI917436 JPE917428:JPE917436 JZA917428:JZA917436 KIW917428:KIW917436 KSS917428:KSS917436 LCO917428:LCO917436 LMK917428:LMK917436 LWG917428:LWG917436 MGC917428:MGC917436 MPY917428:MPY917436 MZU917428:MZU917436 NJQ917428:NJQ917436 NTM917428:NTM917436 ODI917428:ODI917436 ONE917428:ONE917436 OXA917428:OXA917436 PGW917428:PGW917436 PQS917428:PQS917436 QAO917428:QAO917436 QKK917428:QKK917436 QUG917428:QUG917436 REC917428:REC917436 RNY917428:RNY917436 RXU917428:RXU917436 SHQ917428:SHQ917436 SRM917428:SRM917436 TBI917428:TBI917436 TLE917428:TLE917436 TVA917428:TVA917436 UEW917428:UEW917436 UOS917428:UOS917436 UYO917428:UYO917436 VIK917428:VIK917436 VSG917428:VSG917436 WCC917428:WCC917436 WLY917428:WLY917436 WVU917428:WVU917436 M982964:M982972 JI982964:JI982972 TE982964:TE982972 ADA982964:ADA982972 AMW982964:AMW982972 AWS982964:AWS982972 BGO982964:BGO982972 BQK982964:BQK982972 CAG982964:CAG982972 CKC982964:CKC982972 CTY982964:CTY982972 DDU982964:DDU982972 DNQ982964:DNQ982972 DXM982964:DXM982972 EHI982964:EHI982972 ERE982964:ERE982972 FBA982964:FBA982972 FKW982964:FKW982972 FUS982964:FUS982972 GEO982964:GEO982972 GOK982964:GOK982972 GYG982964:GYG982972 HIC982964:HIC982972 HRY982964:HRY982972 IBU982964:IBU982972 ILQ982964:ILQ982972 IVM982964:IVM982972 JFI982964:JFI982972 JPE982964:JPE982972 JZA982964:JZA982972 KIW982964:KIW982972 KSS982964:KSS982972 LCO982964:LCO982972 LMK982964:LMK982972 LWG982964:LWG982972 MGC982964:MGC982972 MPY982964:MPY982972 MZU982964:MZU982972 NJQ982964:NJQ982972 NTM982964:NTM982972 ODI982964:ODI982972 ONE982964:ONE982972 OXA982964:OXA982972 PGW982964:PGW982972 PQS982964:PQS982972 QAO982964:QAO982972 QKK982964:QKK982972 QUG982964:QUG982972 REC982964:REC982972 RNY982964:RNY982972 RXU982964:RXU982972 SHQ982964:SHQ982972 SRM982964:SRM982972 TBI982964:TBI982972 TLE982964:TLE982972 TVA982964:TVA982972 UEW982964:UEW982972 UOS982964:UOS982972 UYO982964:UYO982972 VIK982964:VIK982972 VSG982964:VSG982972 WCC982964:WCC982972 WLY982964:WLY982972 WVU982964:WVU982972 Q65447:Q65449 JM65447:JM65449 TI65447:TI65449 ADE65447:ADE65449 ANA65447:ANA65449 AWW65447:AWW65449 BGS65447:BGS65449 BQO65447:BQO65449 CAK65447:CAK65449 CKG65447:CKG65449 CUC65447:CUC65449 DDY65447:DDY65449 DNU65447:DNU65449 DXQ65447:DXQ65449 EHM65447:EHM65449 ERI65447:ERI65449 FBE65447:FBE65449 FLA65447:FLA65449 FUW65447:FUW65449 GES65447:GES65449 GOO65447:GOO65449 GYK65447:GYK65449 HIG65447:HIG65449 HSC65447:HSC65449 IBY65447:IBY65449 ILU65447:ILU65449 IVQ65447:IVQ65449 JFM65447:JFM65449 JPI65447:JPI65449 JZE65447:JZE65449 KJA65447:KJA65449 KSW65447:KSW65449 LCS65447:LCS65449 LMO65447:LMO65449 LWK65447:LWK65449 MGG65447:MGG65449 MQC65447:MQC65449 MZY65447:MZY65449 NJU65447:NJU65449 NTQ65447:NTQ65449 ODM65447:ODM65449 ONI65447:ONI65449 OXE65447:OXE65449 PHA65447:PHA65449 PQW65447:PQW65449 QAS65447:QAS65449 QKO65447:QKO65449 QUK65447:QUK65449 REG65447:REG65449 ROC65447:ROC65449 RXY65447:RXY65449 SHU65447:SHU65449 SRQ65447:SRQ65449 TBM65447:TBM65449 TLI65447:TLI65449 TVE65447:TVE65449 UFA65447:UFA65449 UOW65447:UOW65449 UYS65447:UYS65449 VIO65447:VIO65449 VSK65447:VSK65449 WCG65447:WCG65449 WMC65447:WMC65449 WVY65447:WVY65449 Q130983:Q130985 JM130983:JM130985 TI130983:TI130985 ADE130983:ADE130985 ANA130983:ANA130985 AWW130983:AWW130985 BGS130983:BGS130985 BQO130983:BQO130985 CAK130983:CAK130985 CKG130983:CKG130985 CUC130983:CUC130985 DDY130983:DDY130985 DNU130983:DNU130985 DXQ130983:DXQ130985 EHM130983:EHM130985 ERI130983:ERI130985 FBE130983:FBE130985 FLA130983:FLA130985 FUW130983:FUW130985 GES130983:GES130985 GOO130983:GOO130985 GYK130983:GYK130985 HIG130983:HIG130985 HSC130983:HSC130985 IBY130983:IBY130985 ILU130983:ILU130985 IVQ130983:IVQ130985 JFM130983:JFM130985 JPI130983:JPI130985 JZE130983:JZE130985 KJA130983:KJA130985 KSW130983:KSW130985 LCS130983:LCS130985 LMO130983:LMO130985 LWK130983:LWK130985 MGG130983:MGG130985 MQC130983:MQC130985 MZY130983:MZY130985 NJU130983:NJU130985 NTQ130983:NTQ130985 ODM130983:ODM130985 ONI130983:ONI130985 OXE130983:OXE130985 PHA130983:PHA130985 PQW130983:PQW130985 QAS130983:QAS130985 QKO130983:QKO130985 QUK130983:QUK130985 REG130983:REG130985 ROC130983:ROC130985 RXY130983:RXY130985 SHU130983:SHU130985 SRQ130983:SRQ130985 TBM130983:TBM130985 TLI130983:TLI130985 TVE130983:TVE130985 UFA130983:UFA130985 UOW130983:UOW130985 UYS130983:UYS130985 VIO130983:VIO130985 VSK130983:VSK130985 WCG130983:WCG130985 WMC130983:WMC130985 WVY130983:WVY130985 Q196519:Q196521 JM196519:JM196521 TI196519:TI196521 ADE196519:ADE196521 ANA196519:ANA196521 AWW196519:AWW196521 BGS196519:BGS196521 BQO196519:BQO196521 CAK196519:CAK196521 CKG196519:CKG196521 CUC196519:CUC196521 DDY196519:DDY196521 DNU196519:DNU196521 DXQ196519:DXQ196521 EHM196519:EHM196521 ERI196519:ERI196521 FBE196519:FBE196521 FLA196519:FLA196521 FUW196519:FUW196521 GES196519:GES196521 GOO196519:GOO196521 GYK196519:GYK196521 HIG196519:HIG196521 HSC196519:HSC196521 IBY196519:IBY196521 ILU196519:ILU196521 IVQ196519:IVQ196521 JFM196519:JFM196521 JPI196519:JPI196521 JZE196519:JZE196521 KJA196519:KJA196521 KSW196519:KSW196521 LCS196519:LCS196521 LMO196519:LMO196521 LWK196519:LWK196521 MGG196519:MGG196521 MQC196519:MQC196521 MZY196519:MZY196521 NJU196519:NJU196521 NTQ196519:NTQ196521 ODM196519:ODM196521 ONI196519:ONI196521 OXE196519:OXE196521 PHA196519:PHA196521 PQW196519:PQW196521 QAS196519:QAS196521 QKO196519:QKO196521 QUK196519:QUK196521 REG196519:REG196521 ROC196519:ROC196521 RXY196519:RXY196521 SHU196519:SHU196521 SRQ196519:SRQ196521 TBM196519:TBM196521 TLI196519:TLI196521 TVE196519:TVE196521 UFA196519:UFA196521 UOW196519:UOW196521 UYS196519:UYS196521 VIO196519:VIO196521 VSK196519:VSK196521 WCG196519:WCG196521 WMC196519:WMC196521 WVY196519:WVY196521 Q262055:Q262057 JM262055:JM262057 TI262055:TI262057 ADE262055:ADE262057 ANA262055:ANA262057 AWW262055:AWW262057 BGS262055:BGS262057 BQO262055:BQO262057 CAK262055:CAK262057 CKG262055:CKG262057 CUC262055:CUC262057 DDY262055:DDY262057 DNU262055:DNU262057 DXQ262055:DXQ262057 EHM262055:EHM262057 ERI262055:ERI262057 FBE262055:FBE262057 FLA262055:FLA262057 FUW262055:FUW262057 GES262055:GES262057 GOO262055:GOO262057 GYK262055:GYK262057 HIG262055:HIG262057 HSC262055:HSC262057 IBY262055:IBY262057 ILU262055:ILU262057 IVQ262055:IVQ262057 JFM262055:JFM262057 JPI262055:JPI262057 JZE262055:JZE262057 KJA262055:KJA262057 KSW262055:KSW262057 LCS262055:LCS262057 LMO262055:LMO262057 LWK262055:LWK262057 MGG262055:MGG262057 MQC262055:MQC262057 MZY262055:MZY262057 NJU262055:NJU262057 NTQ262055:NTQ262057 ODM262055:ODM262057 ONI262055:ONI262057 OXE262055:OXE262057 PHA262055:PHA262057 PQW262055:PQW262057 QAS262055:QAS262057 QKO262055:QKO262057 QUK262055:QUK262057 REG262055:REG262057 ROC262055:ROC262057 RXY262055:RXY262057 SHU262055:SHU262057 SRQ262055:SRQ262057 TBM262055:TBM262057 TLI262055:TLI262057 TVE262055:TVE262057 UFA262055:UFA262057 UOW262055:UOW262057 UYS262055:UYS262057 VIO262055:VIO262057 VSK262055:VSK262057 WCG262055:WCG262057 WMC262055:WMC262057 WVY262055:WVY262057 Q327591:Q327593 JM327591:JM327593 TI327591:TI327593 ADE327591:ADE327593 ANA327591:ANA327593 AWW327591:AWW327593 BGS327591:BGS327593 BQO327591:BQO327593 CAK327591:CAK327593 CKG327591:CKG327593 CUC327591:CUC327593 DDY327591:DDY327593 DNU327591:DNU327593 DXQ327591:DXQ327593 EHM327591:EHM327593 ERI327591:ERI327593 FBE327591:FBE327593 FLA327591:FLA327593 FUW327591:FUW327593 GES327591:GES327593 GOO327591:GOO327593 GYK327591:GYK327593 HIG327591:HIG327593 HSC327591:HSC327593 IBY327591:IBY327593 ILU327591:ILU327593 IVQ327591:IVQ327593 JFM327591:JFM327593 JPI327591:JPI327593 JZE327591:JZE327593 KJA327591:KJA327593 KSW327591:KSW327593 LCS327591:LCS327593 LMO327591:LMO327593 LWK327591:LWK327593 MGG327591:MGG327593 MQC327591:MQC327593 MZY327591:MZY327593 NJU327591:NJU327593 NTQ327591:NTQ327593 ODM327591:ODM327593 ONI327591:ONI327593 OXE327591:OXE327593 PHA327591:PHA327593 PQW327591:PQW327593 QAS327591:QAS327593 QKO327591:QKO327593 QUK327591:QUK327593 REG327591:REG327593 ROC327591:ROC327593 RXY327591:RXY327593 SHU327591:SHU327593 SRQ327591:SRQ327593 TBM327591:TBM327593 TLI327591:TLI327593 TVE327591:TVE327593 UFA327591:UFA327593 UOW327591:UOW327593 UYS327591:UYS327593 VIO327591:VIO327593 VSK327591:VSK327593 WCG327591:WCG327593 WMC327591:WMC327593 WVY327591:WVY327593 Q393127:Q393129 JM393127:JM393129 TI393127:TI393129 ADE393127:ADE393129 ANA393127:ANA393129 AWW393127:AWW393129 BGS393127:BGS393129 BQO393127:BQO393129 CAK393127:CAK393129 CKG393127:CKG393129 CUC393127:CUC393129 DDY393127:DDY393129 DNU393127:DNU393129 DXQ393127:DXQ393129 EHM393127:EHM393129 ERI393127:ERI393129 FBE393127:FBE393129 FLA393127:FLA393129 FUW393127:FUW393129 GES393127:GES393129 GOO393127:GOO393129 GYK393127:GYK393129 HIG393127:HIG393129 HSC393127:HSC393129 IBY393127:IBY393129 ILU393127:ILU393129 IVQ393127:IVQ393129 JFM393127:JFM393129 JPI393127:JPI393129 JZE393127:JZE393129 KJA393127:KJA393129 KSW393127:KSW393129 LCS393127:LCS393129 LMO393127:LMO393129 LWK393127:LWK393129 MGG393127:MGG393129 MQC393127:MQC393129 MZY393127:MZY393129 NJU393127:NJU393129 NTQ393127:NTQ393129 ODM393127:ODM393129 ONI393127:ONI393129 OXE393127:OXE393129 PHA393127:PHA393129 PQW393127:PQW393129 QAS393127:QAS393129 QKO393127:QKO393129 QUK393127:QUK393129 REG393127:REG393129 ROC393127:ROC393129 RXY393127:RXY393129 SHU393127:SHU393129 SRQ393127:SRQ393129 TBM393127:TBM393129 TLI393127:TLI393129 TVE393127:TVE393129 UFA393127:UFA393129 UOW393127:UOW393129 UYS393127:UYS393129 VIO393127:VIO393129 VSK393127:VSK393129 WCG393127:WCG393129 WMC393127:WMC393129 WVY393127:WVY393129 Q458663:Q458665 JM458663:JM458665 TI458663:TI458665 ADE458663:ADE458665 ANA458663:ANA458665 AWW458663:AWW458665 BGS458663:BGS458665 BQO458663:BQO458665 CAK458663:CAK458665 CKG458663:CKG458665 CUC458663:CUC458665 DDY458663:DDY458665 DNU458663:DNU458665 DXQ458663:DXQ458665 EHM458663:EHM458665 ERI458663:ERI458665 FBE458663:FBE458665 FLA458663:FLA458665 FUW458663:FUW458665 GES458663:GES458665 GOO458663:GOO458665 GYK458663:GYK458665 HIG458663:HIG458665 HSC458663:HSC458665 IBY458663:IBY458665 ILU458663:ILU458665 IVQ458663:IVQ458665 JFM458663:JFM458665 JPI458663:JPI458665 JZE458663:JZE458665 KJA458663:KJA458665 KSW458663:KSW458665 LCS458663:LCS458665 LMO458663:LMO458665 LWK458663:LWK458665 MGG458663:MGG458665 MQC458663:MQC458665 MZY458663:MZY458665 NJU458663:NJU458665 NTQ458663:NTQ458665 ODM458663:ODM458665 ONI458663:ONI458665 OXE458663:OXE458665 PHA458663:PHA458665 PQW458663:PQW458665 QAS458663:QAS458665 QKO458663:QKO458665 QUK458663:QUK458665 REG458663:REG458665 ROC458663:ROC458665 RXY458663:RXY458665 SHU458663:SHU458665 SRQ458663:SRQ458665 TBM458663:TBM458665 TLI458663:TLI458665 TVE458663:TVE458665 UFA458663:UFA458665 UOW458663:UOW458665 UYS458663:UYS458665 VIO458663:VIO458665 VSK458663:VSK458665 WCG458663:WCG458665 WMC458663:WMC458665 WVY458663:WVY458665 Q524199:Q524201 JM524199:JM524201 TI524199:TI524201 ADE524199:ADE524201 ANA524199:ANA524201 AWW524199:AWW524201 BGS524199:BGS524201 BQO524199:BQO524201 CAK524199:CAK524201 CKG524199:CKG524201 CUC524199:CUC524201 DDY524199:DDY524201 DNU524199:DNU524201 DXQ524199:DXQ524201 EHM524199:EHM524201 ERI524199:ERI524201 FBE524199:FBE524201 FLA524199:FLA524201 FUW524199:FUW524201 GES524199:GES524201 GOO524199:GOO524201 GYK524199:GYK524201 HIG524199:HIG524201 HSC524199:HSC524201 IBY524199:IBY524201 ILU524199:ILU524201 IVQ524199:IVQ524201 JFM524199:JFM524201 JPI524199:JPI524201 JZE524199:JZE524201 KJA524199:KJA524201 KSW524199:KSW524201 LCS524199:LCS524201 LMO524199:LMO524201 LWK524199:LWK524201 MGG524199:MGG524201 MQC524199:MQC524201 MZY524199:MZY524201 NJU524199:NJU524201 NTQ524199:NTQ524201 ODM524199:ODM524201 ONI524199:ONI524201 OXE524199:OXE524201 PHA524199:PHA524201 PQW524199:PQW524201 QAS524199:QAS524201 QKO524199:QKO524201 QUK524199:QUK524201 REG524199:REG524201 ROC524199:ROC524201 RXY524199:RXY524201 SHU524199:SHU524201 SRQ524199:SRQ524201 TBM524199:TBM524201 TLI524199:TLI524201 TVE524199:TVE524201 UFA524199:UFA524201 UOW524199:UOW524201 UYS524199:UYS524201 VIO524199:VIO524201 VSK524199:VSK524201 WCG524199:WCG524201 WMC524199:WMC524201 WVY524199:WVY524201 Q589735:Q589737 JM589735:JM589737 TI589735:TI589737 ADE589735:ADE589737 ANA589735:ANA589737 AWW589735:AWW589737 BGS589735:BGS589737 BQO589735:BQO589737 CAK589735:CAK589737 CKG589735:CKG589737 CUC589735:CUC589737 DDY589735:DDY589737 DNU589735:DNU589737 DXQ589735:DXQ589737 EHM589735:EHM589737 ERI589735:ERI589737 FBE589735:FBE589737 FLA589735:FLA589737 FUW589735:FUW589737 GES589735:GES589737 GOO589735:GOO589737 GYK589735:GYK589737 HIG589735:HIG589737 HSC589735:HSC589737 IBY589735:IBY589737 ILU589735:ILU589737 IVQ589735:IVQ589737 JFM589735:JFM589737 JPI589735:JPI589737 JZE589735:JZE589737 KJA589735:KJA589737 KSW589735:KSW589737 LCS589735:LCS589737 LMO589735:LMO589737 LWK589735:LWK589737 MGG589735:MGG589737 MQC589735:MQC589737 MZY589735:MZY589737 NJU589735:NJU589737 NTQ589735:NTQ589737 ODM589735:ODM589737 ONI589735:ONI589737 OXE589735:OXE589737 PHA589735:PHA589737 PQW589735:PQW589737 QAS589735:QAS589737 QKO589735:QKO589737 QUK589735:QUK589737 REG589735:REG589737 ROC589735:ROC589737 RXY589735:RXY589737 SHU589735:SHU589737 SRQ589735:SRQ589737 TBM589735:TBM589737 TLI589735:TLI589737 TVE589735:TVE589737 UFA589735:UFA589737 UOW589735:UOW589737 UYS589735:UYS589737 VIO589735:VIO589737 VSK589735:VSK589737 WCG589735:WCG589737 WMC589735:WMC589737 WVY589735:WVY589737 Q655271:Q655273 JM655271:JM655273 TI655271:TI655273 ADE655271:ADE655273 ANA655271:ANA655273 AWW655271:AWW655273 BGS655271:BGS655273 BQO655271:BQO655273 CAK655271:CAK655273 CKG655271:CKG655273 CUC655271:CUC655273 DDY655271:DDY655273 DNU655271:DNU655273 DXQ655271:DXQ655273 EHM655271:EHM655273 ERI655271:ERI655273 FBE655271:FBE655273 FLA655271:FLA655273 FUW655271:FUW655273 GES655271:GES655273 GOO655271:GOO655273 GYK655271:GYK655273 HIG655271:HIG655273 HSC655271:HSC655273 IBY655271:IBY655273 ILU655271:ILU655273 IVQ655271:IVQ655273 JFM655271:JFM655273 JPI655271:JPI655273 JZE655271:JZE655273 KJA655271:KJA655273 KSW655271:KSW655273 LCS655271:LCS655273 LMO655271:LMO655273 LWK655271:LWK655273 MGG655271:MGG655273 MQC655271:MQC655273 MZY655271:MZY655273 NJU655271:NJU655273 NTQ655271:NTQ655273 ODM655271:ODM655273 ONI655271:ONI655273 OXE655271:OXE655273 PHA655271:PHA655273 PQW655271:PQW655273 QAS655271:QAS655273 QKO655271:QKO655273 QUK655271:QUK655273 REG655271:REG655273 ROC655271:ROC655273 RXY655271:RXY655273 SHU655271:SHU655273 SRQ655271:SRQ655273 TBM655271:TBM655273 TLI655271:TLI655273 TVE655271:TVE655273 UFA655271:UFA655273 UOW655271:UOW655273 UYS655271:UYS655273 VIO655271:VIO655273 VSK655271:VSK655273 WCG655271:WCG655273 WMC655271:WMC655273 WVY655271:WVY655273 Q720807:Q720809 JM720807:JM720809 TI720807:TI720809 ADE720807:ADE720809 ANA720807:ANA720809 AWW720807:AWW720809 BGS720807:BGS720809 BQO720807:BQO720809 CAK720807:CAK720809 CKG720807:CKG720809 CUC720807:CUC720809 DDY720807:DDY720809 DNU720807:DNU720809 DXQ720807:DXQ720809 EHM720807:EHM720809 ERI720807:ERI720809 FBE720807:FBE720809 FLA720807:FLA720809 FUW720807:FUW720809 GES720807:GES720809 GOO720807:GOO720809 GYK720807:GYK720809 HIG720807:HIG720809 HSC720807:HSC720809 IBY720807:IBY720809 ILU720807:ILU720809 IVQ720807:IVQ720809 JFM720807:JFM720809 JPI720807:JPI720809 JZE720807:JZE720809 KJA720807:KJA720809 KSW720807:KSW720809 LCS720807:LCS720809 LMO720807:LMO720809 LWK720807:LWK720809 MGG720807:MGG720809 MQC720807:MQC720809 MZY720807:MZY720809 NJU720807:NJU720809 NTQ720807:NTQ720809 ODM720807:ODM720809 ONI720807:ONI720809 OXE720807:OXE720809 PHA720807:PHA720809 PQW720807:PQW720809 QAS720807:QAS720809 QKO720807:QKO720809 QUK720807:QUK720809 REG720807:REG720809 ROC720807:ROC720809 RXY720807:RXY720809 SHU720807:SHU720809 SRQ720807:SRQ720809 TBM720807:TBM720809 TLI720807:TLI720809 TVE720807:TVE720809 UFA720807:UFA720809 UOW720807:UOW720809 UYS720807:UYS720809 VIO720807:VIO720809 VSK720807:VSK720809 WCG720807:WCG720809 WMC720807:WMC720809 WVY720807:WVY720809 Q786343:Q786345 JM786343:JM786345 TI786343:TI786345 ADE786343:ADE786345 ANA786343:ANA786345 AWW786343:AWW786345 BGS786343:BGS786345 BQO786343:BQO786345 CAK786343:CAK786345 CKG786343:CKG786345 CUC786343:CUC786345 DDY786343:DDY786345 DNU786343:DNU786345 DXQ786343:DXQ786345 EHM786343:EHM786345 ERI786343:ERI786345 FBE786343:FBE786345 FLA786343:FLA786345 FUW786343:FUW786345 GES786343:GES786345 GOO786343:GOO786345 GYK786343:GYK786345 HIG786343:HIG786345 HSC786343:HSC786345 IBY786343:IBY786345 ILU786343:ILU786345 IVQ786343:IVQ786345 JFM786343:JFM786345 JPI786343:JPI786345 JZE786343:JZE786345 KJA786343:KJA786345 KSW786343:KSW786345 LCS786343:LCS786345 LMO786343:LMO786345 LWK786343:LWK786345 MGG786343:MGG786345 MQC786343:MQC786345 MZY786343:MZY786345 NJU786343:NJU786345 NTQ786343:NTQ786345 ODM786343:ODM786345 ONI786343:ONI786345 OXE786343:OXE786345 PHA786343:PHA786345 PQW786343:PQW786345 QAS786343:QAS786345 QKO786343:QKO786345 QUK786343:QUK786345 REG786343:REG786345 ROC786343:ROC786345 RXY786343:RXY786345 SHU786343:SHU786345 SRQ786343:SRQ786345 TBM786343:TBM786345 TLI786343:TLI786345 TVE786343:TVE786345 UFA786343:UFA786345 UOW786343:UOW786345 UYS786343:UYS786345 VIO786343:VIO786345 VSK786343:VSK786345 WCG786343:WCG786345 WMC786343:WMC786345 WVY786343:WVY786345 Q851879:Q851881 JM851879:JM851881 TI851879:TI851881 ADE851879:ADE851881 ANA851879:ANA851881 AWW851879:AWW851881 BGS851879:BGS851881 BQO851879:BQO851881 CAK851879:CAK851881 CKG851879:CKG851881 CUC851879:CUC851881 DDY851879:DDY851881 DNU851879:DNU851881 DXQ851879:DXQ851881 EHM851879:EHM851881 ERI851879:ERI851881 FBE851879:FBE851881 FLA851879:FLA851881 FUW851879:FUW851881 GES851879:GES851881 GOO851879:GOO851881 GYK851879:GYK851881 HIG851879:HIG851881 HSC851879:HSC851881 IBY851879:IBY851881 ILU851879:ILU851881 IVQ851879:IVQ851881 JFM851879:JFM851881 JPI851879:JPI851881 JZE851879:JZE851881 KJA851879:KJA851881 KSW851879:KSW851881 LCS851879:LCS851881 LMO851879:LMO851881 LWK851879:LWK851881 MGG851879:MGG851881 MQC851879:MQC851881 MZY851879:MZY851881 NJU851879:NJU851881 NTQ851879:NTQ851881 ODM851879:ODM851881 ONI851879:ONI851881 OXE851879:OXE851881 PHA851879:PHA851881 PQW851879:PQW851881 QAS851879:QAS851881 QKO851879:QKO851881 QUK851879:QUK851881 REG851879:REG851881 ROC851879:ROC851881 RXY851879:RXY851881 SHU851879:SHU851881 SRQ851879:SRQ851881 TBM851879:TBM851881 TLI851879:TLI851881 TVE851879:TVE851881 UFA851879:UFA851881 UOW851879:UOW851881 UYS851879:UYS851881 VIO851879:VIO851881 VSK851879:VSK851881 WCG851879:WCG851881 WMC851879:WMC851881 WVY851879:WVY851881 Q917415:Q917417 JM917415:JM917417 TI917415:TI917417 ADE917415:ADE917417 ANA917415:ANA917417 AWW917415:AWW917417 BGS917415:BGS917417 BQO917415:BQO917417 CAK917415:CAK917417 CKG917415:CKG917417 CUC917415:CUC917417 DDY917415:DDY917417 DNU917415:DNU917417 DXQ917415:DXQ917417 EHM917415:EHM917417 ERI917415:ERI917417 FBE917415:FBE917417 FLA917415:FLA917417 FUW917415:FUW917417 GES917415:GES917417 GOO917415:GOO917417 GYK917415:GYK917417 HIG917415:HIG917417 HSC917415:HSC917417 IBY917415:IBY917417 ILU917415:ILU917417 IVQ917415:IVQ917417 JFM917415:JFM917417 JPI917415:JPI917417 JZE917415:JZE917417 KJA917415:KJA917417 KSW917415:KSW917417 LCS917415:LCS917417 LMO917415:LMO917417 LWK917415:LWK917417 MGG917415:MGG917417 MQC917415:MQC917417 MZY917415:MZY917417 NJU917415:NJU917417 NTQ917415:NTQ917417 ODM917415:ODM917417 ONI917415:ONI917417 OXE917415:OXE917417 PHA917415:PHA917417 PQW917415:PQW917417 QAS917415:QAS917417 QKO917415:QKO917417 QUK917415:QUK917417 REG917415:REG917417 ROC917415:ROC917417 RXY917415:RXY917417 SHU917415:SHU917417 SRQ917415:SRQ917417 TBM917415:TBM917417 TLI917415:TLI917417 TVE917415:TVE917417 UFA917415:UFA917417 UOW917415:UOW917417 UYS917415:UYS917417 VIO917415:VIO917417 VSK917415:VSK917417 WCG917415:WCG917417 WMC917415:WMC917417 WVY917415:WVY917417 Q982951:Q982953 JM982951:JM982953 TI982951:TI982953 ADE982951:ADE982953 ANA982951:ANA982953 AWW982951:AWW982953 BGS982951:BGS982953 BQO982951:BQO982953 CAK982951:CAK982953 CKG982951:CKG982953 CUC982951:CUC982953 DDY982951:DDY982953 DNU982951:DNU982953 DXQ982951:DXQ982953 EHM982951:EHM982953 ERI982951:ERI982953 FBE982951:FBE982953 FLA982951:FLA982953 FUW982951:FUW982953 GES982951:GES982953 GOO982951:GOO982953 GYK982951:GYK982953 HIG982951:HIG982953 HSC982951:HSC982953 IBY982951:IBY982953 ILU982951:ILU982953 IVQ982951:IVQ982953 JFM982951:JFM982953 JPI982951:JPI982953 JZE982951:JZE982953 KJA982951:KJA982953 KSW982951:KSW982953 LCS982951:LCS982953 LMO982951:LMO982953 LWK982951:LWK982953 MGG982951:MGG982953 MQC982951:MQC982953 MZY982951:MZY982953 NJU982951:NJU982953 NTQ982951:NTQ982953 ODM982951:ODM982953 ONI982951:ONI982953 OXE982951:OXE982953 PHA982951:PHA982953 PQW982951:PQW982953 QAS982951:QAS982953 QKO982951:QKO982953 QUK982951:QUK982953 REG982951:REG982953 ROC982951:ROC982953 RXY982951:RXY982953 SHU982951:SHU982953 SRQ982951:SRQ982953 TBM982951:TBM982953 TLI982951:TLI982953 TVE982951:TVE982953 UFA982951:UFA982953 UOW982951:UOW982953 UYS982951:UYS982953 VIO982951:VIO982953 VSK982951:VSK982953 WCG982951:WCG982953 WMC982951:WMC982953 WVY982951:WVY982953 P65447:P65450 JL65447:JL65450 TH65447:TH65450 ADD65447:ADD65450 AMZ65447:AMZ65450 AWV65447:AWV65450 BGR65447:BGR65450 BQN65447:BQN65450 CAJ65447:CAJ65450 CKF65447:CKF65450 CUB65447:CUB65450 DDX65447:DDX65450 DNT65447:DNT65450 DXP65447:DXP65450 EHL65447:EHL65450 ERH65447:ERH65450 FBD65447:FBD65450 FKZ65447:FKZ65450 FUV65447:FUV65450 GER65447:GER65450 GON65447:GON65450 GYJ65447:GYJ65450 HIF65447:HIF65450 HSB65447:HSB65450 IBX65447:IBX65450 ILT65447:ILT65450 IVP65447:IVP65450 JFL65447:JFL65450 JPH65447:JPH65450 JZD65447:JZD65450 KIZ65447:KIZ65450 KSV65447:KSV65450 LCR65447:LCR65450 LMN65447:LMN65450 LWJ65447:LWJ65450 MGF65447:MGF65450 MQB65447:MQB65450 MZX65447:MZX65450 NJT65447:NJT65450 NTP65447:NTP65450 ODL65447:ODL65450 ONH65447:ONH65450 OXD65447:OXD65450 PGZ65447:PGZ65450 PQV65447:PQV65450 QAR65447:QAR65450 QKN65447:QKN65450 QUJ65447:QUJ65450 REF65447:REF65450 ROB65447:ROB65450 RXX65447:RXX65450 SHT65447:SHT65450 SRP65447:SRP65450 TBL65447:TBL65450 TLH65447:TLH65450 TVD65447:TVD65450 UEZ65447:UEZ65450 UOV65447:UOV65450 UYR65447:UYR65450 VIN65447:VIN65450 VSJ65447:VSJ65450 WCF65447:WCF65450 WMB65447:WMB65450 WVX65447:WVX65450 P130983:P130986 JL130983:JL130986 TH130983:TH130986 ADD130983:ADD130986 AMZ130983:AMZ130986 AWV130983:AWV130986 BGR130983:BGR130986 BQN130983:BQN130986 CAJ130983:CAJ130986 CKF130983:CKF130986 CUB130983:CUB130986 DDX130983:DDX130986 DNT130983:DNT130986 DXP130983:DXP130986 EHL130983:EHL130986 ERH130983:ERH130986 FBD130983:FBD130986 FKZ130983:FKZ130986 FUV130983:FUV130986 GER130983:GER130986 GON130983:GON130986 GYJ130983:GYJ130986 HIF130983:HIF130986 HSB130983:HSB130986 IBX130983:IBX130986 ILT130983:ILT130986 IVP130983:IVP130986 JFL130983:JFL130986 JPH130983:JPH130986 JZD130983:JZD130986 KIZ130983:KIZ130986 KSV130983:KSV130986 LCR130983:LCR130986 LMN130983:LMN130986 LWJ130983:LWJ130986 MGF130983:MGF130986 MQB130983:MQB130986 MZX130983:MZX130986 NJT130983:NJT130986 NTP130983:NTP130986 ODL130983:ODL130986 ONH130983:ONH130986 OXD130983:OXD130986 PGZ130983:PGZ130986 PQV130983:PQV130986 QAR130983:QAR130986 QKN130983:QKN130986 QUJ130983:QUJ130986 REF130983:REF130986 ROB130983:ROB130986 RXX130983:RXX130986 SHT130983:SHT130986 SRP130983:SRP130986 TBL130983:TBL130986 TLH130983:TLH130986 TVD130983:TVD130986 UEZ130983:UEZ130986 UOV130983:UOV130986 UYR130983:UYR130986 VIN130983:VIN130986 VSJ130983:VSJ130986 WCF130983:WCF130986 WMB130983:WMB130986 WVX130983:WVX130986 P196519:P196522 JL196519:JL196522 TH196519:TH196522 ADD196519:ADD196522 AMZ196519:AMZ196522 AWV196519:AWV196522 BGR196519:BGR196522 BQN196519:BQN196522 CAJ196519:CAJ196522 CKF196519:CKF196522 CUB196519:CUB196522 DDX196519:DDX196522 DNT196519:DNT196522 DXP196519:DXP196522 EHL196519:EHL196522 ERH196519:ERH196522 FBD196519:FBD196522 FKZ196519:FKZ196522 FUV196519:FUV196522 GER196519:GER196522 GON196519:GON196522 GYJ196519:GYJ196522 HIF196519:HIF196522 HSB196519:HSB196522 IBX196519:IBX196522 ILT196519:ILT196522 IVP196519:IVP196522 JFL196519:JFL196522 JPH196519:JPH196522 JZD196519:JZD196522 KIZ196519:KIZ196522 KSV196519:KSV196522 LCR196519:LCR196522 LMN196519:LMN196522 LWJ196519:LWJ196522 MGF196519:MGF196522 MQB196519:MQB196522 MZX196519:MZX196522 NJT196519:NJT196522 NTP196519:NTP196522 ODL196519:ODL196522 ONH196519:ONH196522 OXD196519:OXD196522 PGZ196519:PGZ196522 PQV196519:PQV196522 QAR196519:QAR196522 QKN196519:QKN196522 QUJ196519:QUJ196522 REF196519:REF196522 ROB196519:ROB196522 RXX196519:RXX196522 SHT196519:SHT196522 SRP196519:SRP196522 TBL196519:TBL196522 TLH196519:TLH196522 TVD196519:TVD196522 UEZ196519:UEZ196522 UOV196519:UOV196522 UYR196519:UYR196522 VIN196519:VIN196522 VSJ196519:VSJ196522 WCF196519:WCF196522 WMB196519:WMB196522 WVX196519:WVX196522 P262055:P262058 JL262055:JL262058 TH262055:TH262058 ADD262055:ADD262058 AMZ262055:AMZ262058 AWV262055:AWV262058 BGR262055:BGR262058 BQN262055:BQN262058 CAJ262055:CAJ262058 CKF262055:CKF262058 CUB262055:CUB262058 DDX262055:DDX262058 DNT262055:DNT262058 DXP262055:DXP262058 EHL262055:EHL262058 ERH262055:ERH262058 FBD262055:FBD262058 FKZ262055:FKZ262058 FUV262055:FUV262058 GER262055:GER262058 GON262055:GON262058 GYJ262055:GYJ262058 HIF262055:HIF262058 HSB262055:HSB262058 IBX262055:IBX262058 ILT262055:ILT262058 IVP262055:IVP262058 JFL262055:JFL262058 JPH262055:JPH262058 JZD262055:JZD262058 KIZ262055:KIZ262058 KSV262055:KSV262058 LCR262055:LCR262058 LMN262055:LMN262058 LWJ262055:LWJ262058 MGF262055:MGF262058 MQB262055:MQB262058 MZX262055:MZX262058 NJT262055:NJT262058 NTP262055:NTP262058 ODL262055:ODL262058 ONH262055:ONH262058 OXD262055:OXD262058 PGZ262055:PGZ262058 PQV262055:PQV262058 QAR262055:QAR262058 QKN262055:QKN262058 QUJ262055:QUJ262058 REF262055:REF262058 ROB262055:ROB262058 RXX262055:RXX262058 SHT262055:SHT262058 SRP262055:SRP262058 TBL262055:TBL262058 TLH262055:TLH262058 TVD262055:TVD262058 UEZ262055:UEZ262058 UOV262055:UOV262058 UYR262055:UYR262058 VIN262055:VIN262058 VSJ262055:VSJ262058 WCF262055:WCF262058 WMB262055:WMB262058 WVX262055:WVX262058 P327591:P327594 JL327591:JL327594 TH327591:TH327594 ADD327591:ADD327594 AMZ327591:AMZ327594 AWV327591:AWV327594 BGR327591:BGR327594 BQN327591:BQN327594 CAJ327591:CAJ327594 CKF327591:CKF327594 CUB327591:CUB327594 DDX327591:DDX327594 DNT327591:DNT327594 DXP327591:DXP327594 EHL327591:EHL327594 ERH327591:ERH327594 FBD327591:FBD327594 FKZ327591:FKZ327594 FUV327591:FUV327594 GER327591:GER327594 GON327591:GON327594 GYJ327591:GYJ327594 HIF327591:HIF327594 HSB327591:HSB327594 IBX327591:IBX327594 ILT327591:ILT327594 IVP327591:IVP327594 JFL327591:JFL327594 JPH327591:JPH327594 JZD327591:JZD327594 KIZ327591:KIZ327594 KSV327591:KSV327594 LCR327591:LCR327594 LMN327591:LMN327594 LWJ327591:LWJ327594 MGF327591:MGF327594 MQB327591:MQB327594 MZX327591:MZX327594 NJT327591:NJT327594 NTP327591:NTP327594 ODL327591:ODL327594 ONH327591:ONH327594 OXD327591:OXD327594 PGZ327591:PGZ327594 PQV327591:PQV327594 QAR327591:QAR327594 QKN327591:QKN327594 QUJ327591:QUJ327594 REF327591:REF327594 ROB327591:ROB327594 RXX327591:RXX327594 SHT327591:SHT327594 SRP327591:SRP327594 TBL327591:TBL327594 TLH327591:TLH327594 TVD327591:TVD327594 UEZ327591:UEZ327594 UOV327591:UOV327594 UYR327591:UYR327594 VIN327591:VIN327594 VSJ327591:VSJ327594 WCF327591:WCF327594 WMB327591:WMB327594 WVX327591:WVX327594 P393127:P393130 JL393127:JL393130 TH393127:TH393130 ADD393127:ADD393130 AMZ393127:AMZ393130 AWV393127:AWV393130 BGR393127:BGR393130 BQN393127:BQN393130 CAJ393127:CAJ393130 CKF393127:CKF393130 CUB393127:CUB393130 DDX393127:DDX393130 DNT393127:DNT393130 DXP393127:DXP393130 EHL393127:EHL393130 ERH393127:ERH393130 FBD393127:FBD393130 FKZ393127:FKZ393130 FUV393127:FUV393130 GER393127:GER393130 GON393127:GON393130 GYJ393127:GYJ393130 HIF393127:HIF393130 HSB393127:HSB393130 IBX393127:IBX393130 ILT393127:ILT393130 IVP393127:IVP393130 JFL393127:JFL393130 JPH393127:JPH393130 JZD393127:JZD393130 KIZ393127:KIZ393130 KSV393127:KSV393130 LCR393127:LCR393130 LMN393127:LMN393130 LWJ393127:LWJ393130 MGF393127:MGF393130 MQB393127:MQB393130 MZX393127:MZX393130 NJT393127:NJT393130 NTP393127:NTP393130 ODL393127:ODL393130 ONH393127:ONH393130 OXD393127:OXD393130 PGZ393127:PGZ393130 PQV393127:PQV393130 QAR393127:QAR393130 QKN393127:QKN393130 QUJ393127:QUJ393130 REF393127:REF393130 ROB393127:ROB393130 RXX393127:RXX393130 SHT393127:SHT393130 SRP393127:SRP393130 TBL393127:TBL393130 TLH393127:TLH393130 TVD393127:TVD393130 UEZ393127:UEZ393130 UOV393127:UOV393130 UYR393127:UYR393130 VIN393127:VIN393130 VSJ393127:VSJ393130 WCF393127:WCF393130 WMB393127:WMB393130 WVX393127:WVX393130 P458663:P458666 JL458663:JL458666 TH458663:TH458666 ADD458663:ADD458666 AMZ458663:AMZ458666 AWV458663:AWV458666 BGR458663:BGR458666 BQN458663:BQN458666 CAJ458663:CAJ458666 CKF458663:CKF458666 CUB458663:CUB458666 DDX458663:DDX458666 DNT458663:DNT458666 DXP458663:DXP458666 EHL458663:EHL458666 ERH458663:ERH458666 FBD458663:FBD458666 FKZ458663:FKZ458666 FUV458663:FUV458666 GER458663:GER458666 GON458663:GON458666 GYJ458663:GYJ458666 HIF458663:HIF458666 HSB458663:HSB458666 IBX458663:IBX458666 ILT458663:ILT458666 IVP458663:IVP458666 JFL458663:JFL458666 JPH458663:JPH458666 JZD458663:JZD458666 KIZ458663:KIZ458666 KSV458663:KSV458666 LCR458663:LCR458666 LMN458663:LMN458666 LWJ458663:LWJ458666 MGF458663:MGF458666 MQB458663:MQB458666 MZX458663:MZX458666 NJT458663:NJT458666 NTP458663:NTP458666 ODL458663:ODL458666 ONH458663:ONH458666 OXD458663:OXD458666 PGZ458663:PGZ458666 PQV458663:PQV458666 QAR458663:QAR458666 QKN458663:QKN458666 QUJ458663:QUJ458666 REF458663:REF458666 ROB458663:ROB458666 RXX458663:RXX458666 SHT458663:SHT458666 SRP458663:SRP458666 TBL458663:TBL458666 TLH458663:TLH458666 TVD458663:TVD458666 UEZ458663:UEZ458666 UOV458663:UOV458666 UYR458663:UYR458666 VIN458663:VIN458666 VSJ458663:VSJ458666 WCF458663:WCF458666 WMB458663:WMB458666 WVX458663:WVX458666 P524199:P524202 JL524199:JL524202 TH524199:TH524202 ADD524199:ADD524202 AMZ524199:AMZ524202 AWV524199:AWV524202 BGR524199:BGR524202 BQN524199:BQN524202 CAJ524199:CAJ524202 CKF524199:CKF524202 CUB524199:CUB524202 DDX524199:DDX524202 DNT524199:DNT524202 DXP524199:DXP524202 EHL524199:EHL524202 ERH524199:ERH524202 FBD524199:FBD524202 FKZ524199:FKZ524202 FUV524199:FUV524202 GER524199:GER524202 GON524199:GON524202 GYJ524199:GYJ524202 HIF524199:HIF524202 HSB524199:HSB524202 IBX524199:IBX524202 ILT524199:ILT524202 IVP524199:IVP524202 JFL524199:JFL524202 JPH524199:JPH524202 JZD524199:JZD524202 KIZ524199:KIZ524202 KSV524199:KSV524202 LCR524199:LCR524202 LMN524199:LMN524202 LWJ524199:LWJ524202 MGF524199:MGF524202 MQB524199:MQB524202 MZX524199:MZX524202 NJT524199:NJT524202 NTP524199:NTP524202 ODL524199:ODL524202 ONH524199:ONH524202 OXD524199:OXD524202 PGZ524199:PGZ524202 PQV524199:PQV524202 QAR524199:QAR524202 QKN524199:QKN524202 QUJ524199:QUJ524202 REF524199:REF524202 ROB524199:ROB524202 RXX524199:RXX524202 SHT524199:SHT524202 SRP524199:SRP524202 TBL524199:TBL524202 TLH524199:TLH524202 TVD524199:TVD524202 UEZ524199:UEZ524202 UOV524199:UOV524202 UYR524199:UYR524202 VIN524199:VIN524202 VSJ524199:VSJ524202 WCF524199:WCF524202 WMB524199:WMB524202 WVX524199:WVX524202 P589735:P589738 JL589735:JL589738 TH589735:TH589738 ADD589735:ADD589738 AMZ589735:AMZ589738 AWV589735:AWV589738 BGR589735:BGR589738 BQN589735:BQN589738 CAJ589735:CAJ589738 CKF589735:CKF589738 CUB589735:CUB589738 DDX589735:DDX589738 DNT589735:DNT589738 DXP589735:DXP589738 EHL589735:EHL589738 ERH589735:ERH589738 FBD589735:FBD589738 FKZ589735:FKZ589738 FUV589735:FUV589738 GER589735:GER589738 GON589735:GON589738 GYJ589735:GYJ589738 HIF589735:HIF589738 HSB589735:HSB589738 IBX589735:IBX589738 ILT589735:ILT589738 IVP589735:IVP589738 JFL589735:JFL589738 JPH589735:JPH589738 JZD589735:JZD589738 KIZ589735:KIZ589738 KSV589735:KSV589738 LCR589735:LCR589738 LMN589735:LMN589738 LWJ589735:LWJ589738 MGF589735:MGF589738 MQB589735:MQB589738 MZX589735:MZX589738 NJT589735:NJT589738 NTP589735:NTP589738 ODL589735:ODL589738 ONH589735:ONH589738 OXD589735:OXD589738 PGZ589735:PGZ589738 PQV589735:PQV589738 QAR589735:QAR589738 QKN589735:QKN589738 QUJ589735:QUJ589738 REF589735:REF589738 ROB589735:ROB589738 RXX589735:RXX589738 SHT589735:SHT589738 SRP589735:SRP589738 TBL589735:TBL589738 TLH589735:TLH589738 TVD589735:TVD589738 UEZ589735:UEZ589738 UOV589735:UOV589738 UYR589735:UYR589738 VIN589735:VIN589738 VSJ589735:VSJ589738 WCF589735:WCF589738 WMB589735:WMB589738 WVX589735:WVX589738 P655271:P655274 JL655271:JL655274 TH655271:TH655274 ADD655271:ADD655274 AMZ655271:AMZ655274 AWV655271:AWV655274 BGR655271:BGR655274 BQN655271:BQN655274 CAJ655271:CAJ655274 CKF655271:CKF655274 CUB655271:CUB655274 DDX655271:DDX655274 DNT655271:DNT655274 DXP655271:DXP655274 EHL655271:EHL655274 ERH655271:ERH655274 FBD655271:FBD655274 FKZ655271:FKZ655274 FUV655271:FUV655274 GER655271:GER655274 GON655271:GON655274 GYJ655271:GYJ655274 HIF655271:HIF655274 HSB655271:HSB655274 IBX655271:IBX655274 ILT655271:ILT655274 IVP655271:IVP655274 JFL655271:JFL655274 JPH655271:JPH655274 JZD655271:JZD655274 KIZ655271:KIZ655274 KSV655271:KSV655274 LCR655271:LCR655274 LMN655271:LMN655274 LWJ655271:LWJ655274 MGF655271:MGF655274 MQB655271:MQB655274 MZX655271:MZX655274 NJT655271:NJT655274 NTP655271:NTP655274 ODL655271:ODL655274 ONH655271:ONH655274 OXD655271:OXD655274 PGZ655271:PGZ655274 PQV655271:PQV655274 QAR655271:QAR655274 QKN655271:QKN655274 QUJ655271:QUJ655274 REF655271:REF655274 ROB655271:ROB655274 RXX655271:RXX655274 SHT655271:SHT655274 SRP655271:SRP655274 TBL655271:TBL655274 TLH655271:TLH655274 TVD655271:TVD655274 UEZ655271:UEZ655274 UOV655271:UOV655274 UYR655271:UYR655274 VIN655271:VIN655274 VSJ655271:VSJ655274 WCF655271:WCF655274 WMB655271:WMB655274 WVX655271:WVX655274 P720807:P720810 JL720807:JL720810 TH720807:TH720810 ADD720807:ADD720810 AMZ720807:AMZ720810 AWV720807:AWV720810 BGR720807:BGR720810 BQN720807:BQN720810 CAJ720807:CAJ720810 CKF720807:CKF720810 CUB720807:CUB720810 DDX720807:DDX720810 DNT720807:DNT720810 DXP720807:DXP720810 EHL720807:EHL720810 ERH720807:ERH720810 FBD720807:FBD720810 FKZ720807:FKZ720810 FUV720807:FUV720810 GER720807:GER720810 GON720807:GON720810 GYJ720807:GYJ720810 HIF720807:HIF720810 HSB720807:HSB720810 IBX720807:IBX720810 ILT720807:ILT720810 IVP720807:IVP720810 JFL720807:JFL720810 JPH720807:JPH720810 JZD720807:JZD720810 KIZ720807:KIZ720810 KSV720807:KSV720810 LCR720807:LCR720810 LMN720807:LMN720810 LWJ720807:LWJ720810 MGF720807:MGF720810 MQB720807:MQB720810 MZX720807:MZX720810 NJT720807:NJT720810 NTP720807:NTP720810 ODL720807:ODL720810 ONH720807:ONH720810 OXD720807:OXD720810 PGZ720807:PGZ720810 PQV720807:PQV720810 QAR720807:QAR720810 QKN720807:QKN720810 QUJ720807:QUJ720810 REF720807:REF720810 ROB720807:ROB720810 RXX720807:RXX720810 SHT720807:SHT720810 SRP720807:SRP720810 TBL720807:TBL720810 TLH720807:TLH720810 TVD720807:TVD720810 UEZ720807:UEZ720810 UOV720807:UOV720810 UYR720807:UYR720810 VIN720807:VIN720810 VSJ720807:VSJ720810 WCF720807:WCF720810 WMB720807:WMB720810 WVX720807:WVX720810 P786343:P786346 JL786343:JL786346 TH786343:TH786346 ADD786343:ADD786346 AMZ786343:AMZ786346 AWV786343:AWV786346 BGR786343:BGR786346 BQN786343:BQN786346 CAJ786343:CAJ786346 CKF786343:CKF786346 CUB786343:CUB786346 DDX786343:DDX786346 DNT786343:DNT786346 DXP786343:DXP786346 EHL786343:EHL786346 ERH786343:ERH786346 FBD786343:FBD786346 FKZ786343:FKZ786346 FUV786343:FUV786346 GER786343:GER786346 GON786343:GON786346 GYJ786343:GYJ786346 HIF786343:HIF786346 HSB786343:HSB786346 IBX786343:IBX786346 ILT786343:ILT786346 IVP786343:IVP786346 JFL786343:JFL786346 JPH786343:JPH786346 JZD786343:JZD786346 KIZ786343:KIZ786346 KSV786343:KSV786346 LCR786343:LCR786346 LMN786343:LMN786346 LWJ786343:LWJ786346 MGF786343:MGF786346 MQB786343:MQB786346 MZX786343:MZX786346 NJT786343:NJT786346 NTP786343:NTP786346 ODL786343:ODL786346 ONH786343:ONH786346 OXD786343:OXD786346 PGZ786343:PGZ786346 PQV786343:PQV786346 QAR786343:QAR786346 QKN786343:QKN786346 QUJ786343:QUJ786346 REF786343:REF786346 ROB786343:ROB786346 RXX786343:RXX786346 SHT786343:SHT786346 SRP786343:SRP786346 TBL786343:TBL786346 TLH786343:TLH786346 TVD786343:TVD786346 UEZ786343:UEZ786346 UOV786343:UOV786346 UYR786343:UYR786346 VIN786343:VIN786346 VSJ786343:VSJ786346 WCF786343:WCF786346 WMB786343:WMB786346 WVX786343:WVX786346 P851879:P851882 JL851879:JL851882 TH851879:TH851882 ADD851879:ADD851882 AMZ851879:AMZ851882 AWV851879:AWV851882 BGR851879:BGR851882 BQN851879:BQN851882 CAJ851879:CAJ851882 CKF851879:CKF851882 CUB851879:CUB851882 DDX851879:DDX851882 DNT851879:DNT851882 DXP851879:DXP851882 EHL851879:EHL851882 ERH851879:ERH851882 FBD851879:FBD851882 FKZ851879:FKZ851882 FUV851879:FUV851882 GER851879:GER851882 GON851879:GON851882 GYJ851879:GYJ851882 HIF851879:HIF851882 HSB851879:HSB851882 IBX851879:IBX851882 ILT851879:ILT851882 IVP851879:IVP851882 JFL851879:JFL851882 JPH851879:JPH851882 JZD851879:JZD851882 KIZ851879:KIZ851882 KSV851879:KSV851882 LCR851879:LCR851882 LMN851879:LMN851882 LWJ851879:LWJ851882 MGF851879:MGF851882 MQB851879:MQB851882 MZX851879:MZX851882 NJT851879:NJT851882 NTP851879:NTP851882 ODL851879:ODL851882 ONH851879:ONH851882 OXD851879:OXD851882 PGZ851879:PGZ851882 PQV851879:PQV851882 QAR851879:QAR851882 QKN851879:QKN851882 QUJ851879:QUJ851882 REF851879:REF851882 ROB851879:ROB851882 RXX851879:RXX851882 SHT851879:SHT851882 SRP851879:SRP851882 TBL851879:TBL851882 TLH851879:TLH851882 TVD851879:TVD851882 UEZ851879:UEZ851882 UOV851879:UOV851882 UYR851879:UYR851882 VIN851879:VIN851882 VSJ851879:VSJ851882 WCF851879:WCF851882 WMB851879:WMB851882 WVX851879:WVX851882 P917415:P917418 JL917415:JL917418 TH917415:TH917418 ADD917415:ADD917418 AMZ917415:AMZ917418 AWV917415:AWV917418 BGR917415:BGR917418 BQN917415:BQN917418 CAJ917415:CAJ917418 CKF917415:CKF917418 CUB917415:CUB917418 DDX917415:DDX917418 DNT917415:DNT917418 DXP917415:DXP917418 EHL917415:EHL917418 ERH917415:ERH917418 FBD917415:FBD917418 FKZ917415:FKZ917418 FUV917415:FUV917418 GER917415:GER917418 GON917415:GON917418 GYJ917415:GYJ917418 HIF917415:HIF917418 HSB917415:HSB917418 IBX917415:IBX917418 ILT917415:ILT917418 IVP917415:IVP917418 JFL917415:JFL917418 JPH917415:JPH917418 JZD917415:JZD917418 KIZ917415:KIZ917418 KSV917415:KSV917418 LCR917415:LCR917418 LMN917415:LMN917418 LWJ917415:LWJ917418 MGF917415:MGF917418 MQB917415:MQB917418 MZX917415:MZX917418 NJT917415:NJT917418 NTP917415:NTP917418 ODL917415:ODL917418 ONH917415:ONH917418 OXD917415:OXD917418 PGZ917415:PGZ917418 PQV917415:PQV917418 QAR917415:QAR917418 QKN917415:QKN917418 QUJ917415:QUJ917418 REF917415:REF917418 ROB917415:ROB917418 RXX917415:RXX917418 SHT917415:SHT917418 SRP917415:SRP917418 TBL917415:TBL917418 TLH917415:TLH917418 TVD917415:TVD917418 UEZ917415:UEZ917418 UOV917415:UOV917418 UYR917415:UYR917418 VIN917415:VIN917418 VSJ917415:VSJ917418 WCF917415:WCF917418 WMB917415:WMB917418 WVX917415:WVX917418 P982951:P982954 JL982951:JL982954 TH982951:TH982954 ADD982951:ADD982954 AMZ982951:AMZ982954 AWV982951:AWV982954 BGR982951:BGR982954 BQN982951:BQN982954 CAJ982951:CAJ982954 CKF982951:CKF982954 CUB982951:CUB982954 DDX982951:DDX982954 DNT982951:DNT982954 DXP982951:DXP982954 EHL982951:EHL982954 ERH982951:ERH982954 FBD982951:FBD982954 FKZ982951:FKZ982954 FUV982951:FUV982954 GER982951:GER982954 GON982951:GON982954 GYJ982951:GYJ982954 HIF982951:HIF982954 HSB982951:HSB982954 IBX982951:IBX982954 ILT982951:ILT982954 IVP982951:IVP982954 JFL982951:JFL982954 JPH982951:JPH982954 JZD982951:JZD982954 KIZ982951:KIZ982954 KSV982951:KSV982954 LCR982951:LCR982954 LMN982951:LMN982954 LWJ982951:LWJ982954 MGF982951:MGF982954 MQB982951:MQB982954 MZX982951:MZX982954 NJT982951:NJT982954 NTP982951:NTP982954 ODL982951:ODL982954 ONH982951:ONH982954 OXD982951:OXD982954 PGZ982951:PGZ982954 PQV982951:PQV982954 QAR982951:QAR982954 QKN982951:QKN982954 QUJ982951:QUJ982954 REF982951:REF982954 ROB982951:ROB982954 RXX982951:RXX982954 SHT982951:SHT982954 SRP982951:SRP982954 TBL982951:TBL982954 TLH982951:TLH982954 TVD982951:TVD982954 UEZ982951:UEZ982954 UOV982951:UOV982954 UYR982951:UYR982954 VIN982951:VIN982954 VSJ982951:VSJ982954 WCF982951:WCF982954 WMB982951:WMB982954 WVX982951:WVX982954 U65446:U65449 JQ65446:JQ65449 TM65446:TM65449 ADI65446:ADI65449 ANE65446:ANE65449 AXA65446:AXA65449 BGW65446:BGW65449 BQS65446:BQS65449 CAO65446:CAO65449 CKK65446:CKK65449 CUG65446:CUG65449 DEC65446:DEC65449 DNY65446:DNY65449 DXU65446:DXU65449 EHQ65446:EHQ65449 ERM65446:ERM65449 FBI65446:FBI65449 FLE65446:FLE65449 FVA65446:FVA65449 GEW65446:GEW65449 GOS65446:GOS65449 GYO65446:GYO65449 HIK65446:HIK65449 HSG65446:HSG65449 ICC65446:ICC65449 ILY65446:ILY65449 IVU65446:IVU65449 JFQ65446:JFQ65449 JPM65446:JPM65449 JZI65446:JZI65449 KJE65446:KJE65449 KTA65446:KTA65449 LCW65446:LCW65449 LMS65446:LMS65449 LWO65446:LWO65449 MGK65446:MGK65449 MQG65446:MQG65449 NAC65446:NAC65449 NJY65446:NJY65449 NTU65446:NTU65449 ODQ65446:ODQ65449 ONM65446:ONM65449 OXI65446:OXI65449 PHE65446:PHE65449 PRA65446:PRA65449 QAW65446:QAW65449 QKS65446:QKS65449 QUO65446:QUO65449 REK65446:REK65449 ROG65446:ROG65449 RYC65446:RYC65449 SHY65446:SHY65449 SRU65446:SRU65449 TBQ65446:TBQ65449 TLM65446:TLM65449 TVI65446:TVI65449 UFE65446:UFE65449 UPA65446:UPA65449 UYW65446:UYW65449 VIS65446:VIS65449 VSO65446:VSO65449 WCK65446:WCK65449 WMG65446:WMG65449 WWC65446:WWC65449 U130982:U130985 JQ130982:JQ130985 TM130982:TM130985 ADI130982:ADI130985 ANE130982:ANE130985 AXA130982:AXA130985 BGW130982:BGW130985 BQS130982:BQS130985 CAO130982:CAO130985 CKK130982:CKK130985 CUG130982:CUG130985 DEC130982:DEC130985 DNY130982:DNY130985 DXU130982:DXU130985 EHQ130982:EHQ130985 ERM130982:ERM130985 FBI130982:FBI130985 FLE130982:FLE130985 FVA130982:FVA130985 GEW130982:GEW130985 GOS130982:GOS130985 GYO130982:GYO130985 HIK130982:HIK130985 HSG130982:HSG130985 ICC130982:ICC130985 ILY130982:ILY130985 IVU130982:IVU130985 JFQ130982:JFQ130985 JPM130982:JPM130985 JZI130982:JZI130985 KJE130982:KJE130985 KTA130982:KTA130985 LCW130982:LCW130985 LMS130982:LMS130985 LWO130982:LWO130985 MGK130982:MGK130985 MQG130982:MQG130985 NAC130982:NAC130985 NJY130982:NJY130985 NTU130982:NTU130985 ODQ130982:ODQ130985 ONM130982:ONM130985 OXI130982:OXI130985 PHE130982:PHE130985 PRA130982:PRA130985 QAW130982:QAW130985 QKS130982:QKS130985 QUO130982:QUO130985 REK130982:REK130985 ROG130982:ROG130985 RYC130982:RYC130985 SHY130982:SHY130985 SRU130982:SRU130985 TBQ130982:TBQ130985 TLM130982:TLM130985 TVI130982:TVI130985 UFE130982:UFE130985 UPA130982:UPA130985 UYW130982:UYW130985 VIS130982:VIS130985 VSO130982:VSO130985 WCK130982:WCK130985 WMG130982:WMG130985 WWC130982:WWC130985 U196518:U196521 JQ196518:JQ196521 TM196518:TM196521 ADI196518:ADI196521 ANE196518:ANE196521 AXA196518:AXA196521 BGW196518:BGW196521 BQS196518:BQS196521 CAO196518:CAO196521 CKK196518:CKK196521 CUG196518:CUG196521 DEC196518:DEC196521 DNY196518:DNY196521 DXU196518:DXU196521 EHQ196518:EHQ196521 ERM196518:ERM196521 FBI196518:FBI196521 FLE196518:FLE196521 FVA196518:FVA196521 GEW196518:GEW196521 GOS196518:GOS196521 GYO196518:GYO196521 HIK196518:HIK196521 HSG196518:HSG196521 ICC196518:ICC196521 ILY196518:ILY196521 IVU196518:IVU196521 JFQ196518:JFQ196521 JPM196518:JPM196521 JZI196518:JZI196521 KJE196518:KJE196521 KTA196518:KTA196521 LCW196518:LCW196521 LMS196518:LMS196521 LWO196518:LWO196521 MGK196518:MGK196521 MQG196518:MQG196521 NAC196518:NAC196521 NJY196518:NJY196521 NTU196518:NTU196521 ODQ196518:ODQ196521 ONM196518:ONM196521 OXI196518:OXI196521 PHE196518:PHE196521 PRA196518:PRA196521 QAW196518:QAW196521 QKS196518:QKS196521 QUO196518:QUO196521 REK196518:REK196521 ROG196518:ROG196521 RYC196518:RYC196521 SHY196518:SHY196521 SRU196518:SRU196521 TBQ196518:TBQ196521 TLM196518:TLM196521 TVI196518:TVI196521 UFE196518:UFE196521 UPA196518:UPA196521 UYW196518:UYW196521 VIS196518:VIS196521 VSO196518:VSO196521 WCK196518:WCK196521 WMG196518:WMG196521 WWC196518:WWC196521 U262054:U262057 JQ262054:JQ262057 TM262054:TM262057 ADI262054:ADI262057 ANE262054:ANE262057 AXA262054:AXA262057 BGW262054:BGW262057 BQS262054:BQS262057 CAO262054:CAO262057 CKK262054:CKK262057 CUG262054:CUG262057 DEC262054:DEC262057 DNY262054:DNY262057 DXU262054:DXU262057 EHQ262054:EHQ262057 ERM262054:ERM262057 FBI262054:FBI262057 FLE262054:FLE262057 FVA262054:FVA262057 GEW262054:GEW262057 GOS262054:GOS262057 GYO262054:GYO262057 HIK262054:HIK262057 HSG262054:HSG262057 ICC262054:ICC262057 ILY262054:ILY262057 IVU262054:IVU262057 JFQ262054:JFQ262057 JPM262054:JPM262057 JZI262054:JZI262057 KJE262054:KJE262057 KTA262054:KTA262057 LCW262054:LCW262057 LMS262054:LMS262057 LWO262054:LWO262057 MGK262054:MGK262057 MQG262054:MQG262057 NAC262054:NAC262057 NJY262054:NJY262057 NTU262054:NTU262057 ODQ262054:ODQ262057 ONM262054:ONM262057 OXI262054:OXI262057 PHE262054:PHE262057 PRA262054:PRA262057 QAW262054:QAW262057 QKS262054:QKS262057 QUO262054:QUO262057 REK262054:REK262057 ROG262054:ROG262057 RYC262054:RYC262057 SHY262054:SHY262057 SRU262054:SRU262057 TBQ262054:TBQ262057 TLM262054:TLM262057 TVI262054:TVI262057 UFE262054:UFE262057 UPA262054:UPA262057 UYW262054:UYW262057 VIS262054:VIS262057 VSO262054:VSO262057 WCK262054:WCK262057 WMG262054:WMG262057 WWC262054:WWC262057 U327590:U327593 JQ327590:JQ327593 TM327590:TM327593 ADI327590:ADI327593 ANE327590:ANE327593 AXA327590:AXA327593 BGW327590:BGW327593 BQS327590:BQS327593 CAO327590:CAO327593 CKK327590:CKK327593 CUG327590:CUG327593 DEC327590:DEC327593 DNY327590:DNY327593 DXU327590:DXU327593 EHQ327590:EHQ327593 ERM327590:ERM327593 FBI327590:FBI327593 FLE327590:FLE327593 FVA327590:FVA327593 GEW327590:GEW327593 GOS327590:GOS327593 GYO327590:GYO327593 HIK327590:HIK327593 HSG327590:HSG327593 ICC327590:ICC327593 ILY327590:ILY327593 IVU327590:IVU327593 JFQ327590:JFQ327593 JPM327590:JPM327593 JZI327590:JZI327593 KJE327590:KJE327593 KTA327590:KTA327593 LCW327590:LCW327593 LMS327590:LMS327593 LWO327590:LWO327593 MGK327590:MGK327593 MQG327590:MQG327593 NAC327590:NAC327593 NJY327590:NJY327593 NTU327590:NTU327593 ODQ327590:ODQ327593 ONM327590:ONM327593 OXI327590:OXI327593 PHE327590:PHE327593 PRA327590:PRA327593 QAW327590:QAW327593 QKS327590:QKS327593 QUO327590:QUO327593 REK327590:REK327593 ROG327590:ROG327593 RYC327590:RYC327593 SHY327590:SHY327593 SRU327590:SRU327593 TBQ327590:TBQ327593 TLM327590:TLM327593 TVI327590:TVI327593 UFE327590:UFE327593 UPA327590:UPA327593 UYW327590:UYW327593 VIS327590:VIS327593 VSO327590:VSO327593 WCK327590:WCK327593 WMG327590:WMG327593 WWC327590:WWC327593 U393126:U393129 JQ393126:JQ393129 TM393126:TM393129 ADI393126:ADI393129 ANE393126:ANE393129 AXA393126:AXA393129 BGW393126:BGW393129 BQS393126:BQS393129 CAO393126:CAO393129 CKK393126:CKK393129 CUG393126:CUG393129 DEC393126:DEC393129 DNY393126:DNY393129 DXU393126:DXU393129 EHQ393126:EHQ393129 ERM393126:ERM393129 FBI393126:FBI393129 FLE393126:FLE393129 FVA393126:FVA393129 GEW393126:GEW393129 GOS393126:GOS393129 GYO393126:GYO393129 HIK393126:HIK393129 HSG393126:HSG393129 ICC393126:ICC393129 ILY393126:ILY393129 IVU393126:IVU393129 JFQ393126:JFQ393129 JPM393126:JPM393129 JZI393126:JZI393129 KJE393126:KJE393129 KTA393126:KTA393129 LCW393126:LCW393129 LMS393126:LMS393129 LWO393126:LWO393129 MGK393126:MGK393129 MQG393126:MQG393129 NAC393126:NAC393129 NJY393126:NJY393129 NTU393126:NTU393129 ODQ393126:ODQ393129 ONM393126:ONM393129 OXI393126:OXI393129 PHE393126:PHE393129 PRA393126:PRA393129 QAW393126:QAW393129 QKS393126:QKS393129 QUO393126:QUO393129 REK393126:REK393129 ROG393126:ROG393129 RYC393126:RYC393129 SHY393126:SHY393129 SRU393126:SRU393129 TBQ393126:TBQ393129 TLM393126:TLM393129 TVI393126:TVI393129 UFE393126:UFE393129 UPA393126:UPA393129 UYW393126:UYW393129 VIS393126:VIS393129 VSO393126:VSO393129 WCK393126:WCK393129 WMG393126:WMG393129 WWC393126:WWC393129 U458662:U458665 JQ458662:JQ458665 TM458662:TM458665 ADI458662:ADI458665 ANE458662:ANE458665 AXA458662:AXA458665 BGW458662:BGW458665 BQS458662:BQS458665 CAO458662:CAO458665 CKK458662:CKK458665 CUG458662:CUG458665 DEC458662:DEC458665 DNY458662:DNY458665 DXU458662:DXU458665 EHQ458662:EHQ458665 ERM458662:ERM458665 FBI458662:FBI458665 FLE458662:FLE458665 FVA458662:FVA458665 GEW458662:GEW458665 GOS458662:GOS458665 GYO458662:GYO458665 HIK458662:HIK458665 HSG458662:HSG458665 ICC458662:ICC458665 ILY458662:ILY458665 IVU458662:IVU458665 JFQ458662:JFQ458665 JPM458662:JPM458665 JZI458662:JZI458665 KJE458662:KJE458665 KTA458662:KTA458665 LCW458662:LCW458665 LMS458662:LMS458665 LWO458662:LWO458665 MGK458662:MGK458665 MQG458662:MQG458665 NAC458662:NAC458665 NJY458662:NJY458665 NTU458662:NTU458665 ODQ458662:ODQ458665 ONM458662:ONM458665 OXI458662:OXI458665 PHE458662:PHE458665 PRA458662:PRA458665 QAW458662:QAW458665 QKS458662:QKS458665 QUO458662:QUO458665 REK458662:REK458665 ROG458662:ROG458665 RYC458662:RYC458665 SHY458662:SHY458665 SRU458662:SRU458665 TBQ458662:TBQ458665 TLM458662:TLM458665 TVI458662:TVI458665 UFE458662:UFE458665 UPA458662:UPA458665 UYW458662:UYW458665 VIS458662:VIS458665 VSO458662:VSO458665 WCK458662:WCK458665 WMG458662:WMG458665 WWC458662:WWC458665 U524198:U524201 JQ524198:JQ524201 TM524198:TM524201 ADI524198:ADI524201 ANE524198:ANE524201 AXA524198:AXA524201 BGW524198:BGW524201 BQS524198:BQS524201 CAO524198:CAO524201 CKK524198:CKK524201 CUG524198:CUG524201 DEC524198:DEC524201 DNY524198:DNY524201 DXU524198:DXU524201 EHQ524198:EHQ524201 ERM524198:ERM524201 FBI524198:FBI524201 FLE524198:FLE524201 FVA524198:FVA524201 GEW524198:GEW524201 GOS524198:GOS524201 GYO524198:GYO524201 HIK524198:HIK524201 HSG524198:HSG524201 ICC524198:ICC524201 ILY524198:ILY524201 IVU524198:IVU524201 JFQ524198:JFQ524201 JPM524198:JPM524201 JZI524198:JZI524201 KJE524198:KJE524201 KTA524198:KTA524201 LCW524198:LCW524201 LMS524198:LMS524201 LWO524198:LWO524201 MGK524198:MGK524201 MQG524198:MQG524201 NAC524198:NAC524201 NJY524198:NJY524201 NTU524198:NTU524201 ODQ524198:ODQ524201 ONM524198:ONM524201 OXI524198:OXI524201 PHE524198:PHE524201 PRA524198:PRA524201 QAW524198:QAW524201 QKS524198:QKS524201 QUO524198:QUO524201 REK524198:REK524201 ROG524198:ROG524201 RYC524198:RYC524201 SHY524198:SHY524201 SRU524198:SRU524201 TBQ524198:TBQ524201 TLM524198:TLM524201 TVI524198:TVI524201 UFE524198:UFE524201 UPA524198:UPA524201 UYW524198:UYW524201 VIS524198:VIS524201 VSO524198:VSO524201 WCK524198:WCK524201 WMG524198:WMG524201 WWC524198:WWC524201 U589734:U589737 JQ589734:JQ589737 TM589734:TM589737 ADI589734:ADI589737 ANE589734:ANE589737 AXA589734:AXA589737 BGW589734:BGW589737 BQS589734:BQS589737 CAO589734:CAO589737 CKK589734:CKK589737 CUG589734:CUG589737 DEC589734:DEC589737 DNY589734:DNY589737 DXU589734:DXU589737 EHQ589734:EHQ589737 ERM589734:ERM589737 FBI589734:FBI589737 FLE589734:FLE589737 FVA589734:FVA589737 GEW589734:GEW589737 GOS589734:GOS589737 GYO589734:GYO589737 HIK589734:HIK589737 HSG589734:HSG589737 ICC589734:ICC589737 ILY589734:ILY589737 IVU589734:IVU589737 JFQ589734:JFQ589737 JPM589734:JPM589737 JZI589734:JZI589737 KJE589734:KJE589737 KTA589734:KTA589737 LCW589734:LCW589737 LMS589734:LMS589737 LWO589734:LWO589737 MGK589734:MGK589737 MQG589734:MQG589737 NAC589734:NAC589737 NJY589734:NJY589737 NTU589734:NTU589737 ODQ589734:ODQ589737 ONM589734:ONM589737 OXI589734:OXI589737 PHE589734:PHE589737 PRA589734:PRA589737 QAW589734:QAW589737 QKS589734:QKS589737 QUO589734:QUO589737 REK589734:REK589737 ROG589734:ROG589737 RYC589734:RYC589737 SHY589734:SHY589737 SRU589734:SRU589737 TBQ589734:TBQ589737 TLM589734:TLM589737 TVI589734:TVI589737 UFE589734:UFE589737 UPA589734:UPA589737 UYW589734:UYW589737 VIS589734:VIS589737 VSO589734:VSO589737 WCK589734:WCK589737 WMG589734:WMG589737 WWC589734:WWC589737 U655270:U655273 JQ655270:JQ655273 TM655270:TM655273 ADI655270:ADI655273 ANE655270:ANE655273 AXA655270:AXA655273 BGW655270:BGW655273 BQS655270:BQS655273 CAO655270:CAO655273 CKK655270:CKK655273 CUG655270:CUG655273 DEC655270:DEC655273 DNY655270:DNY655273 DXU655270:DXU655273 EHQ655270:EHQ655273 ERM655270:ERM655273 FBI655270:FBI655273 FLE655270:FLE655273 FVA655270:FVA655273 GEW655270:GEW655273 GOS655270:GOS655273 GYO655270:GYO655273 HIK655270:HIK655273 HSG655270:HSG655273 ICC655270:ICC655273 ILY655270:ILY655273 IVU655270:IVU655273 JFQ655270:JFQ655273 JPM655270:JPM655273 JZI655270:JZI655273 KJE655270:KJE655273 KTA655270:KTA655273 LCW655270:LCW655273 LMS655270:LMS655273 LWO655270:LWO655273 MGK655270:MGK655273 MQG655270:MQG655273 NAC655270:NAC655273 NJY655270:NJY655273 NTU655270:NTU655273 ODQ655270:ODQ655273 ONM655270:ONM655273 OXI655270:OXI655273 PHE655270:PHE655273 PRA655270:PRA655273 QAW655270:QAW655273 QKS655270:QKS655273 QUO655270:QUO655273 REK655270:REK655273 ROG655270:ROG655273 RYC655270:RYC655273 SHY655270:SHY655273 SRU655270:SRU655273 TBQ655270:TBQ655273 TLM655270:TLM655273 TVI655270:TVI655273 UFE655270:UFE655273 UPA655270:UPA655273 UYW655270:UYW655273 VIS655270:VIS655273 VSO655270:VSO655273 WCK655270:WCK655273 WMG655270:WMG655273 WWC655270:WWC655273 U720806:U720809 JQ720806:JQ720809 TM720806:TM720809 ADI720806:ADI720809 ANE720806:ANE720809 AXA720806:AXA720809 BGW720806:BGW720809 BQS720806:BQS720809 CAO720806:CAO720809 CKK720806:CKK720809 CUG720806:CUG720809 DEC720806:DEC720809 DNY720806:DNY720809 DXU720806:DXU720809 EHQ720806:EHQ720809 ERM720806:ERM720809 FBI720806:FBI720809 FLE720806:FLE720809 FVA720806:FVA720809 GEW720806:GEW720809 GOS720806:GOS720809 GYO720806:GYO720809 HIK720806:HIK720809 HSG720806:HSG720809 ICC720806:ICC720809 ILY720806:ILY720809 IVU720806:IVU720809 JFQ720806:JFQ720809 JPM720806:JPM720809 JZI720806:JZI720809 KJE720806:KJE720809 KTA720806:KTA720809 LCW720806:LCW720809 LMS720806:LMS720809 LWO720806:LWO720809 MGK720806:MGK720809 MQG720806:MQG720809 NAC720806:NAC720809 NJY720806:NJY720809 NTU720806:NTU720809 ODQ720806:ODQ720809 ONM720806:ONM720809 OXI720806:OXI720809 PHE720806:PHE720809 PRA720806:PRA720809 QAW720806:QAW720809 QKS720806:QKS720809 QUO720806:QUO720809 REK720806:REK720809 ROG720806:ROG720809 RYC720806:RYC720809 SHY720806:SHY720809 SRU720806:SRU720809 TBQ720806:TBQ720809 TLM720806:TLM720809 TVI720806:TVI720809 UFE720806:UFE720809 UPA720806:UPA720809 UYW720806:UYW720809 VIS720806:VIS720809 VSO720806:VSO720809 WCK720806:WCK720809 WMG720806:WMG720809 WWC720806:WWC720809 U786342:U786345 JQ786342:JQ786345 TM786342:TM786345 ADI786342:ADI786345 ANE786342:ANE786345 AXA786342:AXA786345 BGW786342:BGW786345 BQS786342:BQS786345 CAO786342:CAO786345 CKK786342:CKK786345 CUG786342:CUG786345 DEC786342:DEC786345 DNY786342:DNY786345 DXU786342:DXU786345 EHQ786342:EHQ786345 ERM786342:ERM786345 FBI786342:FBI786345 FLE786342:FLE786345 FVA786342:FVA786345 GEW786342:GEW786345 GOS786342:GOS786345 GYO786342:GYO786345 HIK786342:HIK786345 HSG786342:HSG786345 ICC786342:ICC786345 ILY786342:ILY786345 IVU786342:IVU786345 JFQ786342:JFQ786345 JPM786342:JPM786345 JZI786342:JZI786345 KJE786342:KJE786345 KTA786342:KTA786345 LCW786342:LCW786345 LMS786342:LMS786345 LWO786342:LWO786345 MGK786342:MGK786345 MQG786342:MQG786345 NAC786342:NAC786345 NJY786342:NJY786345 NTU786342:NTU786345 ODQ786342:ODQ786345 ONM786342:ONM786345 OXI786342:OXI786345 PHE786342:PHE786345 PRA786342:PRA786345 QAW786342:QAW786345 QKS786342:QKS786345 QUO786342:QUO786345 REK786342:REK786345 ROG786342:ROG786345 RYC786342:RYC786345 SHY786342:SHY786345 SRU786342:SRU786345 TBQ786342:TBQ786345 TLM786342:TLM786345 TVI786342:TVI786345 UFE786342:UFE786345 UPA786342:UPA786345 UYW786342:UYW786345 VIS786342:VIS786345 VSO786342:VSO786345 WCK786342:WCK786345 WMG786342:WMG786345 WWC786342:WWC786345 U851878:U851881 JQ851878:JQ851881 TM851878:TM851881 ADI851878:ADI851881 ANE851878:ANE851881 AXA851878:AXA851881 BGW851878:BGW851881 BQS851878:BQS851881 CAO851878:CAO851881 CKK851878:CKK851881 CUG851878:CUG851881 DEC851878:DEC851881 DNY851878:DNY851881 DXU851878:DXU851881 EHQ851878:EHQ851881 ERM851878:ERM851881 FBI851878:FBI851881 FLE851878:FLE851881 FVA851878:FVA851881 GEW851878:GEW851881 GOS851878:GOS851881 GYO851878:GYO851881 HIK851878:HIK851881 HSG851878:HSG851881 ICC851878:ICC851881 ILY851878:ILY851881 IVU851878:IVU851881 JFQ851878:JFQ851881 JPM851878:JPM851881 JZI851878:JZI851881 KJE851878:KJE851881 KTA851878:KTA851881 LCW851878:LCW851881 LMS851878:LMS851881 LWO851878:LWO851881 MGK851878:MGK851881 MQG851878:MQG851881 NAC851878:NAC851881 NJY851878:NJY851881 NTU851878:NTU851881 ODQ851878:ODQ851881 ONM851878:ONM851881 OXI851878:OXI851881 PHE851878:PHE851881 PRA851878:PRA851881 QAW851878:QAW851881 QKS851878:QKS851881 QUO851878:QUO851881 REK851878:REK851881 ROG851878:ROG851881 RYC851878:RYC851881 SHY851878:SHY851881 SRU851878:SRU851881 TBQ851878:TBQ851881 TLM851878:TLM851881 TVI851878:TVI851881 UFE851878:UFE851881 UPA851878:UPA851881 UYW851878:UYW851881 VIS851878:VIS851881 VSO851878:VSO851881 WCK851878:WCK851881 WMG851878:WMG851881 WWC851878:WWC851881 U917414:U917417 JQ917414:JQ917417 TM917414:TM917417 ADI917414:ADI917417 ANE917414:ANE917417 AXA917414:AXA917417 BGW917414:BGW917417 BQS917414:BQS917417 CAO917414:CAO917417 CKK917414:CKK917417 CUG917414:CUG917417 DEC917414:DEC917417 DNY917414:DNY917417 DXU917414:DXU917417 EHQ917414:EHQ917417 ERM917414:ERM917417 FBI917414:FBI917417 FLE917414:FLE917417 FVA917414:FVA917417 GEW917414:GEW917417 GOS917414:GOS917417 GYO917414:GYO917417 HIK917414:HIK917417 HSG917414:HSG917417 ICC917414:ICC917417 ILY917414:ILY917417 IVU917414:IVU917417 JFQ917414:JFQ917417 JPM917414:JPM917417 JZI917414:JZI917417 KJE917414:KJE917417 KTA917414:KTA917417 LCW917414:LCW917417 LMS917414:LMS917417 LWO917414:LWO917417 MGK917414:MGK917417 MQG917414:MQG917417 NAC917414:NAC917417 NJY917414:NJY917417 NTU917414:NTU917417 ODQ917414:ODQ917417 ONM917414:ONM917417 OXI917414:OXI917417 PHE917414:PHE917417 PRA917414:PRA917417 QAW917414:QAW917417 QKS917414:QKS917417 QUO917414:QUO917417 REK917414:REK917417 ROG917414:ROG917417 RYC917414:RYC917417 SHY917414:SHY917417 SRU917414:SRU917417 TBQ917414:TBQ917417 TLM917414:TLM917417 TVI917414:TVI917417 UFE917414:UFE917417 UPA917414:UPA917417 UYW917414:UYW917417 VIS917414:VIS917417 VSO917414:VSO917417 WCK917414:WCK917417 WMG917414:WMG917417 WWC917414:WWC917417 U982950:U982953 JQ982950:JQ982953 TM982950:TM982953 ADI982950:ADI982953 ANE982950:ANE982953 AXA982950:AXA982953 BGW982950:BGW982953 BQS982950:BQS982953 CAO982950:CAO982953 CKK982950:CKK982953 CUG982950:CUG982953 DEC982950:DEC982953 DNY982950:DNY982953 DXU982950:DXU982953 EHQ982950:EHQ982953 ERM982950:ERM982953 FBI982950:FBI982953 FLE982950:FLE982953 FVA982950:FVA982953 GEW982950:GEW982953 GOS982950:GOS982953 GYO982950:GYO982953 HIK982950:HIK982953 HSG982950:HSG982953 ICC982950:ICC982953 ILY982950:ILY982953 IVU982950:IVU982953 JFQ982950:JFQ982953 JPM982950:JPM982953 JZI982950:JZI982953 KJE982950:KJE982953 KTA982950:KTA982953 LCW982950:LCW982953 LMS982950:LMS982953 LWO982950:LWO982953 MGK982950:MGK982953 MQG982950:MQG982953 NAC982950:NAC982953 NJY982950:NJY982953 NTU982950:NTU982953 ODQ982950:ODQ982953 ONM982950:ONM982953 OXI982950:OXI982953 PHE982950:PHE982953 PRA982950:PRA982953 QAW982950:QAW982953 QKS982950:QKS982953 QUO982950:QUO982953 REK982950:REK982953 ROG982950:ROG982953 RYC982950:RYC982953 SHY982950:SHY982953 SRU982950:SRU982953 TBQ982950:TBQ982953 TLM982950:TLM982953 TVI982950:TVI982953 UFE982950:UFE982953 UPA982950:UPA982953 UYW982950:UYW982953 VIS982950:VIS982953 VSO982950:VSO982953 WCK982950:WCK982953 WMG982950:WMG982953 WWC982950:WWC982953 I62:I78 JE62:JE78 TA62:TA78 ACW62:ACW78 AMS62:AMS78 AWO62:AWO78 BGK62:BGK78 BQG62:BQG78 CAC62:CAC78 CJY62:CJY78 CTU62:CTU78 DDQ62:DDQ78 DNM62:DNM78 DXI62:DXI78 EHE62:EHE78 ERA62:ERA78 FAW62:FAW78 FKS62:FKS78 FUO62:FUO78 GEK62:GEK78 GOG62:GOG78 GYC62:GYC78 HHY62:HHY78 HRU62:HRU78 IBQ62:IBQ78 ILM62:ILM78 IVI62:IVI78 JFE62:JFE78 JPA62:JPA78 JYW62:JYW78 KIS62:KIS78 KSO62:KSO78 LCK62:LCK78 LMG62:LMG78 LWC62:LWC78 MFY62:MFY78 MPU62:MPU78 MZQ62:MZQ78 NJM62:NJM78 NTI62:NTI78 ODE62:ODE78 ONA62:ONA78 OWW62:OWW78 PGS62:PGS78 PQO62:PQO78 QAK62:QAK78 QKG62:QKG78 QUC62:QUC78 RDY62:RDY78 RNU62:RNU78 RXQ62:RXQ78 SHM62:SHM78 SRI62:SRI78 TBE62:TBE78 TLA62:TLA78 TUW62:TUW78 UES62:UES78 UOO62:UOO78 UYK62:UYK78 VIG62:VIG78 VSC62:VSC78 WBY62:WBY78 WLU62:WLU78 WVQ62:WVQ78 I65464:I65480 JE65464:JE65480 TA65464:TA65480 ACW65464:ACW65480 AMS65464:AMS65480 AWO65464:AWO65480 BGK65464:BGK65480 BQG65464:BQG65480 CAC65464:CAC65480 CJY65464:CJY65480 CTU65464:CTU65480 DDQ65464:DDQ65480 DNM65464:DNM65480 DXI65464:DXI65480 EHE65464:EHE65480 ERA65464:ERA65480 FAW65464:FAW65480 FKS65464:FKS65480 FUO65464:FUO65480 GEK65464:GEK65480 GOG65464:GOG65480 GYC65464:GYC65480 HHY65464:HHY65480 HRU65464:HRU65480 IBQ65464:IBQ65480 ILM65464:ILM65480 IVI65464:IVI65480 JFE65464:JFE65480 JPA65464:JPA65480 JYW65464:JYW65480 KIS65464:KIS65480 KSO65464:KSO65480 LCK65464:LCK65480 LMG65464:LMG65480 LWC65464:LWC65480 MFY65464:MFY65480 MPU65464:MPU65480 MZQ65464:MZQ65480 NJM65464:NJM65480 NTI65464:NTI65480 ODE65464:ODE65480 ONA65464:ONA65480 OWW65464:OWW65480 PGS65464:PGS65480 PQO65464:PQO65480 QAK65464:QAK65480 QKG65464:QKG65480 QUC65464:QUC65480 RDY65464:RDY65480 RNU65464:RNU65480 RXQ65464:RXQ65480 SHM65464:SHM65480 SRI65464:SRI65480 TBE65464:TBE65480 TLA65464:TLA65480 TUW65464:TUW65480 UES65464:UES65480 UOO65464:UOO65480 UYK65464:UYK65480 VIG65464:VIG65480 VSC65464:VSC65480 WBY65464:WBY65480 WLU65464:WLU65480 WVQ65464:WVQ65480 I131000:I131016 JE131000:JE131016 TA131000:TA131016 ACW131000:ACW131016 AMS131000:AMS131016 AWO131000:AWO131016 BGK131000:BGK131016 BQG131000:BQG131016 CAC131000:CAC131016 CJY131000:CJY131016 CTU131000:CTU131016 DDQ131000:DDQ131016 DNM131000:DNM131016 DXI131000:DXI131016 EHE131000:EHE131016 ERA131000:ERA131016 FAW131000:FAW131016 FKS131000:FKS131016 FUO131000:FUO131016 GEK131000:GEK131016 GOG131000:GOG131016 GYC131000:GYC131016 HHY131000:HHY131016 HRU131000:HRU131016 IBQ131000:IBQ131016 ILM131000:ILM131016 IVI131000:IVI131016 JFE131000:JFE131016 JPA131000:JPA131016 JYW131000:JYW131016 KIS131000:KIS131016 KSO131000:KSO131016 LCK131000:LCK131016 LMG131000:LMG131016 LWC131000:LWC131016 MFY131000:MFY131016 MPU131000:MPU131016 MZQ131000:MZQ131016 NJM131000:NJM131016 NTI131000:NTI131016 ODE131000:ODE131016 ONA131000:ONA131016 OWW131000:OWW131016 PGS131000:PGS131016 PQO131000:PQO131016 QAK131000:QAK131016 QKG131000:QKG131016 QUC131000:QUC131016 RDY131000:RDY131016 RNU131000:RNU131016 RXQ131000:RXQ131016 SHM131000:SHM131016 SRI131000:SRI131016 TBE131000:TBE131016 TLA131000:TLA131016 TUW131000:TUW131016 UES131000:UES131016 UOO131000:UOO131016 UYK131000:UYK131016 VIG131000:VIG131016 VSC131000:VSC131016 WBY131000:WBY131016 WLU131000:WLU131016 WVQ131000:WVQ131016 I196536:I196552 JE196536:JE196552 TA196536:TA196552 ACW196536:ACW196552 AMS196536:AMS196552 AWO196536:AWO196552 BGK196536:BGK196552 BQG196536:BQG196552 CAC196536:CAC196552 CJY196536:CJY196552 CTU196536:CTU196552 DDQ196536:DDQ196552 DNM196536:DNM196552 DXI196536:DXI196552 EHE196536:EHE196552 ERA196536:ERA196552 FAW196536:FAW196552 FKS196536:FKS196552 FUO196536:FUO196552 GEK196536:GEK196552 GOG196536:GOG196552 GYC196536:GYC196552 HHY196536:HHY196552 HRU196536:HRU196552 IBQ196536:IBQ196552 ILM196536:ILM196552 IVI196536:IVI196552 JFE196536:JFE196552 JPA196536:JPA196552 JYW196536:JYW196552 KIS196536:KIS196552 KSO196536:KSO196552 LCK196536:LCK196552 LMG196536:LMG196552 LWC196536:LWC196552 MFY196536:MFY196552 MPU196536:MPU196552 MZQ196536:MZQ196552 NJM196536:NJM196552 NTI196536:NTI196552 ODE196536:ODE196552 ONA196536:ONA196552 OWW196536:OWW196552 PGS196536:PGS196552 PQO196536:PQO196552 QAK196536:QAK196552 QKG196536:QKG196552 QUC196536:QUC196552 RDY196536:RDY196552 RNU196536:RNU196552 RXQ196536:RXQ196552 SHM196536:SHM196552 SRI196536:SRI196552 TBE196536:TBE196552 TLA196536:TLA196552 TUW196536:TUW196552 UES196536:UES196552 UOO196536:UOO196552 UYK196536:UYK196552 VIG196536:VIG196552 VSC196536:VSC196552 WBY196536:WBY196552 WLU196536:WLU196552 WVQ196536:WVQ196552 I262072:I262088 JE262072:JE262088 TA262072:TA262088 ACW262072:ACW262088 AMS262072:AMS262088 AWO262072:AWO262088 BGK262072:BGK262088 BQG262072:BQG262088 CAC262072:CAC262088 CJY262072:CJY262088 CTU262072:CTU262088 DDQ262072:DDQ262088 DNM262072:DNM262088 DXI262072:DXI262088 EHE262072:EHE262088 ERA262072:ERA262088 FAW262072:FAW262088 FKS262072:FKS262088 FUO262072:FUO262088 GEK262072:GEK262088 GOG262072:GOG262088 GYC262072:GYC262088 HHY262072:HHY262088 HRU262072:HRU262088 IBQ262072:IBQ262088 ILM262072:ILM262088 IVI262072:IVI262088 JFE262072:JFE262088 JPA262072:JPA262088 JYW262072:JYW262088 KIS262072:KIS262088 KSO262072:KSO262088 LCK262072:LCK262088 LMG262072:LMG262088 LWC262072:LWC262088 MFY262072:MFY262088 MPU262072:MPU262088 MZQ262072:MZQ262088 NJM262072:NJM262088 NTI262072:NTI262088 ODE262072:ODE262088 ONA262072:ONA262088 OWW262072:OWW262088 PGS262072:PGS262088 PQO262072:PQO262088 QAK262072:QAK262088 QKG262072:QKG262088 QUC262072:QUC262088 RDY262072:RDY262088 RNU262072:RNU262088 RXQ262072:RXQ262088 SHM262072:SHM262088 SRI262072:SRI262088 TBE262072:TBE262088 TLA262072:TLA262088 TUW262072:TUW262088 UES262072:UES262088 UOO262072:UOO262088 UYK262072:UYK262088 VIG262072:VIG262088 VSC262072:VSC262088 WBY262072:WBY262088 WLU262072:WLU262088 WVQ262072:WVQ262088 I327608:I327624 JE327608:JE327624 TA327608:TA327624 ACW327608:ACW327624 AMS327608:AMS327624 AWO327608:AWO327624 BGK327608:BGK327624 BQG327608:BQG327624 CAC327608:CAC327624 CJY327608:CJY327624 CTU327608:CTU327624 DDQ327608:DDQ327624 DNM327608:DNM327624 DXI327608:DXI327624 EHE327608:EHE327624 ERA327608:ERA327624 FAW327608:FAW327624 FKS327608:FKS327624 FUO327608:FUO327624 GEK327608:GEK327624 GOG327608:GOG327624 GYC327608:GYC327624 HHY327608:HHY327624 HRU327608:HRU327624 IBQ327608:IBQ327624 ILM327608:ILM327624 IVI327608:IVI327624 JFE327608:JFE327624 JPA327608:JPA327624 JYW327608:JYW327624 KIS327608:KIS327624 KSO327608:KSO327624 LCK327608:LCK327624 LMG327608:LMG327624 LWC327608:LWC327624 MFY327608:MFY327624 MPU327608:MPU327624 MZQ327608:MZQ327624 NJM327608:NJM327624 NTI327608:NTI327624 ODE327608:ODE327624 ONA327608:ONA327624 OWW327608:OWW327624 PGS327608:PGS327624 PQO327608:PQO327624 QAK327608:QAK327624 QKG327608:QKG327624 QUC327608:QUC327624 RDY327608:RDY327624 RNU327608:RNU327624 RXQ327608:RXQ327624 SHM327608:SHM327624 SRI327608:SRI327624 TBE327608:TBE327624 TLA327608:TLA327624 TUW327608:TUW327624 UES327608:UES327624 UOO327608:UOO327624 UYK327608:UYK327624 VIG327608:VIG327624 VSC327608:VSC327624 WBY327608:WBY327624 WLU327608:WLU327624 WVQ327608:WVQ327624 I393144:I393160 JE393144:JE393160 TA393144:TA393160 ACW393144:ACW393160 AMS393144:AMS393160 AWO393144:AWO393160 BGK393144:BGK393160 BQG393144:BQG393160 CAC393144:CAC393160 CJY393144:CJY393160 CTU393144:CTU393160 DDQ393144:DDQ393160 DNM393144:DNM393160 DXI393144:DXI393160 EHE393144:EHE393160 ERA393144:ERA393160 FAW393144:FAW393160 FKS393144:FKS393160 FUO393144:FUO393160 GEK393144:GEK393160 GOG393144:GOG393160 GYC393144:GYC393160 HHY393144:HHY393160 HRU393144:HRU393160 IBQ393144:IBQ393160 ILM393144:ILM393160 IVI393144:IVI393160 JFE393144:JFE393160 JPA393144:JPA393160 JYW393144:JYW393160 KIS393144:KIS393160 KSO393144:KSO393160 LCK393144:LCK393160 LMG393144:LMG393160 LWC393144:LWC393160 MFY393144:MFY393160 MPU393144:MPU393160 MZQ393144:MZQ393160 NJM393144:NJM393160 NTI393144:NTI393160 ODE393144:ODE393160 ONA393144:ONA393160 OWW393144:OWW393160 PGS393144:PGS393160 PQO393144:PQO393160 QAK393144:QAK393160 QKG393144:QKG393160 QUC393144:QUC393160 RDY393144:RDY393160 RNU393144:RNU393160 RXQ393144:RXQ393160 SHM393144:SHM393160 SRI393144:SRI393160 TBE393144:TBE393160 TLA393144:TLA393160 TUW393144:TUW393160 UES393144:UES393160 UOO393144:UOO393160 UYK393144:UYK393160 VIG393144:VIG393160 VSC393144:VSC393160 WBY393144:WBY393160 WLU393144:WLU393160 WVQ393144:WVQ393160 I458680:I458696 JE458680:JE458696 TA458680:TA458696 ACW458680:ACW458696 AMS458680:AMS458696 AWO458680:AWO458696 BGK458680:BGK458696 BQG458680:BQG458696 CAC458680:CAC458696 CJY458680:CJY458696 CTU458680:CTU458696 DDQ458680:DDQ458696 DNM458680:DNM458696 DXI458680:DXI458696 EHE458680:EHE458696 ERA458680:ERA458696 FAW458680:FAW458696 FKS458680:FKS458696 FUO458680:FUO458696 GEK458680:GEK458696 GOG458680:GOG458696 GYC458680:GYC458696 HHY458680:HHY458696 HRU458680:HRU458696 IBQ458680:IBQ458696 ILM458680:ILM458696 IVI458680:IVI458696 JFE458680:JFE458696 JPA458680:JPA458696 JYW458680:JYW458696 KIS458680:KIS458696 KSO458680:KSO458696 LCK458680:LCK458696 LMG458680:LMG458696 LWC458680:LWC458696 MFY458680:MFY458696 MPU458680:MPU458696 MZQ458680:MZQ458696 NJM458680:NJM458696 NTI458680:NTI458696 ODE458680:ODE458696 ONA458680:ONA458696 OWW458680:OWW458696 PGS458680:PGS458696 PQO458680:PQO458696 QAK458680:QAK458696 QKG458680:QKG458696 QUC458680:QUC458696 RDY458680:RDY458696 RNU458680:RNU458696 RXQ458680:RXQ458696 SHM458680:SHM458696 SRI458680:SRI458696 TBE458680:TBE458696 TLA458680:TLA458696 TUW458680:TUW458696 UES458680:UES458696 UOO458680:UOO458696 UYK458680:UYK458696 VIG458680:VIG458696 VSC458680:VSC458696 WBY458680:WBY458696 WLU458680:WLU458696 WVQ458680:WVQ458696 I524216:I524232 JE524216:JE524232 TA524216:TA524232 ACW524216:ACW524232 AMS524216:AMS524232 AWO524216:AWO524232 BGK524216:BGK524232 BQG524216:BQG524232 CAC524216:CAC524232 CJY524216:CJY524232 CTU524216:CTU524232 DDQ524216:DDQ524232 DNM524216:DNM524232 DXI524216:DXI524232 EHE524216:EHE524232 ERA524216:ERA524232 FAW524216:FAW524232 FKS524216:FKS524232 FUO524216:FUO524232 GEK524216:GEK524232 GOG524216:GOG524232 GYC524216:GYC524232 HHY524216:HHY524232 HRU524216:HRU524232 IBQ524216:IBQ524232 ILM524216:ILM524232 IVI524216:IVI524232 JFE524216:JFE524232 JPA524216:JPA524232 JYW524216:JYW524232 KIS524216:KIS524232 KSO524216:KSO524232 LCK524216:LCK524232 LMG524216:LMG524232 LWC524216:LWC524232 MFY524216:MFY524232 MPU524216:MPU524232 MZQ524216:MZQ524232 NJM524216:NJM524232 NTI524216:NTI524232 ODE524216:ODE524232 ONA524216:ONA524232 OWW524216:OWW524232 PGS524216:PGS524232 PQO524216:PQO524232 QAK524216:QAK524232 QKG524216:QKG524232 QUC524216:QUC524232 RDY524216:RDY524232 RNU524216:RNU524232 RXQ524216:RXQ524232 SHM524216:SHM524232 SRI524216:SRI524232 TBE524216:TBE524232 TLA524216:TLA524232 TUW524216:TUW524232 UES524216:UES524232 UOO524216:UOO524232 UYK524216:UYK524232 VIG524216:VIG524232 VSC524216:VSC524232 WBY524216:WBY524232 WLU524216:WLU524232 WVQ524216:WVQ524232 I589752:I589768 JE589752:JE589768 TA589752:TA589768 ACW589752:ACW589768 AMS589752:AMS589768 AWO589752:AWO589768 BGK589752:BGK589768 BQG589752:BQG589768 CAC589752:CAC589768 CJY589752:CJY589768 CTU589752:CTU589768 DDQ589752:DDQ589768 DNM589752:DNM589768 DXI589752:DXI589768 EHE589752:EHE589768 ERA589752:ERA589768 FAW589752:FAW589768 FKS589752:FKS589768 FUO589752:FUO589768 GEK589752:GEK589768 GOG589752:GOG589768 GYC589752:GYC589768 HHY589752:HHY589768 HRU589752:HRU589768 IBQ589752:IBQ589768 ILM589752:ILM589768 IVI589752:IVI589768 JFE589752:JFE589768 JPA589752:JPA589768 JYW589752:JYW589768 KIS589752:KIS589768 KSO589752:KSO589768 LCK589752:LCK589768 LMG589752:LMG589768 LWC589752:LWC589768 MFY589752:MFY589768 MPU589752:MPU589768 MZQ589752:MZQ589768 NJM589752:NJM589768 NTI589752:NTI589768 ODE589752:ODE589768 ONA589752:ONA589768 OWW589752:OWW589768 PGS589752:PGS589768 PQO589752:PQO589768 QAK589752:QAK589768 QKG589752:QKG589768 QUC589752:QUC589768 RDY589752:RDY589768 RNU589752:RNU589768 RXQ589752:RXQ589768 SHM589752:SHM589768 SRI589752:SRI589768 TBE589752:TBE589768 TLA589752:TLA589768 TUW589752:TUW589768 UES589752:UES589768 UOO589752:UOO589768 UYK589752:UYK589768 VIG589752:VIG589768 VSC589752:VSC589768 WBY589752:WBY589768 WLU589752:WLU589768 WVQ589752:WVQ589768 I655288:I655304 JE655288:JE655304 TA655288:TA655304 ACW655288:ACW655304 AMS655288:AMS655304 AWO655288:AWO655304 BGK655288:BGK655304 BQG655288:BQG655304 CAC655288:CAC655304 CJY655288:CJY655304 CTU655288:CTU655304 DDQ655288:DDQ655304 DNM655288:DNM655304 DXI655288:DXI655304 EHE655288:EHE655304 ERA655288:ERA655304 FAW655288:FAW655304 FKS655288:FKS655304 FUO655288:FUO655304 GEK655288:GEK655304 GOG655288:GOG655304 GYC655288:GYC655304 HHY655288:HHY655304 HRU655288:HRU655304 IBQ655288:IBQ655304 ILM655288:ILM655304 IVI655288:IVI655304 JFE655288:JFE655304 JPA655288:JPA655304 JYW655288:JYW655304 KIS655288:KIS655304 KSO655288:KSO655304 LCK655288:LCK655304 LMG655288:LMG655304 LWC655288:LWC655304 MFY655288:MFY655304 MPU655288:MPU655304 MZQ655288:MZQ655304 NJM655288:NJM655304 NTI655288:NTI655304 ODE655288:ODE655304 ONA655288:ONA655304 OWW655288:OWW655304 PGS655288:PGS655304 PQO655288:PQO655304 QAK655288:QAK655304 QKG655288:QKG655304 QUC655288:QUC655304 RDY655288:RDY655304 RNU655288:RNU655304 RXQ655288:RXQ655304 SHM655288:SHM655304 SRI655288:SRI655304 TBE655288:TBE655304 TLA655288:TLA655304 TUW655288:TUW655304 UES655288:UES655304 UOO655288:UOO655304 UYK655288:UYK655304 VIG655288:VIG655304 VSC655288:VSC655304 WBY655288:WBY655304 WLU655288:WLU655304 WVQ655288:WVQ655304 I720824:I720840 JE720824:JE720840 TA720824:TA720840 ACW720824:ACW720840 AMS720824:AMS720840 AWO720824:AWO720840 BGK720824:BGK720840 BQG720824:BQG720840 CAC720824:CAC720840 CJY720824:CJY720840 CTU720824:CTU720840 DDQ720824:DDQ720840 DNM720824:DNM720840 DXI720824:DXI720840 EHE720824:EHE720840 ERA720824:ERA720840 FAW720824:FAW720840 FKS720824:FKS720840 FUO720824:FUO720840 GEK720824:GEK720840 GOG720824:GOG720840 GYC720824:GYC720840 HHY720824:HHY720840 HRU720824:HRU720840 IBQ720824:IBQ720840 ILM720824:ILM720840 IVI720824:IVI720840 JFE720824:JFE720840 JPA720824:JPA720840 JYW720824:JYW720840 KIS720824:KIS720840 KSO720824:KSO720840 LCK720824:LCK720840 LMG720824:LMG720840 LWC720824:LWC720840 MFY720824:MFY720840 MPU720824:MPU720840 MZQ720824:MZQ720840 NJM720824:NJM720840 NTI720824:NTI720840 ODE720824:ODE720840 ONA720824:ONA720840 OWW720824:OWW720840 PGS720824:PGS720840 PQO720824:PQO720840 QAK720824:QAK720840 QKG720824:QKG720840 QUC720824:QUC720840 RDY720824:RDY720840 RNU720824:RNU720840 RXQ720824:RXQ720840 SHM720824:SHM720840 SRI720824:SRI720840 TBE720824:TBE720840 TLA720824:TLA720840 TUW720824:TUW720840 UES720824:UES720840 UOO720824:UOO720840 UYK720824:UYK720840 VIG720824:VIG720840 VSC720824:VSC720840 WBY720824:WBY720840 WLU720824:WLU720840 WVQ720824:WVQ720840 I786360:I786376 JE786360:JE786376 TA786360:TA786376 ACW786360:ACW786376 AMS786360:AMS786376 AWO786360:AWO786376 BGK786360:BGK786376 BQG786360:BQG786376 CAC786360:CAC786376 CJY786360:CJY786376 CTU786360:CTU786376 DDQ786360:DDQ786376 DNM786360:DNM786376 DXI786360:DXI786376 EHE786360:EHE786376 ERA786360:ERA786376 FAW786360:FAW786376 FKS786360:FKS786376 FUO786360:FUO786376 GEK786360:GEK786376 GOG786360:GOG786376 GYC786360:GYC786376 HHY786360:HHY786376 HRU786360:HRU786376 IBQ786360:IBQ786376 ILM786360:ILM786376 IVI786360:IVI786376 JFE786360:JFE786376 JPA786360:JPA786376 JYW786360:JYW786376 KIS786360:KIS786376 KSO786360:KSO786376 LCK786360:LCK786376 LMG786360:LMG786376 LWC786360:LWC786376 MFY786360:MFY786376 MPU786360:MPU786376 MZQ786360:MZQ786376 NJM786360:NJM786376 NTI786360:NTI786376 ODE786360:ODE786376 ONA786360:ONA786376 OWW786360:OWW786376 PGS786360:PGS786376 PQO786360:PQO786376 QAK786360:QAK786376 QKG786360:QKG786376 QUC786360:QUC786376 RDY786360:RDY786376 RNU786360:RNU786376 RXQ786360:RXQ786376 SHM786360:SHM786376 SRI786360:SRI786376 TBE786360:TBE786376 TLA786360:TLA786376 TUW786360:TUW786376 UES786360:UES786376 UOO786360:UOO786376 UYK786360:UYK786376 VIG786360:VIG786376 VSC786360:VSC786376 WBY786360:WBY786376 WLU786360:WLU786376 WVQ786360:WVQ786376 I851896:I851912 JE851896:JE851912 TA851896:TA851912 ACW851896:ACW851912 AMS851896:AMS851912 AWO851896:AWO851912 BGK851896:BGK851912 BQG851896:BQG851912 CAC851896:CAC851912 CJY851896:CJY851912 CTU851896:CTU851912 DDQ851896:DDQ851912 DNM851896:DNM851912 DXI851896:DXI851912 EHE851896:EHE851912 ERA851896:ERA851912 FAW851896:FAW851912 FKS851896:FKS851912 FUO851896:FUO851912 GEK851896:GEK851912 GOG851896:GOG851912 GYC851896:GYC851912 HHY851896:HHY851912 HRU851896:HRU851912 IBQ851896:IBQ851912 ILM851896:ILM851912 IVI851896:IVI851912 JFE851896:JFE851912 JPA851896:JPA851912 JYW851896:JYW851912 KIS851896:KIS851912 KSO851896:KSO851912 LCK851896:LCK851912 LMG851896:LMG851912 LWC851896:LWC851912 MFY851896:MFY851912 MPU851896:MPU851912 MZQ851896:MZQ851912 NJM851896:NJM851912 NTI851896:NTI851912 ODE851896:ODE851912 ONA851896:ONA851912 OWW851896:OWW851912 PGS851896:PGS851912 PQO851896:PQO851912 QAK851896:QAK851912 QKG851896:QKG851912 QUC851896:QUC851912 RDY851896:RDY851912 RNU851896:RNU851912 RXQ851896:RXQ851912 SHM851896:SHM851912 SRI851896:SRI851912 TBE851896:TBE851912 TLA851896:TLA851912 TUW851896:TUW851912 UES851896:UES851912 UOO851896:UOO851912 UYK851896:UYK851912 VIG851896:VIG851912 VSC851896:VSC851912 WBY851896:WBY851912 WLU851896:WLU851912 WVQ851896:WVQ851912 I917432:I917448 JE917432:JE917448 TA917432:TA917448 ACW917432:ACW917448 AMS917432:AMS917448 AWO917432:AWO917448 BGK917432:BGK917448 BQG917432:BQG917448 CAC917432:CAC917448 CJY917432:CJY917448 CTU917432:CTU917448 DDQ917432:DDQ917448 DNM917432:DNM917448 DXI917432:DXI917448 EHE917432:EHE917448 ERA917432:ERA917448 FAW917432:FAW917448 FKS917432:FKS917448 FUO917432:FUO917448 GEK917432:GEK917448 GOG917432:GOG917448 GYC917432:GYC917448 HHY917432:HHY917448 HRU917432:HRU917448 IBQ917432:IBQ917448 ILM917432:ILM917448 IVI917432:IVI917448 JFE917432:JFE917448 JPA917432:JPA917448 JYW917432:JYW917448 KIS917432:KIS917448 KSO917432:KSO917448 LCK917432:LCK917448 LMG917432:LMG917448 LWC917432:LWC917448 MFY917432:MFY917448 MPU917432:MPU917448 MZQ917432:MZQ917448 NJM917432:NJM917448 NTI917432:NTI917448 ODE917432:ODE917448 ONA917432:ONA917448 OWW917432:OWW917448 PGS917432:PGS917448 PQO917432:PQO917448 QAK917432:QAK917448 QKG917432:QKG917448 QUC917432:QUC917448 RDY917432:RDY917448 RNU917432:RNU917448 RXQ917432:RXQ917448 SHM917432:SHM917448 SRI917432:SRI917448 TBE917432:TBE917448 TLA917432:TLA917448 TUW917432:TUW917448 UES917432:UES917448 UOO917432:UOO917448 UYK917432:UYK917448 VIG917432:VIG917448 VSC917432:VSC917448 WBY917432:WBY917448 WLU917432:WLU917448 WVQ917432:WVQ917448 I982968:I982984 JE982968:JE982984 TA982968:TA982984 ACW982968:ACW982984 AMS982968:AMS982984 AWO982968:AWO982984 BGK982968:BGK982984 BQG982968:BQG982984 CAC982968:CAC982984 CJY982968:CJY982984 CTU982968:CTU982984 DDQ982968:DDQ982984 DNM982968:DNM982984 DXI982968:DXI982984 EHE982968:EHE982984 ERA982968:ERA982984 FAW982968:FAW982984 FKS982968:FKS982984 FUO982968:FUO982984 GEK982968:GEK982984 GOG982968:GOG982984 GYC982968:GYC982984 HHY982968:HHY982984 HRU982968:HRU982984 IBQ982968:IBQ982984 ILM982968:ILM982984 IVI982968:IVI982984 JFE982968:JFE982984 JPA982968:JPA982984 JYW982968:JYW982984 KIS982968:KIS982984 KSO982968:KSO982984 LCK982968:LCK982984 LMG982968:LMG982984 LWC982968:LWC982984 MFY982968:MFY982984 MPU982968:MPU982984 MZQ982968:MZQ982984 NJM982968:NJM982984 NTI982968:NTI982984 ODE982968:ODE982984 ONA982968:ONA982984 OWW982968:OWW982984 PGS982968:PGS982984 PQO982968:PQO982984 QAK982968:QAK982984 QKG982968:QKG982984 QUC982968:QUC982984 RDY982968:RDY982984 RNU982968:RNU982984 RXQ982968:RXQ982984 SHM982968:SHM982984 SRI982968:SRI982984 TBE982968:TBE982984 TLA982968:TLA982984 TUW982968:TUW982984 UES982968:UES982984 UOO982968:UOO982984 UYK982968:UYK982984 VIG982968:VIG982984 VSC982968:VSC982984 WBY982968:WBY982984 WLU982968:WLU982984 WVQ982968:WVQ982984 L72:L79 JH72:JH79 TD72:TD79 ACZ72:ACZ79 AMV72:AMV79 AWR72:AWR79 BGN72:BGN79 BQJ72:BQJ79 CAF72:CAF79 CKB72:CKB79 CTX72:CTX79 DDT72:DDT79 DNP72:DNP79 DXL72:DXL79 EHH72:EHH79 ERD72:ERD79 FAZ72:FAZ79 FKV72:FKV79 FUR72:FUR79 GEN72:GEN79 GOJ72:GOJ79 GYF72:GYF79 HIB72:HIB79 HRX72:HRX79 IBT72:IBT79 ILP72:ILP79 IVL72:IVL79 JFH72:JFH79 JPD72:JPD79 JYZ72:JYZ79 KIV72:KIV79 KSR72:KSR79 LCN72:LCN79 LMJ72:LMJ79 LWF72:LWF79 MGB72:MGB79 MPX72:MPX79 MZT72:MZT79 NJP72:NJP79 NTL72:NTL79 ODH72:ODH79 OND72:OND79 OWZ72:OWZ79 PGV72:PGV79 PQR72:PQR79 QAN72:QAN79 QKJ72:QKJ79 QUF72:QUF79 REB72:REB79 RNX72:RNX79 RXT72:RXT79 SHP72:SHP79 SRL72:SRL79 TBH72:TBH79 TLD72:TLD79 TUZ72:TUZ79 UEV72:UEV79 UOR72:UOR79 UYN72:UYN79 VIJ72:VIJ79 VSF72:VSF79 WCB72:WCB79 WLX72:WLX79 WVT72:WVT79 L65474:L65481 JH65474:JH65481 TD65474:TD65481 ACZ65474:ACZ65481 AMV65474:AMV65481 AWR65474:AWR65481 BGN65474:BGN65481 BQJ65474:BQJ65481 CAF65474:CAF65481 CKB65474:CKB65481 CTX65474:CTX65481 DDT65474:DDT65481 DNP65474:DNP65481 DXL65474:DXL65481 EHH65474:EHH65481 ERD65474:ERD65481 FAZ65474:FAZ65481 FKV65474:FKV65481 FUR65474:FUR65481 GEN65474:GEN65481 GOJ65474:GOJ65481 GYF65474:GYF65481 HIB65474:HIB65481 HRX65474:HRX65481 IBT65474:IBT65481 ILP65474:ILP65481 IVL65474:IVL65481 JFH65474:JFH65481 JPD65474:JPD65481 JYZ65474:JYZ65481 KIV65474:KIV65481 KSR65474:KSR65481 LCN65474:LCN65481 LMJ65474:LMJ65481 LWF65474:LWF65481 MGB65474:MGB65481 MPX65474:MPX65481 MZT65474:MZT65481 NJP65474:NJP65481 NTL65474:NTL65481 ODH65474:ODH65481 OND65474:OND65481 OWZ65474:OWZ65481 PGV65474:PGV65481 PQR65474:PQR65481 QAN65474:QAN65481 QKJ65474:QKJ65481 QUF65474:QUF65481 REB65474:REB65481 RNX65474:RNX65481 RXT65474:RXT65481 SHP65474:SHP65481 SRL65474:SRL65481 TBH65474:TBH65481 TLD65474:TLD65481 TUZ65474:TUZ65481 UEV65474:UEV65481 UOR65474:UOR65481 UYN65474:UYN65481 VIJ65474:VIJ65481 VSF65474:VSF65481 WCB65474:WCB65481 WLX65474:WLX65481 WVT65474:WVT65481 L131010:L131017 JH131010:JH131017 TD131010:TD131017 ACZ131010:ACZ131017 AMV131010:AMV131017 AWR131010:AWR131017 BGN131010:BGN131017 BQJ131010:BQJ131017 CAF131010:CAF131017 CKB131010:CKB131017 CTX131010:CTX131017 DDT131010:DDT131017 DNP131010:DNP131017 DXL131010:DXL131017 EHH131010:EHH131017 ERD131010:ERD131017 FAZ131010:FAZ131017 FKV131010:FKV131017 FUR131010:FUR131017 GEN131010:GEN131017 GOJ131010:GOJ131017 GYF131010:GYF131017 HIB131010:HIB131017 HRX131010:HRX131017 IBT131010:IBT131017 ILP131010:ILP131017 IVL131010:IVL131017 JFH131010:JFH131017 JPD131010:JPD131017 JYZ131010:JYZ131017 KIV131010:KIV131017 KSR131010:KSR131017 LCN131010:LCN131017 LMJ131010:LMJ131017 LWF131010:LWF131017 MGB131010:MGB131017 MPX131010:MPX131017 MZT131010:MZT131017 NJP131010:NJP131017 NTL131010:NTL131017 ODH131010:ODH131017 OND131010:OND131017 OWZ131010:OWZ131017 PGV131010:PGV131017 PQR131010:PQR131017 QAN131010:QAN131017 QKJ131010:QKJ131017 QUF131010:QUF131017 REB131010:REB131017 RNX131010:RNX131017 RXT131010:RXT131017 SHP131010:SHP131017 SRL131010:SRL131017 TBH131010:TBH131017 TLD131010:TLD131017 TUZ131010:TUZ131017 UEV131010:UEV131017 UOR131010:UOR131017 UYN131010:UYN131017 VIJ131010:VIJ131017 VSF131010:VSF131017 WCB131010:WCB131017 WLX131010:WLX131017 WVT131010:WVT131017 L196546:L196553 JH196546:JH196553 TD196546:TD196553 ACZ196546:ACZ196553 AMV196546:AMV196553 AWR196546:AWR196553 BGN196546:BGN196553 BQJ196546:BQJ196553 CAF196546:CAF196553 CKB196546:CKB196553 CTX196546:CTX196553 DDT196546:DDT196553 DNP196546:DNP196553 DXL196546:DXL196553 EHH196546:EHH196553 ERD196546:ERD196553 FAZ196546:FAZ196553 FKV196546:FKV196553 FUR196546:FUR196553 GEN196546:GEN196553 GOJ196546:GOJ196553 GYF196546:GYF196553 HIB196546:HIB196553 HRX196546:HRX196553 IBT196546:IBT196553 ILP196546:ILP196553 IVL196546:IVL196553 JFH196546:JFH196553 JPD196546:JPD196553 JYZ196546:JYZ196553 KIV196546:KIV196553 KSR196546:KSR196553 LCN196546:LCN196553 LMJ196546:LMJ196553 LWF196546:LWF196553 MGB196546:MGB196553 MPX196546:MPX196553 MZT196546:MZT196553 NJP196546:NJP196553 NTL196546:NTL196553 ODH196546:ODH196553 OND196546:OND196553 OWZ196546:OWZ196553 PGV196546:PGV196553 PQR196546:PQR196553 QAN196546:QAN196553 QKJ196546:QKJ196553 QUF196546:QUF196553 REB196546:REB196553 RNX196546:RNX196553 RXT196546:RXT196553 SHP196546:SHP196553 SRL196546:SRL196553 TBH196546:TBH196553 TLD196546:TLD196553 TUZ196546:TUZ196553 UEV196546:UEV196553 UOR196546:UOR196553 UYN196546:UYN196553 VIJ196546:VIJ196553 VSF196546:VSF196553 WCB196546:WCB196553 WLX196546:WLX196553 WVT196546:WVT196553 L262082:L262089 JH262082:JH262089 TD262082:TD262089 ACZ262082:ACZ262089 AMV262082:AMV262089 AWR262082:AWR262089 BGN262082:BGN262089 BQJ262082:BQJ262089 CAF262082:CAF262089 CKB262082:CKB262089 CTX262082:CTX262089 DDT262082:DDT262089 DNP262082:DNP262089 DXL262082:DXL262089 EHH262082:EHH262089 ERD262082:ERD262089 FAZ262082:FAZ262089 FKV262082:FKV262089 FUR262082:FUR262089 GEN262082:GEN262089 GOJ262082:GOJ262089 GYF262082:GYF262089 HIB262082:HIB262089 HRX262082:HRX262089 IBT262082:IBT262089 ILP262082:ILP262089 IVL262082:IVL262089 JFH262082:JFH262089 JPD262082:JPD262089 JYZ262082:JYZ262089 KIV262082:KIV262089 KSR262082:KSR262089 LCN262082:LCN262089 LMJ262082:LMJ262089 LWF262082:LWF262089 MGB262082:MGB262089 MPX262082:MPX262089 MZT262082:MZT262089 NJP262082:NJP262089 NTL262082:NTL262089 ODH262082:ODH262089 OND262082:OND262089 OWZ262082:OWZ262089 PGV262082:PGV262089 PQR262082:PQR262089 QAN262082:QAN262089 QKJ262082:QKJ262089 QUF262082:QUF262089 REB262082:REB262089 RNX262082:RNX262089 RXT262082:RXT262089 SHP262082:SHP262089 SRL262082:SRL262089 TBH262082:TBH262089 TLD262082:TLD262089 TUZ262082:TUZ262089 UEV262082:UEV262089 UOR262082:UOR262089 UYN262082:UYN262089 VIJ262082:VIJ262089 VSF262082:VSF262089 WCB262082:WCB262089 WLX262082:WLX262089 WVT262082:WVT262089 L327618:L327625 JH327618:JH327625 TD327618:TD327625 ACZ327618:ACZ327625 AMV327618:AMV327625 AWR327618:AWR327625 BGN327618:BGN327625 BQJ327618:BQJ327625 CAF327618:CAF327625 CKB327618:CKB327625 CTX327618:CTX327625 DDT327618:DDT327625 DNP327618:DNP327625 DXL327618:DXL327625 EHH327618:EHH327625 ERD327618:ERD327625 FAZ327618:FAZ327625 FKV327618:FKV327625 FUR327618:FUR327625 GEN327618:GEN327625 GOJ327618:GOJ327625 GYF327618:GYF327625 HIB327618:HIB327625 HRX327618:HRX327625 IBT327618:IBT327625 ILP327618:ILP327625 IVL327618:IVL327625 JFH327618:JFH327625 JPD327618:JPD327625 JYZ327618:JYZ327625 KIV327618:KIV327625 KSR327618:KSR327625 LCN327618:LCN327625 LMJ327618:LMJ327625 LWF327618:LWF327625 MGB327618:MGB327625 MPX327618:MPX327625 MZT327618:MZT327625 NJP327618:NJP327625 NTL327618:NTL327625 ODH327618:ODH327625 OND327618:OND327625 OWZ327618:OWZ327625 PGV327618:PGV327625 PQR327618:PQR327625 QAN327618:QAN327625 QKJ327618:QKJ327625 QUF327618:QUF327625 REB327618:REB327625 RNX327618:RNX327625 RXT327618:RXT327625 SHP327618:SHP327625 SRL327618:SRL327625 TBH327618:TBH327625 TLD327618:TLD327625 TUZ327618:TUZ327625 UEV327618:UEV327625 UOR327618:UOR327625 UYN327618:UYN327625 VIJ327618:VIJ327625 VSF327618:VSF327625 WCB327618:WCB327625 WLX327618:WLX327625 WVT327618:WVT327625 L393154:L393161 JH393154:JH393161 TD393154:TD393161 ACZ393154:ACZ393161 AMV393154:AMV393161 AWR393154:AWR393161 BGN393154:BGN393161 BQJ393154:BQJ393161 CAF393154:CAF393161 CKB393154:CKB393161 CTX393154:CTX393161 DDT393154:DDT393161 DNP393154:DNP393161 DXL393154:DXL393161 EHH393154:EHH393161 ERD393154:ERD393161 FAZ393154:FAZ393161 FKV393154:FKV393161 FUR393154:FUR393161 GEN393154:GEN393161 GOJ393154:GOJ393161 GYF393154:GYF393161 HIB393154:HIB393161 HRX393154:HRX393161 IBT393154:IBT393161 ILP393154:ILP393161 IVL393154:IVL393161 JFH393154:JFH393161 JPD393154:JPD393161 JYZ393154:JYZ393161 KIV393154:KIV393161 KSR393154:KSR393161 LCN393154:LCN393161 LMJ393154:LMJ393161 LWF393154:LWF393161 MGB393154:MGB393161 MPX393154:MPX393161 MZT393154:MZT393161 NJP393154:NJP393161 NTL393154:NTL393161 ODH393154:ODH393161 OND393154:OND393161 OWZ393154:OWZ393161 PGV393154:PGV393161 PQR393154:PQR393161 QAN393154:QAN393161 QKJ393154:QKJ393161 QUF393154:QUF393161 REB393154:REB393161 RNX393154:RNX393161 RXT393154:RXT393161 SHP393154:SHP393161 SRL393154:SRL393161 TBH393154:TBH393161 TLD393154:TLD393161 TUZ393154:TUZ393161 UEV393154:UEV393161 UOR393154:UOR393161 UYN393154:UYN393161 VIJ393154:VIJ393161 VSF393154:VSF393161 WCB393154:WCB393161 WLX393154:WLX393161 WVT393154:WVT393161 L458690:L458697 JH458690:JH458697 TD458690:TD458697 ACZ458690:ACZ458697 AMV458690:AMV458697 AWR458690:AWR458697 BGN458690:BGN458697 BQJ458690:BQJ458697 CAF458690:CAF458697 CKB458690:CKB458697 CTX458690:CTX458697 DDT458690:DDT458697 DNP458690:DNP458697 DXL458690:DXL458697 EHH458690:EHH458697 ERD458690:ERD458697 FAZ458690:FAZ458697 FKV458690:FKV458697 FUR458690:FUR458697 GEN458690:GEN458697 GOJ458690:GOJ458697 GYF458690:GYF458697 HIB458690:HIB458697 HRX458690:HRX458697 IBT458690:IBT458697 ILP458690:ILP458697 IVL458690:IVL458697 JFH458690:JFH458697 JPD458690:JPD458697 JYZ458690:JYZ458697 KIV458690:KIV458697 KSR458690:KSR458697 LCN458690:LCN458697 LMJ458690:LMJ458697 LWF458690:LWF458697 MGB458690:MGB458697 MPX458690:MPX458697 MZT458690:MZT458697 NJP458690:NJP458697 NTL458690:NTL458697 ODH458690:ODH458697 OND458690:OND458697 OWZ458690:OWZ458697 PGV458690:PGV458697 PQR458690:PQR458697 QAN458690:QAN458697 QKJ458690:QKJ458697 QUF458690:QUF458697 REB458690:REB458697 RNX458690:RNX458697 RXT458690:RXT458697 SHP458690:SHP458697 SRL458690:SRL458697 TBH458690:TBH458697 TLD458690:TLD458697 TUZ458690:TUZ458697 UEV458690:UEV458697 UOR458690:UOR458697 UYN458690:UYN458697 VIJ458690:VIJ458697 VSF458690:VSF458697 WCB458690:WCB458697 WLX458690:WLX458697 WVT458690:WVT458697 L524226:L524233 JH524226:JH524233 TD524226:TD524233 ACZ524226:ACZ524233 AMV524226:AMV524233 AWR524226:AWR524233 BGN524226:BGN524233 BQJ524226:BQJ524233 CAF524226:CAF524233 CKB524226:CKB524233 CTX524226:CTX524233 DDT524226:DDT524233 DNP524226:DNP524233 DXL524226:DXL524233 EHH524226:EHH524233 ERD524226:ERD524233 FAZ524226:FAZ524233 FKV524226:FKV524233 FUR524226:FUR524233 GEN524226:GEN524233 GOJ524226:GOJ524233 GYF524226:GYF524233 HIB524226:HIB524233 HRX524226:HRX524233 IBT524226:IBT524233 ILP524226:ILP524233 IVL524226:IVL524233 JFH524226:JFH524233 JPD524226:JPD524233 JYZ524226:JYZ524233 KIV524226:KIV524233 KSR524226:KSR524233 LCN524226:LCN524233 LMJ524226:LMJ524233 LWF524226:LWF524233 MGB524226:MGB524233 MPX524226:MPX524233 MZT524226:MZT524233 NJP524226:NJP524233 NTL524226:NTL524233 ODH524226:ODH524233 OND524226:OND524233 OWZ524226:OWZ524233 PGV524226:PGV524233 PQR524226:PQR524233 QAN524226:QAN524233 QKJ524226:QKJ524233 QUF524226:QUF524233 REB524226:REB524233 RNX524226:RNX524233 RXT524226:RXT524233 SHP524226:SHP524233 SRL524226:SRL524233 TBH524226:TBH524233 TLD524226:TLD524233 TUZ524226:TUZ524233 UEV524226:UEV524233 UOR524226:UOR524233 UYN524226:UYN524233 VIJ524226:VIJ524233 VSF524226:VSF524233 WCB524226:WCB524233 WLX524226:WLX524233 WVT524226:WVT524233 L589762:L589769 JH589762:JH589769 TD589762:TD589769 ACZ589762:ACZ589769 AMV589762:AMV589769 AWR589762:AWR589769 BGN589762:BGN589769 BQJ589762:BQJ589769 CAF589762:CAF589769 CKB589762:CKB589769 CTX589762:CTX589769 DDT589762:DDT589769 DNP589762:DNP589769 DXL589762:DXL589769 EHH589762:EHH589769 ERD589762:ERD589769 FAZ589762:FAZ589769 FKV589762:FKV589769 FUR589762:FUR589769 GEN589762:GEN589769 GOJ589762:GOJ589769 GYF589762:GYF589769 HIB589762:HIB589769 HRX589762:HRX589769 IBT589762:IBT589769 ILP589762:ILP589769 IVL589762:IVL589769 JFH589762:JFH589769 JPD589762:JPD589769 JYZ589762:JYZ589769 KIV589762:KIV589769 KSR589762:KSR589769 LCN589762:LCN589769 LMJ589762:LMJ589769 LWF589762:LWF589769 MGB589762:MGB589769 MPX589762:MPX589769 MZT589762:MZT589769 NJP589762:NJP589769 NTL589762:NTL589769 ODH589762:ODH589769 OND589762:OND589769 OWZ589762:OWZ589769 PGV589762:PGV589769 PQR589762:PQR589769 QAN589762:QAN589769 QKJ589762:QKJ589769 QUF589762:QUF589769 REB589762:REB589769 RNX589762:RNX589769 RXT589762:RXT589769 SHP589762:SHP589769 SRL589762:SRL589769 TBH589762:TBH589769 TLD589762:TLD589769 TUZ589762:TUZ589769 UEV589762:UEV589769 UOR589762:UOR589769 UYN589762:UYN589769 VIJ589762:VIJ589769 VSF589762:VSF589769 WCB589762:WCB589769 WLX589762:WLX589769 WVT589762:WVT589769 L655298:L655305 JH655298:JH655305 TD655298:TD655305 ACZ655298:ACZ655305 AMV655298:AMV655305 AWR655298:AWR655305 BGN655298:BGN655305 BQJ655298:BQJ655305 CAF655298:CAF655305 CKB655298:CKB655305 CTX655298:CTX655305 DDT655298:DDT655305 DNP655298:DNP655305 DXL655298:DXL655305 EHH655298:EHH655305 ERD655298:ERD655305 FAZ655298:FAZ655305 FKV655298:FKV655305 FUR655298:FUR655305 GEN655298:GEN655305 GOJ655298:GOJ655305 GYF655298:GYF655305 HIB655298:HIB655305 HRX655298:HRX655305 IBT655298:IBT655305 ILP655298:ILP655305 IVL655298:IVL655305 JFH655298:JFH655305 JPD655298:JPD655305 JYZ655298:JYZ655305 KIV655298:KIV655305 KSR655298:KSR655305 LCN655298:LCN655305 LMJ655298:LMJ655305 LWF655298:LWF655305 MGB655298:MGB655305 MPX655298:MPX655305 MZT655298:MZT655305 NJP655298:NJP655305 NTL655298:NTL655305 ODH655298:ODH655305 OND655298:OND655305 OWZ655298:OWZ655305 PGV655298:PGV655305 PQR655298:PQR655305 QAN655298:QAN655305 QKJ655298:QKJ655305 QUF655298:QUF655305 REB655298:REB655305 RNX655298:RNX655305 RXT655298:RXT655305 SHP655298:SHP655305 SRL655298:SRL655305 TBH655298:TBH655305 TLD655298:TLD655305 TUZ655298:TUZ655305 UEV655298:UEV655305 UOR655298:UOR655305 UYN655298:UYN655305 VIJ655298:VIJ655305 VSF655298:VSF655305 WCB655298:WCB655305 WLX655298:WLX655305 WVT655298:WVT655305 L720834:L720841 JH720834:JH720841 TD720834:TD720841 ACZ720834:ACZ720841 AMV720834:AMV720841 AWR720834:AWR720841 BGN720834:BGN720841 BQJ720834:BQJ720841 CAF720834:CAF720841 CKB720834:CKB720841 CTX720834:CTX720841 DDT720834:DDT720841 DNP720834:DNP720841 DXL720834:DXL720841 EHH720834:EHH720841 ERD720834:ERD720841 FAZ720834:FAZ720841 FKV720834:FKV720841 FUR720834:FUR720841 GEN720834:GEN720841 GOJ720834:GOJ720841 GYF720834:GYF720841 HIB720834:HIB720841 HRX720834:HRX720841 IBT720834:IBT720841 ILP720834:ILP720841 IVL720834:IVL720841 JFH720834:JFH720841 JPD720834:JPD720841 JYZ720834:JYZ720841 KIV720834:KIV720841 KSR720834:KSR720841 LCN720834:LCN720841 LMJ720834:LMJ720841 LWF720834:LWF720841 MGB720834:MGB720841 MPX720834:MPX720841 MZT720834:MZT720841 NJP720834:NJP720841 NTL720834:NTL720841 ODH720834:ODH720841 OND720834:OND720841 OWZ720834:OWZ720841 PGV720834:PGV720841 PQR720834:PQR720841 QAN720834:QAN720841 QKJ720834:QKJ720841 QUF720834:QUF720841 REB720834:REB720841 RNX720834:RNX720841 RXT720834:RXT720841 SHP720834:SHP720841 SRL720834:SRL720841 TBH720834:TBH720841 TLD720834:TLD720841 TUZ720834:TUZ720841 UEV720834:UEV720841 UOR720834:UOR720841 UYN720834:UYN720841 VIJ720834:VIJ720841 VSF720834:VSF720841 WCB720834:WCB720841 WLX720834:WLX720841 WVT720834:WVT720841 L786370:L786377 JH786370:JH786377 TD786370:TD786377 ACZ786370:ACZ786377 AMV786370:AMV786377 AWR786370:AWR786377 BGN786370:BGN786377 BQJ786370:BQJ786377 CAF786370:CAF786377 CKB786370:CKB786377 CTX786370:CTX786377 DDT786370:DDT786377 DNP786370:DNP786377 DXL786370:DXL786377 EHH786370:EHH786377 ERD786370:ERD786377 FAZ786370:FAZ786377 FKV786370:FKV786377 FUR786370:FUR786377 GEN786370:GEN786377 GOJ786370:GOJ786377 GYF786370:GYF786377 HIB786370:HIB786377 HRX786370:HRX786377 IBT786370:IBT786377 ILP786370:ILP786377 IVL786370:IVL786377 JFH786370:JFH786377 JPD786370:JPD786377 JYZ786370:JYZ786377 KIV786370:KIV786377 KSR786370:KSR786377 LCN786370:LCN786377 LMJ786370:LMJ786377 LWF786370:LWF786377 MGB786370:MGB786377 MPX786370:MPX786377 MZT786370:MZT786377 NJP786370:NJP786377 NTL786370:NTL786377 ODH786370:ODH786377 OND786370:OND786377 OWZ786370:OWZ786377 PGV786370:PGV786377 PQR786370:PQR786377 QAN786370:QAN786377 QKJ786370:QKJ786377 QUF786370:QUF786377 REB786370:REB786377 RNX786370:RNX786377 RXT786370:RXT786377 SHP786370:SHP786377 SRL786370:SRL786377 TBH786370:TBH786377 TLD786370:TLD786377 TUZ786370:TUZ786377 UEV786370:UEV786377 UOR786370:UOR786377 UYN786370:UYN786377 VIJ786370:VIJ786377 VSF786370:VSF786377 WCB786370:WCB786377 WLX786370:WLX786377 WVT786370:WVT786377 L851906:L851913 JH851906:JH851913 TD851906:TD851913 ACZ851906:ACZ851913 AMV851906:AMV851913 AWR851906:AWR851913 BGN851906:BGN851913 BQJ851906:BQJ851913 CAF851906:CAF851913 CKB851906:CKB851913 CTX851906:CTX851913 DDT851906:DDT851913 DNP851906:DNP851913 DXL851906:DXL851913 EHH851906:EHH851913 ERD851906:ERD851913 FAZ851906:FAZ851913 FKV851906:FKV851913 FUR851906:FUR851913 GEN851906:GEN851913 GOJ851906:GOJ851913 GYF851906:GYF851913 HIB851906:HIB851913 HRX851906:HRX851913 IBT851906:IBT851913 ILP851906:ILP851913 IVL851906:IVL851913 JFH851906:JFH851913 JPD851906:JPD851913 JYZ851906:JYZ851913 KIV851906:KIV851913 KSR851906:KSR851913 LCN851906:LCN851913 LMJ851906:LMJ851913 LWF851906:LWF851913 MGB851906:MGB851913 MPX851906:MPX851913 MZT851906:MZT851913 NJP851906:NJP851913 NTL851906:NTL851913 ODH851906:ODH851913 OND851906:OND851913 OWZ851906:OWZ851913 PGV851906:PGV851913 PQR851906:PQR851913 QAN851906:QAN851913 QKJ851906:QKJ851913 QUF851906:QUF851913 REB851906:REB851913 RNX851906:RNX851913 RXT851906:RXT851913 SHP851906:SHP851913 SRL851906:SRL851913 TBH851906:TBH851913 TLD851906:TLD851913 TUZ851906:TUZ851913 UEV851906:UEV851913 UOR851906:UOR851913 UYN851906:UYN851913 VIJ851906:VIJ851913 VSF851906:VSF851913 WCB851906:WCB851913 WLX851906:WLX851913 WVT851906:WVT851913 L917442:L917449 JH917442:JH917449 TD917442:TD917449 ACZ917442:ACZ917449 AMV917442:AMV917449 AWR917442:AWR917449 BGN917442:BGN917449 BQJ917442:BQJ917449 CAF917442:CAF917449 CKB917442:CKB917449 CTX917442:CTX917449 DDT917442:DDT917449 DNP917442:DNP917449 DXL917442:DXL917449 EHH917442:EHH917449 ERD917442:ERD917449 FAZ917442:FAZ917449 FKV917442:FKV917449 FUR917442:FUR917449 GEN917442:GEN917449 GOJ917442:GOJ917449 GYF917442:GYF917449 HIB917442:HIB917449 HRX917442:HRX917449 IBT917442:IBT917449 ILP917442:ILP917449 IVL917442:IVL917449 JFH917442:JFH917449 JPD917442:JPD917449 JYZ917442:JYZ917449 KIV917442:KIV917449 KSR917442:KSR917449 LCN917442:LCN917449 LMJ917442:LMJ917449 LWF917442:LWF917449 MGB917442:MGB917449 MPX917442:MPX917449 MZT917442:MZT917449 NJP917442:NJP917449 NTL917442:NTL917449 ODH917442:ODH917449 OND917442:OND917449 OWZ917442:OWZ917449 PGV917442:PGV917449 PQR917442:PQR917449 QAN917442:QAN917449 QKJ917442:QKJ917449 QUF917442:QUF917449 REB917442:REB917449 RNX917442:RNX917449 RXT917442:RXT917449 SHP917442:SHP917449 SRL917442:SRL917449 TBH917442:TBH917449 TLD917442:TLD917449 TUZ917442:TUZ917449 UEV917442:UEV917449 UOR917442:UOR917449 UYN917442:UYN917449 VIJ917442:VIJ917449 VSF917442:VSF917449 WCB917442:WCB917449 WLX917442:WLX917449 WVT917442:WVT917449 L982978:L982985 JH982978:JH982985 TD982978:TD982985 ACZ982978:ACZ982985 AMV982978:AMV982985 AWR982978:AWR982985 BGN982978:BGN982985 BQJ982978:BQJ982985 CAF982978:CAF982985 CKB982978:CKB982985 CTX982978:CTX982985 DDT982978:DDT982985 DNP982978:DNP982985 DXL982978:DXL982985 EHH982978:EHH982985 ERD982978:ERD982985 FAZ982978:FAZ982985 FKV982978:FKV982985 FUR982978:FUR982985 GEN982978:GEN982985 GOJ982978:GOJ982985 GYF982978:GYF982985 HIB982978:HIB982985 HRX982978:HRX982985 IBT982978:IBT982985 ILP982978:ILP982985 IVL982978:IVL982985 JFH982978:JFH982985 JPD982978:JPD982985 JYZ982978:JYZ982985 KIV982978:KIV982985 KSR982978:KSR982985 LCN982978:LCN982985 LMJ982978:LMJ982985 LWF982978:LWF982985 MGB982978:MGB982985 MPX982978:MPX982985 MZT982978:MZT982985 NJP982978:NJP982985 NTL982978:NTL982985 ODH982978:ODH982985 OND982978:OND982985 OWZ982978:OWZ982985 PGV982978:PGV982985 PQR982978:PQR982985 QAN982978:QAN982985 QKJ982978:QKJ982985 QUF982978:QUF982985 REB982978:REB982985 RNX982978:RNX982985 RXT982978:RXT982985 SHP982978:SHP982985 SRL982978:SRL982985 TBH982978:TBH982985 TLD982978:TLD982985 TUZ982978:TUZ982985 UEV982978:UEV982985 UOR982978:UOR982985 UYN982978:UYN982985 VIJ982978:VIJ982985 VSF982978:VSF982985 WCB982978:WCB982985 WLX982978:WLX982985 WVT982978:WVT982985 R78:R79 JN78:JN79 TJ78:TJ79 ADF78:ADF79 ANB78:ANB79 AWX78:AWX79 BGT78:BGT79 BQP78:BQP79 CAL78:CAL79 CKH78:CKH79 CUD78:CUD79 DDZ78:DDZ79 DNV78:DNV79 DXR78:DXR79 EHN78:EHN79 ERJ78:ERJ79 FBF78:FBF79 FLB78:FLB79 FUX78:FUX79 GET78:GET79 GOP78:GOP79 GYL78:GYL79 HIH78:HIH79 HSD78:HSD79 IBZ78:IBZ79 ILV78:ILV79 IVR78:IVR79 JFN78:JFN79 JPJ78:JPJ79 JZF78:JZF79 KJB78:KJB79 KSX78:KSX79 LCT78:LCT79 LMP78:LMP79 LWL78:LWL79 MGH78:MGH79 MQD78:MQD79 MZZ78:MZZ79 NJV78:NJV79 NTR78:NTR79 ODN78:ODN79 ONJ78:ONJ79 OXF78:OXF79 PHB78:PHB79 PQX78:PQX79 QAT78:QAT79 QKP78:QKP79 QUL78:QUL79 REH78:REH79 ROD78:ROD79 RXZ78:RXZ79 SHV78:SHV79 SRR78:SRR79 TBN78:TBN79 TLJ78:TLJ79 TVF78:TVF79 UFB78:UFB79 UOX78:UOX79 UYT78:UYT79 VIP78:VIP79 VSL78:VSL79 WCH78:WCH79 WMD78:WMD79 WVZ78:WVZ79 R65480:R65481 JN65480:JN65481 TJ65480:TJ65481 ADF65480:ADF65481 ANB65480:ANB65481 AWX65480:AWX65481 BGT65480:BGT65481 BQP65480:BQP65481 CAL65480:CAL65481 CKH65480:CKH65481 CUD65480:CUD65481 DDZ65480:DDZ65481 DNV65480:DNV65481 DXR65480:DXR65481 EHN65480:EHN65481 ERJ65480:ERJ65481 FBF65480:FBF65481 FLB65480:FLB65481 FUX65480:FUX65481 GET65480:GET65481 GOP65480:GOP65481 GYL65480:GYL65481 HIH65480:HIH65481 HSD65480:HSD65481 IBZ65480:IBZ65481 ILV65480:ILV65481 IVR65480:IVR65481 JFN65480:JFN65481 JPJ65480:JPJ65481 JZF65480:JZF65481 KJB65480:KJB65481 KSX65480:KSX65481 LCT65480:LCT65481 LMP65480:LMP65481 LWL65480:LWL65481 MGH65480:MGH65481 MQD65480:MQD65481 MZZ65480:MZZ65481 NJV65480:NJV65481 NTR65480:NTR65481 ODN65480:ODN65481 ONJ65480:ONJ65481 OXF65480:OXF65481 PHB65480:PHB65481 PQX65480:PQX65481 QAT65480:QAT65481 QKP65480:QKP65481 QUL65480:QUL65481 REH65480:REH65481 ROD65480:ROD65481 RXZ65480:RXZ65481 SHV65480:SHV65481 SRR65480:SRR65481 TBN65480:TBN65481 TLJ65480:TLJ65481 TVF65480:TVF65481 UFB65480:UFB65481 UOX65480:UOX65481 UYT65480:UYT65481 VIP65480:VIP65481 VSL65480:VSL65481 WCH65480:WCH65481 WMD65480:WMD65481 WVZ65480:WVZ65481 R131016:R131017 JN131016:JN131017 TJ131016:TJ131017 ADF131016:ADF131017 ANB131016:ANB131017 AWX131016:AWX131017 BGT131016:BGT131017 BQP131016:BQP131017 CAL131016:CAL131017 CKH131016:CKH131017 CUD131016:CUD131017 DDZ131016:DDZ131017 DNV131016:DNV131017 DXR131016:DXR131017 EHN131016:EHN131017 ERJ131016:ERJ131017 FBF131016:FBF131017 FLB131016:FLB131017 FUX131016:FUX131017 GET131016:GET131017 GOP131016:GOP131017 GYL131016:GYL131017 HIH131016:HIH131017 HSD131016:HSD131017 IBZ131016:IBZ131017 ILV131016:ILV131017 IVR131016:IVR131017 JFN131016:JFN131017 JPJ131016:JPJ131017 JZF131016:JZF131017 KJB131016:KJB131017 KSX131016:KSX131017 LCT131016:LCT131017 LMP131016:LMP131017 LWL131016:LWL131017 MGH131016:MGH131017 MQD131016:MQD131017 MZZ131016:MZZ131017 NJV131016:NJV131017 NTR131016:NTR131017 ODN131016:ODN131017 ONJ131016:ONJ131017 OXF131016:OXF131017 PHB131016:PHB131017 PQX131016:PQX131017 QAT131016:QAT131017 QKP131016:QKP131017 QUL131016:QUL131017 REH131016:REH131017 ROD131016:ROD131017 RXZ131016:RXZ131017 SHV131016:SHV131017 SRR131016:SRR131017 TBN131016:TBN131017 TLJ131016:TLJ131017 TVF131016:TVF131017 UFB131016:UFB131017 UOX131016:UOX131017 UYT131016:UYT131017 VIP131016:VIP131017 VSL131016:VSL131017 WCH131016:WCH131017 WMD131016:WMD131017 WVZ131016:WVZ131017 R196552:R196553 JN196552:JN196553 TJ196552:TJ196553 ADF196552:ADF196553 ANB196552:ANB196553 AWX196552:AWX196553 BGT196552:BGT196553 BQP196552:BQP196553 CAL196552:CAL196553 CKH196552:CKH196553 CUD196552:CUD196553 DDZ196552:DDZ196553 DNV196552:DNV196553 DXR196552:DXR196553 EHN196552:EHN196553 ERJ196552:ERJ196553 FBF196552:FBF196553 FLB196552:FLB196553 FUX196552:FUX196553 GET196552:GET196553 GOP196552:GOP196553 GYL196552:GYL196553 HIH196552:HIH196553 HSD196552:HSD196553 IBZ196552:IBZ196553 ILV196552:ILV196553 IVR196552:IVR196553 JFN196552:JFN196553 JPJ196552:JPJ196553 JZF196552:JZF196553 KJB196552:KJB196553 KSX196552:KSX196553 LCT196552:LCT196553 LMP196552:LMP196553 LWL196552:LWL196553 MGH196552:MGH196553 MQD196552:MQD196553 MZZ196552:MZZ196553 NJV196552:NJV196553 NTR196552:NTR196553 ODN196552:ODN196553 ONJ196552:ONJ196553 OXF196552:OXF196553 PHB196552:PHB196553 PQX196552:PQX196553 QAT196552:QAT196553 QKP196552:QKP196553 QUL196552:QUL196553 REH196552:REH196553 ROD196552:ROD196553 RXZ196552:RXZ196553 SHV196552:SHV196553 SRR196552:SRR196553 TBN196552:TBN196553 TLJ196552:TLJ196553 TVF196552:TVF196553 UFB196552:UFB196553 UOX196552:UOX196553 UYT196552:UYT196553 VIP196552:VIP196553 VSL196552:VSL196553 WCH196552:WCH196553 WMD196552:WMD196553 WVZ196552:WVZ196553 R262088:R262089 JN262088:JN262089 TJ262088:TJ262089 ADF262088:ADF262089 ANB262088:ANB262089 AWX262088:AWX262089 BGT262088:BGT262089 BQP262088:BQP262089 CAL262088:CAL262089 CKH262088:CKH262089 CUD262088:CUD262089 DDZ262088:DDZ262089 DNV262088:DNV262089 DXR262088:DXR262089 EHN262088:EHN262089 ERJ262088:ERJ262089 FBF262088:FBF262089 FLB262088:FLB262089 FUX262088:FUX262089 GET262088:GET262089 GOP262088:GOP262089 GYL262088:GYL262089 HIH262088:HIH262089 HSD262088:HSD262089 IBZ262088:IBZ262089 ILV262088:ILV262089 IVR262088:IVR262089 JFN262088:JFN262089 JPJ262088:JPJ262089 JZF262088:JZF262089 KJB262088:KJB262089 KSX262088:KSX262089 LCT262088:LCT262089 LMP262088:LMP262089 LWL262088:LWL262089 MGH262088:MGH262089 MQD262088:MQD262089 MZZ262088:MZZ262089 NJV262088:NJV262089 NTR262088:NTR262089 ODN262088:ODN262089 ONJ262088:ONJ262089 OXF262088:OXF262089 PHB262088:PHB262089 PQX262088:PQX262089 QAT262088:QAT262089 QKP262088:QKP262089 QUL262088:QUL262089 REH262088:REH262089 ROD262088:ROD262089 RXZ262088:RXZ262089 SHV262088:SHV262089 SRR262088:SRR262089 TBN262088:TBN262089 TLJ262088:TLJ262089 TVF262088:TVF262089 UFB262088:UFB262089 UOX262088:UOX262089 UYT262088:UYT262089 VIP262088:VIP262089 VSL262088:VSL262089 WCH262088:WCH262089 WMD262088:WMD262089 WVZ262088:WVZ262089 R327624:R327625 JN327624:JN327625 TJ327624:TJ327625 ADF327624:ADF327625 ANB327624:ANB327625 AWX327624:AWX327625 BGT327624:BGT327625 BQP327624:BQP327625 CAL327624:CAL327625 CKH327624:CKH327625 CUD327624:CUD327625 DDZ327624:DDZ327625 DNV327624:DNV327625 DXR327624:DXR327625 EHN327624:EHN327625 ERJ327624:ERJ327625 FBF327624:FBF327625 FLB327624:FLB327625 FUX327624:FUX327625 GET327624:GET327625 GOP327624:GOP327625 GYL327624:GYL327625 HIH327624:HIH327625 HSD327624:HSD327625 IBZ327624:IBZ327625 ILV327624:ILV327625 IVR327624:IVR327625 JFN327624:JFN327625 JPJ327624:JPJ327625 JZF327624:JZF327625 KJB327624:KJB327625 KSX327624:KSX327625 LCT327624:LCT327625 LMP327624:LMP327625 LWL327624:LWL327625 MGH327624:MGH327625 MQD327624:MQD327625 MZZ327624:MZZ327625 NJV327624:NJV327625 NTR327624:NTR327625 ODN327624:ODN327625 ONJ327624:ONJ327625 OXF327624:OXF327625 PHB327624:PHB327625 PQX327624:PQX327625 QAT327624:QAT327625 QKP327624:QKP327625 QUL327624:QUL327625 REH327624:REH327625 ROD327624:ROD327625 RXZ327624:RXZ327625 SHV327624:SHV327625 SRR327624:SRR327625 TBN327624:TBN327625 TLJ327624:TLJ327625 TVF327624:TVF327625 UFB327624:UFB327625 UOX327624:UOX327625 UYT327624:UYT327625 VIP327624:VIP327625 VSL327624:VSL327625 WCH327624:WCH327625 WMD327624:WMD327625 WVZ327624:WVZ327625 R393160:R393161 JN393160:JN393161 TJ393160:TJ393161 ADF393160:ADF393161 ANB393160:ANB393161 AWX393160:AWX393161 BGT393160:BGT393161 BQP393160:BQP393161 CAL393160:CAL393161 CKH393160:CKH393161 CUD393160:CUD393161 DDZ393160:DDZ393161 DNV393160:DNV393161 DXR393160:DXR393161 EHN393160:EHN393161 ERJ393160:ERJ393161 FBF393160:FBF393161 FLB393160:FLB393161 FUX393160:FUX393161 GET393160:GET393161 GOP393160:GOP393161 GYL393160:GYL393161 HIH393160:HIH393161 HSD393160:HSD393161 IBZ393160:IBZ393161 ILV393160:ILV393161 IVR393160:IVR393161 JFN393160:JFN393161 JPJ393160:JPJ393161 JZF393160:JZF393161 KJB393160:KJB393161 KSX393160:KSX393161 LCT393160:LCT393161 LMP393160:LMP393161 LWL393160:LWL393161 MGH393160:MGH393161 MQD393160:MQD393161 MZZ393160:MZZ393161 NJV393160:NJV393161 NTR393160:NTR393161 ODN393160:ODN393161 ONJ393160:ONJ393161 OXF393160:OXF393161 PHB393160:PHB393161 PQX393160:PQX393161 QAT393160:QAT393161 QKP393160:QKP393161 QUL393160:QUL393161 REH393160:REH393161 ROD393160:ROD393161 RXZ393160:RXZ393161 SHV393160:SHV393161 SRR393160:SRR393161 TBN393160:TBN393161 TLJ393160:TLJ393161 TVF393160:TVF393161 UFB393160:UFB393161 UOX393160:UOX393161 UYT393160:UYT393161 VIP393160:VIP393161 VSL393160:VSL393161 WCH393160:WCH393161 WMD393160:WMD393161 WVZ393160:WVZ393161 R458696:R458697 JN458696:JN458697 TJ458696:TJ458697 ADF458696:ADF458697 ANB458696:ANB458697 AWX458696:AWX458697 BGT458696:BGT458697 BQP458696:BQP458697 CAL458696:CAL458697 CKH458696:CKH458697 CUD458696:CUD458697 DDZ458696:DDZ458697 DNV458696:DNV458697 DXR458696:DXR458697 EHN458696:EHN458697 ERJ458696:ERJ458697 FBF458696:FBF458697 FLB458696:FLB458697 FUX458696:FUX458697 GET458696:GET458697 GOP458696:GOP458697 GYL458696:GYL458697 HIH458696:HIH458697 HSD458696:HSD458697 IBZ458696:IBZ458697 ILV458696:ILV458697 IVR458696:IVR458697 JFN458696:JFN458697 JPJ458696:JPJ458697 JZF458696:JZF458697 KJB458696:KJB458697 KSX458696:KSX458697 LCT458696:LCT458697 LMP458696:LMP458697 LWL458696:LWL458697 MGH458696:MGH458697 MQD458696:MQD458697 MZZ458696:MZZ458697 NJV458696:NJV458697 NTR458696:NTR458697 ODN458696:ODN458697 ONJ458696:ONJ458697 OXF458696:OXF458697 PHB458696:PHB458697 PQX458696:PQX458697 QAT458696:QAT458697 QKP458696:QKP458697 QUL458696:QUL458697 REH458696:REH458697 ROD458696:ROD458697 RXZ458696:RXZ458697 SHV458696:SHV458697 SRR458696:SRR458697 TBN458696:TBN458697 TLJ458696:TLJ458697 TVF458696:TVF458697 UFB458696:UFB458697 UOX458696:UOX458697 UYT458696:UYT458697 VIP458696:VIP458697 VSL458696:VSL458697 WCH458696:WCH458697 WMD458696:WMD458697 WVZ458696:WVZ458697 R524232:R524233 JN524232:JN524233 TJ524232:TJ524233 ADF524232:ADF524233 ANB524232:ANB524233 AWX524232:AWX524233 BGT524232:BGT524233 BQP524232:BQP524233 CAL524232:CAL524233 CKH524232:CKH524233 CUD524232:CUD524233 DDZ524232:DDZ524233 DNV524232:DNV524233 DXR524232:DXR524233 EHN524232:EHN524233 ERJ524232:ERJ524233 FBF524232:FBF524233 FLB524232:FLB524233 FUX524232:FUX524233 GET524232:GET524233 GOP524232:GOP524233 GYL524232:GYL524233 HIH524232:HIH524233 HSD524232:HSD524233 IBZ524232:IBZ524233 ILV524232:ILV524233 IVR524232:IVR524233 JFN524232:JFN524233 JPJ524232:JPJ524233 JZF524232:JZF524233 KJB524232:KJB524233 KSX524232:KSX524233 LCT524232:LCT524233 LMP524232:LMP524233 LWL524232:LWL524233 MGH524232:MGH524233 MQD524232:MQD524233 MZZ524232:MZZ524233 NJV524232:NJV524233 NTR524232:NTR524233 ODN524232:ODN524233 ONJ524232:ONJ524233 OXF524232:OXF524233 PHB524232:PHB524233 PQX524232:PQX524233 QAT524232:QAT524233 QKP524232:QKP524233 QUL524232:QUL524233 REH524232:REH524233 ROD524232:ROD524233 RXZ524232:RXZ524233 SHV524232:SHV524233 SRR524232:SRR524233 TBN524232:TBN524233 TLJ524232:TLJ524233 TVF524232:TVF524233 UFB524232:UFB524233 UOX524232:UOX524233 UYT524232:UYT524233 VIP524232:VIP524233 VSL524232:VSL524233 WCH524232:WCH524233 WMD524232:WMD524233 WVZ524232:WVZ524233 R589768:R589769 JN589768:JN589769 TJ589768:TJ589769 ADF589768:ADF589769 ANB589768:ANB589769 AWX589768:AWX589769 BGT589768:BGT589769 BQP589768:BQP589769 CAL589768:CAL589769 CKH589768:CKH589769 CUD589768:CUD589769 DDZ589768:DDZ589769 DNV589768:DNV589769 DXR589768:DXR589769 EHN589768:EHN589769 ERJ589768:ERJ589769 FBF589768:FBF589769 FLB589768:FLB589769 FUX589768:FUX589769 GET589768:GET589769 GOP589768:GOP589769 GYL589768:GYL589769 HIH589768:HIH589769 HSD589768:HSD589769 IBZ589768:IBZ589769 ILV589768:ILV589769 IVR589768:IVR589769 JFN589768:JFN589769 JPJ589768:JPJ589769 JZF589768:JZF589769 KJB589768:KJB589769 KSX589768:KSX589769 LCT589768:LCT589769 LMP589768:LMP589769 LWL589768:LWL589769 MGH589768:MGH589769 MQD589768:MQD589769 MZZ589768:MZZ589769 NJV589768:NJV589769 NTR589768:NTR589769 ODN589768:ODN589769 ONJ589768:ONJ589769 OXF589768:OXF589769 PHB589768:PHB589769 PQX589768:PQX589769 QAT589768:QAT589769 QKP589768:QKP589769 QUL589768:QUL589769 REH589768:REH589769 ROD589768:ROD589769 RXZ589768:RXZ589769 SHV589768:SHV589769 SRR589768:SRR589769 TBN589768:TBN589769 TLJ589768:TLJ589769 TVF589768:TVF589769 UFB589768:UFB589769 UOX589768:UOX589769 UYT589768:UYT589769 VIP589768:VIP589769 VSL589768:VSL589769 WCH589768:WCH589769 WMD589768:WMD589769 WVZ589768:WVZ589769 R655304:R655305 JN655304:JN655305 TJ655304:TJ655305 ADF655304:ADF655305 ANB655304:ANB655305 AWX655304:AWX655305 BGT655304:BGT655305 BQP655304:BQP655305 CAL655304:CAL655305 CKH655304:CKH655305 CUD655304:CUD655305 DDZ655304:DDZ655305 DNV655304:DNV655305 DXR655304:DXR655305 EHN655304:EHN655305 ERJ655304:ERJ655305 FBF655304:FBF655305 FLB655304:FLB655305 FUX655304:FUX655305 GET655304:GET655305 GOP655304:GOP655305 GYL655304:GYL655305 HIH655304:HIH655305 HSD655304:HSD655305 IBZ655304:IBZ655305 ILV655304:ILV655305 IVR655304:IVR655305 JFN655304:JFN655305 JPJ655304:JPJ655305 JZF655304:JZF655305 KJB655304:KJB655305 KSX655304:KSX655305 LCT655304:LCT655305 LMP655304:LMP655305 LWL655304:LWL655305 MGH655304:MGH655305 MQD655304:MQD655305 MZZ655304:MZZ655305 NJV655304:NJV655305 NTR655304:NTR655305 ODN655304:ODN655305 ONJ655304:ONJ655305 OXF655304:OXF655305 PHB655304:PHB655305 PQX655304:PQX655305 QAT655304:QAT655305 QKP655304:QKP655305 QUL655304:QUL655305 REH655304:REH655305 ROD655304:ROD655305 RXZ655304:RXZ655305 SHV655304:SHV655305 SRR655304:SRR655305 TBN655304:TBN655305 TLJ655304:TLJ655305 TVF655304:TVF655305 UFB655304:UFB655305 UOX655304:UOX655305 UYT655304:UYT655305 VIP655304:VIP655305 VSL655304:VSL655305 WCH655304:WCH655305 WMD655304:WMD655305 WVZ655304:WVZ655305 R720840:R720841 JN720840:JN720841 TJ720840:TJ720841 ADF720840:ADF720841 ANB720840:ANB720841 AWX720840:AWX720841 BGT720840:BGT720841 BQP720840:BQP720841 CAL720840:CAL720841 CKH720840:CKH720841 CUD720840:CUD720841 DDZ720840:DDZ720841 DNV720840:DNV720841 DXR720840:DXR720841 EHN720840:EHN720841 ERJ720840:ERJ720841 FBF720840:FBF720841 FLB720840:FLB720841 FUX720840:FUX720841 GET720840:GET720841 GOP720840:GOP720841 GYL720840:GYL720841 HIH720840:HIH720841 HSD720840:HSD720841 IBZ720840:IBZ720841 ILV720840:ILV720841 IVR720840:IVR720841 JFN720840:JFN720841 JPJ720840:JPJ720841 JZF720840:JZF720841 KJB720840:KJB720841 KSX720840:KSX720841 LCT720840:LCT720841 LMP720840:LMP720841 LWL720840:LWL720841 MGH720840:MGH720841 MQD720840:MQD720841 MZZ720840:MZZ720841 NJV720840:NJV720841 NTR720840:NTR720841 ODN720840:ODN720841 ONJ720840:ONJ720841 OXF720840:OXF720841 PHB720840:PHB720841 PQX720840:PQX720841 QAT720840:QAT720841 QKP720840:QKP720841 QUL720840:QUL720841 REH720840:REH720841 ROD720840:ROD720841 RXZ720840:RXZ720841 SHV720840:SHV720841 SRR720840:SRR720841 TBN720840:TBN720841 TLJ720840:TLJ720841 TVF720840:TVF720841 UFB720840:UFB720841 UOX720840:UOX720841 UYT720840:UYT720841 VIP720840:VIP720841 VSL720840:VSL720841 WCH720840:WCH720841 WMD720840:WMD720841 WVZ720840:WVZ720841 R786376:R786377 JN786376:JN786377 TJ786376:TJ786377 ADF786376:ADF786377 ANB786376:ANB786377 AWX786376:AWX786377 BGT786376:BGT786377 BQP786376:BQP786377 CAL786376:CAL786377 CKH786376:CKH786377 CUD786376:CUD786377 DDZ786376:DDZ786377 DNV786376:DNV786377 DXR786376:DXR786377 EHN786376:EHN786377 ERJ786376:ERJ786377 FBF786376:FBF786377 FLB786376:FLB786377 FUX786376:FUX786377 GET786376:GET786377 GOP786376:GOP786377 GYL786376:GYL786377 HIH786376:HIH786377 HSD786376:HSD786377 IBZ786376:IBZ786377 ILV786376:ILV786377 IVR786376:IVR786377 JFN786376:JFN786377 JPJ786376:JPJ786377 JZF786376:JZF786377 KJB786376:KJB786377 KSX786376:KSX786377 LCT786376:LCT786377 LMP786376:LMP786377 LWL786376:LWL786377 MGH786376:MGH786377 MQD786376:MQD786377 MZZ786376:MZZ786377 NJV786376:NJV786377 NTR786376:NTR786377 ODN786376:ODN786377 ONJ786376:ONJ786377 OXF786376:OXF786377 PHB786376:PHB786377 PQX786376:PQX786377 QAT786376:QAT786377 QKP786376:QKP786377 QUL786376:QUL786377 REH786376:REH786377 ROD786376:ROD786377 RXZ786376:RXZ786377 SHV786376:SHV786377 SRR786376:SRR786377 TBN786376:TBN786377 TLJ786376:TLJ786377 TVF786376:TVF786377 UFB786376:UFB786377 UOX786376:UOX786377 UYT786376:UYT786377 VIP786376:VIP786377 VSL786376:VSL786377 WCH786376:WCH786377 WMD786376:WMD786377 WVZ786376:WVZ786377 R851912:R851913 JN851912:JN851913 TJ851912:TJ851913 ADF851912:ADF851913 ANB851912:ANB851913 AWX851912:AWX851913 BGT851912:BGT851913 BQP851912:BQP851913 CAL851912:CAL851913 CKH851912:CKH851913 CUD851912:CUD851913 DDZ851912:DDZ851913 DNV851912:DNV851913 DXR851912:DXR851913 EHN851912:EHN851913 ERJ851912:ERJ851913 FBF851912:FBF851913 FLB851912:FLB851913 FUX851912:FUX851913 GET851912:GET851913 GOP851912:GOP851913 GYL851912:GYL851913 HIH851912:HIH851913 HSD851912:HSD851913 IBZ851912:IBZ851913 ILV851912:ILV851913 IVR851912:IVR851913 JFN851912:JFN851913 JPJ851912:JPJ851913 JZF851912:JZF851913 KJB851912:KJB851913 KSX851912:KSX851913 LCT851912:LCT851913 LMP851912:LMP851913 LWL851912:LWL851913 MGH851912:MGH851913 MQD851912:MQD851913 MZZ851912:MZZ851913 NJV851912:NJV851913 NTR851912:NTR851913 ODN851912:ODN851913 ONJ851912:ONJ851913 OXF851912:OXF851913 PHB851912:PHB851913 PQX851912:PQX851913 QAT851912:QAT851913 QKP851912:QKP851913 QUL851912:QUL851913 REH851912:REH851913 ROD851912:ROD851913 RXZ851912:RXZ851913 SHV851912:SHV851913 SRR851912:SRR851913 TBN851912:TBN851913 TLJ851912:TLJ851913 TVF851912:TVF851913 UFB851912:UFB851913 UOX851912:UOX851913 UYT851912:UYT851913 VIP851912:VIP851913 VSL851912:VSL851913 WCH851912:WCH851913 WMD851912:WMD851913 WVZ851912:WVZ851913 R917448:R917449 JN917448:JN917449 TJ917448:TJ917449 ADF917448:ADF917449 ANB917448:ANB917449 AWX917448:AWX917449 BGT917448:BGT917449 BQP917448:BQP917449 CAL917448:CAL917449 CKH917448:CKH917449 CUD917448:CUD917449 DDZ917448:DDZ917449 DNV917448:DNV917449 DXR917448:DXR917449 EHN917448:EHN917449 ERJ917448:ERJ917449 FBF917448:FBF917449 FLB917448:FLB917449 FUX917448:FUX917449 GET917448:GET917449 GOP917448:GOP917449 GYL917448:GYL917449 HIH917448:HIH917449 HSD917448:HSD917449 IBZ917448:IBZ917449 ILV917448:ILV917449 IVR917448:IVR917449 JFN917448:JFN917449 JPJ917448:JPJ917449 JZF917448:JZF917449 KJB917448:KJB917449 KSX917448:KSX917449 LCT917448:LCT917449 LMP917448:LMP917449 LWL917448:LWL917449 MGH917448:MGH917449 MQD917448:MQD917449 MZZ917448:MZZ917449 NJV917448:NJV917449 NTR917448:NTR917449 ODN917448:ODN917449 ONJ917448:ONJ917449 OXF917448:OXF917449 PHB917448:PHB917449 PQX917448:PQX917449 QAT917448:QAT917449 QKP917448:QKP917449 QUL917448:QUL917449 REH917448:REH917449 ROD917448:ROD917449 RXZ917448:RXZ917449 SHV917448:SHV917449 SRR917448:SRR917449 TBN917448:TBN917449 TLJ917448:TLJ917449 TVF917448:TVF917449 UFB917448:UFB917449 UOX917448:UOX917449 UYT917448:UYT917449 VIP917448:VIP917449 VSL917448:VSL917449 WCH917448:WCH917449 WMD917448:WMD917449 WVZ917448:WVZ917449 R982984:R982985 JN982984:JN982985 TJ982984:TJ982985 ADF982984:ADF982985 ANB982984:ANB982985 AWX982984:AWX982985 BGT982984:BGT982985 BQP982984:BQP982985 CAL982984:CAL982985 CKH982984:CKH982985 CUD982984:CUD982985 DDZ982984:DDZ982985 DNV982984:DNV982985 DXR982984:DXR982985 EHN982984:EHN982985 ERJ982984:ERJ982985 FBF982984:FBF982985 FLB982984:FLB982985 FUX982984:FUX982985 GET982984:GET982985 GOP982984:GOP982985 GYL982984:GYL982985 HIH982984:HIH982985 HSD982984:HSD982985 IBZ982984:IBZ982985 ILV982984:ILV982985 IVR982984:IVR982985 JFN982984:JFN982985 JPJ982984:JPJ982985 JZF982984:JZF982985 KJB982984:KJB982985 KSX982984:KSX982985 LCT982984:LCT982985 LMP982984:LMP982985 LWL982984:LWL982985 MGH982984:MGH982985 MQD982984:MQD982985 MZZ982984:MZZ982985 NJV982984:NJV982985 NTR982984:NTR982985 ODN982984:ODN982985 ONJ982984:ONJ982985 OXF982984:OXF982985 PHB982984:PHB982985 PQX982984:PQX982985 QAT982984:QAT982985 QKP982984:QKP982985 QUL982984:QUL982985 REH982984:REH982985 ROD982984:ROD982985 RXZ982984:RXZ982985 SHV982984:SHV982985 SRR982984:SRR982985 TBN982984:TBN982985 TLJ982984:TLJ982985 TVF982984:TVF982985 UFB982984:UFB982985 UOX982984:UOX982985 UYT982984:UYT982985 VIP982984:VIP982985 VSL982984:VSL982985 WCH982984:WCH982985 WMD982984:WMD982985 WVZ982984:WVZ982985 R65458:R65459 JN65458:JN65459 TJ65458:TJ65459 ADF65458:ADF65459 ANB65458:ANB65459 AWX65458:AWX65459 BGT65458:BGT65459 BQP65458:BQP65459 CAL65458:CAL65459 CKH65458:CKH65459 CUD65458:CUD65459 DDZ65458:DDZ65459 DNV65458:DNV65459 DXR65458:DXR65459 EHN65458:EHN65459 ERJ65458:ERJ65459 FBF65458:FBF65459 FLB65458:FLB65459 FUX65458:FUX65459 GET65458:GET65459 GOP65458:GOP65459 GYL65458:GYL65459 HIH65458:HIH65459 HSD65458:HSD65459 IBZ65458:IBZ65459 ILV65458:ILV65459 IVR65458:IVR65459 JFN65458:JFN65459 JPJ65458:JPJ65459 JZF65458:JZF65459 KJB65458:KJB65459 KSX65458:KSX65459 LCT65458:LCT65459 LMP65458:LMP65459 LWL65458:LWL65459 MGH65458:MGH65459 MQD65458:MQD65459 MZZ65458:MZZ65459 NJV65458:NJV65459 NTR65458:NTR65459 ODN65458:ODN65459 ONJ65458:ONJ65459 OXF65458:OXF65459 PHB65458:PHB65459 PQX65458:PQX65459 QAT65458:QAT65459 QKP65458:QKP65459 QUL65458:QUL65459 REH65458:REH65459 ROD65458:ROD65459 RXZ65458:RXZ65459 SHV65458:SHV65459 SRR65458:SRR65459 TBN65458:TBN65459 TLJ65458:TLJ65459 TVF65458:TVF65459 UFB65458:UFB65459 UOX65458:UOX65459 UYT65458:UYT65459 VIP65458:VIP65459 VSL65458:VSL65459 WCH65458:WCH65459 WMD65458:WMD65459 WVZ65458:WVZ65459 R130994:R130995 JN130994:JN130995 TJ130994:TJ130995 ADF130994:ADF130995 ANB130994:ANB130995 AWX130994:AWX130995 BGT130994:BGT130995 BQP130994:BQP130995 CAL130994:CAL130995 CKH130994:CKH130995 CUD130994:CUD130995 DDZ130994:DDZ130995 DNV130994:DNV130995 DXR130994:DXR130995 EHN130994:EHN130995 ERJ130994:ERJ130995 FBF130994:FBF130995 FLB130994:FLB130995 FUX130994:FUX130995 GET130994:GET130995 GOP130994:GOP130995 GYL130994:GYL130995 HIH130994:HIH130995 HSD130994:HSD130995 IBZ130994:IBZ130995 ILV130994:ILV130995 IVR130994:IVR130995 JFN130994:JFN130995 JPJ130994:JPJ130995 JZF130994:JZF130995 KJB130994:KJB130995 KSX130994:KSX130995 LCT130994:LCT130995 LMP130994:LMP130995 LWL130994:LWL130995 MGH130994:MGH130995 MQD130994:MQD130995 MZZ130994:MZZ130995 NJV130994:NJV130995 NTR130994:NTR130995 ODN130994:ODN130995 ONJ130994:ONJ130995 OXF130994:OXF130995 PHB130994:PHB130995 PQX130994:PQX130995 QAT130994:QAT130995 QKP130994:QKP130995 QUL130994:QUL130995 REH130994:REH130995 ROD130994:ROD130995 RXZ130994:RXZ130995 SHV130994:SHV130995 SRR130994:SRR130995 TBN130994:TBN130995 TLJ130994:TLJ130995 TVF130994:TVF130995 UFB130994:UFB130995 UOX130994:UOX130995 UYT130994:UYT130995 VIP130994:VIP130995 VSL130994:VSL130995 WCH130994:WCH130995 WMD130994:WMD130995 WVZ130994:WVZ130995 R196530:R196531 JN196530:JN196531 TJ196530:TJ196531 ADF196530:ADF196531 ANB196530:ANB196531 AWX196530:AWX196531 BGT196530:BGT196531 BQP196530:BQP196531 CAL196530:CAL196531 CKH196530:CKH196531 CUD196530:CUD196531 DDZ196530:DDZ196531 DNV196530:DNV196531 DXR196530:DXR196531 EHN196530:EHN196531 ERJ196530:ERJ196531 FBF196530:FBF196531 FLB196530:FLB196531 FUX196530:FUX196531 GET196530:GET196531 GOP196530:GOP196531 GYL196530:GYL196531 HIH196530:HIH196531 HSD196530:HSD196531 IBZ196530:IBZ196531 ILV196530:ILV196531 IVR196530:IVR196531 JFN196530:JFN196531 JPJ196530:JPJ196531 JZF196530:JZF196531 KJB196530:KJB196531 KSX196530:KSX196531 LCT196530:LCT196531 LMP196530:LMP196531 LWL196530:LWL196531 MGH196530:MGH196531 MQD196530:MQD196531 MZZ196530:MZZ196531 NJV196530:NJV196531 NTR196530:NTR196531 ODN196530:ODN196531 ONJ196530:ONJ196531 OXF196530:OXF196531 PHB196530:PHB196531 PQX196530:PQX196531 QAT196530:QAT196531 QKP196530:QKP196531 QUL196530:QUL196531 REH196530:REH196531 ROD196530:ROD196531 RXZ196530:RXZ196531 SHV196530:SHV196531 SRR196530:SRR196531 TBN196530:TBN196531 TLJ196530:TLJ196531 TVF196530:TVF196531 UFB196530:UFB196531 UOX196530:UOX196531 UYT196530:UYT196531 VIP196530:VIP196531 VSL196530:VSL196531 WCH196530:WCH196531 WMD196530:WMD196531 WVZ196530:WVZ196531 R262066:R262067 JN262066:JN262067 TJ262066:TJ262067 ADF262066:ADF262067 ANB262066:ANB262067 AWX262066:AWX262067 BGT262066:BGT262067 BQP262066:BQP262067 CAL262066:CAL262067 CKH262066:CKH262067 CUD262066:CUD262067 DDZ262066:DDZ262067 DNV262066:DNV262067 DXR262066:DXR262067 EHN262066:EHN262067 ERJ262066:ERJ262067 FBF262066:FBF262067 FLB262066:FLB262067 FUX262066:FUX262067 GET262066:GET262067 GOP262066:GOP262067 GYL262066:GYL262067 HIH262066:HIH262067 HSD262066:HSD262067 IBZ262066:IBZ262067 ILV262066:ILV262067 IVR262066:IVR262067 JFN262066:JFN262067 JPJ262066:JPJ262067 JZF262066:JZF262067 KJB262066:KJB262067 KSX262066:KSX262067 LCT262066:LCT262067 LMP262066:LMP262067 LWL262066:LWL262067 MGH262066:MGH262067 MQD262066:MQD262067 MZZ262066:MZZ262067 NJV262066:NJV262067 NTR262066:NTR262067 ODN262066:ODN262067 ONJ262066:ONJ262067 OXF262066:OXF262067 PHB262066:PHB262067 PQX262066:PQX262067 QAT262066:QAT262067 QKP262066:QKP262067 QUL262066:QUL262067 REH262066:REH262067 ROD262066:ROD262067 RXZ262066:RXZ262067 SHV262066:SHV262067 SRR262066:SRR262067 TBN262066:TBN262067 TLJ262066:TLJ262067 TVF262066:TVF262067 UFB262066:UFB262067 UOX262066:UOX262067 UYT262066:UYT262067 VIP262066:VIP262067 VSL262066:VSL262067 WCH262066:WCH262067 WMD262066:WMD262067 WVZ262066:WVZ262067 R327602:R327603 JN327602:JN327603 TJ327602:TJ327603 ADF327602:ADF327603 ANB327602:ANB327603 AWX327602:AWX327603 BGT327602:BGT327603 BQP327602:BQP327603 CAL327602:CAL327603 CKH327602:CKH327603 CUD327602:CUD327603 DDZ327602:DDZ327603 DNV327602:DNV327603 DXR327602:DXR327603 EHN327602:EHN327603 ERJ327602:ERJ327603 FBF327602:FBF327603 FLB327602:FLB327603 FUX327602:FUX327603 GET327602:GET327603 GOP327602:GOP327603 GYL327602:GYL327603 HIH327602:HIH327603 HSD327602:HSD327603 IBZ327602:IBZ327603 ILV327602:ILV327603 IVR327602:IVR327603 JFN327602:JFN327603 JPJ327602:JPJ327603 JZF327602:JZF327603 KJB327602:KJB327603 KSX327602:KSX327603 LCT327602:LCT327603 LMP327602:LMP327603 LWL327602:LWL327603 MGH327602:MGH327603 MQD327602:MQD327603 MZZ327602:MZZ327603 NJV327602:NJV327603 NTR327602:NTR327603 ODN327602:ODN327603 ONJ327602:ONJ327603 OXF327602:OXF327603 PHB327602:PHB327603 PQX327602:PQX327603 QAT327602:QAT327603 QKP327602:QKP327603 QUL327602:QUL327603 REH327602:REH327603 ROD327602:ROD327603 RXZ327602:RXZ327603 SHV327602:SHV327603 SRR327602:SRR327603 TBN327602:TBN327603 TLJ327602:TLJ327603 TVF327602:TVF327603 UFB327602:UFB327603 UOX327602:UOX327603 UYT327602:UYT327603 VIP327602:VIP327603 VSL327602:VSL327603 WCH327602:WCH327603 WMD327602:WMD327603 WVZ327602:WVZ327603 R393138:R393139 JN393138:JN393139 TJ393138:TJ393139 ADF393138:ADF393139 ANB393138:ANB393139 AWX393138:AWX393139 BGT393138:BGT393139 BQP393138:BQP393139 CAL393138:CAL393139 CKH393138:CKH393139 CUD393138:CUD393139 DDZ393138:DDZ393139 DNV393138:DNV393139 DXR393138:DXR393139 EHN393138:EHN393139 ERJ393138:ERJ393139 FBF393138:FBF393139 FLB393138:FLB393139 FUX393138:FUX393139 GET393138:GET393139 GOP393138:GOP393139 GYL393138:GYL393139 HIH393138:HIH393139 HSD393138:HSD393139 IBZ393138:IBZ393139 ILV393138:ILV393139 IVR393138:IVR393139 JFN393138:JFN393139 JPJ393138:JPJ393139 JZF393138:JZF393139 KJB393138:KJB393139 KSX393138:KSX393139 LCT393138:LCT393139 LMP393138:LMP393139 LWL393138:LWL393139 MGH393138:MGH393139 MQD393138:MQD393139 MZZ393138:MZZ393139 NJV393138:NJV393139 NTR393138:NTR393139 ODN393138:ODN393139 ONJ393138:ONJ393139 OXF393138:OXF393139 PHB393138:PHB393139 PQX393138:PQX393139 QAT393138:QAT393139 QKP393138:QKP393139 QUL393138:QUL393139 REH393138:REH393139 ROD393138:ROD393139 RXZ393138:RXZ393139 SHV393138:SHV393139 SRR393138:SRR393139 TBN393138:TBN393139 TLJ393138:TLJ393139 TVF393138:TVF393139 UFB393138:UFB393139 UOX393138:UOX393139 UYT393138:UYT393139 VIP393138:VIP393139 VSL393138:VSL393139 WCH393138:WCH393139 WMD393138:WMD393139 WVZ393138:WVZ393139 R458674:R458675 JN458674:JN458675 TJ458674:TJ458675 ADF458674:ADF458675 ANB458674:ANB458675 AWX458674:AWX458675 BGT458674:BGT458675 BQP458674:BQP458675 CAL458674:CAL458675 CKH458674:CKH458675 CUD458674:CUD458675 DDZ458674:DDZ458675 DNV458674:DNV458675 DXR458674:DXR458675 EHN458674:EHN458675 ERJ458674:ERJ458675 FBF458674:FBF458675 FLB458674:FLB458675 FUX458674:FUX458675 GET458674:GET458675 GOP458674:GOP458675 GYL458674:GYL458675 HIH458674:HIH458675 HSD458674:HSD458675 IBZ458674:IBZ458675 ILV458674:ILV458675 IVR458674:IVR458675 JFN458674:JFN458675 JPJ458674:JPJ458675 JZF458674:JZF458675 KJB458674:KJB458675 KSX458674:KSX458675 LCT458674:LCT458675 LMP458674:LMP458675 LWL458674:LWL458675 MGH458674:MGH458675 MQD458674:MQD458675 MZZ458674:MZZ458675 NJV458674:NJV458675 NTR458674:NTR458675 ODN458674:ODN458675 ONJ458674:ONJ458675 OXF458674:OXF458675 PHB458674:PHB458675 PQX458674:PQX458675 QAT458674:QAT458675 QKP458674:QKP458675 QUL458674:QUL458675 REH458674:REH458675 ROD458674:ROD458675 RXZ458674:RXZ458675 SHV458674:SHV458675 SRR458674:SRR458675 TBN458674:TBN458675 TLJ458674:TLJ458675 TVF458674:TVF458675 UFB458674:UFB458675 UOX458674:UOX458675 UYT458674:UYT458675 VIP458674:VIP458675 VSL458674:VSL458675 WCH458674:WCH458675 WMD458674:WMD458675 WVZ458674:WVZ458675 R524210:R524211 JN524210:JN524211 TJ524210:TJ524211 ADF524210:ADF524211 ANB524210:ANB524211 AWX524210:AWX524211 BGT524210:BGT524211 BQP524210:BQP524211 CAL524210:CAL524211 CKH524210:CKH524211 CUD524210:CUD524211 DDZ524210:DDZ524211 DNV524210:DNV524211 DXR524210:DXR524211 EHN524210:EHN524211 ERJ524210:ERJ524211 FBF524210:FBF524211 FLB524210:FLB524211 FUX524210:FUX524211 GET524210:GET524211 GOP524210:GOP524211 GYL524210:GYL524211 HIH524210:HIH524211 HSD524210:HSD524211 IBZ524210:IBZ524211 ILV524210:ILV524211 IVR524210:IVR524211 JFN524210:JFN524211 JPJ524210:JPJ524211 JZF524210:JZF524211 KJB524210:KJB524211 KSX524210:KSX524211 LCT524210:LCT524211 LMP524210:LMP524211 LWL524210:LWL524211 MGH524210:MGH524211 MQD524210:MQD524211 MZZ524210:MZZ524211 NJV524210:NJV524211 NTR524210:NTR524211 ODN524210:ODN524211 ONJ524210:ONJ524211 OXF524210:OXF524211 PHB524210:PHB524211 PQX524210:PQX524211 QAT524210:QAT524211 QKP524210:QKP524211 QUL524210:QUL524211 REH524210:REH524211 ROD524210:ROD524211 RXZ524210:RXZ524211 SHV524210:SHV524211 SRR524210:SRR524211 TBN524210:TBN524211 TLJ524210:TLJ524211 TVF524210:TVF524211 UFB524210:UFB524211 UOX524210:UOX524211 UYT524210:UYT524211 VIP524210:VIP524211 VSL524210:VSL524211 WCH524210:WCH524211 WMD524210:WMD524211 WVZ524210:WVZ524211 R589746:R589747 JN589746:JN589747 TJ589746:TJ589747 ADF589746:ADF589747 ANB589746:ANB589747 AWX589746:AWX589747 BGT589746:BGT589747 BQP589746:BQP589747 CAL589746:CAL589747 CKH589746:CKH589747 CUD589746:CUD589747 DDZ589746:DDZ589747 DNV589746:DNV589747 DXR589746:DXR589747 EHN589746:EHN589747 ERJ589746:ERJ589747 FBF589746:FBF589747 FLB589746:FLB589747 FUX589746:FUX589747 GET589746:GET589747 GOP589746:GOP589747 GYL589746:GYL589747 HIH589746:HIH589747 HSD589746:HSD589747 IBZ589746:IBZ589747 ILV589746:ILV589747 IVR589746:IVR589747 JFN589746:JFN589747 JPJ589746:JPJ589747 JZF589746:JZF589747 KJB589746:KJB589747 KSX589746:KSX589747 LCT589746:LCT589747 LMP589746:LMP589747 LWL589746:LWL589747 MGH589746:MGH589747 MQD589746:MQD589747 MZZ589746:MZZ589747 NJV589746:NJV589747 NTR589746:NTR589747 ODN589746:ODN589747 ONJ589746:ONJ589747 OXF589746:OXF589747 PHB589746:PHB589747 PQX589746:PQX589747 QAT589746:QAT589747 QKP589746:QKP589747 QUL589746:QUL589747 REH589746:REH589747 ROD589746:ROD589747 RXZ589746:RXZ589747 SHV589746:SHV589747 SRR589746:SRR589747 TBN589746:TBN589747 TLJ589746:TLJ589747 TVF589746:TVF589747 UFB589746:UFB589747 UOX589746:UOX589747 UYT589746:UYT589747 VIP589746:VIP589747 VSL589746:VSL589747 WCH589746:WCH589747 WMD589746:WMD589747 WVZ589746:WVZ589747 R655282:R655283 JN655282:JN655283 TJ655282:TJ655283 ADF655282:ADF655283 ANB655282:ANB655283 AWX655282:AWX655283 BGT655282:BGT655283 BQP655282:BQP655283 CAL655282:CAL655283 CKH655282:CKH655283 CUD655282:CUD655283 DDZ655282:DDZ655283 DNV655282:DNV655283 DXR655282:DXR655283 EHN655282:EHN655283 ERJ655282:ERJ655283 FBF655282:FBF655283 FLB655282:FLB655283 FUX655282:FUX655283 GET655282:GET655283 GOP655282:GOP655283 GYL655282:GYL655283 HIH655282:HIH655283 HSD655282:HSD655283 IBZ655282:IBZ655283 ILV655282:ILV655283 IVR655282:IVR655283 JFN655282:JFN655283 JPJ655282:JPJ655283 JZF655282:JZF655283 KJB655282:KJB655283 KSX655282:KSX655283 LCT655282:LCT655283 LMP655282:LMP655283 LWL655282:LWL655283 MGH655282:MGH655283 MQD655282:MQD655283 MZZ655282:MZZ655283 NJV655282:NJV655283 NTR655282:NTR655283 ODN655282:ODN655283 ONJ655282:ONJ655283 OXF655282:OXF655283 PHB655282:PHB655283 PQX655282:PQX655283 QAT655282:QAT655283 QKP655282:QKP655283 QUL655282:QUL655283 REH655282:REH655283 ROD655282:ROD655283 RXZ655282:RXZ655283 SHV655282:SHV655283 SRR655282:SRR655283 TBN655282:TBN655283 TLJ655282:TLJ655283 TVF655282:TVF655283 UFB655282:UFB655283 UOX655282:UOX655283 UYT655282:UYT655283 VIP655282:VIP655283 VSL655282:VSL655283 WCH655282:WCH655283 WMD655282:WMD655283 WVZ655282:WVZ655283 R720818:R720819 JN720818:JN720819 TJ720818:TJ720819 ADF720818:ADF720819 ANB720818:ANB720819 AWX720818:AWX720819 BGT720818:BGT720819 BQP720818:BQP720819 CAL720818:CAL720819 CKH720818:CKH720819 CUD720818:CUD720819 DDZ720818:DDZ720819 DNV720818:DNV720819 DXR720818:DXR720819 EHN720818:EHN720819 ERJ720818:ERJ720819 FBF720818:FBF720819 FLB720818:FLB720819 FUX720818:FUX720819 GET720818:GET720819 GOP720818:GOP720819 GYL720818:GYL720819 HIH720818:HIH720819 HSD720818:HSD720819 IBZ720818:IBZ720819 ILV720818:ILV720819 IVR720818:IVR720819 JFN720818:JFN720819 JPJ720818:JPJ720819 JZF720818:JZF720819 KJB720818:KJB720819 KSX720818:KSX720819 LCT720818:LCT720819 LMP720818:LMP720819 LWL720818:LWL720819 MGH720818:MGH720819 MQD720818:MQD720819 MZZ720818:MZZ720819 NJV720818:NJV720819 NTR720818:NTR720819 ODN720818:ODN720819 ONJ720818:ONJ720819 OXF720818:OXF720819 PHB720818:PHB720819 PQX720818:PQX720819 QAT720818:QAT720819 QKP720818:QKP720819 QUL720818:QUL720819 REH720818:REH720819 ROD720818:ROD720819 RXZ720818:RXZ720819 SHV720818:SHV720819 SRR720818:SRR720819 TBN720818:TBN720819 TLJ720818:TLJ720819 TVF720818:TVF720819 UFB720818:UFB720819 UOX720818:UOX720819 UYT720818:UYT720819 VIP720818:VIP720819 VSL720818:VSL720819 WCH720818:WCH720819 WMD720818:WMD720819 WVZ720818:WVZ720819 R786354:R786355 JN786354:JN786355 TJ786354:TJ786355 ADF786354:ADF786355 ANB786354:ANB786355 AWX786354:AWX786355 BGT786354:BGT786355 BQP786354:BQP786355 CAL786354:CAL786355 CKH786354:CKH786355 CUD786354:CUD786355 DDZ786354:DDZ786355 DNV786354:DNV786355 DXR786354:DXR786355 EHN786354:EHN786355 ERJ786354:ERJ786355 FBF786354:FBF786355 FLB786354:FLB786355 FUX786354:FUX786355 GET786354:GET786355 GOP786354:GOP786355 GYL786354:GYL786355 HIH786354:HIH786355 HSD786354:HSD786355 IBZ786354:IBZ786355 ILV786354:ILV786355 IVR786354:IVR786355 JFN786354:JFN786355 JPJ786354:JPJ786355 JZF786354:JZF786355 KJB786354:KJB786355 KSX786354:KSX786355 LCT786354:LCT786355 LMP786354:LMP786355 LWL786354:LWL786355 MGH786354:MGH786355 MQD786354:MQD786355 MZZ786354:MZZ786355 NJV786354:NJV786355 NTR786354:NTR786355 ODN786354:ODN786355 ONJ786354:ONJ786355 OXF786354:OXF786355 PHB786354:PHB786355 PQX786354:PQX786355 QAT786354:QAT786355 QKP786354:QKP786355 QUL786354:QUL786355 REH786354:REH786355 ROD786354:ROD786355 RXZ786354:RXZ786355 SHV786354:SHV786355 SRR786354:SRR786355 TBN786354:TBN786355 TLJ786354:TLJ786355 TVF786354:TVF786355 UFB786354:UFB786355 UOX786354:UOX786355 UYT786354:UYT786355 VIP786354:VIP786355 VSL786354:VSL786355 WCH786354:WCH786355 WMD786354:WMD786355 WVZ786354:WVZ786355 R851890:R851891 JN851890:JN851891 TJ851890:TJ851891 ADF851890:ADF851891 ANB851890:ANB851891 AWX851890:AWX851891 BGT851890:BGT851891 BQP851890:BQP851891 CAL851890:CAL851891 CKH851890:CKH851891 CUD851890:CUD851891 DDZ851890:DDZ851891 DNV851890:DNV851891 DXR851890:DXR851891 EHN851890:EHN851891 ERJ851890:ERJ851891 FBF851890:FBF851891 FLB851890:FLB851891 FUX851890:FUX851891 GET851890:GET851891 GOP851890:GOP851891 GYL851890:GYL851891 HIH851890:HIH851891 HSD851890:HSD851891 IBZ851890:IBZ851891 ILV851890:ILV851891 IVR851890:IVR851891 JFN851890:JFN851891 JPJ851890:JPJ851891 JZF851890:JZF851891 KJB851890:KJB851891 KSX851890:KSX851891 LCT851890:LCT851891 LMP851890:LMP851891 LWL851890:LWL851891 MGH851890:MGH851891 MQD851890:MQD851891 MZZ851890:MZZ851891 NJV851890:NJV851891 NTR851890:NTR851891 ODN851890:ODN851891 ONJ851890:ONJ851891 OXF851890:OXF851891 PHB851890:PHB851891 PQX851890:PQX851891 QAT851890:QAT851891 QKP851890:QKP851891 QUL851890:QUL851891 REH851890:REH851891 ROD851890:ROD851891 RXZ851890:RXZ851891 SHV851890:SHV851891 SRR851890:SRR851891 TBN851890:TBN851891 TLJ851890:TLJ851891 TVF851890:TVF851891 UFB851890:UFB851891 UOX851890:UOX851891 UYT851890:UYT851891 VIP851890:VIP851891 VSL851890:VSL851891 WCH851890:WCH851891 WMD851890:WMD851891 WVZ851890:WVZ851891 R917426:R917427 JN917426:JN917427 TJ917426:TJ917427 ADF917426:ADF917427 ANB917426:ANB917427 AWX917426:AWX917427 BGT917426:BGT917427 BQP917426:BQP917427 CAL917426:CAL917427 CKH917426:CKH917427 CUD917426:CUD917427 DDZ917426:DDZ917427 DNV917426:DNV917427 DXR917426:DXR917427 EHN917426:EHN917427 ERJ917426:ERJ917427 FBF917426:FBF917427 FLB917426:FLB917427 FUX917426:FUX917427 GET917426:GET917427 GOP917426:GOP917427 GYL917426:GYL917427 HIH917426:HIH917427 HSD917426:HSD917427 IBZ917426:IBZ917427 ILV917426:ILV917427 IVR917426:IVR917427 JFN917426:JFN917427 JPJ917426:JPJ917427 JZF917426:JZF917427 KJB917426:KJB917427 KSX917426:KSX917427 LCT917426:LCT917427 LMP917426:LMP917427 LWL917426:LWL917427 MGH917426:MGH917427 MQD917426:MQD917427 MZZ917426:MZZ917427 NJV917426:NJV917427 NTR917426:NTR917427 ODN917426:ODN917427 ONJ917426:ONJ917427 OXF917426:OXF917427 PHB917426:PHB917427 PQX917426:PQX917427 QAT917426:QAT917427 QKP917426:QKP917427 QUL917426:QUL917427 REH917426:REH917427 ROD917426:ROD917427 RXZ917426:RXZ917427 SHV917426:SHV917427 SRR917426:SRR917427 TBN917426:TBN917427 TLJ917426:TLJ917427 TVF917426:TVF917427 UFB917426:UFB917427 UOX917426:UOX917427 UYT917426:UYT917427 VIP917426:VIP917427 VSL917426:VSL917427 WCH917426:WCH917427 WMD917426:WMD917427 WVZ917426:WVZ917427 R982962:R982963 JN982962:JN982963 TJ982962:TJ982963 ADF982962:ADF982963 ANB982962:ANB982963 AWX982962:AWX982963 BGT982962:BGT982963 BQP982962:BQP982963 CAL982962:CAL982963 CKH982962:CKH982963 CUD982962:CUD982963 DDZ982962:DDZ982963 DNV982962:DNV982963 DXR982962:DXR982963 EHN982962:EHN982963 ERJ982962:ERJ982963 FBF982962:FBF982963 FLB982962:FLB982963 FUX982962:FUX982963 GET982962:GET982963 GOP982962:GOP982963 GYL982962:GYL982963 HIH982962:HIH982963 HSD982962:HSD982963 IBZ982962:IBZ982963 ILV982962:ILV982963 IVR982962:IVR982963 JFN982962:JFN982963 JPJ982962:JPJ982963 JZF982962:JZF982963 KJB982962:KJB982963 KSX982962:KSX982963 LCT982962:LCT982963 LMP982962:LMP982963 LWL982962:LWL982963 MGH982962:MGH982963 MQD982962:MQD982963 MZZ982962:MZZ982963 NJV982962:NJV982963 NTR982962:NTR982963 ODN982962:ODN982963 ONJ982962:ONJ982963 OXF982962:OXF982963 PHB982962:PHB982963 PQX982962:PQX982963 QAT982962:QAT982963 QKP982962:QKP982963 QUL982962:QUL982963 REH982962:REH982963 ROD982962:ROD982963 RXZ982962:RXZ982963 SHV982962:SHV982963 SRR982962:SRR982963 TBN982962:TBN982963 TLJ982962:TLJ982963 TVF982962:TVF982963 UFB982962:UFB982963 UOX982962:UOX982963 UYT982962:UYT982963 VIP982962:VIP982963 VSL982962:VSL982963 WCH982962:WCH982963 WMD982962:WMD982963 WVZ982962:WVZ982963 A720631 IW720631 SS720631 ACO720631 AMK720631 AWG720631 BGC720631 BPY720631 BZU720631 CJQ720631 CTM720631 DDI720631 DNE720631 DXA720631 EGW720631 EQS720631 FAO720631 FKK720631 FUG720631 GEC720631 GNY720631 GXU720631 HHQ720631 HRM720631 IBI720631 ILE720631 IVA720631 JEW720631 JOS720631 JYO720631 KIK720631 KSG720631 LCC720631 LLY720631 LVU720631 MFQ720631 MPM720631 MZI720631 NJE720631 NTA720631 OCW720631 OMS720631 OWO720631 PGK720631 PQG720631 QAC720631 QJY720631 QTU720631 RDQ720631 RNM720631 RXI720631 SHE720631 SRA720631 TAW720631 TKS720631 TUO720631 UEK720631 UOG720631 UYC720631 VHY720631 VRU720631 WBQ720631 WLM720631 WVI720631 I65489:I65498 JE65489:JE65498 TA65489:TA65498 ACW65489:ACW65498 AMS65489:AMS65498 AWO65489:AWO65498 BGK65489:BGK65498 BQG65489:BQG65498 CAC65489:CAC65498 CJY65489:CJY65498 CTU65489:CTU65498 DDQ65489:DDQ65498 DNM65489:DNM65498 DXI65489:DXI65498 EHE65489:EHE65498 ERA65489:ERA65498 FAW65489:FAW65498 FKS65489:FKS65498 FUO65489:FUO65498 GEK65489:GEK65498 GOG65489:GOG65498 GYC65489:GYC65498 HHY65489:HHY65498 HRU65489:HRU65498 IBQ65489:IBQ65498 ILM65489:ILM65498 IVI65489:IVI65498 JFE65489:JFE65498 JPA65489:JPA65498 JYW65489:JYW65498 KIS65489:KIS65498 KSO65489:KSO65498 LCK65489:LCK65498 LMG65489:LMG65498 LWC65489:LWC65498 MFY65489:MFY65498 MPU65489:MPU65498 MZQ65489:MZQ65498 NJM65489:NJM65498 NTI65489:NTI65498 ODE65489:ODE65498 ONA65489:ONA65498 OWW65489:OWW65498 PGS65489:PGS65498 PQO65489:PQO65498 QAK65489:QAK65498 QKG65489:QKG65498 QUC65489:QUC65498 RDY65489:RDY65498 RNU65489:RNU65498 RXQ65489:RXQ65498 SHM65489:SHM65498 SRI65489:SRI65498 TBE65489:TBE65498 TLA65489:TLA65498 TUW65489:TUW65498 UES65489:UES65498 UOO65489:UOO65498 UYK65489:UYK65498 VIG65489:VIG65498 VSC65489:VSC65498 WBY65489:WBY65498 WLU65489:WLU65498 WVQ65489:WVQ65498 I131025:I131034 JE131025:JE131034 TA131025:TA131034 ACW131025:ACW131034 AMS131025:AMS131034 AWO131025:AWO131034 BGK131025:BGK131034 BQG131025:BQG131034 CAC131025:CAC131034 CJY131025:CJY131034 CTU131025:CTU131034 DDQ131025:DDQ131034 DNM131025:DNM131034 DXI131025:DXI131034 EHE131025:EHE131034 ERA131025:ERA131034 FAW131025:FAW131034 FKS131025:FKS131034 FUO131025:FUO131034 GEK131025:GEK131034 GOG131025:GOG131034 GYC131025:GYC131034 HHY131025:HHY131034 HRU131025:HRU131034 IBQ131025:IBQ131034 ILM131025:ILM131034 IVI131025:IVI131034 JFE131025:JFE131034 JPA131025:JPA131034 JYW131025:JYW131034 KIS131025:KIS131034 KSO131025:KSO131034 LCK131025:LCK131034 LMG131025:LMG131034 LWC131025:LWC131034 MFY131025:MFY131034 MPU131025:MPU131034 MZQ131025:MZQ131034 NJM131025:NJM131034 NTI131025:NTI131034 ODE131025:ODE131034 ONA131025:ONA131034 OWW131025:OWW131034 PGS131025:PGS131034 PQO131025:PQO131034 QAK131025:QAK131034 QKG131025:QKG131034 QUC131025:QUC131034 RDY131025:RDY131034 RNU131025:RNU131034 RXQ131025:RXQ131034 SHM131025:SHM131034 SRI131025:SRI131034 TBE131025:TBE131034 TLA131025:TLA131034 TUW131025:TUW131034 UES131025:UES131034 UOO131025:UOO131034 UYK131025:UYK131034 VIG131025:VIG131034 VSC131025:VSC131034 WBY131025:WBY131034 WLU131025:WLU131034 WVQ131025:WVQ131034 I196561:I196570 JE196561:JE196570 TA196561:TA196570 ACW196561:ACW196570 AMS196561:AMS196570 AWO196561:AWO196570 BGK196561:BGK196570 BQG196561:BQG196570 CAC196561:CAC196570 CJY196561:CJY196570 CTU196561:CTU196570 DDQ196561:DDQ196570 DNM196561:DNM196570 DXI196561:DXI196570 EHE196561:EHE196570 ERA196561:ERA196570 FAW196561:FAW196570 FKS196561:FKS196570 FUO196561:FUO196570 GEK196561:GEK196570 GOG196561:GOG196570 GYC196561:GYC196570 HHY196561:HHY196570 HRU196561:HRU196570 IBQ196561:IBQ196570 ILM196561:ILM196570 IVI196561:IVI196570 JFE196561:JFE196570 JPA196561:JPA196570 JYW196561:JYW196570 KIS196561:KIS196570 KSO196561:KSO196570 LCK196561:LCK196570 LMG196561:LMG196570 LWC196561:LWC196570 MFY196561:MFY196570 MPU196561:MPU196570 MZQ196561:MZQ196570 NJM196561:NJM196570 NTI196561:NTI196570 ODE196561:ODE196570 ONA196561:ONA196570 OWW196561:OWW196570 PGS196561:PGS196570 PQO196561:PQO196570 QAK196561:QAK196570 QKG196561:QKG196570 QUC196561:QUC196570 RDY196561:RDY196570 RNU196561:RNU196570 RXQ196561:RXQ196570 SHM196561:SHM196570 SRI196561:SRI196570 TBE196561:TBE196570 TLA196561:TLA196570 TUW196561:TUW196570 UES196561:UES196570 UOO196561:UOO196570 UYK196561:UYK196570 VIG196561:VIG196570 VSC196561:VSC196570 WBY196561:WBY196570 WLU196561:WLU196570 WVQ196561:WVQ196570 I262097:I262106 JE262097:JE262106 TA262097:TA262106 ACW262097:ACW262106 AMS262097:AMS262106 AWO262097:AWO262106 BGK262097:BGK262106 BQG262097:BQG262106 CAC262097:CAC262106 CJY262097:CJY262106 CTU262097:CTU262106 DDQ262097:DDQ262106 DNM262097:DNM262106 DXI262097:DXI262106 EHE262097:EHE262106 ERA262097:ERA262106 FAW262097:FAW262106 FKS262097:FKS262106 FUO262097:FUO262106 GEK262097:GEK262106 GOG262097:GOG262106 GYC262097:GYC262106 HHY262097:HHY262106 HRU262097:HRU262106 IBQ262097:IBQ262106 ILM262097:ILM262106 IVI262097:IVI262106 JFE262097:JFE262106 JPA262097:JPA262106 JYW262097:JYW262106 KIS262097:KIS262106 KSO262097:KSO262106 LCK262097:LCK262106 LMG262097:LMG262106 LWC262097:LWC262106 MFY262097:MFY262106 MPU262097:MPU262106 MZQ262097:MZQ262106 NJM262097:NJM262106 NTI262097:NTI262106 ODE262097:ODE262106 ONA262097:ONA262106 OWW262097:OWW262106 PGS262097:PGS262106 PQO262097:PQO262106 QAK262097:QAK262106 QKG262097:QKG262106 QUC262097:QUC262106 RDY262097:RDY262106 RNU262097:RNU262106 RXQ262097:RXQ262106 SHM262097:SHM262106 SRI262097:SRI262106 TBE262097:TBE262106 TLA262097:TLA262106 TUW262097:TUW262106 UES262097:UES262106 UOO262097:UOO262106 UYK262097:UYK262106 VIG262097:VIG262106 VSC262097:VSC262106 WBY262097:WBY262106 WLU262097:WLU262106 WVQ262097:WVQ262106 I327633:I327642 JE327633:JE327642 TA327633:TA327642 ACW327633:ACW327642 AMS327633:AMS327642 AWO327633:AWO327642 BGK327633:BGK327642 BQG327633:BQG327642 CAC327633:CAC327642 CJY327633:CJY327642 CTU327633:CTU327642 DDQ327633:DDQ327642 DNM327633:DNM327642 DXI327633:DXI327642 EHE327633:EHE327642 ERA327633:ERA327642 FAW327633:FAW327642 FKS327633:FKS327642 FUO327633:FUO327642 GEK327633:GEK327642 GOG327633:GOG327642 GYC327633:GYC327642 HHY327633:HHY327642 HRU327633:HRU327642 IBQ327633:IBQ327642 ILM327633:ILM327642 IVI327633:IVI327642 JFE327633:JFE327642 JPA327633:JPA327642 JYW327633:JYW327642 KIS327633:KIS327642 KSO327633:KSO327642 LCK327633:LCK327642 LMG327633:LMG327642 LWC327633:LWC327642 MFY327633:MFY327642 MPU327633:MPU327642 MZQ327633:MZQ327642 NJM327633:NJM327642 NTI327633:NTI327642 ODE327633:ODE327642 ONA327633:ONA327642 OWW327633:OWW327642 PGS327633:PGS327642 PQO327633:PQO327642 QAK327633:QAK327642 QKG327633:QKG327642 QUC327633:QUC327642 RDY327633:RDY327642 RNU327633:RNU327642 RXQ327633:RXQ327642 SHM327633:SHM327642 SRI327633:SRI327642 TBE327633:TBE327642 TLA327633:TLA327642 TUW327633:TUW327642 UES327633:UES327642 UOO327633:UOO327642 UYK327633:UYK327642 VIG327633:VIG327642 VSC327633:VSC327642 WBY327633:WBY327642 WLU327633:WLU327642 WVQ327633:WVQ327642 I393169:I393178 JE393169:JE393178 TA393169:TA393178 ACW393169:ACW393178 AMS393169:AMS393178 AWO393169:AWO393178 BGK393169:BGK393178 BQG393169:BQG393178 CAC393169:CAC393178 CJY393169:CJY393178 CTU393169:CTU393178 DDQ393169:DDQ393178 DNM393169:DNM393178 DXI393169:DXI393178 EHE393169:EHE393178 ERA393169:ERA393178 FAW393169:FAW393178 FKS393169:FKS393178 FUO393169:FUO393178 GEK393169:GEK393178 GOG393169:GOG393178 GYC393169:GYC393178 HHY393169:HHY393178 HRU393169:HRU393178 IBQ393169:IBQ393178 ILM393169:ILM393178 IVI393169:IVI393178 JFE393169:JFE393178 JPA393169:JPA393178 JYW393169:JYW393178 KIS393169:KIS393178 KSO393169:KSO393178 LCK393169:LCK393178 LMG393169:LMG393178 LWC393169:LWC393178 MFY393169:MFY393178 MPU393169:MPU393178 MZQ393169:MZQ393178 NJM393169:NJM393178 NTI393169:NTI393178 ODE393169:ODE393178 ONA393169:ONA393178 OWW393169:OWW393178 PGS393169:PGS393178 PQO393169:PQO393178 QAK393169:QAK393178 QKG393169:QKG393178 QUC393169:QUC393178 RDY393169:RDY393178 RNU393169:RNU393178 RXQ393169:RXQ393178 SHM393169:SHM393178 SRI393169:SRI393178 TBE393169:TBE393178 TLA393169:TLA393178 TUW393169:TUW393178 UES393169:UES393178 UOO393169:UOO393178 UYK393169:UYK393178 VIG393169:VIG393178 VSC393169:VSC393178 WBY393169:WBY393178 WLU393169:WLU393178 WVQ393169:WVQ393178 I458705:I458714 JE458705:JE458714 TA458705:TA458714 ACW458705:ACW458714 AMS458705:AMS458714 AWO458705:AWO458714 BGK458705:BGK458714 BQG458705:BQG458714 CAC458705:CAC458714 CJY458705:CJY458714 CTU458705:CTU458714 DDQ458705:DDQ458714 DNM458705:DNM458714 DXI458705:DXI458714 EHE458705:EHE458714 ERA458705:ERA458714 FAW458705:FAW458714 FKS458705:FKS458714 FUO458705:FUO458714 GEK458705:GEK458714 GOG458705:GOG458714 GYC458705:GYC458714 HHY458705:HHY458714 HRU458705:HRU458714 IBQ458705:IBQ458714 ILM458705:ILM458714 IVI458705:IVI458714 JFE458705:JFE458714 JPA458705:JPA458714 JYW458705:JYW458714 KIS458705:KIS458714 KSO458705:KSO458714 LCK458705:LCK458714 LMG458705:LMG458714 LWC458705:LWC458714 MFY458705:MFY458714 MPU458705:MPU458714 MZQ458705:MZQ458714 NJM458705:NJM458714 NTI458705:NTI458714 ODE458705:ODE458714 ONA458705:ONA458714 OWW458705:OWW458714 PGS458705:PGS458714 PQO458705:PQO458714 QAK458705:QAK458714 QKG458705:QKG458714 QUC458705:QUC458714 RDY458705:RDY458714 RNU458705:RNU458714 RXQ458705:RXQ458714 SHM458705:SHM458714 SRI458705:SRI458714 TBE458705:TBE458714 TLA458705:TLA458714 TUW458705:TUW458714 UES458705:UES458714 UOO458705:UOO458714 UYK458705:UYK458714 VIG458705:VIG458714 VSC458705:VSC458714 WBY458705:WBY458714 WLU458705:WLU458714 WVQ458705:WVQ458714 I524241:I524250 JE524241:JE524250 TA524241:TA524250 ACW524241:ACW524250 AMS524241:AMS524250 AWO524241:AWO524250 BGK524241:BGK524250 BQG524241:BQG524250 CAC524241:CAC524250 CJY524241:CJY524250 CTU524241:CTU524250 DDQ524241:DDQ524250 DNM524241:DNM524250 DXI524241:DXI524250 EHE524241:EHE524250 ERA524241:ERA524250 FAW524241:FAW524250 FKS524241:FKS524250 FUO524241:FUO524250 GEK524241:GEK524250 GOG524241:GOG524250 GYC524241:GYC524250 HHY524241:HHY524250 HRU524241:HRU524250 IBQ524241:IBQ524250 ILM524241:ILM524250 IVI524241:IVI524250 JFE524241:JFE524250 JPA524241:JPA524250 JYW524241:JYW524250 KIS524241:KIS524250 KSO524241:KSO524250 LCK524241:LCK524250 LMG524241:LMG524250 LWC524241:LWC524250 MFY524241:MFY524250 MPU524241:MPU524250 MZQ524241:MZQ524250 NJM524241:NJM524250 NTI524241:NTI524250 ODE524241:ODE524250 ONA524241:ONA524250 OWW524241:OWW524250 PGS524241:PGS524250 PQO524241:PQO524250 QAK524241:QAK524250 QKG524241:QKG524250 QUC524241:QUC524250 RDY524241:RDY524250 RNU524241:RNU524250 RXQ524241:RXQ524250 SHM524241:SHM524250 SRI524241:SRI524250 TBE524241:TBE524250 TLA524241:TLA524250 TUW524241:TUW524250 UES524241:UES524250 UOO524241:UOO524250 UYK524241:UYK524250 VIG524241:VIG524250 VSC524241:VSC524250 WBY524241:WBY524250 WLU524241:WLU524250 WVQ524241:WVQ524250 I589777:I589786 JE589777:JE589786 TA589777:TA589786 ACW589777:ACW589786 AMS589777:AMS589786 AWO589777:AWO589786 BGK589777:BGK589786 BQG589777:BQG589786 CAC589777:CAC589786 CJY589777:CJY589786 CTU589777:CTU589786 DDQ589777:DDQ589786 DNM589777:DNM589786 DXI589777:DXI589786 EHE589777:EHE589786 ERA589777:ERA589786 FAW589777:FAW589786 FKS589777:FKS589786 FUO589777:FUO589786 GEK589777:GEK589786 GOG589777:GOG589786 GYC589777:GYC589786 HHY589777:HHY589786 HRU589777:HRU589786 IBQ589777:IBQ589786 ILM589777:ILM589786 IVI589777:IVI589786 JFE589777:JFE589786 JPA589777:JPA589786 JYW589777:JYW589786 KIS589777:KIS589786 KSO589777:KSO589786 LCK589777:LCK589786 LMG589777:LMG589786 LWC589777:LWC589786 MFY589777:MFY589786 MPU589777:MPU589786 MZQ589777:MZQ589786 NJM589777:NJM589786 NTI589777:NTI589786 ODE589777:ODE589786 ONA589777:ONA589786 OWW589777:OWW589786 PGS589777:PGS589786 PQO589777:PQO589786 QAK589777:QAK589786 QKG589777:QKG589786 QUC589777:QUC589786 RDY589777:RDY589786 RNU589777:RNU589786 RXQ589777:RXQ589786 SHM589777:SHM589786 SRI589777:SRI589786 TBE589777:TBE589786 TLA589777:TLA589786 TUW589777:TUW589786 UES589777:UES589786 UOO589777:UOO589786 UYK589777:UYK589786 VIG589777:VIG589786 VSC589777:VSC589786 WBY589777:WBY589786 WLU589777:WLU589786 WVQ589777:WVQ589786 I655313:I655322 JE655313:JE655322 TA655313:TA655322 ACW655313:ACW655322 AMS655313:AMS655322 AWO655313:AWO655322 BGK655313:BGK655322 BQG655313:BQG655322 CAC655313:CAC655322 CJY655313:CJY655322 CTU655313:CTU655322 DDQ655313:DDQ655322 DNM655313:DNM655322 DXI655313:DXI655322 EHE655313:EHE655322 ERA655313:ERA655322 FAW655313:FAW655322 FKS655313:FKS655322 FUO655313:FUO655322 GEK655313:GEK655322 GOG655313:GOG655322 GYC655313:GYC655322 HHY655313:HHY655322 HRU655313:HRU655322 IBQ655313:IBQ655322 ILM655313:ILM655322 IVI655313:IVI655322 JFE655313:JFE655322 JPA655313:JPA655322 JYW655313:JYW655322 KIS655313:KIS655322 KSO655313:KSO655322 LCK655313:LCK655322 LMG655313:LMG655322 LWC655313:LWC655322 MFY655313:MFY655322 MPU655313:MPU655322 MZQ655313:MZQ655322 NJM655313:NJM655322 NTI655313:NTI655322 ODE655313:ODE655322 ONA655313:ONA655322 OWW655313:OWW655322 PGS655313:PGS655322 PQO655313:PQO655322 QAK655313:QAK655322 QKG655313:QKG655322 QUC655313:QUC655322 RDY655313:RDY655322 RNU655313:RNU655322 RXQ655313:RXQ655322 SHM655313:SHM655322 SRI655313:SRI655322 TBE655313:TBE655322 TLA655313:TLA655322 TUW655313:TUW655322 UES655313:UES655322 UOO655313:UOO655322 UYK655313:UYK655322 VIG655313:VIG655322 VSC655313:VSC655322 WBY655313:WBY655322 WLU655313:WLU655322 WVQ655313:WVQ655322 I720849:I720858 JE720849:JE720858 TA720849:TA720858 ACW720849:ACW720858 AMS720849:AMS720858 AWO720849:AWO720858 BGK720849:BGK720858 BQG720849:BQG720858 CAC720849:CAC720858 CJY720849:CJY720858 CTU720849:CTU720858 DDQ720849:DDQ720858 DNM720849:DNM720858 DXI720849:DXI720858 EHE720849:EHE720858 ERA720849:ERA720858 FAW720849:FAW720858 FKS720849:FKS720858 FUO720849:FUO720858 GEK720849:GEK720858 GOG720849:GOG720858 GYC720849:GYC720858 HHY720849:HHY720858 HRU720849:HRU720858 IBQ720849:IBQ720858 ILM720849:ILM720858 IVI720849:IVI720858 JFE720849:JFE720858 JPA720849:JPA720858 JYW720849:JYW720858 KIS720849:KIS720858 KSO720849:KSO720858 LCK720849:LCK720858 LMG720849:LMG720858 LWC720849:LWC720858 MFY720849:MFY720858 MPU720849:MPU720858 MZQ720849:MZQ720858 NJM720849:NJM720858 NTI720849:NTI720858 ODE720849:ODE720858 ONA720849:ONA720858 OWW720849:OWW720858 PGS720849:PGS720858 PQO720849:PQO720858 QAK720849:QAK720858 QKG720849:QKG720858 QUC720849:QUC720858 RDY720849:RDY720858 RNU720849:RNU720858 RXQ720849:RXQ720858 SHM720849:SHM720858 SRI720849:SRI720858 TBE720849:TBE720858 TLA720849:TLA720858 TUW720849:TUW720858 UES720849:UES720858 UOO720849:UOO720858 UYK720849:UYK720858 VIG720849:VIG720858 VSC720849:VSC720858 WBY720849:WBY720858 WLU720849:WLU720858 WVQ720849:WVQ720858 I786385:I786394 JE786385:JE786394 TA786385:TA786394 ACW786385:ACW786394 AMS786385:AMS786394 AWO786385:AWO786394 BGK786385:BGK786394 BQG786385:BQG786394 CAC786385:CAC786394 CJY786385:CJY786394 CTU786385:CTU786394 DDQ786385:DDQ786394 DNM786385:DNM786394 DXI786385:DXI786394 EHE786385:EHE786394 ERA786385:ERA786394 FAW786385:FAW786394 FKS786385:FKS786394 FUO786385:FUO786394 GEK786385:GEK786394 GOG786385:GOG786394 GYC786385:GYC786394 HHY786385:HHY786394 HRU786385:HRU786394 IBQ786385:IBQ786394 ILM786385:ILM786394 IVI786385:IVI786394 JFE786385:JFE786394 JPA786385:JPA786394 JYW786385:JYW786394 KIS786385:KIS786394 KSO786385:KSO786394 LCK786385:LCK786394 LMG786385:LMG786394 LWC786385:LWC786394 MFY786385:MFY786394 MPU786385:MPU786394 MZQ786385:MZQ786394 NJM786385:NJM786394 NTI786385:NTI786394 ODE786385:ODE786394 ONA786385:ONA786394 OWW786385:OWW786394 PGS786385:PGS786394 PQO786385:PQO786394 QAK786385:QAK786394 QKG786385:QKG786394 QUC786385:QUC786394 RDY786385:RDY786394 RNU786385:RNU786394 RXQ786385:RXQ786394 SHM786385:SHM786394 SRI786385:SRI786394 TBE786385:TBE786394 TLA786385:TLA786394 TUW786385:TUW786394 UES786385:UES786394 UOO786385:UOO786394 UYK786385:UYK786394 VIG786385:VIG786394 VSC786385:VSC786394 WBY786385:WBY786394 WLU786385:WLU786394 WVQ786385:WVQ786394 I851921:I851930 JE851921:JE851930 TA851921:TA851930 ACW851921:ACW851930 AMS851921:AMS851930 AWO851921:AWO851930 BGK851921:BGK851930 BQG851921:BQG851930 CAC851921:CAC851930 CJY851921:CJY851930 CTU851921:CTU851930 DDQ851921:DDQ851930 DNM851921:DNM851930 DXI851921:DXI851930 EHE851921:EHE851930 ERA851921:ERA851930 FAW851921:FAW851930 FKS851921:FKS851930 FUO851921:FUO851930 GEK851921:GEK851930 GOG851921:GOG851930 GYC851921:GYC851930 HHY851921:HHY851930 HRU851921:HRU851930 IBQ851921:IBQ851930 ILM851921:ILM851930 IVI851921:IVI851930 JFE851921:JFE851930 JPA851921:JPA851930 JYW851921:JYW851930 KIS851921:KIS851930 KSO851921:KSO851930 LCK851921:LCK851930 LMG851921:LMG851930 LWC851921:LWC851930 MFY851921:MFY851930 MPU851921:MPU851930 MZQ851921:MZQ851930 NJM851921:NJM851930 NTI851921:NTI851930 ODE851921:ODE851930 ONA851921:ONA851930 OWW851921:OWW851930 PGS851921:PGS851930 PQO851921:PQO851930 QAK851921:QAK851930 QKG851921:QKG851930 QUC851921:QUC851930 RDY851921:RDY851930 RNU851921:RNU851930 RXQ851921:RXQ851930 SHM851921:SHM851930 SRI851921:SRI851930 TBE851921:TBE851930 TLA851921:TLA851930 TUW851921:TUW851930 UES851921:UES851930 UOO851921:UOO851930 UYK851921:UYK851930 VIG851921:VIG851930 VSC851921:VSC851930 WBY851921:WBY851930 WLU851921:WLU851930 WVQ851921:WVQ851930 I917457:I917466 JE917457:JE917466 TA917457:TA917466 ACW917457:ACW917466 AMS917457:AMS917466 AWO917457:AWO917466 BGK917457:BGK917466 BQG917457:BQG917466 CAC917457:CAC917466 CJY917457:CJY917466 CTU917457:CTU917466 DDQ917457:DDQ917466 DNM917457:DNM917466 DXI917457:DXI917466 EHE917457:EHE917466 ERA917457:ERA917466 FAW917457:FAW917466 FKS917457:FKS917466 FUO917457:FUO917466 GEK917457:GEK917466 GOG917457:GOG917466 GYC917457:GYC917466 HHY917457:HHY917466 HRU917457:HRU917466 IBQ917457:IBQ917466 ILM917457:ILM917466 IVI917457:IVI917466 JFE917457:JFE917466 JPA917457:JPA917466 JYW917457:JYW917466 KIS917457:KIS917466 KSO917457:KSO917466 LCK917457:LCK917466 LMG917457:LMG917466 LWC917457:LWC917466 MFY917457:MFY917466 MPU917457:MPU917466 MZQ917457:MZQ917466 NJM917457:NJM917466 NTI917457:NTI917466 ODE917457:ODE917466 ONA917457:ONA917466 OWW917457:OWW917466 PGS917457:PGS917466 PQO917457:PQO917466 QAK917457:QAK917466 QKG917457:QKG917466 QUC917457:QUC917466 RDY917457:RDY917466 RNU917457:RNU917466 RXQ917457:RXQ917466 SHM917457:SHM917466 SRI917457:SRI917466 TBE917457:TBE917466 TLA917457:TLA917466 TUW917457:TUW917466 UES917457:UES917466 UOO917457:UOO917466 UYK917457:UYK917466 VIG917457:VIG917466 VSC917457:VSC917466 WBY917457:WBY917466 WLU917457:WLU917466 WVQ917457:WVQ917466 I982993:I983002 JE982993:JE983002 TA982993:TA983002 ACW982993:ACW983002 AMS982993:AMS983002 AWO982993:AWO983002 BGK982993:BGK983002 BQG982993:BQG983002 CAC982993:CAC983002 CJY982993:CJY983002 CTU982993:CTU983002 DDQ982993:DDQ983002 DNM982993:DNM983002 DXI982993:DXI983002 EHE982993:EHE983002 ERA982993:ERA983002 FAW982993:FAW983002 FKS982993:FKS983002 FUO982993:FUO983002 GEK982993:GEK983002 GOG982993:GOG983002 GYC982993:GYC983002 HHY982993:HHY983002 HRU982993:HRU983002 IBQ982993:IBQ983002 ILM982993:ILM983002 IVI982993:IVI983002 JFE982993:JFE983002 JPA982993:JPA983002 JYW982993:JYW983002 KIS982993:KIS983002 KSO982993:KSO983002 LCK982993:LCK983002 LMG982993:LMG983002 LWC982993:LWC983002 MFY982993:MFY983002 MPU982993:MPU983002 MZQ982993:MZQ983002 NJM982993:NJM983002 NTI982993:NTI983002 ODE982993:ODE983002 ONA982993:ONA983002 OWW982993:OWW983002 PGS982993:PGS983002 PQO982993:PQO983002 QAK982993:QAK983002 QKG982993:QKG983002 QUC982993:QUC983002 RDY982993:RDY983002 RNU982993:RNU983002 RXQ982993:RXQ983002 SHM982993:SHM983002 SRI982993:SRI983002 TBE982993:TBE983002 TLA982993:TLA983002 TUW982993:TUW983002 UES982993:UES983002 UOO982993:UOO983002 UYK982993:UYK983002 VIG982993:VIG983002 VSC982993:VSC983002 WBY982993:WBY983002 WLU982993:WLU983002 WVQ982993:WVQ983002 Q65460:Q65462 JM65460:JM65462 TI65460:TI65462 ADE65460:ADE65462 ANA65460:ANA65462 AWW65460:AWW65462 BGS65460:BGS65462 BQO65460:BQO65462 CAK65460:CAK65462 CKG65460:CKG65462 CUC65460:CUC65462 DDY65460:DDY65462 DNU65460:DNU65462 DXQ65460:DXQ65462 EHM65460:EHM65462 ERI65460:ERI65462 FBE65460:FBE65462 FLA65460:FLA65462 FUW65460:FUW65462 GES65460:GES65462 GOO65460:GOO65462 GYK65460:GYK65462 HIG65460:HIG65462 HSC65460:HSC65462 IBY65460:IBY65462 ILU65460:ILU65462 IVQ65460:IVQ65462 JFM65460:JFM65462 JPI65460:JPI65462 JZE65460:JZE65462 KJA65460:KJA65462 KSW65460:KSW65462 LCS65460:LCS65462 LMO65460:LMO65462 LWK65460:LWK65462 MGG65460:MGG65462 MQC65460:MQC65462 MZY65460:MZY65462 NJU65460:NJU65462 NTQ65460:NTQ65462 ODM65460:ODM65462 ONI65460:ONI65462 OXE65460:OXE65462 PHA65460:PHA65462 PQW65460:PQW65462 QAS65460:QAS65462 QKO65460:QKO65462 QUK65460:QUK65462 REG65460:REG65462 ROC65460:ROC65462 RXY65460:RXY65462 SHU65460:SHU65462 SRQ65460:SRQ65462 TBM65460:TBM65462 TLI65460:TLI65462 TVE65460:TVE65462 UFA65460:UFA65462 UOW65460:UOW65462 UYS65460:UYS65462 VIO65460:VIO65462 VSK65460:VSK65462 WCG65460:WCG65462 WMC65460:WMC65462 WVY65460:WVY65462 Q130996:Q130998 JM130996:JM130998 TI130996:TI130998 ADE130996:ADE130998 ANA130996:ANA130998 AWW130996:AWW130998 BGS130996:BGS130998 BQO130996:BQO130998 CAK130996:CAK130998 CKG130996:CKG130998 CUC130996:CUC130998 DDY130996:DDY130998 DNU130996:DNU130998 DXQ130996:DXQ130998 EHM130996:EHM130998 ERI130996:ERI130998 FBE130996:FBE130998 FLA130996:FLA130998 FUW130996:FUW130998 GES130996:GES130998 GOO130996:GOO130998 GYK130996:GYK130998 HIG130996:HIG130998 HSC130996:HSC130998 IBY130996:IBY130998 ILU130996:ILU130998 IVQ130996:IVQ130998 JFM130996:JFM130998 JPI130996:JPI130998 JZE130996:JZE130998 KJA130996:KJA130998 KSW130996:KSW130998 LCS130996:LCS130998 LMO130996:LMO130998 LWK130996:LWK130998 MGG130996:MGG130998 MQC130996:MQC130998 MZY130996:MZY130998 NJU130996:NJU130998 NTQ130996:NTQ130998 ODM130996:ODM130998 ONI130996:ONI130998 OXE130996:OXE130998 PHA130996:PHA130998 PQW130996:PQW130998 QAS130996:QAS130998 QKO130996:QKO130998 QUK130996:QUK130998 REG130996:REG130998 ROC130996:ROC130998 RXY130996:RXY130998 SHU130996:SHU130998 SRQ130996:SRQ130998 TBM130996:TBM130998 TLI130996:TLI130998 TVE130996:TVE130998 UFA130996:UFA130998 UOW130996:UOW130998 UYS130996:UYS130998 VIO130996:VIO130998 VSK130996:VSK130998 WCG130996:WCG130998 WMC130996:WMC130998 WVY130996:WVY130998 Q196532:Q196534 JM196532:JM196534 TI196532:TI196534 ADE196532:ADE196534 ANA196532:ANA196534 AWW196532:AWW196534 BGS196532:BGS196534 BQO196532:BQO196534 CAK196532:CAK196534 CKG196532:CKG196534 CUC196532:CUC196534 DDY196532:DDY196534 DNU196532:DNU196534 DXQ196532:DXQ196534 EHM196532:EHM196534 ERI196532:ERI196534 FBE196532:FBE196534 FLA196532:FLA196534 FUW196532:FUW196534 GES196532:GES196534 GOO196532:GOO196534 GYK196532:GYK196534 HIG196532:HIG196534 HSC196532:HSC196534 IBY196532:IBY196534 ILU196532:ILU196534 IVQ196532:IVQ196534 JFM196532:JFM196534 JPI196532:JPI196534 JZE196532:JZE196534 KJA196532:KJA196534 KSW196532:KSW196534 LCS196532:LCS196534 LMO196532:LMO196534 LWK196532:LWK196534 MGG196532:MGG196534 MQC196532:MQC196534 MZY196532:MZY196534 NJU196532:NJU196534 NTQ196532:NTQ196534 ODM196532:ODM196534 ONI196532:ONI196534 OXE196532:OXE196534 PHA196532:PHA196534 PQW196532:PQW196534 QAS196532:QAS196534 QKO196532:QKO196534 QUK196532:QUK196534 REG196532:REG196534 ROC196532:ROC196534 RXY196532:RXY196534 SHU196532:SHU196534 SRQ196532:SRQ196534 TBM196532:TBM196534 TLI196532:TLI196534 TVE196532:TVE196534 UFA196532:UFA196534 UOW196532:UOW196534 UYS196532:UYS196534 VIO196532:VIO196534 VSK196532:VSK196534 WCG196532:WCG196534 WMC196532:WMC196534 WVY196532:WVY196534 Q262068:Q262070 JM262068:JM262070 TI262068:TI262070 ADE262068:ADE262070 ANA262068:ANA262070 AWW262068:AWW262070 BGS262068:BGS262070 BQO262068:BQO262070 CAK262068:CAK262070 CKG262068:CKG262070 CUC262068:CUC262070 DDY262068:DDY262070 DNU262068:DNU262070 DXQ262068:DXQ262070 EHM262068:EHM262070 ERI262068:ERI262070 FBE262068:FBE262070 FLA262068:FLA262070 FUW262068:FUW262070 GES262068:GES262070 GOO262068:GOO262070 GYK262068:GYK262070 HIG262068:HIG262070 HSC262068:HSC262070 IBY262068:IBY262070 ILU262068:ILU262070 IVQ262068:IVQ262070 JFM262068:JFM262070 JPI262068:JPI262070 JZE262068:JZE262070 KJA262068:KJA262070 KSW262068:KSW262070 LCS262068:LCS262070 LMO262068:LMO262070 LWK262068:LWK262070 MGG262068:MGG262070 MQC262068:MQC262070 MZY262068:MZY262070 NJU262068:NJU262070 NTQ262068:NTQ262070 ODM262068:ODM262070 ONI262068:ONI262070 OXE262068:OXE262070 PHA262068:PHA262070 PQW262068:PQW262070 QAS262068:QAS262070 QKO262068:QKO262070 QUK262068:QUK262070 REG262068:REG262070 ROC262068:ROC262070 RXY262068:RXY262070 SHU262068:SHU262070 SRQ262068:SRQ262070 TBM262068:TBM262070 TLI262068:TLI262070 TVE262068:TVE262070 UFA262068:UFA262070 UOW262068:UOW262070 UYS262068:UYS262070 VIO262068:VIO262070 VSK262068:VSK262070 WCG262068:WCG262070 WMC262068:WMC262070 WVY262068:WVY262070 Q327604:Q327606 JM327604:JM327606 TI327604:TI327606 ADE327604:ADE327606 ANA327604:ANA327606 AWW327604:AWW327606 BGS327604:BGS327606 BQO327604:BQO327606 CAK327604:CAK327606 CKG327604:CKG327606 CUC327604:CUC327606 DDY327604:DDY327606 DNU327604:DNU327606 DXQ327604:DXQ327606 EHM327604:EHM327606 ERI327604:ERI327606 FBE327604:FBE327606 FLA327604:FLA327606 FUW327604:FUW327606 GES327604:GES327606 GOO327604:GOO327606 GYK327604:GYK327606 HIG327604:HIG327606 HSC327604:HSC327606 IBY327604:IBY327606 ILU327604:ILU327606 IVQ327604:IVQ327606 JFM327604:JFM327606 JPI327604:JPI327606 JZE327604:JZE327606 KJA327604:KJA327606 KSW327604:KSW327606 LCS327604:LCS327606 LMO327604:LMO327606 LWK327604:LWK327606 MGG327604:MGG327606 MQC327604:MQC327606 MZY327604:MZY327606 NJU327604:NJU327606 NTQ327604:NTQ327606 ODM327604:ODM327606 ONI327604:ONI327606 OXE327604:OXE327606 PHA327604:PHA327606 PQW327604:PQW327606 QAS327604:QAS327606 QKO327604:QKO327606 QUK327604:QUK327606 REG327604:REG327606 ROC327604:ROC327606 RXY327604:RXY327606 SHU327604:SHU327606 SRQ327604:SRQ327606 TBM327604:TBM327606 TLI327604:TLI327606 TVE327604:TVE327606 UFA327604:UFA327606 UOW327604:UOW327606 UYS327604:UYS327606 VIO327604:VIO327606 VSK327604:VSK327606 WCG327604:WCG327606 WMC327604:WMC327606 WVY327604:WVY327606 Q393140:Q393142 JM393140:JM393142 TI393140:TI393142 ADE393140:ADE393142 ANA393140:ANA393142 AWW393140:AWW393142 BGS393140:BGS393142 BQO393140:BQO393142 CAK393140:CAK393142 CKG393140:CKG393142 CUC393140:CUC393142 DDY393140:DDY393142 DNU393140:DNU393142 DXQ393140:DXQ393142 EHM393140:EHM393142 ERI393140:ERI393142 FBE393140:FBE393142 FLA393140:FLA393142 FUW393140:FUW393142 GES393140:GES393142 GOO393140:GOO393142 GYK393140:GYK393142 HIG393140:HIG393142 HSC393140:HSC393142 IBY393140:IBY393142 ILU393140:ILU393142 IVQ393140:IVQ393142 JFM393140:JFM393142 JPI393140:JPI393142 JZE393140:JZE393142 KJA393140:KJA393142 KSW393140:KSW393142 LCS393140:LCS393142 LMO393140:LMO393142 LWK393140:LWK393142 MGG393140:MGG393142 MQC393140:MQC393142 MZY393140:MZY393142 NJU393140:NJU393142 NTQ393140:NTQ393142 ODM393140:ODM393142 ONI393140:ONI393142 OXE393140:OXE393142 PHA393140:PHA393142 PQW393140:PQW393142 QAS393140:QAS393142 QKO393140:QKO393142 QUK393140:QUK393142 REG393140:REG393142 ROC393140:ROC393142 RXY393140:RXY393142 SHU393140:SHU393142 SRQ393140:SRQ393142 TBM393140:TBM393142 TLI393140:TLI393142 TVE393140:TVE393142 UFA393140:UFA393142 UOW393140:UOW393142 UYS393140:UYS393142 VIO393140:VIO393142 VSK393140:VSK393142 WCG393140:WCG393142 WMC393140:WMC393142 WVY393140:WVY393142 Q458676:Q458678 JM458676:JM458678 TI458676:TI458678 ADE458676:ADE458678 ANA458676:ANA458678 AWW458676:AWW458678 BGS458676:BGS458678 BQO458676:BQO458678 CAK458676:CAK458678 CKG458676:CKG458678 CUC458676:CUC458678 DDY458676:DDY458678 DNU458676:DNU458678 DXQ458676:DXQ458678 EHM458676:EHM458678 ERI458676:ERI458678 FBE458676:FBE458678 FLA458676:FLA458678 FUW458676:FUW458678 GES458676:GES458678 GOO458676:GOO458678 GYK458676:GYK458678 HIG458676:HIG458678 HSC458676:HSC458678 IBY458676:IBY458678 ILU458676:ILU458678 IVQ458676:IVQ458678 JFM458676:JFM458678 JPI458676:JPI458678 JZE458676:JZE458678 KJA458676:KJA458678 KSW458676:KSW458678 LCS458676:LCS458678 LMO458676:LMO458678 LWK458676:LWK458678 MGG458676:MGG458678 MQC458676:MQC458678 MZY458676:MZY458678 NJU458676:NJU458678 NTQ458676:NTQ458678 ODM458676:ODM458678 ONI458676:ONI458678 OXE458676:OXE458678 PHA458676:PHA458678 PQW458676:PQW458678 QAS458676:QAS458678 QKO458676:QKO458678 QUK458676:QUK458678 REG458676:REG458678 ROC458676:ROC458678 RXY458676:RXY458678 SHU458676:SHU458678 SRQ458676:SRQ458678 TBM458676:TBM458678 TLI458676:TLI458678 TVE458676:TVE458678 UFA458676:UFA458678 UOW458676:UOW458678 UYS458676:UYS458678 VIO458676:VIO458678 VSK458676:VSK458678 WCG458676:WCG458678 WMC458676:WMC458678 WVY458676:WVY458678 Q524212:Q524214 JM524212:JM524214 TI524212:TI524214 ADE524212:ADE524214 ANA524212:ANA524214 AWW524212:AWW524214 BGS524212:BGS524214 BQO524212:BQO524214 CAK524212:CAK524214 CKG524212:CKG524214 CUC524212:CUC524214 DDY524212:DDY524214 DNU524212:DNU524214 DXQ524212:DXQ524214 EHM524212:EHM524214 ERI524212:ERI524214 FBE524212:FBE524214 FLA524212:FLA524214 FUW524212:FUW524214 GES524212:GES524214 GOO524212:GOO524214 GYK524212:GYK524214 HIG524212:HIG524214 HSC524212:HSC524214 IBY524212:IBY524214 ILU524212:ILU524214 IVQ524212:IVQ524214 JFM524212:JFM524214 JPI524212:JPI524214 JZE524212:JZE524214 KJA524212:KJA524214 KSW524212:KSW524214 LCS524212:LCS524214 LMO524212:LMO524214 LWK524212:LWK524214 MGG524212:MGG524214 MQC524212:MQC524214 MZY524212:MZY524214 NJU524212:NJU524214 NTQ524212:NTQ524214 ODM524212:ODM524214 ONI524212:ONI524214 OXE524212:OXE524214 PHA524212:PHA524214 PQW524212:PQW524214 QAS524212:QAS524214 QKO524212:QKO524214 QUK524212:QUK524214 REG524212:REG524214 ROC524212:ROC524214 RXY524212:RXY524214 SHU524212:SHU524214 SRQ524212:SRQ524214 TBM524212:TBM524214 TLI524212:TLI524214 TVE524212:TVE524214 UFA524212:UFA524214 UOW524212:UOW524214 UYS524212:UYS524214 VIO524212:VIO524214 VSK524212:VSK524214 WCG524212:WCG524214 WMC524212:WMC524214 WVY524212:WVY524214 Q589748:Q589750 JM589748:JM589750 TI589748:TI589750 ADE589748:ADE589750 ANA589748:ANA589750 AWW589748:AWW589750 BGS589748:BGS589750 BQO589748:BQO589750 CAK589748:CAK589750 CKG589748:CKG589750 CUC589748:CUC589750 DDY589748:DDY589750 DNU589748:DNU589750 DXQ589748:DXQ589750 EHM589748:EHM589750 ERI589748:ERI589750 FBE589748:FBE589750 FLA589748:FLA589750 FUW589748:FUW589750 GES589748:GES589750 GOO589748:GOO589750 GYK589748:GYK589750 HIG589748:HIG589750 HSC589748:HSC589750 IBY589748:IBY589750 ILU589748:ILU589750 IVQ589748:IVQ589750 JFM589748:JFM589750 JPI589748:JPI589750 JZE589748:JZE589750 KJA589748:KJA589750 KSW589748:KSW589750 LCS589748:LCS589750 LMO589748:LMO589750 LWK589748:LWK589750 MGG589748:MGG589750 MQC589748:MQC589750 MZY589748:MZY589750 NJU589748:NJU589750 NTQ589748:NTQ589750 ODM589748:ODM589750 ONI589748:ONI589750 OXE589748:OXE589750 PHA589748:PHA589750 PQW589748:PQW589750 QAS589748:QAS589750 QKO589748:QKO589750 QUK589748:QUK589750 REG589748:REG589750 ROC589748:ROC589750 RXY589748:RXY589750 SHU589748:SHU589750 SRQ589748:SRQ589750 TBM589748:TBM589750 TLI589748:TLI589750 TVE589748:TVE589750 UFA589748:UFA589750 UOW589748:UOW589750 UYS589748:UYS589750 VIO589748:VIO589750 VSK589748:VSK589750 WCG589748:WCG589750 WMC589748:WMC589750 WVY589748:WVY589750 Q655284:Q655286 JM655284:JM655286 TI655284:TI655286 ADE655284:ADE655286 ANA655284:ANA655286 AWW655284:AWW655286 BGS655284:BGS655286 BQO655284:BQO655286 CAK655284:CAK655286 CKG655284:CKG655286 CUC655284:CUC655286 DDY655284:DDY655286 DNU655284:DNU655286 DXQ655284:DXQ655286 EHM655284:EHM655286 ERI655284:ERI655286 FBE655284:FBE655286 FLA655284:FLA655286 FUW655284:FUW655286 GES655284:GES655286 GOO655284:GOO655286 GYK655284:GYK655286 HIG655284:HIG655286 HSC655284:HSC655286 IBY655284:IBY655286 ILU655284:ILU655286 IVQ655284:IVQ655286 JFM655284:JFM655286 JPI655284:JPI655286 JZE655284:JZE655286 KJA655284:KJA655286 KSW655284:KSW655286 LCS655284:LCS655286 LMO655284:LMO655286 LWK655284:LWK655286 MGG655284:MGG655286 MQC655284:MQC655286 MZY655284:MZY655286 NJU655284:NJU655286 NTQ655284:NTQ655286 ODM655284:ODM655286 ONI655284:ONI655286 OXE655284:OXE655286 PHA655284:PHA655286 PQW655284:PQW655286 QAS655284:QAS655286 QKO655284:QKO655286 QUK655284:QUK655286 REG655284:REG655286 ROC655284:ROC655286 RXY655284:RXY655286 SHU655284:SHU655286 SRQ655284:SRQ655286 TBM655284:TBM655286 TLI655284:TLI655286 TVE655284:TVE655286 UFA655284:UFA655286 UOW655284:UOW655286 UYS655284:UYS655286 VIO655284:VIO655286 VSK655284:VSK655286 WCG655284:WCG655286 WMC655284:WMC655286 WVY655284:WVY655286 Q720820:Q720822 JM720820:JM720822 TI720820:TI720822 ADE720820:ADE720822 ANA720820:ANA720822 AWW720820:AWW720822 BGS720820:BGS720822 BQO720820:BQO720822 CAK720820:CAK720822 CKG720820:CKG720822 CUC720820:CUC720822 DDY720820:DDY720822 DNU720820:DNU720822 DXQ720820:DXQ720822 EHM720820:EHM720822 ERI720820:ERI720822 FBE720820:FBE720822 FLA720820:FLA720822 FUW720820:FUW720822 GES720820:GES720822 GOO720820:GOO720822 GYK720820:GYK720822 HIG720820:HIG720822 HSC720820:HSC720822 IBY720820:IBY720822 ILU720820:ILU720822 IVQ720820:IVQ720822 JFM720820:JFM720822 JPI720820:JPI720822 JZE720820:JZE720822 KJA720820:KJA720822 KSW720820:KSW720822 LCS720820:LCS720822 LMO720820:LMO720822 LWK720820:LWK720822 MGG720820:MGG720822 MQC720820:MQC720822 MZY720820:MZY720822 NJU720820:NJU720822 NTQ720820:NTQ720822 ODM720820:ODM720822 ONI720820:ONI720822 OXE720820:OXE720822 PHA720820:PHA720822 PQW720820:PQW720822 QAS720820:QAS720822 QKO720820:QKO720822 QUK720820:QUK720822 REG720820:REG720822 ROC720820:ROC720822 RXY720820:RXY720822 SHU720820:SHU720822 SRQ720820:SRQ720822 TBM720820:TBM720822 TLI720820:TLI720822 TVE720820:TVE720822 UFA720820:UFA720822 UOW720820:UOW720822 UYS720820:UYS720822 VIO720820:VIO720822 VSK720820:VSK720822 WCG720820:WCG720822 WMC720820:WMC720822 WVY720820:WVY720822 Q786356:Q786358 JM786356:JM786358 TI786356:TI786358 ADE786356:ADE786358 ANA786356:ANA786358 AWW786356:AWW786358 BGS786356:BGS786358 BQO786356:BQO786358 CAK786356:CAK786358 CKG786356:CKG786358 CUC786356:CUC786358 DDY786356:DDY786358 DNU786356:DNU786358 DXQ786356:DXQ786358 EHM786356:EHM786358 ERI786356:ERI786358 FBE786356:FBE786358 FLA786356:FLA786358 FUW786356:FUW786358 GES786356:GES786358 GOO786356:GOO786358 GYK786356:GYK786358 HIG786356:HIG786358 HSC786356:HSC786358 IBY786356:IBY786358 ILU786356:ILU786358 IVQ786356:IVQ786358 JFM786356:JFM786358 JPI786356:JPI786358 JZE786356:JZE786358 KJA786356:KJA786358 KSW786356:KSW786358 LCS786356:LCS786358 LMO786356:LMO786358 LWK786356:LWK786358 MGG786356:MGG786358 MQC786356:MQC786358 MZY786356:MZY786358 NJU786356:NJU786358 NTQ786356:NTQ786358 ODM786356:ODM786358 ONI786356:ONI786358 OXE786356:OXE786358 PHA786356:PHA786358 PQW786356:PQW786358 QAS786356:QAS786358 QKO786356:QKO786358 QUK786356:QUK786358 REG786356:REG786358 ROC786356:ROC786358 RXY786356:RXY786358 SHU786356:SHU786358 SRQ786356:SRQ786358 TBM786356:TBM786358 TLI786356:TLI786358 TVE786356:TVE786358 UFA786356:UFA786358 UOW786356:UOW786358 UYS786356:UYS786358 VIO786356:VIO786358 VSK786356:VSK786358 WCG786356:WCG786358 WMC786356:WMC786358 WVY786356:WVY786358 Q851892:Q851894 JM851892:JM851894 TI851892:TI851894 ADE851892:ADE851894 ANA851892:ANA851894 AWW851892:AWW851894 BGS851892:BGS851894 BQO851892:BQO851894 CAK851892:CAK851894 CKG851892:CKG851894 CUC851892:CUC851894 DDY851892:DDY851894 DNU851892:DNU851894 DXQ851892:DXQ851894 EHM851892:EHM851894 ERI851892:ERI851894 FBE851892:FBE851894 FLA851892:FLA851894 FUW851892:FUW851894 GES851892:GES851894 GOO851892:GOO851894 GYK851892:GYK851894 HIG851892:HIG851894 HSC851892:HSC851894 IBY851892:IBY851894 ILU851892:ILU851894 IVQ851892:IVQ851894 JFM851892:JFM851894 JPI851892:JPI851894 JZE851892:JZE851894 KJA851892:KJA851894 KSW851892:KSW851894 LCS851892:LCS851894 LMO851892:LMO851894 LWK851892:LWK851894 MGG851892:MGG851894 MQC851892:MQC851894 MZY851892:MZY851894 NJU851892:NJU851894 NTQ851892:NTQ851894 ODM851892:ODM851894 ONI851892:ONI851894 OXE851892:OXE851894 PHA851892:PHA851894 PQW851892:PQW851894 QAS851892:QAS851894 QKO851892:QKO851894 QUK851892:QUK851894 REG851892:REG851894 ROC851892:ROC851894 RXY851892:RXY851894 SHU851892:SHU851894 SRQ851892:SRQ851894 TBM851892:TBM851894 TLI851892:TLI851894 TVE851892:TVE851894 UFA851892:UFA851894 UOW851892:UOW851894 UYS851892:UYS851894 VIO851892:VIO851894 VSK851892:VSK851894 WCG851892:WCG851894 WMC851892:WMC851894 WVY851892:WVY851894 Q917428:Q917430 JM917428:JM917430 TI917428:TI917430 ADE917428:ADE917430 ANA917428:ANA917430 AWW917428:AWW917430 BGS917428:BGS917430 BQO917428:BQO917430 CAK917428:CAK917430 CKG917428:CKG917430 CUC917428:CUC917430 DDY917428:DDY917430 DNU917428:DNU917430 DXQ917428:DXQ917430 EHM917428:EHM917430 ERI917428:ERI917430 FBE917428:FBE917430 FLA917428:FLA917430 FUW917428:FUW917430 GES917428:GES917430 GOO917428:GOO917430 GYK917428:GYK917430 HIG917428:HIG917430 HSC917428:HSC917430 IBY917428:IBY917430 ILU917428:ILU917430 IVQ917428:IVQ917430 JFM917428:JFM917430 JPI917428:JPI917430 JZE917428:JZE917430 KJA917428:KJA917430 KSW917428:KSW917430 LCS917428:LCS917430 LMO917428:LMO917430 LWK917428:LWK917430 MGG917428:MGG917430 MQC917428:MQC917430 MZY917428:MZY917430 NJU917428:NJU917430 NTQ917428:NTQ917430 ODM917428:ODM917430 ONI917428:ONI917430 OXE917428:OXE917430 PHA917428:PHA917430 PQW917428:PQW917430 QAS917428:QAS917430 QKO917428:QKO917430 QUK917428:QUK917430 REG917428:REG917430 ROC917428:ROC917430 RXY917428:RXY917430 SHU917428:SHU917430 SRQ917428:SRQ917430 TBM917428:TBM917430 TLI917428:TLI917430 TVE917428:TVE917430 UFA917428:UFA917430 UOW917428:UOW917430 UYS917428:UYS917430 VIO917428:VIO917430 VSK917428:VSK917430 WCG917428:WCG917430 WMC917428:WMC917430 WVY917428:WVY917430 Q982964:Q982966 JM982964:JM982966 TI982964:TI982966 ADE982964:ADE982966 ANA982964:ANA982966 AWW982964:AWW982966 BGS982964:BGS982966 BQO982964:BQO982966 CAK982964:CAK982966 CKG982964:CKG982966 CUC982964:CUC982966 DDY982964:DDY982966 DNU982964:DNU982966 DXQ982964:DXQ982966 EHM982964:EHM982966 ERI982964:ERI982966 FBE982964:FBE982966 FLA982964:FLA982966 FUW982964:FUW982966 GES982964:GES982966 GOO982964:GOO982966 GYK982964:GYK982966 HIG982964:HIG982966 HSC982964:HSC982966 IBY982964:IBY982966 ILU982964:ILU982966 IVQ982964:IVQ982966 JFM982964:JFM982966 JPI982964:JPI982966 JZE982964:JZE982966 KJA982964:KJA982966 KSW982964:KSW982966 LCS982964:LCS982966 LMO982964:LMO982966 LWK982964:LWK982966 MGG982964:MGG982966 MQC982964:MQC982966 MZY982964:MZY982966 NJU982964:NJU982966 NTQ982964:NTQ982966 ODM982964:ODM982966 ONI982964:ONI982966 OXE982964:OXE982966 PHA982964:PHA982966 PQW982964:PQW982966 QAS982964:QAS982966 QKO982964:QKO982966 QUK982964:QUK982966 REG982964:REG982966 ROC982964:ROC982966 RXY982964:RXY982966 SHU982964:SHU982966 SRQ982964:SRQ982966 TBM982964:TBM982966 TLI982964:TLI982966 TVE982964:TVE982966 UFA982964:UFA982966 UOW982964:UOW982966 UYS982964:UYS982966 VIO982964:VIO982966 VSK982964:VSK982966 WCG982964:WCG982966 WMC982964:WMC982966 WVY982964:WVY982966 P65460:P65463 JL65460:JL65463 TH65460:TH65463 ADD65460:ADD65463 AMZ65460:AMZ65463 AWV65460:AWV65463 BGR65460:BGR65463 BQN65460:BQN65463 CAJ65460:CAJ65463 CKF65460:CKF65463 CUB65460:CUB65463 DDX65460:DDX65463 DNT65460:DNT65463 DXP65460:DXP65463 EHL65460:EHL65463 ERH65460:ERH65463 FBD65460:FBD65463 FKZ65460:FKZ65463 FUV65460:FUV65463 GER65460:GER65463 GON65460:GON65463 GYJ65460:GYJ65463 HIF65460:HIF65463 HSB65460:HSB65463 IBX65460:IBX65463 ILT65460:ILT65463 IVP65460:IVP65463 JFL65460:JFL65463 JPH65460:JPH65463 JZD65460:JZD65463 KIZ65460:KIZ65463 KSV65460:KSV65463 LCR65460:LCR65463 LMN65460:LMN65463 LWJ65460:LWJ65463 MGF65460:MGF65463 MQB65460:MQB65463 MZX65460:MZX65463 NJT65460:NJT65463 NTP65460:NTP65463 ODL65460:ODL65463 ONH65460:ONH65463 OXD65460:OXD65463 PGZ65460:PGZ65463 PQV65460:PQV65463 QAR65460:QAR65463 QKN65460:QKN65463 QUJ65460:QUJ65463 REF65460:REF65463 ROB65460:ROB65463 RXX65460:RXX65463 SHT65460:SHT65463 SRP65460:SRP65463 TBL65460:TBL65463 TLH65460:TLH65463 TVD65460:TVD65463 UEZ65460:UEZ65463 UOV65460:UOV65463 UYR65460:UYR65463 VIN65460:VIN65463 VSJ65460:VSJ65463 WCF65460:WCF65463 WMB65460:WMB65463 WVX65460:WVX65463 P130996:P130999 JL130996:JL130999 TH130996:TH130999 ADD130996:ADD130999 AMZ130996:AMZ130999 AWV130996:AWV130999 BGR130996:BGR130999 BQN130996:BQN130999 CAJ130996:CAJ130999 CKF130996:CKF130999 CUB130996:CUB130999 DDX130996:DDX130999 DNT130996:DNT130999 DXP130996:DXP130999 EHL130996:EHL130999 ERH130996:ERH130999 FBD130996:FBD130999 FKZ130996:FKZ130999 FUV130996:FUV130999 GER130996:GER130999 GON130996:GON130999 GYJ130996:GYJ130999 HIF130996:HIF130999 HSB130996:HSB130999 IBX130996:IBX130999 ILT130996:ILT130999 IVP130996:IVP130999 JFL130996:JFL130999 JPH130996:JPH130999 JZD130996:JZD130999 KIZ130996:KIZ130999 KSV130996:KSV130999 LCR130996:LCR130999 LMN130996:LMN130999 LWJ130996:LWJ130999 MGF130996:MGF130999 MQB130996:MQB130999 MZX130996:MZX130999 NJT130996:NJT130999 NTP130996:NTP130999 ODL130996:ODL130999 ONH130996:ONH130999 OXD130996:OXD130999 PGZ130996:PGZ130999 PQV130996:PQV130999 QAR130996:QAR130999 QKN130996:QKN130999 QUJ130996:QUJ130999 REF130996:REF130999 ROB130996:ROB130999 RXX130996:RXX130999 SHT130996:SHT130999 SRP130996:SRP130999 TBL130996:TBL130999 TLH130996:TLH130999 TVD130996:TVD130999 UEZ130996:UEZ130999 UOV130996:UOV130999 UYR130996:UYR130999 VIN130996:VIN130999 VSJ130996:VSJ130999 WCF130996:WCF130999 WMB130996:WMB130999 WVX130996:WVX130999 P196532:P196535 JL196532:JL196535 TH196532:TH196535 ADD196532:ADD196535 AMZ196532:AMZ196535 AWV196532:AWV196535 BGR196532:BGR196535 BQN196532:BQN196535 CAJ196532:CAJ196535 CKF196532:CKF196535 CUB196532:CUB196535 DDX196532:DDX196535 DNT196532:DNT196535 DXP196532:DXP196535 EHL196532:EHL196535 ERH196532:ERH196535 FBD196532:FBD196535 FKZ196532:FKZ196535 FUV196532:FUV196535 GER196532:GER196535 GON196532:GON196535 GYJ196532:GYJ196535 HIF196532:HIF196535 HSB196532:HSB196535 IBX196532:IBX196535 ILT196532:ILT196535 IVP196532:IVP196535 JFL196532:JFL196535 JPH196532:JPH196535 JZD196532:JZD196535 KIZ196532:KIZ196535 KSV196532:KSV196535 LCR196532:LCR196535 LMN196532:LMN196535 LWJ196532:LWJ196535 MGF196532:MGF196535 MQB196532:MQB196535 MZX196532:MZX196535 NJT196532:NJT196535 NTP196532:NTP196535 ODL196532:ODL196535 ONH196532:ONH196535 OXD196532:OXD196535 PGZ196532:PGZ196535 PQV196532:PQV196535 QAR196532:QAR196535 QKN196532:QKN196535 QUJ196532:QUJ196535 REF196532:REF196535 ROB196532:ROB196535 RXX196532:RXX196535 SHT196532:SHT196535 SRP196532:SRP196535 TBL196532:TBL196535 TLH196532:TLH196535 TVD196532:TVD196535 UEZ196532:UEZ196535 UOV196532:UOV196535 UYR196532:UYR196535 VIN196532:VIN196535 VSJ196532:VSJ196535 WCF196532:WCF196535 WMB196532:WMB196535 WVX196532:WVX196535 P262068:P262071 JL262068:JL262071 TH262068:TH262071 ADD262068:ADD262071 AMZ262068:AMZ262071 AWV262068:AWV262071 BGR262068:BGR262071 BQN262068:BQN262071 CAJ262068:CAJ262071 CKF262068:CKF262071 CUB262068:CUB262071 DDX262068:DDX262071 DNT262068:DNT262071 DXP262068:DXP262071 EHL262068:EHL262071 ERH262068:ERH262071 FBD262068:FBD262071 FKZ262068:FKZ262071 FUV262068:FUV262071 GER262068:GER262071 GON262068:GON262071 GYJ262068:GYJ262071 HIF262068:HIF262071 HSB262068:HSB262071 IBX262068:IBX262071 ILT262068:ILT262071 IVP262068:IVP262071 JFL262068:JFL262071 JPH262068:JPH262071 JZD262068:JZD262071 KIZ262068:KIZ262071 KSV262068:KSV262071 LCR262068:LCR262071 LMN262068:LMN262071 LWJ262068:LWJ262071 MGF262068:MGF262071 MQB262068:MQB262071 MZX262068:MZX262071 NJT262068:NJT262071 NTP262068:NTP262071 ODL262068:ODL262071 ONH262068:ONH262071 OXD262068:OXD262071 PGZ262068:PGZ262071 PQV262068:PQV262071 QAR262068:QAR262071 QKN262068:QKN262071 QUJ262068:QUJ262071 REF262068:REF262071 ROB262068:ROB262071 RXX262068:RXX262071 SHT262068:SHT262071 SRP262068:SRP262071 TBL262068:TBL262071 TLH262068:TLH262071 TVD262068:TVD262071 UEZ262068:UEZ262071 UOV262068:UOV262071 UYR262068:UYR262071 VIN262068:VIN262071 VSJ262068:VSJ262071 WCF262068:WCF262071 WMB262068:WMB262071 WVX262068:WVX262071 P327604:P327607 JL327604:JL327607 TH327604:TH327607 ADD327604:ADD327607 AMZ327604:AMZ327607 AWV327604:AWV327607 BGR327604:BGR327607 BQN327604:BQN327607 CAJ327604:CAJ327607 CKF327604:CKF327607 CUB327604:CUB327607 DDX327604:DDX327607 DNT327604:DNT327607 DXP327604:DXP327607 EHL327604:EHL327607 ERH327604:ERH327607 FBD327604:FBD327607 FKZ327604:FKZ327607 FUV327604:FUV327607 GER327604:GER327607 GON327604:GON327607 GYJ327604:GYJ327607 HIF327604:HIF327607 HSB327604:HSB327607 IBX327604:IBX327607 ILT327604:ILT327607 IVP327604:IVP327607 JFL327604:JFL327607 JPH327604:JPH327607 JZD327604:JZD327607 KIZ327604:KIZ327607 KSV327604:KSV327607 LCR327604:LCR327607 LMN327604:LMN327607 LWJ327604:LWJ327607 MGF327604:MGF327607 MQB327604:MQB327607 MZX327604:MZX327607 NJT327604:NJT327607 NTP327604:NTP327607 ODL327604:ODL327607 ONH327604:ONH327607 OXD327604:OXD327607 PGZ327604:PGZ327607 PQV327604:PQV327607 QAR327604:QAR327607 QKN327604:QKN327607 QUJ327604:QUJ327607 REF327604:REF327607 ROB327604:ROB327607 RXX327604:RXX327607 SHT327604:SHT327607 SRP327604:SRP327607 TBL327604:TBL327607 TLH327604:TLH327607 TVD327604:TVD327607 UEZ327604:UEZ327607 UOV327604:UOV327607 UYR327604:UYR327607 VIN327604:VIN327607 VSJ327604:VSJ327607 WCF327604:WCF327607 WMB327604:WMB327607 WVX327604:WVX327607 P393140:P393143 JL393140:JL393143 TH393140:TH393143 ADD393140:ADD393143 AMZ393140:AMZ393143 AWV393140:AWV393143 BGR393140:BGR393143 BQN393140:BQN393143 CAJ393140:CAJ393143 CKF393140:CKF393143 CUB393140:CUB393143 DDX393140:DDX393143 DNT393140:DNT393143 DXP393140:DXP393143 EHL393140:EHL393143 ERH393140:ERH393143 FBD393140:FBD393143 FKZ393140:FKZ393143 FUV393140:FUV393143 GER393140:GER393143 GON393140:GON393143 GYJ393140:GYJ393143 HIF393140:HIF393143 HSB393140:HSB393143 IBX393140:IBX393143 ILT393140:ILT393143 IVP393140:IVP393143 JFL393140:JFL393143 JPH393140:JPH393143 JZD393140:JZD393143 KIZ393140:KIZ393143 KSV393140:KSV393143 LCR393140:LCR393143 LMN393140:LMN393143 LWJ393140:LWJ393143 MGF393140:MGF393143 MQB393140:MQB393143 MZX393140:MZX393143 NJT393140:NJT393143 NTP393140:NTP393143 ODL393140:ODL393143 ONH393140:ONH393143 OXD393140:OXD393143 PGZ393140:PGZ393143 PQV393140:PQV393143 QAR393140:QAR393143 QKN393140:QKN393143 QUJ393140:QUJ393143 REF393140:REF393143 ROB393140:ROB393143 RXX393140:RXX393143 SHT393140:SHT393143 SRP393140:SRP393143 TBL393140:TBL393143 TLH393140:TLH393143 TVD393140:TVD393143 UEZ393140:UEZ393143 UOV393140:UOV393143 UYR393140:UYR393143 VIN393140:VIN393143 VSJ393140:VSJ393143 WCF393140:WCF393143 WMB393140:WMB393143 WVX393140:WVX393143 P458676:P458679 JL458676:JL458679 TH458676:TH458679 ADD458676:ADD458679 AMZ458676:AMZ458679 AWV458676:AWV458679 BGR458676:BGR458679 BQN458676:BQN458679 CAJ458676:CAJ458679 CKF458676:CKF458679 CUB458676:CUB458679 DDX458676:DDX458679 DNT458676:DNT458679 DXP458676:DXP458679 EHL458676:EHL458679 ERH458676:ERH458679 FBD458676:FBD458679 FKZ458676:FKZ458679 FUV458676:FUV458679 GER458676:GER458679 GON458676:GON458679 GYJ458676:GYJ458679 HIF458676:HIF458679 HSB458676:HSB458679 IBX458676:IBX458679 ILT458676:ILT458679 IVP458676:IVP458679 JFL458676:JFL458679 JPH458676:JPH458679 JZD458676:JZD458679 KIZ458676:KIZ458679 KSV458676:KSV458679 LCR458676:LCR458679 LMN458676:LMN458679 LWJ458676:LWJ458679 MGF458676:MGF458679 MQB458676:MQB458679 MZX458676:MZX458679 NJT458676:NJT458679 NTP458676:NTP458679 ODL458676:ODL458679 ONH458676:ONH458679 OXD458676:OXD458679 PGZ458676:PGZ458679 PQV458676:PQV458679 QAR458676:QAR458679 QKN458676:QKN458679 QUJ458676:QUJ458679 REF458676:REF458679 ROB458676:ROB458679 RXX458676:RXX458679 SHT458676:SHT458679 SRP458676:SRP458679 TBL458676:TBL458679 TLH458676:TLH458679 TVD458676:TVD458679 UEZ458676:UEZ458679 UOV458676:UOV458679 UYR458676:UYR458679 VIN458676:VIN458679 VSJ458676:VSJ458679 WCF458676:WCF458679 WMB458676:WMB458679 WVX458676:WVX458679 P524212:P524215 JL524212:JL524215 TH524212:TH524215 ADD524212:ADD524215 AMZ524212:AMZ524215 AWV524212:AWV524215 BGR524212:BGR524215 BQN524212:BQN524215 CAJ524212:CAJ524215 CKF524212:CKF524215 CUB524212:CUB524215 DDX524212:DDX524215 DNT524212:DNT524215 DXP524212:DXP524215 EHL524212:EHL524215 ERH524212:ERH524215 FBD524212:FBD524215 FKZ524212:FKZ524215 FUV524212:FUV524215 GER524212:GER524215 GON524212:GON524215 GYJ524212:GYJ524215 HIF524212:HIF524215 HSB524212:HSB524215 IBX524212:IBX524215 ILT524212:ILT524215 IVP524212:IVP524215 JFL524212:JFL524215 JPH524212:JPH524215 JZD524212:JZD524215 KIZ524212:KIZ524215 KSV524212:KSV524215 LCR524212:LCR524215 LMN524212:LMN524215 LWJ524212:LWJ524215 MGF524212:MGF524215 MQB524212:MQB524215 MZX524212:MZX524215 NJT524212:NJT524215 NTP524212:NTP524215 ODL524212:ODL524215 ONH524212:ONH524215 OXD524212:OXD524215 PGZ524212:PGZ524215 PQV524212:PQV524215 QAR524212:QAR524215 QKN524212:QKN524215 QUJ524212:QUJ524215 REF524212:REF524215 ROB524212:ROB524215 RXX524212:RXX524215 SHT524212:SHT524215 SRP524212:SRP524215 TBL524212:TBL524215 TLH524212:TLH524215 TVD524212:TVD524215 UEZ524212:UEZ524215 UOV524212:UOV524215 UYR524212:UYR524215 VIN524212:VIN524215 VSJ524212:VSJ524215 WCF524212:WCF524215 WMB524212:WMB524215 WVX524212:WVX524215 P589748:P589751 JL589748:JL589751 TH589748:TH589751 ADD589748:ADD589751 AMZ589748:AMZ589751 AWV589748:AWV589751 BGR589748:BGR589751 BQN589748:BQN589751 CAJ589748:CAJ589751 CKF589748:CKF589751 CUB589748:CUB589751 DDX589748:DDX589751 DNT589748:DNT589751 DXP589748:DXP589751 EHL589748:EHL589751 ERH589748:ERH589751 FBD589748:FBD589751 FKZ589748:FKZ589751 FUV589748:FUV589751 GER589748:GER589751 GON589748:GON589751 GYJ589748:GYJ589751 HIF589748:HIF589751 HSB589748:HSB589751 IBX589748:IBX589751 ILT589748:ILT589751 IVP589748:IVP589751 JFL589748:JFL589751 JPH589748:JPH589751 JZD589748:JZD589751 KIZ589748:KIZ589751 KSV589748:KSV589751 LCR589748:LCR589751 LMN589748:LMN589751 LWJ589748:LWJ589751 MGF589748:MGF589751 MQB589748:MQB589751 MZX589748:MZX589751 NJT589748:NJT589751 NTP589748:NTP589751 ODL589748:ODL589751 ONH589748:ONH589751 OXD589748:OXD589751 PGZ589748:PGZ589751 PQV589748:PQV589751 QAR589748:QAR589751 QKN589748:QKN589751 QUJ589748:QUJ589751 REF589748:REF589751 ROB589748:ROB589751 RXX589748:RXX589751 SHT589748:SHT589751 SRP589748:SRP589751 TBL589748:TBL589751 TLH589748:TLH589751 TVD589748:TVD589751 UEZ589748:UEZ589751 UOV589748:UOV589751 UYR589748:UYR589751 VIN589748:VIN589751 VSJ589748:VSJ589751 WCF589748:WCF589751 WMB589748:WMB589751 WVX589748:WVX589751 P655284:P655287 JL655284:JL655287 TH655284:TH655287 ADD655284:ADD655287 AMZ655284:AMZ655287 AWV655284:AWV655287 BGR655284:BGR655287 BQN655284:BQN655287 CAJ655284:CAJ655287 CKF655284:CKF655287 CUB655284:CUB655287 DDX655284:DDX655287 DNT655284:DNT655287 DXP655284:DXP655287 EHL655284:EHL655287 ERH655284:ERH655287 FBD655284:FBD655287 FKZ655284:FKZ655287 FUV655284:FUV655287 GER655284:GER655287 GON655284:GON655287 GYJ655284:GYJ655287 HIF655284:HIF655287 HSB655284:HSB655287 IBX655284:IBX655287 ILT655284:ILT655287 IVP655284:IVP655287 JFL655284:JFL655287 JPH655284:JPH655287 JZD655284:JZD655287 KIZ655284:KIZ655287 KSV655284:KSV655287 LCR655284:LCR655287 LMN655284:LMN655287 LWJ655284:LWJ655287 MGF655284:MGF655287 MQB655284:MQB655287 MZX655284:MZX655287 NJT655284:NJT655287 NTP655284:NTP655287 ODL655284:ODL655287 ONH655284:ONH655287 OXD655284:OXD655287 PGZ655284:PGZ655287 PQV655284:PQV655287 QAR655284:QAR655287 QKN655284:QKN655287 QUJ655284:QUJ655287 REF655284:REF655287 ROB655284:ROB655287 RXX655284:RXX655287 SHT655284:SHT655287 SRP655284:SRP655287 TBL655284:TBL655287 TLH655284:TLH655287 TVD655284:TVD655287 UEZ655284:UEZ655287 UOV655284:UOV655287 UYR655284:UYR655287 VIN655284:VIN655287 VSJ655284:VSJ655287 WCF655284:WCF655287 WMB655284:WMB655287 WVX655284:WVX655287 P720820:P720823 JL720820:JL720823 TH720820:TH720823 ADD720820:ADD720823 AMZ720820:AMZ720823 AWV720820:AWV720823 BGR720820:BGR720823 BQN720820:BQN720823 CAJ720820:CAJ720823 CKF720820:CKF720823 CUB720820:CUB720823 DDX720820:DDX720823 DNT720820:DNT720823 DXP720820:DXP720823 EHL720820:EHL720823 ERH720820:ERH720823 FBD720820:FBD720823 FKZ720820:FKZ720823 FUV720820:FUV720823 GER720820:GER720823 GON720820:GON720823 GYJ720820:GYJ720823 HIF720820:HIF720823 HSB720820:HSB720823 IBX720820:IBX720823 ILT720820:ILT720823 IVP720820:IVP720823 JFL720820:JFL720823 JPH720820:JPH720823 JZD720820:JZD720823 KIZ720820:KIZ720823 KSV720820:KSV720823 LCR720820:LCR720823 LMN720820:LMN720823 LWJ720820:LWJ720823 MGF720820:MGF720823 MQB720820:MQB720823 MZX720820:MZX720823 NJT720820:NJT720823 NTP720820:NTP720823 ODL720820:ODL720823 ONH720820:ONH720823 OXD720820:OXD720823 PGZ720820:PGZ720823 PQV720820:PQV720823 QAR720820:QAR720823 QKN720820:QKN720823 QUJ720820:QUJ720823 REF720820:REF720823 ROB720820:ROB720823 RXX720820:RXX720823 SHT720820:SHT720823 SRP720820:SRP720823 TBL720820:TBL720823 TLH720820:TLH720823 TVD720820:TVD720823 UEZ720820:UEZ720823 UOV720820:UOV720823 UYR720820:UYR720823 VIN720820:VIN720823 VSJ720820:VSJ720823 WCF720820:WCF720823 WMB720820:WMB720823 WVX720820:WVX720823 P786356:P786359 JL786356:JL786359 TH786356:TH786359 ADD786356:ADD786359 AMZ786356:AMZ786359 AWV786356:AWV786359 BGR786356:BGR786359 BQN786356:BQN786359 CAJ786356:CAJ786359 CKF786356:CKF786359 CUB786356:CUB786359 DDX786356:DDX786359 DNT786356:DNT786359 DXP786356:DXP786359 EHL786356:EHL786359 ERH786356:ERH786359 FBD786356:FBD786359 FKZ786356:FKZ786359 FUV786356:FUV786359 GER786356:GER786359 GON786356:GON786359 GYJ786356:GYJ786359 HIF786356:HIF786359 HSB786356:HSB786359 IBX786356:IBX786359 ILT786356:ILT786359 IVP786356:IVP786359 JFL786356:JFL786359 JPH786356:JPH786359 JZD786356:JZD786359 KIZ786356:KIZ786359 KSV786356:KSV786359 LCR786356:LCR786359 LMN786356:LMN786359 LWJ786356:LWJ786359 MGF786356:MGF786359 MQB786356:MQB786359 MZX786356:MZX786359 NJT786356:NJT786359 NTP786356:NTP786359 ODL786356:ODL786359 ONH786356:ONH786359 OXD786356:OXD786359 PGZ786356:PGZ786359 PQV786356:PQV786359 QAR786356:QAR786359 QKN786356:QKN786359 QUJ786356:QUJ786359 REF786356:REF786359 ROB786356:ROB786359 RXX786356:RXX786359 SHT786356:SHT786359 SRP786356:SRP786359 TBL786356:TBL786359 TLH786356:TLH786359 TVD786356:TVD786359 UEZ786356:UEZ786359 UOV786356:UOV786359 UYR786356:UYR786359 VIN786356:VIN786359 VSJ786356:VSJ786359 WCF786356:WCF786359 WMB786356:WMB786359 WVX786356:WVX786359 P851892:P851895 JL851892:JL851895 TH851892:TH851895 ADD851892:ADD851895 AMZ851892:AMZ851895 AWV851892:AWV851895 BGR851892:BGR851895 BQN851892:BQN851895 CAJ851892:CAJ851895 CKF851892:CKF851895 CUB851892:CUB851895 DDX851892:DDX851895 DNT851892:DNT851895 DXP851892:DXP851895 EHL851892:EHL851895 ERH851892:ERH851895 FBD851892:FBD851895 FKZ851892:FKZ851895 FUV851892:FUV851895 GER851892:GER851895 GON851892:GON851895 GYJ851892:GYJ851895 HIF851892:HIF851895 HSB851892:HSB851895 IBX851892:IBX851895 ILT851892:ILT851895 IVP851892:IVP851895 JFL851892:JFL851895 JPH851892:JPH851895 JZD851892:JZD851895 KIZ851892:KIZ851895 KSV851892:KSV851895 LCR851892:LCR851895 LMN851892:LMN851895 LWJ851892:LWJ851895 MGF851892:MGF851895 MQB851892:MQB851895 MZX851892:MZX851895 NJT851892:NJT851895 NTP851892:NTP851895 ODL851892:ODL851895 ONH851892:ONH851895 OXD851892:OXD851895 PGZ851892:PGZ851895 PQV851892:PQV851895 QAR851892:QAR851895 QKN851892:QKN851895 QUJ851892:QUJ851895 REF851892:REF851895 ROB851892:ROB851895 RXX851892:RXX851895 SHT851892:SHT851895 SRP851892:SRP851895 TBL851892:TBL851895 TLH851892:TLH851895 TVD851892:TVD851895 UEZ851892:UEZ851895 UOV851892:UOV851895 UYR851892:UYR851895 VIN851892:VIN851895 VSJ851892:VSJ851895 WCF851892:WCF851895 WMB851892:WMB851895 WVX851892:WVX851895 P917428:P917431 JL917428:JL917431 TH917428:TH917431 ADD917428:ADD917431 AMZ917428:AMZ917431 AWV917428:AWV917431 BGR917428:BGR917431 BQN917428:BQN917431 CAJ917428:CAJ917431 CKF917428:CKF917431 CUB917428:CUB917431 DDX917428:DDX917431 DNT917428:DNT917431 DXP917428:DXP917431 EHL917428:EHL917431 ERH917428:ERH917431 FBD917428:FBD917431 FKZ917428:FKZ917431 FUV917428:FUV917431 GER917428:GER917431 GON917428:GON917431 GYJ917428:GYJ917431 HIF917428:HIF917431 HSB917428:HSB917431 IBX917428:IBX917431 ILT917428:ILT917431 IVP917428:IVP917431 JFL917428:JFL917431 JPH917428:JPH917431 JZD917428:JZD917431 KIZ917428:KIZ917431 KSV917428:KSV917431 LCR917428:LCR917431 LMN917428:LMN917431 LWJ917428:LWJ917431 MGF917428:MGF917431 MQB917428:MQB917431 MZX917428:MZX917431 NJT917428:NJT917431 NTP917428:NTP917431 ODL917428:ODL917431 ONH917428:ONH917431 OXD917428:OXD917431 PGZ917428:PGZ917431 PQV917428:PQV917431 QAR917428:QAR917431 QKN917428:QKN917431 QUJ917428:QUJ917431 REF917428:REF917431 ROB917428:ROB917431 RXX917428:RXX917431 SHT917428:SHT917431 SRP917428:SRP917431 TBL917428:TBL917431 TLH917428:TLH917431 TVD917428:TVD917431 UEZ917428:UEZ917431 UOV917428:UOV917431 UYR917428:UYR917431 VIN917428:VIN917431 VSJ917428:VSJ917431 WCF917428:WCF917431 WMB917428:WMB917431 WVX917428:WVX917431 P982964:P982967 JL982964:JL982967 TH982964:TH982967 ADD982964:ADD982967 AMZ982964:AMZ982967 AWV982964:AWV982967 BGR982964:BGR982967 BQN982964:BQN982967 CAJ982964:CAJ982967 CKF982964:CKF982967 CUB982964:CUB982967 DDX982964:DDX982967 DNT982964:DNT982967 DXP982964:DXP982967 EHL982964:EHL982967 ERH982964:ERH982967 FBD982964:FBD982967 FKZ982964:FKZ982967 FUV982964:FUV982967 GER982964:GER982967 GON982964:GON982967 GYJ982964:GYJ982967 HIF982964:HIF982967 HSB982964:HSB982967 IBX982964:IBX982967 ILT982964:ILT982967 IVP982964:IVP982967 JFL982964:JFL982967 JPH982964:JPH982967 JZD982964:JZD982967 KIZ982964:KIZ982967 KSV982964:KSV982967 LCR982964:LCR982967 LMN982964:LMN982967 LWJ982964:LWJ982967 MGF982964:MGF982967 MQB982964:MQB982967 MZX982964:MZX982967 NJT982964:NJT982967 NTP982964:NTP982967 ODL982964:ODL982967 ONH982964:ONH982967 OXD982964:OXD982967 PGZ982964:PGZ982967 PQV982964:PQV982967 QAR982964:QAR982967 QKN982964:QKN982967 QUJ982964:QUJ982967 REF982964:REF982967 ROB982964:ROB982967 RXX982964:RXX982967 SHT982964:SHT982967 SRP982964:SRP982967 TBL982964:TBL982967 TLH982964:TLH982967 TVD982964:TVD982967 UEZ982964:UEZ982967 UOV982964:UOV982967 UYR982964:UYR982967 VIN982964:VIN982967 VSJ982964:VSJ982967 WCF982964:WCF982967 WMB982964:WMB982967 WVX982964:WVX982967 U65459:U65462 JQ65459:JQ65462 TM65459:TM65462 ADI65459:ADI65462 ANE65459:ANE65462 AXA65459:AXA65462 BGW65459:BGW65462 BQS65459:BQS65462 CAO65459:CAO65462 CKK65459:CKK65462 CUG65459:CUG65462 DEC65459:DEC65462 DNY65459:DNY65462 DXU65459:DXU65462 EHQ65459:EHQ65462 ERM65459:ERM65462 FBI65459:FBI65462 FLE65459:FLE65462 FVA65459:FVA65462 GEW65459:GEW65462 GOS65459:GOS65462 GYO65459:GYO65462 HIK65459:HIK65462 HSG65459:HSG65462 ICC65459:ICC65462 ILY65459:ILY65462 IVU65459:IVU65462 JFQ65459:JFQ65462 JPM65459:JPM65462 JZI65459:JZI65462 KJE65459:KJE65462 KTA65459:KTA65462 LCW65459:LCW65462 LMS65459:LMS65462 LWO65459:LWO65462 MGK65459:MGK65462 MQG65459:MQG65462 NAC65459:NAC65462 NJY65459:NJY65462 NTU65459:NTU65462 ODQ65459:ODQ65462 ONM65459:ONM65462 OXI65459:OXI65462 PHE65459:PHE65462 PRA65459:PRA65462 QAW65459:QAW65462 QKS65459:QKS65462 QUO65459:QUO65462 REK65459:REK65462 ROG65459:ROG65462 RYC65459:RYC65462 SHY65459:SHY65462 SRU65459:SRU65462 TBQ65459:TBQ65462 TLM65459:TLM65462 TVI65459:TVI65462 UFE65459:UFE65462 UPA65459:UPA65462 UYW65459:UYW65462 VIS65459:VIS65462 VSO65459:VSO65462 WCK65459:WCK65462 WMG65459:WMG65462 WWC65459:WWC65462 U130995:U130998 JQ130995:JQ130998 TM130995:TM130998 ADI130995:ADI130998 ANE130995:ANE130998 AXA130995:AXA130998 BGW130995:BGW130998 BQS130995:BQS130998 CAO130995:CAO130998 CKK130995:CKK130998 CUG130995:CUG130998 DEC130995:DEC130998 DNY130995:DNY130998 DXU130995:DXU130998 EHQ130995:EHQ130998 ERM130995:ERM130998 FBI130995:FBI130998 FLE130995:FLE130998 FVA130995:FVA130998 GEW130995:GEW130998 GOS130995:GOS130998 GYO130995:GYO130998 HIK130995:HIK130998 HSG130995:HSG130998 ICC130995:ICC130998 ILY130995:ILY130998 IVU130995:IVU130998 JFQ130995:JFQ130998 JPM130995:JPM130998 JZI130995:JZI130998 KJE130995:KJE130998 KTA130995:KTA130998 LCW130995:LCW130998 LMS130995:LMS130998 LWO130995:LWO130998 MGK130995:MGK130998 MQG130995:MQG130998 NAC130995:NAC130998 NJY130995:NJY130998 NTU130995:NTU130998 ODQ130995:ODQ130998 ONM130995:ONM130998 OXI130995:OXI130998 PHE130995:PHE130998 PRA130995:PRA130998 QAW130995:QAW130998 QKS130995:QKS130998 QUO130995:QUO130998 REK130995:REK130998 ROG130995:ROG130998 RYC130995:RYC130998 SHY130995:SHY130998 SRU130995:SRU130998 TBQ130995:TBQ130998 TLM130995:TLM130998 TVI130995:TVI130998 UFE130995:UFE130998 UPA130995:UPA130998 UYW130995:UYW130998 VIS130995:VIS130998 VSO130995:VSO130998 WCK130995:WCK130998 WMG130995:WMG130998 WWC130995:WWC130998 U196531:U196534 JQ196531:JQ196534 TM196531:TM196534 ADI196531:ADI196534 ANE196531:ANE196534 AXA196531:AXA196534 BGW196531:BGW196534 BQS196531:BQS196534 CAO196531:CAO196534 CKK196531:CKK196534 CUG196531:CUG196534 DEC196531:DEC196534 DNY196531:DNY196534 DXU196531:DXU196534 EHQ196531:EHQ196534 ERM196531:ERM196534 FBI196531:FBI196534 FLE196531:FLE196534 FVA196531:FVA196534 GEW196531:GEW196534 GOS196531:GOS196534 GYO196531:GYO196534 HIK196531:HIK196534 HSG196531:HSG196534 ICC196531:ICC196534 ILY196531:ILY196534 IVU196531:IVU196534 JFQ196531:JFQ196534 JPM196531:JPM196534 JZI196531:JZI196534 KJE196531:KJE196534 KTA196531:KTA196534 LCW196531:LCW196534 LMS196531:LMS196534 LWO196531:LWO196534 MGK196531:MGK196534 MQG196531:MQG196534 NAC196531:NAC196534 NJY196531:NJY196534 NTU196531:NTU196534 ODQ196531:ODQ196534 ONM196531:ONM196534 OXI196531:OXI196534 PHE196531:PHE196534 PRA196531:PRA196534 QAW196531:QAW196534 QKS196531:QKS196534 QUO196531:QUO196534 REK196531:REK196534 ROG196531:ROG196534 RYC196531:RYC196534 SHY196531:SHY196534 SRU196531:SRU196534 TBQ196531:TBQ196534 TLM196531:TLM196534 TVI196531:TVI196534 UFE196531:UFE196534 UPA196531:UPA196534 UYW196531:UYW196534 VIS196531:VIS196534 VSO196531:VSO196534 WCK196531:WCK196534 WMG196531:WMG196534 WWC196531:WWC196534 U262067:U262070 JQ262067:JQ262070 TM262067:TM262070 ADI262067:ADI262070 ANE262067:ANE262070 AXA262067:AXA262070 BGW262067:BGW262070 BQS262067:BQS262070 CAO262067:CAO262070 CKK262067:CKK262070 CUG262067:CUG262070 DEC262067:DEC262070 DNY262067:DNY262070 DXU262067:DXU262070 EHQ262067:EHQ262070 ERM262067:ERM262070 FBI262067:FBI262070 FLE262067:FLE262070 FVA262067:FVA262070 GEW262067:GEW262070 GOS262067:GOS262070 GYO262067:GYO262070 HIK262067:HIK262070 HSG262067:HSG262070 ICC262067:ICC262070 ILY262067:ILY262070 IVU262067:IVU262070 JFQ262067:JFQ262070 JPM262067:JPM262070 JZI262067:JZI262070 KJE262067:KJE262070 KTA262067:KTA262070 LCW262067:LCW262070 LMS262067:LMS262070 LWO262067:LWO262070 MGK262067:MGK262070 MQG262067:MQG262070 NAC262067:NAC262070 NJY262067:NJY262070 NTU262067:NTU262070 ODQ262067:ODQ262070 ONM262067:ONM262070 OXI262067:OXI262070 PHE262067:PHE262070 PRA262067:PRA262070 QAW262067:QAW262070 QKS262067:QKS262070 QUO262067:QUO262070 REK262067:REK262070 ROG262067:ROG262070 RYC262067:RYC262070 SHY262067:SHY262070 SRU262067:SRU262070 TBQ262067:TBQ262070 TLM262067:TLM262070 TVI262067:TVI262070 UFE262067:UFE262070 UPA262067:UPA262070 UYW262067:UYW262070 VIS262067:VIS262070 VSO262067:VSO262070 WCK262067:WCK262070 WMG262067:WMG262070 WWC262067:WWC262070 U327603:U327606 JQ327603:JQ327606 TM327603:TM327606 ADI327603:ADI327606 ANE327603:ANE327606 AXA327603:AXA327606 BGW327603:BGW327606 BQS327603:BQS327606 CAO327603:CAO327606 CKK327603:CKK327606 CUG327603:CUG327606 DEC327603:DEC327606 DNY327603:DNY327606 DXU327603:DXU327606 EHQ327603:EHQ327606 ERM327603:ERM327606 FBI327603:FBI327606 FLE327603:FLE327606 FVA327603:FVA327606 GEW327603:GEW327606 GOS327603:GOS327606 GYO327603:GYO327606 HIK327603:HIK327606 HSG327603:HSG327606 ICC327603:ICC327606 ILY327603:ILY327606 IVU327603:IVU327606 JFQ327603:JFQ327606 JPM327603:JPM327606 JZI327603:JZI327606 KJE327603:KJE327606 KTA327603:KTA327606 LCW327603:LCW327606 LMS327603:LMS327606 LWO327603:LWO327606 MGK327603:MGK327606 MQG327603:MQG327606 NAC327603:NAC327606 NJY327603:NJY327606 NTU327603:NTU327606 ODQ327603:ODQ327606 ONM327603:ONM327606 OXI327603:OXI327606 PHE327603:PHE327606 PRA327603:PRA327606 QAW327603:QAW327606 QKS327603:QKS327606 QUO327603:QUO327606 REK327603:REK327606 ROG327603:ROG327606 RYC327603:RYC327606 SHY327603:SHY327606 SRU327603:SRU327606 TBQ327603:TBQ327606 TLM327603:TLM327606 TVI327603:TVI327606 UFE327603:UFE327606 UPA327603:UPA327606 UYW327603:UYW327606 VIS327603:VIS327606 VSO327603:VSO327606 WCK327603:WCK327606 WMG327603:WMG327606 WWC327603:WWC327606 U393139:U393142 JQ393139:JQ393142 TM393139:TM393142 ADI393139:ADI393142 ANE393139:ANE393142 AXA393139:AXA393142 BGW393139:BGW393142 BQS393139:BQS393142 CAO393139:CAO393142 CKK393139:CKK393142 CUG393139:CUG393142 DEC393139:DEC393142 DNY393139:DNY393142 DXU393139:DXU393142 EHQ393139:EHQ393142 ERM393139:ERM393142 FBI393139:FBI393142 FLE393139:FLE393142 FVA393139:FVA393142 GEW393139:GEW393142 GOS393139:GOS393142 GYO393139:GYO393142 HIK393139:HIK393142 HSG393139:HSG393142 ICC393139:ICC393142 ILY393139:ILY393142 IVU393139:IVU393142 JFQ393139:JFQ393142 JPM393139:JPM393142 JZI393139:JZI393142 KJE393139:KJE393142 KTA393139:KTA393142 LCW393139:LCW393142 LMS393139:LMS393142 LWO393139:LWO393142 MGK393139:MGK393142 MQG393139:MQG393142 NAC393139:NAC393142 NJY393139:NJY393142 NTU393139:NTU393142 ODQ393139:ODQ393142 ONM393139:ONM393142 OXI393139:OXI393142 PHE393139:PHE393142 PRA393139:PRA393142 QAW393139:QAW393142 QKS393139:QKS393142 QUO393139:QUO393142 REK393139:REK393142 ROG393139:ROG393142 RYC393139:RYC393142 SHY393139:SHY393142 SRU393139:SRU393142 TBQ393139:TBQ393142 TLM393139:TLM393142 TVI393139:TVI393142 UFE393139:UFE393142 UPA393139:UPA393142 UYW393139:UYW393142 VIS393139:VIS393142 VSO393139:VSO393142 WCK393139:WCK393142 WMG393139:WMG393142 WWC393139:WWC393142 U458675:U458678 JQ458675:JQ458678 TM458675:TM458678 ADI458675:ADI458678 ANE458675:ANE458678 AXA458675:AXA458678 BGW458675:BGW458678 BQS458675:BQS458678 CAO458675:CAO458678 CKK458675:CKK458678 CUG458675:CUG458678 DEC458675:DEC458678 DNY458675:DNY458678 DXU458675:DXU458678 EHQ458675:EHQ458678 ERM458675:ERM458678 FBI458675:FBI458678 FLE458675:FLE458678 FVA458675:FVA458678 GEW458675:GEW458678 GOS458675:GOS458678 GYO458675:GYO458678 HIK458675:HIK458678 HSG458675:HSG458678 ICC458675:ICC458678 ILY458675:ILY458678 IVU458675:IVU458678 JFQ458675:JFQ458678 JPM458675:JPM458678 JZI458675:JZI458678 KJE458675:KJE458678 KTA458675:KTA458678 LCW458675:LCW458678 LMS458675:LMS458678 LWO458675:LWO458678 MGK458675:MGK458678 MQG458675:MQG458678 NAC458675:NAC458678 NJY458675:NJY458678 NTU458675:NTU458678 ODQ458675:ODQ458678 ONM458675:ONM458678 OXI458675:OXI458678 PHE458675:PHE458678 PRA458675:PRA458678 QAW458675:QAW458678 QKS458675:QKS458678 QUO458675:QUO458678 REK458675:REK458678 ROG458675:ROG458678 RYC458675:RYC458678 SHY458675:SHY458678 SRU458675:SRU458678 TBQ458675:TBQ458678 TLM458675:TLM458678 TVI458675:TVI458678 UFE458675:UFE458678 UPA458675:UPA458678 UYW458675:UYW458678 VIS458675:VIS458678 VSO458675:VSO458678 WCK458675:WCK458678 WMG458675:WMG458678 WWC458675:WWC458678 U524211:U524214 JQ524211:JQ524214 TM524211:TM524214 ADI524211:ADI524214 ANE524211:ANE524214 AXA524211:AXA524214 BGW524211:BGW524214 BQS524211:BQS524214 CAO524211:CAO524214 CKK524211:CKK524214 CUG524211:CUG524214 DEC524211:DEC524214 DNY524211:DNY524214 DXU524211:DXU524214 EHQ524211:EHQ524214 ERM524211:ERM524214 FBI524211:FBI524214 FLE524211:FLE524214 FVA524211:FVA524214 GEW524211:GEW524214 GOS524211:GOS524214 GYO524211:GYO524214 HIK524211:HIK524214 HSG524211:HSG524214 ICC524211:ICC524214 ILY524211:ILY524214 IVU524211:IVU524214 JFQ524211:JFQ524214 JPM524211:JPM524214 JZI524211:JZI524214 KJE524211:KJE524214 KTA524211:KTA524214 LCW524211:LCW524214 LMS524211:LMS524214 LWO524211:LWO524214 MGK524211:MGK524214 MQG524211:MQG524214 NAC524211:NAC524214 NJY524211:NJY524214 NTU524211:NTU524214 ODQ524211:ODQ524214 ONM524211:ONM524214 OXI524211:OXI524214 PHE524211:PHE524214 PRA524211:PRA524214 QAW524211:QAW524214 QKS524211:QKS524214 QUO524211:QUO524214 REK524211:REK524214 ROG524211:ROG524214 RYC524211:RYC524214 SHY524211:SHY524214 SRU524211:SRU524214 TBQ524211:TBQ524214 TLM524211:TLM524214 TVI524211:TVI524214 UFE524211:UFE524214 UPA524211:UPA524214 UYW524211:UYW524214 VIS524211:VIS524214 VSO524211:VSO524214 WCK524211:WCK524214 WMG524211:WMG524214 WWC524211:WWC524214 U589747:U589750 JQ589747:JQ589750 TM589747:TM589750 ADI589747:ADI589750 ANE589747:ANE589750 AXA589747:AXA589750 BGW589747:BGW589750 BQS589747:BQS589750 CAO589747:CAO589750 CKK589747:CKK589750 CUG589747:CUG589750 DEC589747:DEC589750 DNY589747:DNY589750 DXU589747:DXU589750 EHQ589747:EHQ589750 ERM589747:ERM589750 FBI589747:FBI589750 FLE589747:FLE589750 FVA589747:FVA589750 GEW589747:GEW589750 GOS589747:GOS589750 GYO589747:GYO589750 HIK589747:HIK589750 HSG589747:HSG589750 ICC589747:ICC589750 ILY589747:ILY589750 IVU589747:IVU589750 JFQ589747:JFQ589750 JPM589747:JPM589750 JZI589747:JZI589750 KJE589747:KJE589750 KTA589747:KTA589750 LCW589747:LCW589750 LMS589747:LMS589750 LWO589747:LWO589750 MGK589747:MGK589750 MQG589747:MQG589750 NAC589747:NAC589750 NJY589747:NJY589750 NTU589747:NTU589750 ODQ589747:ODQ589750 ONM589747:ONM589750 OXI589747:OXI589750 PHE589747:PHE589750 PRA589747:PRA589750 QAW589747:QAW589750 QKS589747:QKS589750 QUO589747:QUO589750 REK589747:REK589750 ROG589747:ROG589750 RYC589747:RYC589750 SHY589747:SHY589750 SRU589747:SRU589750 TBQ589747:TBQ589750 TLM589747:TLM589750 TVI589747:TVI589750 UFE589747:UFE589750 UPA589747:UPA589750 UYW589747:UYW589750 VIS589747:VIS589750 VSO589747:VSO589750 WCK589747:WCK589750 WMG589747:WMG589750 WWC589747:WWC589750 U655283:U655286 JQ655283:JQ655286 TM655283:TM655286 ADI655283:ADI655286 ANE655283:ANE655286 AXA655283:AXA655286 BGW655283:BGW655286 BQS655283:BQS655286 CAO655283:CAO655286 CKK655283:CKK655286 CUG655283:CUG655286 DEC655283:DEC655286 DNY655283:DNY655286 DXU655283:DXU655286 EHQ655283:EHQ655286 ERM655283:ERM655286 FBI655283:FBI655286 FLE655283:FLE655286 FVA655283:FVA655286 GEW655283:GEW655286 GOS655283:GOS655286 GYO655283:GYO655286 HIK655283:HIK655286 HSG655283:HSG655286 ICC655283:ICC655286 ILY655283:ILY655286 IVU655283:IVU655286 JFQ655283:JFQ655286 JPM655283:JPM655286 JZI655283:JZI655286 KJE655283:KJE655286 KTA655283:KTA655286 LCW655283:LCW655286 LMS655283:LMS655286 LWO655283:LWO655286 MGK655283:MGK655286 MQG655283:MQG655286 NAC655283:NAC655286 NJY655283:NJY655286 NTU655283:NTU655286 ODQ655283:ODQ655286 ONM655283:ONM655286 OXI655283:OXI655286 PHE655283:PHE655286 PRA655283:PRA655286 QAW655283:QAW655286 QKS655283:QKS655286 QUO655283:QUO655286 REK655283:REK655286 ROG655283:ROG655286 RYC655283:RYC655286 SHY655283:SHY655286 SRU655283:SRU655286 TBQ655283:TBQ655286 TLM655283:TLM655286 TVI655283:TVI655286 UFE655283:UFE655286 UPA655283:UPA655286 UYW655283:UYW655286 VIS655283:VIS655286 VSO655283:VSO655286 WCK655283:WCK655286 WMG655283:WMG655286 WWC655283:WWC655286 U720819:U720822 JQ720819:JQ720822 TM720819:TM720822 ADI720819:ADI720822 ANE720819:ANE720822 AXA720819:AXA720822 BGW720819:BGW720822 BQS720819:BQS720822 CAO720819:CAO720822 CKK720819:CKK720822 CUG720819:CUG720822 DEC720819:DEC720822 DNY720819:DNY720822 DXU720819:DXU720822 EHQ720819:EHQ720822 ERM720819:ERM720822 FBI720819:FBI720822 FLE720819:FLE720822 FVA720819:FVA720822 GEW720819:GEW720822 GOS720819:GOS720822 GYO720819:GYO720822 HIK720819:HIK720822 HSG720819:HSG720822 ICC720819:ICC720822 ILY720819:ILY720822 IVU720819:IVU720822 JFQ720819:JFQ720822 JPM720819:JPM720822 JZI720819:JZI720822 KJE720819:KJE720822 KTA720819:KTA720822 LCW720819:LCW720822 LMS720819:LMS720822 LWO720819:LWO720822 MGK720819:MGK720822 MQG720819:MQG720822 NAC720819:NAC720822 NJY720819:NJY720822 NTU720819:NTU720822 ODQ720819:ODQ720822 ONM720819:ONM720822 OXI720819:OXI720822 PHE720819:PHE720822 PRA720819:PRA720822 QAW720819:QAW720822 QKS720819:QKS720822 QUO720819:QUO720822 REK720819:REK720822 ROG720819:ROG720822 RYC720819:RYC720822 SHY720819:SHY720822 SRU720819:SRU720822 TBQ720819:TBQ720822 TLM720819:TLM720822 TVI720819:TVI720822 UFE720819:UFE720822 UPA720819:UPA720822 UYW720819:UYW720822 VIS720819:VIS720822 VSO720819:VSO720822 WCK720819:WCK720822 WMG720819:WMG720822 WWC720819:WWC720822 U786355:U786358 JQ786355:JQ786358 TM786355:TM786358 ADI786355:ADI786358 ANE786355:ANE786358 AXA786355:AXA786358 BGW786355:BGW786358 BQS786355:BQS786358 CAO786355:CAO786358 CKK786355:CKK786358 CUG786355:CUG786358 DEC786355:DEC786358 DNY786355:DNY786358 DXU786355:DXU786358 EHQ786355:EHQ786358 ERM786355:ERM786358 FBI786355:FBI786358 FLE786355:FLE786358 FVA786355:FVA786358 GEW786355:GEW786358 GOS786355:GOS786358 GYO786355:GYO786358 HIK786355:HIK786358 HSG786355:HSG786358 ICC786355:ICC786358 ILY786355:ILY786358 IVU786355:IVU786358 JFQ786355:JFQ786358 JPM786355:JPM786358 JZI786355:JZI786358 KJE786355:KJE786358 KTA786355:KTA786358 LCW786355:LCW786358 LMS786355:LMS786358 LWO786355:LWO786358 MGK786355:MGK786358 MQG786355:MQG786358 NAC786355:NAC786358 NJY786355:NJY786358 NTU786355:NTU786358 ODQ786355:ODQ786358 ONM786355:ONM786358 OXI786355:OXI786358 PHE786355:PHE786358 PRA786355:PRA786358 QAW786355:QAW786358 QKS786355:QKS786358 QUO786355:QUO786358 REK786355:REK786358 ROG786355:ROG786358 RYC786355:RYC786358 SHY786355:SHY786358 SRU786355:SRU786358 TBQ786355:TBQ786358 TLM786355:TLM786358 TVI786355:TVI786358 UFE786355:UFE786358 UPA786355:UPA786358 UYW786355:UYW786358 VIS786355:VIS786358 VSO786355:VSO786358 WCK786355:WCK786358 WMG786355:WMG786358 WWC786355:WWC786358 U851891:U851894 JQ851891:JQ851894 TM851891:TM851894 ADI851891:ADI851894 ANE851891:ANE851894 AXA851891:AXA851894 BGW851891:BGW851894 BQS851891:BQS851894 CAO851891:CAO851894 CKK851891:CKK851894 CUG851891:CUG851894 DEC851891:DEC851894 DNY851891:DNY851894 DXU851891:DXU851894 EHQ851891:EHQ851894 ERM851891:ERM851894 FBI851891:FBI851894 FLE851891:FLE851894 FVA851891:FVA851894 GEW851891:GEW851894 GOS851891:GOS851894 GYO851891:GYO851894 HIK851891:HIK851894 HSG851891:HSG851894 ICC851891:ICC851894 ILY851891:ILY851894 IVU851891:IVU851894 JFQ851891:JFQ851894 JPM851891:JPM851894 JZI851891:JZI851894 KJE851891:KJE851894 KTA851891:KTA851894 LCW851891:LCW851894 LMS851891:LMS851894 LWO851891:LWO851894 MGK851891:MGK851894 MQG851891:MQG851894 NAC851891:NAC851894 NJY851891:NJY851894 NTU851891:NTU851894 ODQ851891:ODQ851894 ONM851891:ONM851894 OXI851891:OXI851894 PHE851891:PHE851894 PRA851891:PRA851894 QAW851891:QAW851894 QKS851891:QKS851894 QUO851891:QUO851894 REK851891:REK851894 ROG851891:ROG851894 RYC851891:RYC851894 SHY851891:SHY851894 SRU851891:SRU851894 TBQ851891:TBQ851894 TLM851891:TLM851894 TVI851891:TVI851894 UFE851891:UFE851894 UPA851891:UPA851894 UYW851891:UYW851894 VIS851891:VIS851894 VSO851891:VSO851894 WCK851891:WCK851894 WMG851891:WMG851894 WWC851891:WWC851894 U917427:U917430 JQ917427:JQ917430 TM917427:TM917430 ADI917427:ADI917430 ANE917427:ANE917430 AXA917427:AXA917430 BGW917427:BGW917430 BQS917427:BQS917430 CAO917427:CAO917430 CKK917427:CKK917430 CUG917427:CUG917430 DEC917427:DEC917430 DNY917427:DNY917430 DXU917427:DXU917430 EHQ917427:EHQ917430 ERM917427:ERM917430 FBI917427:FBI917430 FLE917427:FLE917430 FVA917427:FVA917430 GEW917427:GEW917430 GOS917427:GOS917430 GYO917427:GYO917430 HIK917427:HIK917430 HSG917427:HSG917430 ICC917427:ICC917430 ILY917427:ILY917430 IVU917427:IVU917430 JFQ917427:JFQ917430 JPM917427:JPM917430 JZI917427:JZI917430 KJE917427:KJE917430 KTA917427:KTA917430 LCW917427:LCW917430 LMS917427:LMS917430 LWO917427:LWO917430 MGK917427:MGK917430 MQG917427:MQG917430 NAC917427:NAC917430 NJY917427:NJY917430 NTU917427:NTU917430 ODQ917427:ODQ917430 ONM917427:ONM917430 OXI917427:OXI917430 PHE917427:PHE917430 PRA917427:PRA917430 QAW917427:QAW917430 QKS917427:QKS917430 QUO917427:QUO917430 REK917427:REK917430 ROG917427:ROG917430 RYC917427:RYC917430 SHY917427:SHY917430 SRU917427:SRU917430 TBQ917427:TBQ917430 TLM917427:TLM917430 TVI917427:TVI917430 UFE917427:UFE917430 UPA917427:UPA917430 UYW917427:UYW917430 VIS917427:VIS917430 VSO917427:VSO917430 WCK917427:WCK917430 WMG917427:WMG917430 WWC917427:WWC917430 U982963:U982966 JQ982963:JQ982966 TM982963:TM982966 ADI982963:ADI982966 ANE982963:ANE982966 AXA982963:AXA982966 BGW982963:BGW982966 BQS982963:BQS982966 CAO982963:CAO982966 CKK982963:CKK982966 CUG982963:CUG982966 DEC982963:DEC982966 DNY982963:DNY982966 DXU982963:DXU982966 EHQ982963:EHQ982966 ERM982963:ERM982966 FBI982963:FBI982966 FLE982963:FLE982966 FVA982963:FVA982966 GEW982963:GEW982966 GOS982963:GOS982966 GYO982963:GYO982966 HIK982963:HIK982966 HSG982963:HSG982966 ICC982963:ICC982966 ILY982963:ILY982966 IVU982963:IVU982966 JFQ982963:JFQ982966 JPM982963:JPM982966 JZI982963:JZI982966 KJE982963:KJE982966 KTA982963:KTA982966 LCW982963:LCW982966 LMS982963:LMS982966 LWO982963:LWO982966 MGK982963:MGK982966 MQG982963:MQG982966 NAC982963:NAC982966 NJY982963:NJY982966 NTU982963:NTU982966 ODQ982963:ODQ982966 ONM982963:ONM982966 OXI982963:OXI982966 PHE982963:PHE982966 PRA982963:PRA982966 QAW982963:QAW982966 QKS982963:QKS982966 QUO982963:QUO982966 REK982963:REK982966 ROG982963:ROG982966 RYC982963:RYC982966 SHY982963:SHY982966 SRU982963:SRU982966 TBQ982963:TBQ982966 TLM982963:TLM982966 TVI982963:TVI982966 UFE982963:UFE982966 UPA982963:UPA982966 UYW982963:UYW982966 VIS982963:VIS982966 VSO982963:VSO982966 WCK982963:WCK982966 WMG982963:WMG982966 WWC982963:WWC982966 AC65451:AC65454 JY65451:JY65454 TU65451:TU65454 ADQ65451:ADQ65454 ANM65451:ANM65454 AXI65451:AXI65454 BHE65451:BHE65454 BRA65451:BRA65454 CAW65451:CAW65454 CKS65451:CKS65454 CUO65451:CUO65454 DEK65451:DEK65454 DOG65451:DOG65454 DYC65451:DYC65454 EHY65451:EHY65454 ERU65451:ERU65454 FBQ65451:FBQ65454 FLM65451:FLM65454 FVI65451:FVI65454 GFE65451:GFE65454 GPA65451:GPA65454 GYW65451:GYW65454 HIS65451:HIS65454 HSO65451:HSO65454 ICK65451:ICK65454 IMG65451:IMG65454 IWC65451:IWC65454 JFY65451:JFY65454 JPU65451:JPU65454 JZQ65451:JZQ65454 KJM65451:KJM65454 KTI65451:KTI65454 LDE65451:LDE65454 LNA65451:LNA65454 LWW65451:LWW65454 MGS65451:MGS65454 MQO65451:MQO65454 NAK65451:NAK65454 NKG65451:NKG65454 NUC65451:NUC65454 ODY65451:ODY65454 ONU65451:ONU65454 OXQ65451:OXQ65454 PHM65451:PHM65454 PRI65451:PRI65454 QBE65451:QBE65454 QLA65451:QLA65454 QUW65451:QUW65454 RES65451:RES65454 ROO65451:ROO65454 RYK65451:RYK65454 SIG65451:SIG65454 SSC65451:SSC65454 TBY65451:TBY65454 TLU65451:TLU65454 TVQ65451:TVQ65454 UFM65451:UFM65454 UPI65451:UPI65454 UZE65451:UZE65454 VJA65451:VJA65454 VSW65451:VSW65454 WCS65451:WCS65454 WMO65451:WMO65454 WWK65451:WWK65454 AC130987:AC130990 JY130987:JY130990 TU130987:TU130990 ADQ130987:ADQ130990 ANM130987:ANM130990 AXI130987:AXI130990 BHE130987:BHE130990 BRA130987:BRA130990 CAW130987:CAW130990 CKS130987:CKS130990 CUO130987:CUO130990 DEK130987:DEK130990 DOG130987:DOG130990 DYC130987:DYC130990 EHY130987:EHY130990 ERU130987:ERU130990 FBQ130987:FBQ130990 FLM130987:FLM130990 FVI130987:FVI130990 GFE130987:GFE130990 GPA130987:GPA130990 GYW130987:GYW130990 HIS130987:HIS130990 HSO130987:HSO130990 ICK130987:ICK130990 IMG130987:IMG130990 IWC130987:IWC130990 JFY130987:JFY130990 JPU130987:JPU130990 JZQ130987:JZQ130990 KJM130987:KJM130990 KTI130987:KTI130990 LDE130987:LDE130990 LNA130987:LNA130990 LWW130987:LWW130990 MGS130987:MGS130990 MQO130987:MQO130990 NAK130987:NAK130990 NKG130987:NKG130990 NUC130987:NUC130990 ODY130987:ODY130990 ONU130987:ONU130990 OXQ130987:OXQ130990 PHM130987:PHM130990 PRI130987:PRI130990 QBE130987:QBE130990 QLA130987:QLA130990 QUW130987:QUW130990 RES130987:RES130990 ROO130987:ROO130990 RYK130987:RYK130990 SIG130987:SIG130990 SSC130987:SSC130990 TBY130987:TBY130990 TLU130987:TLU130990 TVQ130987:TVQ130990 UFM130987:UFM130990 UPI130987:UPI130990 UZE130987:UZE130990 VJA130987:VJA130990 VSW130987:VSW130990 WCS130987:WCS130990 WMO130987:WMO130990 WWK130987:WWK130990 AC196523:AC196526 JY196523:JY196526 TU196523:TU196526 ADQ196523:ADQ196526 ANM196523:ANM196526 AXI196523:AXI196526 BHE196523:BHE196526 BRA196523:BRA196526 CAW196523:CAW196526 CKS196523:CKS196526 CUO196523:CUO196526 DEK196523:DEK196526 DOG196523:DOG196526 DYC196523:DYC196526 EHY196523:EHY196526 ERU196523:ERU196526 FBQ196523:FBQ196526 FLM196523:FLM196526 FVI196523:FVI196526 GFE196523:GFE196526 GPA196523:GPA196526 GYW196523:GYW196526 HIS196523:HIS196526 HSO196523:HSO196526 ICK196523:ICK196526 IMG196523:IMG196526 IWC196523:IWC196526 JFY196523:JFY196526 JPU196523:JPU196526 JZQ196523:JZQ196526 KJM196523:KJM196526 KTI196523:KTI196526 LDE196523:LDE196526 LNA196523:LNA196526 LWW196523:LWW196526 MGS196523:MGS196526 MQO196523:MQO196526 NAK196523:NAK196526 NKG196523:NKG196526 NUC196523:NUC196526 ODY196523:ODY196526 ONU196523:ONU196526 OXQ196523:OXQ196526 PHM196523:PHM196526 PRI196523:PRI196526 QBE196523:QBE196526 QLA196523:QLA196526 QUW196523:QUW196526 RES196523:RES196526 ROO196523:ROO196526 RYK196523:RYK196526 SIG196523:SIG196526 SSC196523:SSC196526 TBY196523:TBY196526 TLU196523:TLU196526 TVQ196523:TVQ196526 UFM196523:UFM196526 UPI196523:UPI196526 UZE196523:UZE196526 VJA196523:VJA196526 VSW196523:VSW196526 WCS196523:WCS196526 WMO196523:WMO196526 WWK196523:WWK196526 AC262059:AC262062 JY262059:JY262062 TU262059:TU262062 ADQ262059:ADQ262062 ANM262059:ANM262062 AXI262059:AXI262062 BHE262059:BHE262062 BRA262059:BRA262062 CAW262059:CAW262062 CKS262059:CKS262062 CUO262059:CUO262062 DEK262059:DEK262062 DOG262059:DOG262062 DYC262059:DYC262062 EHY262059:EHY262062 ERU262059:ERU262062 FBQ262059:FBQ262062 FLM262059:FLM262062 FVI262059:FVI262062 GFE262059:GFE262062 GPA262059:GPA262062 GYW262059:GYW262062 HIS262059:HIS262062 HSO262059:HSO262062 ICK262059:ICK262062 IMG262059:IMG262062 IWC262059:IWC262062 JFY262059:JFY262062 JPU262059:JPU262062 JZQ262059:JZQ262062 KJM262059:KJM262062 KTI262059:KTI262062 LDE262059:LDE262062 LNA262059:LNA262062 LWW262059:LWW262062 MGS262059:MGS262062 MQO262059:MQO262062 NAK262059:NAK262062 NKG262059:NKG262062 NUC262059:NUC262062 ODY262059:ODY262062 ONU262059:ONU262062 OXQ262059:OXQ262062 PHM262059:PHM262062 PRI262059:PRI262062 QBE262059:QBE262062 QLA262059:QLA262062 QUW262059:QUW262062 RES262059:RES262062 ROO262059:ROO262062 RYK262059:RYK262062 SIG262059:SIG262062 SSC262059:SSC262062 TBY262059:TBY262062 TLU262059:TLU262062 TVQ262059:TVQ262062 UFM262059:UFM262062 UPI262059:UPI262062 UZE262059:UZE262062 VJA262059:VJA262062 VSW262059:VSW262062 WCS262059:WCS262062 WMO262059:WMO262062 WWK262059:WWK262062 AC327595:AC327598 JY327595:JY327598 TU327595:TU327598 ADQ327595:ADQ327598 ANM327595:ANM327598 AXI327595:AXI327598 BHE327595:BHE327598 BRA327595:BRA327598 CAW327595:CAW327598 CKS327595:CKS327598 CUO327595:CUO327598 DEK327595:DEK327598 DOG327595:DOG327598 DYC327595:DYC327598 EHY327595:EHY327598 ERU327595:ERU327598 FBQ327595:FBQ327598 FLM327595:FLM327598 FVI327595:FVI327598 GFE327595:GFE327598 GPA327595:GPA327598 GYW327595:GYW327598 HIS327595:HIS327598 HSO327595:HSO327598 ICK327595:ICK327598 IMG327595:IMG327598 IWC327595:IWC327598 JFY327595:JFY327598 JPU327595:JPU327598 JZQ327595:JZQ327598 KJM327595:KJM327598 KTI327595:KTI327598 LDE327595:LDE327598 LNA327595:LNA327598 LWW327595:LWW327598 MGS327595:MGS327598 MQO327595:MQO327598 NAK327595:NAK327598 NKG327595:NKG327598 NUC327595:NUC327598 ODY327595:ODY327598 ONU327595:ONU327598 OXQ327595:OXQ327598 PHM327595:PHM327598 PRI327595:PRI327598 QBE327595:QBE327598 QLA327595:QLA327598 QUW327595:QUW327598 RES327595:RES327598 ROO327595:ROO327598 RYK327595:RYK327598 SIG327595:SIG327598 SSC327595:SSC327598 TBY327595:TBY327598 TLU327595:TLU327598 TVQ327595:TVQ327598 UFM327595:UFM327598 UPI327595:UPI327598 UZE327595:UZE327598 VJA327595:VJA327598 VSW327595:VSW327598 WCS327595:WCS327598 WMO327595:WMO327598 WWK327595:WWK327598 AC393131:AC393134 JY393131:JY393134 TU393131:TU393134 ADQ393131:ADQ393134 ANM393131:ANM393134 AXI393131:AXI393134 BHE393131:BHE393134 BRA393131:BRA393134 CAW393131:CAW393134 CKS393131:CKS393134 CUO393131:CUO393134 DEK393131:DEK393134 DOG393131:DOG393134 DYC393131:DYC393134 EHY393131:EHY393134 ERU393131:ERU393134 FBQ393131:FBQ393134 FLM393131:FLM393134 FVI393131:FVI393134 GFE393131:GFE393134 GPA393131:GPA393134 GYW393131:GYW393134 HIS393131:HIS393134 HSO393131:HSO393134 ICK393131:ICK393134 IMG393131:IMG393134 IWC393131:IWC393134 JFY393131:JFY393134 JPU393131:JPU393134 JZQ393131:JZQ393134 KJM393131:KJM393134 KTI393131:KTI393134 LDE393131:LDE393134 LNA393131:LNA393134 LWW393131:LWW393134 MGS393131:MGS393134 MQO393131:MQO393134 NAK393131:NAK393134 NKG393131:NKG393134 NUC393131:NUC393134 ODY393131:ODY393134 ONU393131:ONU393134 OXQ393131:OXQ393134 PHM393131:PHM393134 PRI393131:PRI393134 QBE393131:QBE393134 QLA393131:QLA393134 QUW393131:QUW393134 RES393131:RES393134 ROO393131:ROO393134 RYK393131:RYK393134 SIG393131:SIG393134 SSC393131:SSC393134 TBY393131:TBY393134 TLU393131:TLU393134 TVQ393131:TVQ393134 UFM393131:UFM393134 UPI393131:UPI393134 UZE393131:UZE393134 VJA393131:VJA393134 VSW393131:VSW393134 WCS393131:WCS393134 WMO393131:WMO393134 WWK393131:WWK393134 AC458667:AC458670 JY458667:JY458670 TU458667:TU458670 ADQ458667:ADQ458670 ANM458667:ANM458670 AXI458667:AXI458670 BHE458667:BHE458670 BRA458667:BRA458670 CAW458667:CAW458670 CKS458667:CKS458670 CUO458667:CUO458670 DEK458667:DEK458670 DOG458667:DOG458670 DYC458667:DYC458670 EHY458667:EHY458670 ERU458667:ERU458670 FBQ458667:FBQ458670 FLM458667:FLM458670 FVI458667:FVI458670 GFE458667:GFE458670 GPA458667:GPA458670 GYW458667:GYW458670 HIS458667:HIS458670 HSO458667:HSO458670 ICK458667:ICK458670 IMG458667:IMG458670 IWC458667:IWC458670 JFY458667:JFY458670 JPU458667:JPU458670 JZQ458667:JZQ458670 KJM458667:KJM458670 KTI458667:KTI458670 LDE458667:LDE458670 LNA458667:LNA458670 LWW458667:LWW458670 MGS458667:MGS458670 MQO458667:MQO458670 NAK458667:NAK458670 NKG458667:NKG458670 NUC458667:NUC458670 ODY458667:ODY458670 ONU458667:ONU458670 OXQ458667:OXQ458670 PHM458667:PHM458670 PRI458667:PRI458670 QBE458667:QBE458670 QLA458667:QLA458670 QUW458667:QUW458670 RES458667:RES458670 ROO458667:ROO458670 RYK458667:RYK458670 SIG458667:SIG458670 SSC458667:SSC458670 TBY458667:TBY458670 TLU458667:TLU458670 TVQ458667:TVQ458670 UFM458667:UFM458670 UPI458667:UPI458670 UZE458667:UZE458670 VJA458667:VJA458670 VSW458667:VSW458670 WCS458667:WCS458670 WMO458667:WMO458670 WWK458667:WWK458670 AC524203:AC524206 JY524203:JY524206 TU524203:TU524206 ADQ524203:ADQ524206 ANM524203:ANM524206 AXI524203:AXI524206 BHE524203:BHE524206 BRA524203:BRA524206 CAW524203:CAW524206 CKS524203:CKS524206 CUO524203:CUO524206 DEK524203:DEK524206 DOG524203:DOG524206 DYC524203:DYC524206 EHY524203:EHY524206 ERU524203:ERU524206 FBQ524203:FBQ524206 FLM524203:FLM524206 FVI524203:FVI524206 GFE524203:GFE524206 GPA524203:GPA524206 GYW524203:GYW524206 HIS524203:HIS524206 HSO524203:HSO524206 ICK524203:ICK524206 IMG524203:IMG524206 IWC524203:IWC524206 JFY524203:JFY524206 JPU524203:JPU524206 JZQ524203:JZQ524206 KJM524203:KJM524206 KTI524203:KTI524206 LDE524203:LDE524206 LNA524203:LNA524206 LWW524203:LWW524206 MGS524203:MGS524206 MQO524203:MQO524206 NAK524203:NAK524206 NKG524203:NKG524206 NUC524203:NUC524206 ODY524203:ODY524206 ONU524203:ONU524206 OXQ524203:OXQ524206 PHM524203:PHM524206 PRI524203:PRI524206 QBE524203:QBE524206 QLA524203:QLA524206 QUW524203:QUW524206 RES524203:RES524206 ROO524203:ROO524206 RYK524203:RYK524206 SIG524203:SIG524206 SSC524203:SSC524206 TBY524203:TBY524206 TLU524203:TLU524206 TVQ524203:TVQ524206 UFM524203:UFM524206 UPI524203:UPI524206 UZE524203:UZE524206 VJA524203:VJA524206 VSW524203:VSW524206 WCS524203:WCS524206 WMO524203:WMO524206 WWK524203:WWK524206 AC589739:AC589742 JY589739:JY589742 TU589739:TU589742 ADQ589739:ADQ589742 ANM589739:ANM589742 AXI589739:AXI589742 BHE589739:BHE589742 BRA589739:BRA589742 CAW589739:CAW589742 CKS589739:CKS589742 CUO589739:CUO589742 DEK589739:DEK589742 DOG589739:DOG589742 DYC589739:DYC589742 EHY589739:EHY589742 ERU589739:ERU589742 FBQ589739:FBQ589742 FLM589739:FLM589742 FVI589739:FVI589742 GFE589739:GFE589742 GPA589739:GPA589742 GYW589739:GYW589742 HIS589739:HIS589742 HSO589739:HSO589742 ICK589739:ICK589742 IMG589739:IMG589742 IWC589739:IWC589742 JFY589739:JFY589742 JPU589739:JPU589742 JZQ589739:JZQ589742 KJM589739:KJM589742 KTI589739:KTI589742 LDE589739:LDE589742 LNA589739:LNA589742 LWW589739:LWW589742 MGS589739:MGS589742 MQO589739:MQO589742 NAK589739:NAK589742 NKG589739:NKG589742 NUC589739:NUC589742 ODY589739:ODY589742 ONU589739:ONU589742 OXQ589739:OXQ589742 PHM589739:PHM589742 PRI589739:PRI589742 QBE589739:QBE589742 QLA589739:QLA589742 QUW589739:QUW589742 RES589739:RES589742 ROO589739:ROO589742 RYK589739:RYK589742 SIG589739:SIG589742 SSC589739:SSC589742 TBY589739:TBY589742 TLU589739:TLU589742 TVQ589739:TVQ589742 UFM589739:UFM589742 UPI589739:UPI589742 UZE589739:UZE589742 VJA589739:VJA589742 VSW589739:VSW589742 WCS589739:WCS589742 WMO589739:WMO589742 WWK589739:WWK589742 AC655275:AC655278 JY655275:JY655278 TU655275:TU655278 ADQ655275:ADQ655278 ANM655275:ANM655278 AXI655275:AXI655278 BHE655275:BHE655278 BRA655275:BRA655278 CAW655275:CAW655278 CKS655275:CKS655278 CUO655275:CUO655278 DEK655275:DEK655278 DOG655275:DOG655278 DYC655275:DYC655278 EHY655275:EHY655278 ERU655275:ERU655278 FBQ655275:FBQ655278 FLM655275:FLM655278 FVI655275:FVI655278 GFE655275:GFE655278 GPA655275:GPA655278 GYW655275:GYW655278 HIS655275:HIS655278 HSO655275:HSO655278 ICK655275:ICK655278 IMG655275:IMG655278 IWC655275:IWC655278 JFY655275:JFY655278 JPU655275:JPU655278 JZQ655275:JZQ655278 KJM655275:KJM655278 KTI655275:KTI655278 LDE655275:LDE655278 LNA655275:LNA655278 LWW655275:LWW655278 MGS655275:MGS655278 MQO655275:MQO655278 NAK655275:NAK655278 NKG655275:NKG655278 NUC655275:NUC655278 ODY655275:ODY655278 ONU655275:ONU655278 OXQ655275:OXQ655278 PHM655275:PHM655278 PRI655275:PRI655278 QBE655275:QBE655278 QLA655275:QLA655278 QUW655275:QUW655278 RES655275:RES655278 ROO655275:ROO655278 RYK655275:RYK655278 SIG655275:SIG655278 SSC655275:SSC655278 TBY655275:TBY655278 TLU655275:TLU655278 TVQ655275:TVQ655278 UFM655275:UFM655278 UPI655275:UPI655278 UZE655275:UZE655278 VJA655275:VJA655278 VSW655275:VSW655278 WCS655275:WCS655278 WMO655275:WMO655278 WWK655275:WWK655278 AC720811:AC720814 JY720811:JY720814 TU720811:TU720814 ADQ720811:ADQ720814 ANM720811:ANM720814 AXI720811:AXI720814 BHE720811:BHE720814 BRA720811:BRA720814 CAW720811:CAW720814 CKS720811:CKS720814 CUO720811:CUO720814 DEK720811:DEK720814 DOG720811:DOG720814 DYC720811:DYC720814 EHY720811:EHY720814 ERU720811:ERU720814 FBQ720811:FBQ720814 FLM720811:FLM720814 FVI720811:FVI720814 GFE720811:GFE720814 GPA720811:GPA720814 GYW720811:GYW720814 HIS720811:HIS720814 HSO720811:HSO720814 ICK720811:ICK720814 IMG720811:IMG720814 IWC720811:IWC720814 JFY720811:JFY720814 JPU720811:JPU720814 JZQ720811:JZQ720814 KJM720811:KJM720814 KTI720811:KTI720814 LDE720811:LDE720814 LNA720811:LNA720814 LWW720811:LWW720814 MGS720811:MGS720814 MQO720811:MQO720814 NAK720811:NAK720814 NKG720811:NKG720814 NUC720811:NUC720814 ODY720811:ODY720814 ONU720811:ONU720814 OXQ720811:OXQ720814 PHM720811:PHM720814 PRI720811:PRI720814 QBE720811:QBE720814 QLA720811:QLA720814 QUW720811:QUW720814 RES720811:RES720814 ROO720811:ROO720814 RYK720811:RYK720814 SIG720811:SIG720814 SSC720811:SSC720814 TBY720811:TBY720814 TLU720811:TLU720814 TVQ720811:TVQ720814 UFM720811:UFM720814 UPI720811:UPI720814 UZE720811:UZE720814 VJA720811:VJA720814 VSW720811:VSW720814 WCS720811:WCS720814 WMO720811:WMO720814 WWK720811:WWK720814 AC786347:AC786350 JY786347:JY786350 TU786347:TU786350 ADQ786347:ADQ786350 ANM786347:ANM786350 AXI786347:AXI786350 BHE786347:BHE786350 BRA786347:BRA786350 CAW786347:CAW786350 CKS786347:CKS786350 CUO786347:CUO786350 DEK786347:DEK786350 DOG786347:DOG786350 DYC786347:DYC786350 EHY786347:EHY786350 ERU786347:ERU786350 FBQ786347:FBQ786350 FLM786347:FLM786350 FVI786347:FVI786350 GFE786347:GFE786350 GPA786347:GPA786350 GYW786347:GYW786350 HIS786347:HIS786350 HSO786347:HSO786350 ICK786347:ICK786350 IMG786347:IMG786350 IWC786347:IWC786350 JFY786347:JFY786350 JPU786347:JPU786350 JZQ786347:JZQ786350 KJM786347:KJM786350 KTI786347:KTI786350 LDE786347:LDE786350 LNA786347:LNA786350 LWW786347:LWW786350 MGS786347:MGS786350 MQO786347:MQO786350 NAK786347:NAK786350 NKG786347:NKG786350 NUC786347:NUC786350 ODY786347:ODY786350 ONU786347:ONU786350 OXQ786347:OXQ786350 PHM786347:PHM786350 PRI786347:PRI786350 QBE786347:QBE786350 QLA786347:QLA786350 QUW786347:QUW786350 RES786347:RES786350 ROO786347:ROO786350 RYK786347:RYK786350 SIG786347:SIG786350 SSC786347:SSC786350 TBY786347:TBY786350 TLU786347:TLU786350 TVQ786347:TVQ786350 UFM786347:UFM786350 UPI786347:UPI786350 UZE786347:UZE786350 VJA786347:VJA786350 VSW786347:VSW786350 WCS786347:WCS786350 WMO786347:WMO786350 WWK786347:WWK786350 AC851883:AC851886 JY851883:JY851886 TU851883:TU851886 ADQ851883:ADQ851886 ANM851883:ANM851886 AXI851883:AXI851886 BHE851883:BHE851886 BRA851883:BRA851886 CAW851883:CAW851886 CKS851883:CKS851886 CUO851883:CUO851886 DEK851883:DEK851886 DOG851883:DOG851886 DYC851883:DYC851886 EHY851883:EHY851886 ERU851883:ERU851886 FBQ851883:FBQ851886 FLM851883:FLM851886 FVI851883:FVI851886 GFE851883:GFE851886 GPA851883:GPA851886 GYW851883:GYW851886 HIS851883:HIS851886 HSO851883:HSO851886 ICK851883:ICK851886 IMG851883:IMG851886 IWC851883:IWC851886 JFY851883:JFY851886 JPU851883:JPU851886 JZQ851883:JZQ851886 KJM851883:KJM851886 KTI851883:KTI851886 LDE851883:LDE851886 LNA851883:LNA851886 LWW851883:LWW851886 MGS851883:MGS851886 MQO851883:MQO851886 NAK851883:NAK851886 NKG851883:NKG851886 NUC851883:NUC851886 ODY851883:ODY851886 ONU851883:ONU851886 OXQ851883:OXQ851886 PHM851883:PHM851886 PRI851883:PRI851886 QBE851883:QBE851886 QLA851883:QLA851886 QUW851883:QUW851886 RES851883:RES851886 ROO851883:ROO851886 RYK851883:RYK851886 SIG851883:SIG851886 SSC851883:SSC851886 TBY851883:TBY851886 TLU851883:TLU851886 TVQ851883:TVQ851886 UFM851883:UFM851886 UPI851883:UPI851886 UZE851883:UZE851886 VJA851883:VJA851886 VSW851883:VSW851886 WCS851883:WCS851886 WMO851883:WMO851886 WWK851883:WWK851886 AC917419:AC917422 JY917419:JY917422 TU917419:TU917422 ADQ917419:ADQ917422 ANM917419:ANM917422 AXI917419:AXI917422 BHE917419:BHE917422 BRA917419:BRA917422 CAW917419:CAW917422 CKS917419:CKS917422 CUO917419:CUO917422 DEK917419:DEK917422 DOG917419:DOG917422 DYC917419:DYC917422 EHY917419:EHY917422 ERU917419:ERU917422 FBQ917419:FBQ917422 FLM917419:FLM917422 FVI917419:FVI917422 GFE917419:GFE917422 GPA917419:GPA917422 GYW917419:GYW917422 HIS917419:HIS917422 HSO917419:HSO917422 ICK917419:ICK917422 IMG917419:IMG917422 IWC917419:IWC917422 JFY917419:JFY917422 JPU917419:JPU917422 JZQ917419:JZQ917422 KJM917419:KJM917422 KTI917419:KTI917422 LDE917419:LDE917422 LNA917419:LNA917422 LWW917419:LWW917422 MGS917419:MGS917422 MQO917419:MQO917422 NAK917419:NAK917422 NKG917419:NKG917422 NUC917419:NUC917422 ODY917419:ODY917422 ONU917419:ONU917422 OXQ917419:OXQ917422 PHM917419:PHM917422 PRI917419:PRI917422 QBE917419:QBE917422 QLA917419:QLA917422 QUW917419:QUW917422 RES917419:RES917422 ROO917419:ROO917422 RYK917419:RYK917422 SIG917419:SIG917422 SSC917419:SSC917422 TBY917419:TBY917422 TLU917419:TLU917422 TVQ917419:TVQ917422 UFM917419:UFM917422 UPI917419:UPI917422 UZE917419:UZE917422 VJA917419:VJA917422 VSW917419:VSW917422 WCS917419:WCS917422 WMO917419:WMO917422 WWK917419:WWK917422 AC982955:AC982958 JY982955:JY982958 TU982955:TU982958 ADQ982955:ADQ982958 ANM982955:ANM982958 AXI982955:AXI982958 BHE982955:BHE982958 BRA982955:BRA982958 CAW982955:CAW982958 CKS982955:CKS982958 CUO982955:CUO982958 DEK982955:DEK982958 DOG982955:DOG982958 DYC982955:DYC982958 EHY982955:EHY982958 ERU982955:ERU982958 FBQ982955:FBQ982958 FLM982955:FLM982958 FVI982955:FVI982958 GFE982955:GFE982958 GPA982955:GPA982958 GYW982955:GYW982958 HIS982955:HIS982958 HSO982955:HSO982958 ICK982955:ICK982958 IMG982955:IMG982958 IWC982955:IWC982958 JFY982955:JFY982958 JPU982955:JPU982958 JZQ982955:JZQ982958 KJM982955:KJM982958 KTI982955:KTI982958 LDE982955:LDE982958 LNA982955:LNA982958 LWW982955:LWW982958 MGS982955:MGS982958 MQO982955:MQO982958 NAK982955:NAK982958 NKG982955:NKG982958 NUC982955:NUC982958 ODY982955:ODY982958 ONU982955:ONU982958 OXQ982955:OXQ982958 PHM982955:PHM982958 PRI982955:PRI982958 QBE982955:QBE982958 QLA982955:QLA982958 QUW982955:QUW982958 RES982955:RES982958 ROO982955:ROO982958 RYK982955:RYK982958 SIG982955:SIG982958 SSC982955:SSC982958 TBY982955:TBY982958 TLU982955:TLU982958 TVQ982955:TVQ982958 UFM982955:UFM982958 UPI982955:UPI982958 UZE982955:UZE982958 VJA982955:VJA982958 VSW982955:VSW982958 WCS982955:WCS982958 WMO982955:WMO982958 WWK982955:WWK982958 P65482:P65485 JL65482:JL65485 TH65482:TH65485 ADD65482:ADD65485 AMZ65482:AMZ65485 AWV65482:AWV65485 BGR65482:BGR65485 BQN65482:BQN65485 CAJ65482:CAJ65485 CKF65482:CKF65485 CUB65482:CUB65485 DDX65482:DDX65485 DNT65482:DNT65485 DXP65482:DXP65485 EHL65482:EHL65485 ERH65482:ERH65485 FBD65482:FBD65485 FKZ65482:FKZ65485 FUV65482:FUV65485 GER65482:GER65485 GON65482:GON65485 GYJ65482:GYJ65485 HIF65482:HIF65485 HSB65482:HSB65485 IBX65482:IBX65485 ILT65482:ILT65485 IVP65482:IVP65485 JFL65482:JFL65485 JPH65482:JPH65485 JZD65482:JZD65485 KIZ65482:KIZ65485 KSV65482:KSV65485 LCR65482:LCR65485 LMN65482:LMN65485 LWJ65482:LWJ65485 MGF65482:MGF65485 MQB65482:MQB65485 MZX65482:MZX65485 NJT65482:NJT65485 NTP65482:NTP65485 ODL65482:ODL65485 ONH65482:ONH65485 OXD65482:OXD65485 PGZ65482:PGZ65485 PQV65482:PQV65485 QAR65482:QAR65485 QKN65482:QKN65485 QUJ65482:QUJ65485 REF65482:REF65485 ROB65482:ROB65485 RXX65482:RXX65485 SHT65482:SHT65485 SRP65482:SRP65485 TBL65482:TBL65485 TLH65482:TLH65485 TVD65482:TVD65485 UEZ65482:UEZ65485 UOV65482:UOV65485 UYR65482:UYR65485 VIN65482:VIN65485 VSJ65482:VSJ65485 WCF65482:WCF65485 WMB65482:WMB65485 WVX65482:WVX65485 P131018:P131021 JL131018:JL131021 TH131018:TH131021 ADD131018:ADD131021 AMZ131018:AMZ131021 AWV131018:AWV131021 BGR131018:BGR131021 BQN131018:BQN131021 CAJ131018:CAJ131021 CKF131018:CKF131021 CUB131018:CUB131021 DDX131018:DDX131021 DNT131018:DNT131021 DXP131018:DXP131021 EHL131018:EHL131021 ERH131018:ERH131021 FBD131018:FBD131021 FKZ131018:FKZ131021 FUV131018:FUV131021 GER131018:GER131021 GON131018:GON131021 GYJ131018:GYJ131021 HIF131018:HIF131021 HSB131018:HSB131021 IBX131018:IBX131021 ILT131018:ILT131021 IVP131018:IVP131021 JFL131018:JFL131021 JPH131018:JPH131021 JZD131018:JZD131021 KIZ131018:KIZ131021 KSV131018:KSV131021 LCR131018:LCR131021 LMN131018:LMN131021 LWJ131018:LWJ131021 MGF131018:MGF131021 MQB131018:MQB131021 MZX131018:MZX131021 NJT131018:NJT131021 NTP131018:NTP131021 ODL131018:ODL131021 ONH131018:ONH131021 OXD131018:OXD131021 PGZ131018:PGZ131021 PQV131018:PQV131021 QAR131018:QAR131021 QKN131018:QKN131021 QUJ131018:QUJ131021 REF131018:REF131021 ROB131018:ROB131021 RXX131018:RXX131021 SHT131018:SHT131021 SRP131018:SRP131021 TBL131018:TBL131021 TLH131018:TLH131021 TVD131018:TVD131021 UEZ131018:UEZ131021 UOV131018:UOV131021 UYR131018:UYR131021 VIN131018:VIN131021 VSJ131018:VSJ131021 WCF131018:WCF131021 WMB131018:WMB131021 WVX131018:WVX131021 P196554:P196557 JL196554:JL196557 TH196554:TH196557 ADD196554:ADD196557 AMZ196554:AMZ196557 AWV196554:AWV196557 BGR196554:BGR196557 BQN196554:BQN196557 CAJ196554:CAJ196557 CKF196554:CKF196557 CUB196554:CUB196557 DDX196554:DDX196557 DNT196554:DNT196557 DXP196554:DXP196557 EHL196554:EHL196557 ERH196554:ERH196557 FBD196554:FBD196557 FKZ196554:FKZ196557 FUV196554:FUV196557 GER196554:GER196557 GON196554:GON196557 GYJ196554:GYJ196557 HIF196554:HIF196557 HSB196554:HSB196557 IBX196554:IBX196557 ILT196554:ILT196557 IVP196554:IVP196557 JFL196554:JFL196557 JPH196554:JPH196557 JZD196554:JZD196557 KIZ196554:KIZ196557 KSV196554:KSV196557 LCR196554:LCR196557 LMN196554:LMN196557 LWJ196554:LWJ196557 MGF196554:MGF196557 MQB196554:MQB196557 MZX196554:MZX196557 NJT196554:NJT196557 NTP196554:NTP196557 ODL196554:ODL196557 ONH196554:ONH196557 OXD196554:OXD196557 PGZ196554:PGZ196557 PQV196554:PQV196557 QAR196554:QAR196557 QKN196554:QKN196557 QUJ196554:QUJ196557 REF196554:REF196557 ROB196554:ROB196557 RXX196554:RXX196557 SHT196554:SHT196557 SRP196554:SRP196557 TBL196554:TBL196557 TLH196554:TLH196557 TVD196554:TVD196557 UEZ196554:UEZ196557 UOV196554:UOV196557 UYR196554:UYR196557 VIN196554:VIN196557 VSJ196554:VSJ196557 WCF196554:WCF196557 WMB196554:WMB196557 WVX196554:WVX196557 P262090:P262093 JL262090:JL262093 TH262090:TH262093 ADD262090:ADD262093 AMZ262090:AMZ262093 AWV262090:AWV262093 BGR262090:BGR262093 BQN262090:BQN262093 CAJ262090:CAJ262093 CKF262090:CKF262093 CUB262090:CUB262093 DDX262090:DDX262093 DNT262090:DNT262093 DXP262090:DXP262093 EHL262090:EHL262093 ERH262090:ERH262093 FBD262090:FBD262093 FKZ262090:FKZ262093 FUV262090:FUV262093 GER262090:GER262093 GON262090:GON262093 GYJ262090:GYJ262093 HIF262090:HIF262093 HSB262090:HSB262093 IBX262090:IBX262093 ILT262090:ILT262093 IVP262090:IVP262093 JFL262090:JFL262093 JPH262090:JPH262093 JZD262090:JZD262093 KIZ262090:KIZ262093 KSV262090:KSV262093 LCR262090:LCR262093 LMN262090:LMN262093 LWJ262090:LWJ262093 MGF262090:MGF262093 MQB262090:MQB262093 MZX262090:MZX262093 NJT262090:NJT262093 NTP262090:NTP262093 ODL262090:ODL262093 ONH262090:ONH262093 OXD262090:OXD262093 PGZ262090:PGZ262093 PQV262090:PQV262093 QAR262090:QAR262093 QKN262090:QKN262093 QUJ262090:QUJ262093 REF262090:REF262093 ROB262090:ROB262093 RXX262090:RXX262093 SHT262090:SHT262093 SRP262090:SRP262093 TBL262090:TBL262093 TLH262090:TLH262093 TVD262090:TVD262093 UEZ262090:UEZ262093 UOV262090:UOV262093 UYR262090:UYR262093 VIN262090:VIN262093 VSJ262090:VSJ262093 WCF262090:WCF262093 WMB262090:WMB262093 WVX262090:WVX262093 P327626:P327629 JL327626:JL327629 TH327626:TH327629 ADD327626:ADD327629 AMZ327626:AMZ327629 AWV327626:AWV327629 BGR327626:BGR327629 BQN327626:BQN327629 CAJ327626:CAJ327629 CKF327626:CKF327629 CUB327626:CUB327629 DDX327626:DDX327629 DNT327626:DNT327629 DXP327626:DXP327629 EHL327626:EHL327629 ERH327626:ERH327629 FBD327626:FBD327629 FKZ327626:FKZ327629 FUV327626:FUV327629 GER327626:GER327629 GON327626:GON327629 GYJ327626:GYJ327629 HIF327626:HIF327629 HSB327626:HSB327629 IBX327626:IBX327629 ILT327626:ILT327629 IVP327626:IVP327629 JFL327626:JFL327629 JPH327626:JPH327629 JZD327626:JZD327629 KIZ327626:KIZ327629 KSV327626:KSV327629 LCR327626:LCR327629 LMN327626:LMN327629 LWJ327626:LWJ327629 MGF327626:MGF327629 MQB327626:MQB327629 MZX327626:MZX327629 NJT327626:NJT327629 NTP327626:NTP327629 ODL327626:ODL327629 ONH327626:ONH327629 OXD327626:OXD327629 PGZ327626:PGZ327629 PQV327626:PQV327629 QAR327626:QAR327629 QKN327626:QKN327629 QUJ327626:QUJ327629 REF327626:REF327629 ROB327626:ROB327629 RXX327626:RXX327629 SHT327626:SHT327629 SRP327626:SRP327629 TBL327626:TBL327629 TLH327626:TLH327629 TVD327626:TVD327629 UEZ327626:UEZ327629 UOV327626:UOV327629 UYR327626:UYR327629 VIN327626:VIN327629 VSJ327626:VSJ327629 WCF327626:WCF327629 WMB327626:WMB327629 WVX327626:WVX327629 P393162:P393165 JL393162:JL393165 TH393162:TH393165 ADD393162:ADD393165 AMZ393162:AMZ393165 AWV393162:AWV393165 BGR393162:BGR393165 BQN393162:BQN393165 CAJ393162:CAJ393165 CKF393162:CKF393165 CUB393162:CUB393165 DDX393162:DDX393165 DNT393162:DNT393165 DXP393162:DXP393165 EHL393162:EHL393165 ERH393162:ERH393165 FBD393162:FBD393165 FKZ393162:FKZ393165 FUV393162:FUV393165 GER393162:GER393165 GON393162:GON393165 GYJ393162:GYJ393165 HIF393162:HIF393165 HSB393162:HSB393165 IBX393162:IBX393165 ILT393162:ILT393165 IVP393162:IVP393165 JFL393162:JFL393165 JPH393162:JPH393165 JZD393162:JZD393165 KIZ393162:KIZ393165 KSV393162:KSV393165 LCR393162:LCR393165 LMN393162:LMN393165 LWJ393162:LWJ393165 MGF393162:MGF393165 MQB393162:MQB393165 MZX393162:MZX393165 NJT393162:NJT393165 NTP393162:NTP393165 ODL393162:ODL393165 ONH393162:ONH393165 OXD393162:OXD393165 PGZ393162:PGZ393165 PQV393162:PQV393165 QAR393162:QAR393165 QKN393162:QKN393165 QUJ393162:QUJ393165 REF393162:REF393165 ROB393162:ROB393165 RXX393162:RXX393165 SHT393162:SHT393165 SRP393162:SRP393165 TBL393162:TBL393165 TLH393162:TLH393165 TVD393162:TVD393165 UEZ393162:UEZ393165 UOV393162:UOV393165 UYR393162:UYR393165 VIN393162:VIN393165 VSJ393162:VSJ393165 WCF393162:WCF393165 WMB393162:WMB393165 WVX393162:WVX393165 P458698:P458701 JL458698:JL458701 TH458698:TH458701 ADD458698:ADD458701 AMZ458698:AMZ458701 AWV458698:AWV458701 BGR458698:BGR458701 BQN458698:BQN458701 CAJ458698:CAJ458701 CKF458698:CKF458701 CUB458698:CUB458701 DDX458698:DDX458701 DNT458698:DNT458701 DXP458698:DXP458701 EHL458698:EHL458701 ERH458698:ERH458701 FBD458698:FBD458701 FKZ458698:FKZ458701 FUV458698:FUV458701 GER458698:GER458701 GON458698:GON458701 GYJ458698:GYJ458701 HIF458698:HIF458701 HSB458698:HSB458701 IBX458698:IBX458701 ILT458698:ILT458701 IVP458698:IVP458701 JFL458698:JFL458701 JPH458698:JPH458701 JZD458698:JZD458701 KIZ458698:KIZ458701 KSV458698:KSV458701 LCR458698:LCR458701 LMN458698:LMN458701 LWJ458698:LWJ458701 MGF458698:MGF458701 MQB458698:MQB458701 MZX458698:MZX458701 NJT458698:NJT458701 NTP458698:NTP458701 ODL458698:ODL458701 ONH458698:ONH458701 OXD458698:OXD458701 PGZ458698:PGZ458701 PQV458698:PQV458701 QAR458698:QAR458701 QKN458698:QKN458701 QUJ458698:QUJ458701 REF458698:REF458701 ROB458698:ROB458701 RXX458698:RXX458701 SHT458698:SHT458701 SRP458698:SRP458701 TBL458698:TBL458701 TLH458698:TLH458701 TVD458698:TVD458701 UEZ458698:UEZ458701 UOV458698:UOV458701 UYR458698:UYR458701 VIN458698:VIN458701 VSJ458698:VSJ458701 WCF458698:WCF458701 WMB458698:WMB458701 WVX458698:WVX458701 P524234:P524237 JL524234:JL524237 TH524234:TH524237 ADD524234:ADD524237 AMZ524234:AMZ524237 AWV524234:AWV524237 BGR524234:BGR524237 BQN524234:BQN524237 CAJ524234:CAJ524237 CKF524234:CKF524237 CUB524234:CUB524237 DDX524234:DDX524237 DNT524234:DNT524237 DXP524234:DXP524237 EHL524234:EHL524237 ERH524234:ERH524237 FBD524234:FBD524237 FKZ524234:FKZ524237 FUV524234:FUV524237 GER524234:GER524237 GON524234:GON524237 GYJ524234:GYJ524237 HIF524234:HIF524237 HSB524234:HSB524237 IBX524234:IBX524237 ILT524234:ILT524237 IVP524234:IVP524237 JFL524234:JFL524237 JPH524234:JPH524237 JZD524234:JZD524237 KIZ524234:KIZ524237 KSV524234:KSV524237 LCR524234:LCR524237 LMN524234:LMN524237 LWJ524234:LWJ524237 MGF524234:MGF524237 MQB524234:MQB524237 MZX524234:MZX524237 NJT524234:NJT524237 NTP524234:NTP524237 ODL524234:ODL524237 ONH524234:ONH524237 OXD524234:OXD524237 PGZ524234:PGZ524237 PQV524234:PQV524237 QAR524234:QAR524237 QKN524234:QKN524237 QUJ524234:QUJ524237 REF524234:REF524237 ROB524234:ROB524237 RXX524234:RXX524237 SHT524234:SHT524237 SRP524234:SRP524237 TBL524234:TBL524237 TLH524234:TLH524237 TVD524234:TVD524237 UEZ524234:UEZ524237 UOV524234:UOV524237 UYR524234:UYR524237 VIN524234:VIN524237 VSJ524234:VSJ524237 WCF524234:WCF524237 WMB524234:WMB524237 WVX524234:WVX524237 P589770:P589773 JL589770:JL589773 TH589770:TH589773 ADD589770:ADD589773 AMZ589770:AMZ589773 AWV589770:AWV589773 BGR589770:BGR589773 BQN589770:BQN589773 CAJ589770:CAJ589773 CKF589770:CKF589773 CUB589770:CUB589773 DDX589770:DDX589773 DNT589770:DNT589773 DXP589770:DXP589773 EHL589770:EHL589773 ERH589770:ERH589773 FBD589770:FBD589773 FKZ589770:FKZ589773 FUV589770:FUV589773 GER589770:GER589773 GON589770:GON589773 GYJ589770:GYJ589773 HIF589770:HIF589773 HSB589770:HSB589773 IBX589770:IBX589773 ILT589770:ILT589773 IVP589770:IVP589773 JFL589770:JFL589773 JPH589770:JPH589773 JZD589770:JZD589773 KIZ589770:KIZ589773 KSV589770:KSV589773 LCR589770:LCR589773 LMN589770:LMN589773 LWJ589770:LWJ589773 MGF589770:MGF589773 MQB589770:MQB589773 MZX589770:MZX589773 NJT589770:NJT589773 NTP589770:NTP589773 ODL589770:ODL589773 ONH589770:ONH589773 OXD589770:OXD589773 PGZ589770:PGZ589773 PQV589770:PQV589773 QAR589770:QAR589773 QKN589770:QKN589773 QUJ589770:QUJ589773 REF589770:REF589773 ROB589770:ROB589773 RXX589770:RXX589773 SHT589770:SHT589773 SRP589770:SRP589773 TBL589770:TBL589773 TLH589770:TLH589773 TVD589770:TVD589773 UEZ589770:UEZ589773 UOV589770:UOV589773 UYR589770:UYR589773 VIN589770:VIN589773 VSJ589770:VSJ589773 WCF589770:WCF589773 WMB589770:WMB589773 WVX589770:WVX589773 P655306:P655309 JL655306:JL655309 TH655306:TH655309 ADD655306:ADD655309 AMZ655306:AMZ655309 AWV655306:AWV655309 BGR655306:BGR655309 BQN655306:BQN655309 CAJ655306:CAJ655309 CKF655306:CKF655309 CUB655306:CUB655309 DDX655306:DDX655309 DNT655306:DNT655309 DXP655306:DXP655309 EHL655306:EHL655309 ERH655306:ERH655309 FBD655306:FBD655309 FKZ655306:FKZ655309 FUV655306:FUV655309 GER655306:GER655309 GON655306:GON655309 GYJ655306:GYJ655309 HIF655306:HIF655309 HSB655306:HSB655309 IBX655306:IBX655309 ILT655306:ILT655309 IVP655306:IVP655309 JFL655306:JFL655309 JPH655306:JPH655309 JZD655306:JZD655309 KIZ655306:KIZ655309 KSV655306:KSV655309 LCR655306:LCR655309 LMN655306:LMN655309 LWJ655306:LWJ655309 MGF655306:MGF655309 MQB655306:MQB655309 MZX655306:MZX655309 NJT655306:NJT655309 NTP655306:NTP655309 ODL655306:ODL655309 ONH655306:ONH655309 OXD655306:OXD655309 PGZ655306:PGZ655309 PQV655306:PQV655309 QAR655306:QAR655309 QKN655306:QKN655309 QUJ655306:QUJ655309 REF655306:REF655309 ROB655306:ROB655309 RXX655306:RXX655309 SHT655306:SHT655309 SRP655306:SRP655309 TBL655306:TBL655309 TLH655306:TLH655309 TVD655306:TVD655309 UEZ655306:UEZ655309 UOV655306:UOV655309 UYR655306:UYR655309 VIN655306:VIN655309 VSJ655306:VSJ655309 WCF655306:WCF655309 WMB655306:WMB655309 WVX655306:WVX655309 P720842:P720845 JL720842:JL720845 TH720842:TH720845 ADD720842:ADD720845 AMZ720842:AMZ720845 AWV720842:AWV720845 BGR720842:BGR720845 BQN720842:BQN720845 CAJ720842:CAJ720845 CKF720842:CKF720845 CUB720842:CUB720845 DDX720842:DDX720845 DNT720842:DNT720845 DXP720842:DXP720845 EHL720842:EHL720845 ERH720842:ERH720845 FBD720842:FBD720845 FKZ720842:FKZ720845 FUV720842:FUV720845 GER720842:GER720845 GON720842:GON720845 GYJ720842:GYJ720845 HIF720842:HIF720845 HSB720842:HSB720845 IBX720842:IBX720845 ILT720842:ILT720845 IVP720842:IVP720845 JFL720842:JFL720845 JPH720842:JPH720845 JZD720842:JZD720845 KIZ720842:KIZ720845 KSV720842:KSV720845 LCR720842:LCR720845 LMN720842:LMN720845 LWJ720842:LWJ720845 MGF720842:MGF720845 MQB720842:MQB720845 MZX720842:MZX720845 NJT720842:NJT720845 NTP720842:NTP720845 ODL720842:ODL720845 ONH720842:ONH720845 OXD720842:OXD720845 PGZ720842:PGZ720845 PQV720842:PQV720845 QAR720842:QAR720845 QKN720842:QKN720845 QUJ720842:QUJ720845 REF720842:REF720845 ROB720842:ROB720845 RXX720842:RXX720845 SHT720842:SHT720845 SRP720842:SRP720845 TBL720842:TBL720845 TLH720842:TLH720845 TVD720842:TVD720845 UEZ720842:UEZ720845 UOV720842:UOV720845 UYR720842:UYR720845 VIN720842:VIN720845 VSJ720842:VSJ720845 WCF720842:WCF720845 WMB720842:WMB720845 WVX720842:WVX720845 P786378:P786381 JL786378:JL786381 TH786378:TH786381 ADD786378:ADD786381 AMZ786378:AMZ786381 AWV786378:AWV786381 BGR786378:BGR786381 BQN786378:BQN786381 CAJ786378:CAJ786381 CKF786378:CKF786381 CUB786378:CUB786381 DDX786378:DDX786381 DNT786378:DNT786381 DXP786378:DXP786381 EHL786378:EHL786381 ERH786378:ERH786381 FBD786378:FBD786381 FKZ786378:FKZ786381 FUV786378:FUV786381 GER786378:GER786381 GON786378:GON786381 GYJ786378:GYJ786381 HIF786378:HIF786381 HSB786378:HSB786381 IBX786378:IBX786381 ILT786378:ILT786381 IVP786378:IVP786381 JFL786378:JFL786381 JPH786378:JPH786381 JZD786378:JZD786381 KIZ786378:KIZ786381 KSV786378:KSV786381 LCR786378:LCR786381 LMN786378:LMN786381 LWJ786378:LWJ786381 MGF786378:MGF786381 MQB786378:MQB786381 MZX786378:MZX786381 NJT786378:NJT786381 NTP786378:NTP786381 ODL786378:ODL786381 ONH786378:ONH786381 OXD786378:OXD786381 PGZ786378:PGZ786381 PQV786378:PQV786381 QAR786378:QAR786381 QKN786378:QKN786381 QUJ786378:QUJ786381 REF786378:REF786381 ROB786378:ROB786381 RXX786378:RXX786381 SHT786378:SHT786381 SRP786378:SRP786381 TBL786378:TBL786381 TLH786378:TLH786381 TVD786378:TVD786381 UEZ786378:UEZ786381 UOV786378:UOV786381 UYR786378:UYR786381 VIN786378:VIN786381 VSJ786378:VSJ786381 WCF786378:WCF786381 WMB786378:WMB786381 WVX786378:WVX786381 P851914:P851917 JL851914:JL851917 TH851914:TH851917 ADD851914:ADD851917 AMZ851914:AMZ851917 AWV851914:AWV851917 BGR851914:BGR851917 BQN851914:BQN851917 CAJ851914:CAJ851917 CKF851914:CKF851917 CUB851914:CUB851917 DDX851914:DDX851917 DNT851914:DNT851917 DXP851914:DXP851917 EHL851914:EHL851917 ERH851914:ERH851917 FBD851914:FBD851917 FKZ851914:FKZ851917 FUV851914:FUV851917 GER851914:GER851917 GON851914:GON851917 GYJ851914:GYJ851917 HIF851914:HIF851917 HSB851914:HSB851917 IBX851914:IBX851917 ILT851914:ILT851917 IVP851914:IVP851917 JFL851914:JFL851917 JPH851914:JPH851917 JZD851914:JZD851917 KIZ851914:KIZ851917 KSV851914:KSV851917 LCR851914:LCR851917 LMN851914:LMN851917 LWJ851914:LWJ851917 MGF851914:MGF851917 MQB851914:MQB851917 MZX851914:MZX851917 NJT851914:NJT851917 NTP851914:NTP851917 ODL851914:ODL851917 ONH851914:ONH851917 OXD851914:OXD851917 PGZ851914:PGZ851917 PQV851914:PQV851917 QAR851914:QAR851917 QKN851914:QKN851917 QUJ851914:QUJ851917 REF851914:REF851917 ROB851914:ROB851917 RXX851914:RXX851917 SHT851914:SHT851917 SRP851914:SRP851917 TBL851914:TBL851917 TLH851914:TLH851917 TVD851914:TVD851917 UEZ851914:UEZ851917 UOV851914:UOV851917 UYR851914:UYR851917 VIN851914:VIN851917 VSJ851914:VSJ851917 WCF851914:WCF851917 WMB851914:WMB851917 WVX851914:WVX851917 P917450:P917453 JL917450:JL917453 TH917450:TH917453 ADD917450:ADD917453 AMZ917450:AMZ917453 AWV917450:AWV917453 BGR917450:BGR917453 BQN917450:BQN917453 CAJ917450:CAJ917453 CKF917450:CKF917453 CUB917450:CUB917453 DDX917450:DDX917453 DNT917450:DNT917453 DXP917450:DXP917453 EHL917450:EHL917453 ERH917450:ERH917453 FBD917450:FBD917453 FKZ917450:FKZ917453 FUV917450:FUV917453 GER917450:GER917453 GON917450:GON917453 GYJ917450:GYJ917453 HIF917450:HIF917453 HSB917450:HSB917453 IBX917450:IBX917453 ILT917450:ILT917453 IVP917450:IVP917453 JFL917450:JFL917453 JPH917450:JPH917453 JZD917450:JZD917453 KIZ917450:KIZ917453 KSV917450:KSV917453 LCR917450:LCR917453 LMN917450:LMN917453 LWJ917450:LWJ917453 MGF917450:MGF917453 MQB917450:MQB917453 MZX917450:MZX917453 NJT917450:NJT917453 NTP917450:NTP917453 ODL917450:ODL917453 ONH917450:ONH917453 OXD917450:OXD917453 PGZ917450:PGZ917453 PQV917450:PQV917453 QAR917450:QAR917453 QKN917450:QKN917453 QUJ917450:QUJ917453 REF917450:REF917453 ROB917450:ROB917453 RXX917450:RXX917453 SHT917450:SHT917453 SRP917450:SRP917453 TBL917450:TBL917453 TLH917450:TLH917453 TVD917450:TVD917453 UEZ917450:UEZ917453 UOV917450:UOV917453 UYR917450:UYR917453 VIN917450:VIN917453 VSJ917450:VSJ917453 WCF917450:WCF917453 WMB917450:WMB917453 WVX917450:WVX917453 P982986:P982989 JL982986:JL982989 TH982986:TH982989 ADD982986:ADD982989 AMZ982986:AMZ982989 AWV982986:AWV982989 BGR982986:BGR982989 BQN982986:BQN982989 CAJ982986:CAJ982989 CKF982986:CKF982989 CUB982986:CUB982989 DDX982986:DDX982989 DNT982986:DNT982989 DXP982986:DXP982989 EHL982986:EHL982989 ERH982986:ERH982989 FBD982986:FBD982989 FKZ982986:FKZ982989 FUV982986:FUV982989 GER982986:GER982989 GON982986:GON982989 GYJ982986:GYJ982989 HIF982986:HIF982989 HSB982986:HSB982989 IBX982986:IBX982989 ILT982986:ILT982989 IVP982986:IVP982989 JFL982986:JFL982989 JPH982986:JPH982989 JZD982986:JZD982989 KIZ982986:KIZ982989 KSV982986:KSV982989 LCR982986:LCR982989 LMN982986:LMN982989 LWJ982986:LWJ982989 MGF982986:MGF982989 MQB982986:MQB982989 MZX982986:MZX982989 NJT982986:NJT982989 NTP982986:NTP982989 ODL982986:ODL982989 ONH982986:ONH982989 OXD982986:OXD982989 PGZ982986:PGZ982989 PQV982986:PQV982989 QAR982986:QAR982989 QKN982986:QKN982989 QUJ982986:QUJ982989 REF982986:REF982989 ROB982986:ROB982989 RXX982986:RXX982989 SHT982986:SHT982989 SRP982986:SRP982989 TBL982986:TBL982989 TLH982986:TLH982989 TVD982986:TVD982989 UEZ982986:UEZ982989 UOV982986:UOV982989 UYR982986:UYR982989 VIN982986:VIN982989 VSJ982986:VSJ982989 WCF982986:WCF982989 WMB982986:WMB982989 WVX982986:WVX982989 U79 JQ79 TM79 ADI79 ANE79 AXA79 BGW79 BQS79 CAO79 CKK79 CUG79 DEC79 DNY79 DXU79 EHQ79 ERM79 FBI79 FLE79 FVA79 GEW79 GOS79 GYO79 HIK79 HSG79 ICC79 ILY79 IVU79 JFQ79 JPM79 JZI79 KJE79 KTA79 LCW79 LMS79 LWO79 MGK79 MQG79 NAC79 NJY79 NTU79 ODQ79 ONM79 OXI79 PHE79 PRA79 QAW79 QKS79 QUO79 REK79 ROG79 RYC79 SHY79 SRU79 TBQ79 TLM79 TVI79 UFE79 UPA79 UYW79 VIS79 VSO79 WCK79 WMG79 WWC79 U65481:U65484 JQ65481:JQ65484 TM65481:TM65484 ADI65481:ADI65484 ANE65481:ANE65484 AXA65481:AXA65484 BGW65481:BGW65484 BQS65481:BQS65484 CAO65481:CAO65484 CKK65481:CKK65484 CUG65481:CUG65484 DEC65481:DEC65484 DNY65481:DNY65484 DXU65481:DXU65484 EHQ65481:EHQ65484 ERM65481:ERM65484 FBI65481:FBI65484 FLE65481:FLE65484 FVA65481:FVA65484 GEW65481:GEW65484 GOS65481:GOS65484 GYO65481:GYO65484 HIK65481:HIK65484 HSG65481:HSG65484 ICC65481:ICC65484 ILY65481:ILY65484 IVU65481:IVU65484 JFQ65481:JFQ65484 JPM65481:JPM65484 JZI65481:JZI65484 KJE65481:KJE65484 KTA65481:KTA65484 LCW65481:LCW65484 LMS65481:LMS65484 LWO65481:LWO65484 MGK65481:MGK65484 MQG65481:MQG65484 NAC65481:NAC65484 NJY65481:NJY65484 NTU65481:NTU65484 ODQ65481:ODQ65484 ONM65481:ONM65484 OXI65481:OXI65484 PHE65481:PHE65484 PRA65481:PRA65484 QAW65481:QAW65484 QKS65481:QKS65484 QUO65481:QUO65484 REK65481:REK65484 ROG65481:ROG65484 RYC65481:RYC65484 SHY65481:SHY65484 SRU65481:SRU65484 TBQ65481:TBQ65484 TLM65481:TLM65484 TVI65481:TVI65484 UFE65481:UFE65484 UPA65481:UPA65484 UYW65481:UYW65484 VIS65481:VIS65484 VSO65481:VSO65484 WCK65481:WCK65484 WMG65481:WMG65484 WWC65481:WWC65484 U131017:U131020 JQ131017:JQ131020 TM131017:TM131020 ADI131017:ADI131020 ANE131017:ANE131020 AXA131017:AXA131020 BGW131017:BGW131020 BQS131017:BQS131020 CAO131017:CAO131020 CKK131017:CKK131020 CUG131017:CUG131020 DEC131017:DEC131020 DNY131017:DNY131020 DXU131017:DXU131020 EHQ131017:EHQ131020 ERM131017:ERM131020 FBI131017:FBI131020 FLE131017:FLE131020 FVA131017:FVA131020 GEW131017:GEW131020 GOS131017:GOS131020 GYO131017:GYO131020 HIK131017:HIK131020 HSG131017:HSG131020 ICC131017:ICC131020 ILY131017:ILY131020 IVU131017:IVU131020 JFQ131017:JFQ131020 JPM131017:JPM131020 JZI131017:JZI131020 KJE131017:KJE131020 KTA131017:KTA131020 LCW131017:LCW131020 LMS131017:LMS131020 LWO131017:LWO131020 MGK131017:MGK131020 MQG131017:MQG131020 NAC131017:NAC131020 NJY131017:NJY131020 NTU131017:NTU131020 ODQ131017:ODQ131020 ONM131017:ONM131020 OXI131017:OXI131020 PHE131017:PHE131020 PRA131017:PRA131020 QAW131017:QAW131020 QKS131017:QKS131020 QUO131017:QUO131020 REK131017:REK131020 ROG131017:ROG131020 RYC131017:RYC131020 SHY131017:SHY131020 SRU131017:SRU131020 TBQ131017:TBQ131020 TLM131017:TLM131020 TVI131017:TVI131020 UFE131017:UFE131020 UPA131017:UPA131020 UYW131017:UYW131020 VIS131017:VIS131020 VSO131017:VSO131020 WCK131017:WCK131020 WMG131017:WMG131020 WWC131017:WWC131020 U196553:U196556 JQ196553:JQ196556 TM196553:TM196556 ADI196553:ADI196556 ANE196553:ANE196556 AXA196553:AXA196556 BGW196553:BGW196556 BQS196553:BQS196556 CAO196553:CAO196556 CKK196553:CKK196556 CUG196553:CUG196556 DEC196553:DEC196556 DNY196553:DNY196556 DXU196553:DXU196556 EHQ196553:EHQ196556 ERM196553:ERM196556 FBI196553:FBI196556 FLE196553:FLE196556 FVA196553:FVA196556 GEW196553:GEW196556 GOS196553:GOS196556 GYO196553:GYO196556 HIK196553:HIK196556 HSG196553:HSG196556 ICC196553:ICC196556 ILY196553:ILY196556 IVU196553:IVU196556 JFQ196553:JFQ196556 JPM196553:JPM196556 JZI196553:JZI196556 KJE196553:KJE196556 KTA196553:KTA196556 LCW196553:LCW196556 LMS196553:LMS196556 LWO196553:LWO196556 MGK196553:MGK196556 MQG196553:MQG196556 NAC196553:NAC196556 NJY196553:NJY196556 NTU196553:NTU196556 ODQ196553:ODQ196556 ONM196553:ONM196556 OXI196553:OXI196556 PHE196553:PHE196556 PRA196553:PRA196556 QAW196553:QAW196556 QKS196553:QKS196556 QUO196553:QUO196556 REK196553:REK196556 ROG196553:ROG196556 RYC196553:RYC196556 SHY196553:SHY196556 SRU196553:SRU196556 TBQ196553:TBQ196556 TLM196553:TLM196556 TVI196553:TVI196556 UFE196553:UFE196556 UPA196553:UPA196556 UYW196553:UYW196556 VIS196553:VIS196556 VSO196553:VSO196556 WCK196553:WCK196556 WMG196553:WMG196556 WWC196553:WWC196556 U262089:U262092 JQ262089:JQ262092 TM262089:TM262092 ADI262089:ADI262092 ANE262089:ANE262092 AXA262089:AXA262092 BGW262089:BGW262092 BQS262089:BQS262092 CAO262089:CAO262092 CKK262089:CKK262092 CUG262089:CUG262092 DEC262089:DEC262092 DNY262089:DNY262092 DXU262089:DXU262092 EHQ262089:EHQ262092 ERM262089:ERM262092 FBI262089:FBI262092 FLE262089:FLE262092 FVA262089:FVA262092 GEW262089:GEW262092 GOS262089:GOS262092 GYO262089:GYO262092 HIK262089:HIK262092 HSG262089:HSG262092 ICC262089:ICC262092 ILY262089:ILY262092 IVU262089:IVU262092 JFQ262089:JFQ262092 JPM262089:JPM262092 JZI262089:JZI262092 KJE262089:KJE262092 KTA262089:KTA262092 LCW262089:LCW262092 LMS262089:LMS262092 LWO262089:LWO262092 MGK262089:MGK262092 MQG262089:MQG262092 NAC262089:NAC262092 NJY262089:NJY262092 NTU262089:NTU262092 ODQ262089:ODQ262092 ONM262089:ONM262092 OXI262089:OXI262092 PHE262089:PHE262092 PRA262089:PRA262092 QAW262089:QAW262092 QKS262089:QKS262092 QUO262089:QUO262092 REK262089:REK262092 ROG262089:ROG262092 RYC262089:RYC262092 SHY262089:SHY262092 SRU262089:SRU262092 TBQ262089:TBQ262092 TLM262089:TLM262092 TVI262089:TVI262092 UFE262089:UFE262092 UPA262089:UPA262092 UYW262089:UYW262092 VIS262089:VIS262092 VSO262089:VSO262092 WCK262089:WCK262092 WMG262089:WMG262092 WWC262089:WWC262092 U327625:U327628 JQ327625:JQ327628 TM327625:TM327628 ADI327625:ADI327628 ANE327625:ANE327628 AXA327625:AXA327628 BGW327625:BGW327628 BQS327625:BQS327628 CAO327625:CAO327628 CKK327625:CKK327628 CUG327625:CUG327628 DEC327625:DEC327628 DNY327625:DNY327628 DXU327625:DXU327628 EHQ327625:EHQ327628 ERM327625:ERM327628 FBI327625:FBI327628 FLE327625:FLE327628 FVA327625:FVA327628 GEW327625:GEW327628 GOS327625:GOS327628 GYO327625:GYO327628 HIK327625:HIK327628 HSG327625:HSG327628 ICC327625:ICC327628 ILY327625:ILY327628 IVU327625:IVU327628 JFQ327625:JFQ327628 JPM327625:JPM327628 JZI327625:JZI327628 KJE327625:KJE327628 KTA327625:KTA327628 LCW327625:LCW327628 LMS327625:LMS327628 LWO327625:LWO327628 MGK327625:MGK327628 MQG327625:MQG327628 NAC327625:NAC327628 NJY327625:NJY327628 NTU327625:NTU327628 ODQ327625:ODQ327628 ONM327625:ONM327628 OXI327625:OXI327628 PHE327625:PHE327628 PRA327625:PRA327628 QAW327625:QAW327628 QKS327625:QKS327628 QUO327625:QUO327628 REK327625:REK327628 ROG327625:ROG327628 RYC327625:RYC327628 SHY327625:SHY327628 SRU327625:SRU327628 TBQ327625:TBQ327628 TLM327625:TLM327628 TVI327625:TVI327628 UFE327625:UFE327628 UPA327625:UPA327628 UYW327625:UYW327628 VIS327625:VIS327628 VSO327625:VSO327628 WCK327625:WCK327628 WMG327625:WMG327628 WWC327625:WWC327628 U393161:U393164 JQ393161:JQ393164 TM393161:TM393164 ADI393161:ADI393164 ANE393161:ANE393164 AXA393161:AXA393164 BGW393161:BGW393164 BQS393161:BQS393164 CAO393161:CAO393164 CKK393161:CKK393164 CUG393161:CUG393164 DEC393161:DEC393164 DNY393161:DNY393164 DXU393161:DXU393164 EHQ393161:EHQ393164 ERM393161:ERM393164 FBI393161:FBI393164 FLE393161:FLE393164 FVA393161:FVA393164 GEW393161:GEW393164 GOS393161:GOS393164 GYO393161:GYO393164 HIK393161:HIK393164 HSG393161:HSG393164 ICC393161:ICC393164 ILY393161:ILY393164 IVU393161:IVU393164 JFQ393161:JFQ393164 JPM393161:JPM393164 JZI393161:JZI393164 KJE393161:KJE393164 KTA393161:KTA393164 LCW393161:LCW393164 LMS393161:LMS393164 LWO393161:LWO393164 MGK393161:MGK393164 MQG393161:MQG393164 NAC393161:NAC393164 NJY393161:NJY393164 NTU393161:NTU393164 ODQ393161:ODQ393164 ONM393161:ONM393164 OXI393161:OXI393164 PHE393161:PHE393164 PRA393161:PRA393164 QAW393161:QAW393164 QKS393161:QKS393164 QUO393161:QUO393164 REK393161:REK393164 ROG393161:ROG393164 RYC393161:RYC393164 SHY393161:SHY393164 SRU393161:SRU393164 TBQ393161:TBQ393164 TLM393161:TLM393164 TVI393161:TVI393164 UFE393161:UFE393164 UPA393161:UPA393164 UYW393161:UYW393164 VIS393161:VIS393164 VSO393161:VSO393164 WCK393161:WCK393164 WMG393161:WMG393164 WWC393161:WWC393164 U458697:U458700 JQ458697:JQ458700 TM458697:TM458700 ADI458697:ADI458700 ANE458697:ANE458700 AXA458697:AXA458700 BGW458697:BGW458700 BQS458697:BQS458700 CAO458697:CAO458700 CKK458697:CKK458700 CUG458697:CUG458700 DEC458697:DEC458700 DNY458697:DNY458700 DXU458697:DXU458700 EHQ458697:EHQ458700 ERM458697:ERM458700 FBI458697:FBI458700 FLE458697:FLE458700 FVA458697:FVA458700 GEW458697:GEW458700 GOS458697:GOS458700 GYO458697:GYO458700 HIK458697:HIK458700 HSG458697:HSG458700 ICC458697:ICC458700 ILY458697:ILY458700 IVU458697:IVU458700 JFQ458697:JFQ458700 JPM458697:JPM458700 JZI458697:JZI458700 KJE458697:KJE458700 KTA458697:KTA458700 LCW458697:LCW458700 LMS458697:LMS458700 LWO458697:LWO458700 MGK458697:MGK458700 MQG458697:MQG458700 NAC458697:NAC458700 NJY458697:NJY458700 NTU458697:NTU458700 ODQ458697:ODQ458700 ONM458697:ONM458700 OXI458697:OXI458700 PHE458697:PHE458700 PRA458697:PRA458700 QAW458697:QAW458700 QKS458697:QKS458700 QUO458697:QUO458700 REK458697:REK458700 ROG458697:ROG458700 RYC458697:RYC458700 SHY458697:SHY458700 SRU458697:SRU458700 TBQ458697:TBQ458700 TLM458697:TLM458700 TVI458697:TVI458700 UFE458697:UFE458700 UPA458697:UPA458700 UYW458697:UYW458700 VIS458697:VIS458700 VSO458697:VSO458700 WCK458697:WCK458700 WMG458697:WMG458700 WWC458697:WWC458700 U524233:U524236 JQ524233:JQ524236 TM524233:TM524236 ADI524233:ADI524236 ANE524233:ANE524236 AXA524233:AXA524236 BGW524233:BGW524236 BQS524233:BQS524236 CAO524233:CAO524236 CKK524233:CKK524236 CUG524233:CUG524236 DEC524233:DEC524236 DNY524233:DNY524236 DXU524233:DXU524236 EHQ524233:EHQ524236 ERM524233:ERM524236 FBI524233:FBI524236 FLE524233:FLE524236 FVA524233:FVA524236 GEW524233:GEW524236 GOS524233:GOS524236 GYO524233:GYO524236 HIK524233:HIK524236 HSG524233:HSG524236 ICC524233:ICC524236 ILY524233:ILY524236 IVU524233:IVU524236 JFQ524233:JFQ524236 JPM524233:JPM524236 JZI524233:JZI524236 KJE524233:KJE524236 KTA524233:KTA524236 LCW524233:LCW524236 LMS524233:LMS524236 LWO524233:LWO524236 MGK524233:MGK524236 MQG524233:MQG524236 NAC524233:NAC524236 NJY524233:NJY524236 NTU524233:NTU524236 ODQ524233:ODQ524236 ONM524233:ONM524236 OXI524233:OXI524236 PHE524233:PHE524236 PRA524233:PRA524236 QAW524233:QAW524236 QKS524233:QKS524236 QUO524233:QUO524236 REK524233:REK524236 ROG524233:ROG524236 RYC524233:RYC524236 SHY524233:SHY524236 SRU524233:SRU524236 TBQ524233:TBQ524236 TLM524233:TLM524236 TVI524233:TVI524236 UFE524233:UFE524236 UPA524233:UPA524236 UYW524233:UYW524236 VIS524233:VIS524236 VSO524233:VSO524236 WCK524233:WCK524236 WMG524233:WMG524236 WWC524233:WWC524236 U589769:U589772 JQ589769:JQ589772 TM589769:TM589772 ADI589769:ADI589772 ANE589769:ANE589772 AXA589769:AXA589772 BGW589769:BGW589772 BQS589769:BQS589772 CAO589769:CAO589772 CKK589769:CKK589772 CUG589769:CUG589772 DEC589769:DEC589772 DNY589769:DNY589772 DXU589769:DXU589772 EHQ589769:EHQ589772 ERM589769:ERM589772 FBI589769:FBI589772 FLE589769:FLE589772 FVA589769:FVA589772 GEW589769:GEW589772 GOS589769:GOS589772 GYO589769:GYO589772 HIK589769:HIK589772 HSG589769:HSG589772 ICC589769:ICC589772 ILY589769:ILY589772 IVU589769:IVU589772 JFQ589769:JFQ589772 JPM589769:JPM589772 JZI589769:JZI589772 KJE589769:KJE589772 KTA589769:KTA589772 LCW589769:LCW589772 LMS589769:LMS589772 LWO589769:LWO589772 MGK589769:MGK589772 MQG589769:MQG589772 NAC589769:NAC589772 NJY589769:NJY589772 NTU589769:NTU589772 ODQ589769:ODQ589772 ONM589769:ONM589772 OXI589769:OXI589772 PHE589769:PHE589772 PRA589769:PRA589772 QAW589769:QAW589772 QKS589769:QKS589772 QUO589769:QUO589772 REK589769:REK589772 ROG589769:ROG589772 RYC589769:RYC589772 SHY589769:SHY589772 SRU589769:SRU589772 TBQ589769:TBQ589772 TLM589769:TLM589772 TVI589769:TVI589772 UFE589769:UFE589772 UPA589769:UPA589772 UYW589769:UYW589772 VIS589769:VIS589772 VSO589769:VSO589772 WCK589769:WCK589772 WMG589769:WMG589772 WWC589769:WWC589772 U655305:U655308 JQ655305:JQ655308 TM655305:TM655308 ADI655305:ADI655308 ANE655305:ANE655308 AXA655305:AXA655308 BGW655305:BGW655308 BQS655305:BQS655308 CAO655305:CAO655308 CKK655305:CKK655308 CUG655305:CUG655308 DEC655305:DEC655308 DNY655305:DNY655308 DXU655305:DXU655308 EHQ655305:EHQ655308 ERM655305:ERM655308 FBI655305:FBI655308 FLE655305:FLE655308 FVA655305:FVA655308 GEW655305:GEW655308 GOS655305:GOS655308 GYO655305:GYO655308 HIK655305:HIK655308 HSG655305:HSG655308 ICC655305:ICC655308 ILY655305:ILY655308 IVU655305:IVU655308 JFQ655305:JFQ655308 JPM655305:JPM655308 JZI655305:JZI655308 KJE655305:KJE655308 KTA655305:KTA655308 LCW655305:LCW655308 LMS655305:LMS655308 LWO655305:LWO655308 MGK655305:MGK655308 MQG655305:MQG655308 NAC655305:NAC655308 NJY655305:NJY655308 NTU655305:NTU655308 ODQ655305:ODQ655308 ONM655305:ONM655308 OXI655305:OXI655308 PHE655305:PHE655308 PRA655305:PRA655308 QAW655305:QAW655308 QKS655305:QKS655308 QUO655305:QUO655308 REK655305:REK655308 ROG655305:ROG655308 RYC655305:RYC655308 SHY655305:SHY655308 SRU655305:SRU655308 TBQ655305:TBQ655308 TLM655305:TLM655308 TVI655305:TVI655308 UFE655305:UFE655308 UPA655305:UPA655308 UYW655305:UYW655308 VIS655305:VIS655308 VSO655305:VSO655308 WCK655305:WCK655308 WMG655305:WMG655308 WWC655305:WWC655308 U720841:U720844 JQ720841:JQ720844 TM720841:TM720844 ADI720841:ADI720844 ANE720841:ANE720844 AXA720841:AXA720844 BGW720841:BGW720844 BQS720841:BQS720844 CAO720841:CAO720844 CKK720841:CKK720844 CUG720841:CUG720844 DEC720841:DEC720844 DNY720841:DNY720844 DXU720841:DXU720844 EHQ720841:EHQ720844 ERM720841:ERM720844 FBI720841:FBI720844 FLE720841:FLE720844 FVA720841:FVA720844 GEW720841:GEW720844 GOS720841:GOS720844 GYO720841:GYO720844 HIK720841:HIK720844 HSG720841:HSG720844 ICC720841:ICC720844 ILY720841:ILY720844 IVU720841:IVU720844 JFQ720841:JFQ720844 JPM720841:JPM720844 JZI720841:JZI720844 KJE720841:KJE720844 KTA720841:KTA720844 LCW720841:LCW720844 LMS720841:LMS720844 LWO720841:LWO720844 MGK720841:MGK720844 MQG720841:MQG720844 NAC720841:NAC720844 NJY720841:NJY720844 NTU720841:NTU720844 ODQ720841:ODQ720844 ONM720841:ONM720844 OXI720841:OXI720844 PHE720841:PHE720844 PRA720841:PRA720844 QAW720841:QAW720844 QKS720841:QKS720844 QUO720841:QUO720844 REK720841:REK720844 ROG720841:ROG720844 RYC720841:RYC720844 SHY720841:SHY720844 SRU720841:SRU720844 TBQ720841:TBQ720844 TLM720841:TLM720844 TVI720841:TVI720844 UFE720841:UFE720844 UPA720841:UPA720844 UYW720841:UYW720844 VIS720841:VIS720844 VSO720841:VSO720844 WCK720841:WCK720844 WMG720841:WMG720844 WWC720841:WWC720844 U786377:U786380 JQ786377:JQ786380 TM786377:TM786380 ADI786377:ADI786380 ANE786377:ANE786380 AXA786377:AXA786380 BGW786377:BGW786380 BQS786377:BQS786380 CAO786377:CAO786380 CKK786377:CKK786380 CUG786377:CUG786380 DEC786377:DEC786380 DNY786377:DNY786380 DXU786377:DXU786380 EHQ786377:EHQ786380 ERM786377:ERM786380 FBI786377:FBI786380 FLE786377:FLE786380 FVA786377:FVA786380 GEW786377:GEW786380 GOS786377:GOS786380 GYO786377:GYO786380 HIK786377:HIK786380 HSG786377:HSG786380 ICC786377:ICC786380 ILY786377:ILY786380 IVU786377:IVU786380 JFQ786377:JFQ786380 JPM786377:JPM786380 JZI786377:JZI786380 KJE786377:KJE786380 KTA786377:KTA786380 LCW786377:LCW786380 LMS786377:LMS786380 LWO786377:LWO786380 MGK786377:MGK786380 MQG786377:MQG786380 NAC786377:NAC786380 NJY786377:NJY786380 NTU786377:NTU786380 ODQ786377:ODQ786380 ONM786377:ONM786380 OXI786377:OXI786380 PHE786377:PHE786380 PRA786377:PRA786380 QAW786377:QAW786380 QKS786377:QKS786380 QUO786377:QUO786380 REK786377:REK786380 ROG786377:ROG786380 RYC786377:RYC786380 SHY786377:SHY786380 SRU786377:SRU786380 TBQ786377:TBQ786380 TLM786377:TLM786380 TVI786377:TVI786380 UFE786377:UFE786380 UPA786377:UPA786380 UYW786377:UYW786380 VIS786377:VIS786380 VSO786377:VSO786380 WCK786377:WCK786380 WMG786377:WMG786380 WWC786377:WWC786380 U851913:U851916 JQ851913:JQ851916 TM851913:TM851916 ADI851913:ADI851916 ANE851913:ANE851916 AXA851913:AXA851916 BGW851913:BGW851916 BQS851913:BQS851916 CAO851913:CAO851916 CKK851913:CKK851916 CUG851913:CUG851916 DEC851913:DEC851916 DNY851913:DNY851916 DXU851913:DXU851916 EHQ851913:EHQ851916 ERM851913:ERM851916 FBI851913:FBI851916 FLE851913:FLE851916 FVA851913:FVA851916 GEW851913:GEW851916 GOS851913:GOS851916 GYO851913:GYO851916 HIK851913:HIK851916 HSG851913:HSG851916 ICC851913:ICC851916 ILY851913:ILY851916 IVU851913:IVU851916 JFQ851913:JFQ851916 JPM851913:JPM851916 JZI851913:JZI851916 KJE851913:KJE851916 KTA851913:KTA851916 LCW851913:LCW851916 LMS851913:LMS851916 LWO851913:LWO851916 MGK851913:MGK851916 MQG851913:MQG851916 NAC851913:NAC851916 NJY851913:NJY851916 NTU851913:NTU851916 ODQ851913:ODQ851916 ONM851913:ONM851916 OXI851913:OXI851916 PHE851913:PHE851916 PRA851913:PRA851916 QAW851913:QAW851916 QKS851913:QKS851916 QUO851913:QUO851916 REK851913:REK851916 ROG851913:ROG851916 RYC851913:RYC851916 SHY851913:SHY851916 SRU851913:SRU851916 TBQ851913:TBQ851916 TLM851913:TLM851916 TVI851913:TVI851916 UFE851913:UFE851916 UPA851913:UPA851916 UYW851913:UYW851916 VIS851913:VIS851916 VSO851913:VSO851916 WCK851913:WCK851916 WMG851913:WMG851916 WWC851913:WWC851916 U917449:U917452 JQ917449:JQ917452 TM917449:TM917452 ADI917449:ADI917452 ANE917449:ANE917452 AXA917449:AXA917452 BGW917449:BGW917452 BQS917449:BQS917452 CAO917449:CAO917452 CKK917449:CKK917452 CUG917449:CUG917452 DEC917449:DEC917452 DNY917449:DNY917452 DXU917449:DXU917452 EHQ917449:EHQ917452 ERM917449:ERM917452 FBI917449:FBI917452 FLE917449:FLE917452 FVA917449:FVA917452 GEW917449:GEW917452 GOS917449:GOS917452 GYO917449:GYO917452 HIK917449:HIK917452 HSG917449:HSG917452 ICC917449:ICC917452 ILY917449:ILY917452 IVU917449:IVU917452 JFQ917449:JFQ917452 JPM917449:JPM917452 JZI917449:JZI917452 KJE917449:KJE917452 KTA917449:KTA917452 LCW917449:LCW917452 LMS917449:LMS917452 LWO917449:LWO917452 MGK917449:MGK917452 MQG917449:MQG917452 NAC917449:NAC917452 NJY917449:NJY917452 NTU917449:NTU917452 ODQ917449:ODQ917452 ONM917449:ONM917452 OXI917449:OXI917452 PHE917449:PHE917452 PRA917449:PRA917452 QAW917449:QAW917452 QKS917449:QKS917452 QUO917449:QUO917452 REK917449:REK917452 ROG917449:ROG917452 RYC917449:RYC917452 SHY917449:SHY917452 SRU917449:SRU917452 TBQ917449:TBQ917452 TLM917449:TLM917452 TVI917449:TVI917452 UFE917449:UFE917452 UPA917449:UPA917452 UYW917449:UYW917452 VIS917449:VIS917452 VSO917449:VSO917452 WCK917449:WCK917452 WMG917449:WMG917452 WWC917449:WWC917452 U982985:U982988 JQ982985:JQ982988 TM982985:TM982988 ADI982985:ADI982988 ANE982985:ANE982988 AXA982985:AXA982988 BGW982985:BGW982988 BQS982985:BQS982988 CAO982985:CAO982988 CKK982985:CKK982988 CUG982985:CUG982988 DEC982985:DEC982988 DNY982985:DNY982988 DXU982985:DXU982988 EHQ982985:EHQ982988 ERM982985:ERM982988 FBI982985:FBI982988 FLE982985:FLE982988 FVA982985:FVA982988 GEW982985:GEW982988 GOS982985:GOS982988 GYO982985:GYO982988 HIK982985:HIK982988 HSG982985:HSG982988 ICC982985:ICC982988 ILY982985:ILY982988 IVU982985:IVU982988 JFQ982985:JFQ982988 JPM982985:JPM982988 JZI982985:JZI982988 KJE982985:KJE982988 KTA982985:KTA982988 LCW982985:LCW982988 LMS982985:LMS982988 LWO982985:LWO982988 MGK982985:MGK982988 MQG982985:MQG982988 NAC982985:NAC982988 NJY982985:NJY982988 NTU982985:NTU982988 ODQ982985:ODQ982988 ONM982985:ONM982988 OXI982985:OXI982988 PHE982985:PHE982988 PRA982985:PRA982988 QAW982985:QAW982988 QKS982985:QKS982988 QUO982985:QUO982988 REK982985:REK982988 ROG982985:ROG982988 RYC982985:RYC982988 SHY982985:SHY982988 SRU982985:SRU982988 TBQ982985:TBQ982988 TLM982985:TLM982988 TVI982985:TVI982988 UFE982985:UFE982988 UPA982985:UPA982988 UYW982985:UYW982988 VIS982985:VIS982988 VSO982985:VSO982988 WCK982985:WCK982988 WMG982985:WMG982988 WWC982985:WWC982988 O38:O40 JK38:JK40 TG38:TG40 ADC38:ADC40 AMY38:AMY40 AWU38:AWU40 BGQ38:BGQ40 BQM38:BQM40 CAI38:CAI40 CKE38:CKE40 CUA38:CUA40 DDW38:DDW40 DNS38:DNS40 DXO38:DXO40 EHK38:EHK40 ERG38:ERG40 FBC38:FBC40 FKY38:FKY40 FUU38:FUU40 GEQ38:GEQ40 GOM38:GOM40 GYI38:GYI40 HIE38:HIE40 HSA38:HSA40 IBW38:IBW40 ILS38:ILS40 IVO38:IVO40 JFK38:JFK40 JPG38:JPG40 JZC38:JZC40 KIY38:KIY40 KSU38:KSU40 LCQ38:LCQ40 LMM38:LMM40 LWI38:LWI40 MGE38:MGE40 MQA38:MQA40 MZW38:MZW40 NJS38:NJS40 NTO38:NTO40 ODK38:ODK40 ONG38:ONG40 OXC38:OXC40 PGY38:PGY40 PQU38:PQU40 QAQ38:QAQ40 QKM38:QKM40 QUI38:QUI40 REE38:REE40 ROA38:ROA40 RXW38:RXW40 SHS38:SHS40 SRO38:SRO40 TBK38:TBK40 TLG38:TLG40 TVC38:TVC40 UEY38:UEY40 UOU38:UOU40 UYQ38:UYQ40 VIM38:VIM40 VSI38:VSI40 WCE38:WCE40 WMA38:WMA40 WVW38:WVW40 O65176:O65178 JK65176:JK65178 TG65176:TG65178 ADC65176:ADC65178 AMY65176:AMY65178 AWU65176:AWU65178 BGQ65176:BGQ65178 BQM65176:BQM65178 CAI65176:CAI65178 CKE65176:CKE65178 CUA65176:CUA65178 DDW65176:DDW65178 DNS65176:DNS65178 DXO65176:DXO65178 EHK65176:EHK65178 ERG65176:ERG65178 FBC65176:FBC65178 FKY65176:FKY65178 FUU65176:FUU65178 GEQ65176:GEQ65178 GOM65176:GOM65178 GYI65176:GYI65178 HIE65176:HIE65178 HSA65176:HSA65178 IBW65176:IBW65178 ILS65176:ILS65178 IVO65176:IVO65178 JFK65176:JFK65178 JPG65176:JPG65178 JZC65176:JZC65178 KIY65176:KIY65178 KSU65176:KSU65178 LCQ65176:LCQ65178 LMM65176:LMM65178 LWI65176:LWI65178 MGE65176:MGE65178 MQA65176:MQA65178 MZW65176:MZW65178 NJS65176:NJS65178 NTO65176:NTO65178 ODK65176:ODK65178 ONG65176:ONG65178 OXC65176:OXC65178 PGY65176:PGY65178 PQU65176:PQU65178 QAQ65176:QAQ65178 QKM65176:QKM65178 QUI65176:QUI65178 REE65176:REE65178 ROA65176:ROA65178 RXW65176:RXW65178 SHS65176:SHS65178 SRO65176:SRO65178 TBK65176:TBK65178 TLG65176:TLG65178 TVC65176:TVC65178 UEY65176:UEY65178 UOU65176:UOU65178 UYQ65176:UYQ65178 VIM65176:VIM65178 VSI65176:VSI65178 WCE65176:WCE65178 WMA65176:WMA65178 WVW65176:WVW65178 O130712:O130714 JK130712:JK130714 TG130712:TG130714 ADC130712:ADC130714 AMY130712:AMY130714 AWU130712:AWU130714 BGQ130712:BGQ130714 BQM130712:BQM130714 CAI130712:CAI130714 CKE130712:CKE130714 CUA130712:CUA130714 DDW130712:DDW130714 DNS130712:DNS130714 DXO130712:DXO130714 EHK130712:EHK130714 ERG130712:ERG130714 FBC130712:FBC130714 FKY130712:FKY130714 FUU130712:FUU130714 GEQ130712:GEQ130714 GOM130712:GOM130714 GYI130712:GYI130714 HIE130712:HIE130714 HSA130712:HSA130714 IBW130712:IBW130714 ILS130712:ILS130714 IVO130712:IVO130714 JFK130712:JFK130714 JPG130712:JPG130714 JZC130712:JZC130714 KIY130712:KIY130714 KSU130712:KSU130714 LCQ130712:LCQ130714 LMM130712:LMM130714 LWI130712:LWI130714 MGE130712:MGE130714 MQA130712:MQA130714 MZW130712:MZW130714 NJS130712:NJS130714 NTO130712:NTO130714 ODK130712:ODK130714 ONG130712:ONG130714 OXC130712:OXC130714 PGY130712:PGY130714 PQU130712:PQU130714 QAQ130712:QAQ130714 QKM130712:QKM130714 QUI130712:QUI130714 REE130712:REE130714 ROA130712:ROA130714 RXW130712:RXW130714 SHS130712:SHS130714 SRO130712:SRO130714 TBK130712:TBK130714 TLG130712:TLG130714 TVC130712:TVC130714 UEY130712:UEY130714 UOU130712:UOU130714 UYQ130712:UYQ130714 VIM130712:VIM130714 VSI130712:VSI130714 WCE130712:WCE130714 WMA130712:WMA130714 WVW130712:WVW130714 O196248:O196250 JK196248:JK196250 TG196248:TG196250 ADC196248:ADC196250 AMY196248:AMY196250 AWU196248:AWU196250 BGQ196248:BGQ196250 BQM196248:BQM196250 CAI196248:CAI196250 CKE196248:CKE196250 CUA196248:CUA196250 DDW196248:DDW196250 DNS196248:DNS196250 DXO196248:DXO196250 EHK196248:EHK196250 ERG196248:ERG196250 FBC196248:FBC196250 FKY196248:FKY196250 FUU196248:FUU196250 GEQ196248:GEQ196250 GOM196248:GOM196250 GYI196248:GYI196250 HIE196248:HIE196250 HSA196248:HSA196250 IBW196248:IBW196250 ILS196248:ILS196250 IVO196248:IVO196250 JFK196248:JFK196250 JPG196248:JPG196250 JZC196248:JZC196250 KIY196248:KIY196250 KSU196248:KSU196250 LCQ196248:LCQ196250 LMM196248:LMM196250 LWI196248:LWI196250 MGE196248:MGE196250 MQA196248:MQA196250 MZW196248:MZW196250 NJS196248:NJS196250 NTO196248:NTO196250 ODK196248:ODK196250 ONG196248:ONG196250 OXC196248:OXC196250 PGY196248:PGY196250 PQU196248:PQU196250 QAQ196248:QAQ196250 QKM196248:QKM196250 QUI196248:QUI196250 REE196248:REE196250 ROA196248:ROA196250 RXW196248:RXW196250 SHS196248:SHS196250 SRO196248:SRO196250 TBK196248:TBK196250 TLG196248:TLG196250 TVC196248:TVC196250 UEY196248:UEY196250 UOU196248:UOU196250 UYQ196248:UYQ196250 VIM196248:VIM196250 VSI196248:VSI196250 WCE196248:WCE196250 WMA196248:WMA196250 WVW196248:WVW196250 O261784:O261786 JK261784:JK261786 TG261784:TG261786 ADC261784:ADC261786 AMY261784:AMY261786 AWU261784:AWU261786 BGQ261784:BGQ261786 BQM261784:BQM261786 CAI261784:CAI261786 CKE261784:CKE261786 CUA261784:CUA261786 DDW261784:DDW261786 DNS261784:DNS261786 DXO261784:DXO261786 EHK261784:EHK261786 ERG261784:ERG261786 FBC261784:FBC261786 FKY261784:FKY261786 FUU261784:FUU261786 GEQ261784:GEQ261786 GOM261784:GOM261786 GYI261784:GYI261786 HIE261784:HIE261786 HSA261784:HSA261786 IBW261784:IBW261786 ILS261784:ILS261786 IVO261784:IVO261786 JFK261784:JFK261786 JPG261784:JPG261786 JZC261784:JZC261786 KIY261784:KIY261786 KSU261784:KSU261786 LCQ261784:LCQ261786 LMM261784:LMM261786 LWI261784:LWI261786 MGE261784:MGE261786 MQA261784:MQA261786 MZW261784:MZW261786 NJS261784:NJS261786 NTO261784:NTO261786 ODK261784:ODK261786 ONG261784:ONG261786 OXC261784:OXC261786 PGY261784:PGY261786 PQU261784:PQU261786 QAQ261784:QAQ261786 QKM261784:QKM261786 QUI261784:QUI261786 REE261784:REE261786 ROA261784:ROA261786 RXW261784:RXW261786 SHS261784:SHS261786 SRO261784:SRO261786 TBK261784:TBK261786 TLG261784:TLG261786 TVC261784:TVC261786 UEY261784:UEY261786 UOU261784:UOU261786 UYQ261784:UYQ261786 VIM261784:VIM261786 VSI261784:VSI261786 WCE261784:WCE261786 WMA261784:WMA261786 WVW261784:WVW261786 O327320:O327322 JK327320:JK327322 TG327320:TG327322 ADC327320:ADC327322 AMY327320:AMY327322 AWU327320:AWU327322 BGQ327320:BGQ327322 BQM327320:BQM327322 CAI327320:CAI327322 CKE327320:CKE327322 CUA327320:CUA327322 DDW327320:DDW327322 DNS327320:DNS327322 DXO327320:DXO327322 EHK327320:EHK327322 ERG327320:ERG327322 FBC327320:FBC327322 FKY327320:FKY327322 FUU327320:FUU327322 GEQ327320:GEQ327322 GOM327320:GOM327322 GYI327320:GYI327322 HIE327320:HIE327322 HSA327320:HSA327322 IBW327320:IBW327322 ILS327320:ILS327322 IVO327320:IVO327322 JFK327320:JFK327322 JPG327320:JPG327322 JZC327320:JZC327322 KIY327320:KIY327322 KSU327320:KSU327322 LCQ327320:LCQ327322 LMM327320:LMM327322 LWI327320:LWI327322 MGE327320:MGE327322 MQA327320:MQA327322 MZW327320:MZW327322 NJS327320:NJS327322 NTO327320:NTO327322 ODK327320:ODK327322 ONG327320:ONG327322 OXC327320:OXC327322 PGY327320:PGY327322 PQU327320:PQU327322 QAQ327320:QAQ327322 QKM327320:QKM327322 QUI327320:QUI327322 REE327320:REE327322 ROA327320:ROA327322 RXW327320:RXW327322 SHS327320:SHS327322 SRO327320:SRO327322 TBK327320:TBK327322 TLG327320:TLG327322 TVC327320:TVC327322 UEY327320:UEY327322 UOU327320:UOU327322 UYQ327320:UYQ327322 VIM327320:VIM327322 VSI327320:VSI327322 WCE327320:WCE327322 WMA327320:WMA327322 WVW327320:WVW327322 O392856:O392858 JK392856:JK392858 TG392856:TG392858 ADC392856:ADC392858 AMY392856:AMY392858 AWU392856:AWU392858 BGQ392856:BGQ392858 BQM392856:BQM392858 CAI392856:CAI392858 CKE392856:CKE392858 CUA392856:CUA392858 DDW392856:DDW392858 DNS392856:DNS392858 DXO392856:DXO392858 EHK392856:EHK392858 ERG392856:ERG392858 FBC392856:FBC392858 FKY392856:FKY392858 FUU392856:FUU392858 GEQ392856:GEQ392858 GOM392856:GOM392858 GYI392856:GYI392858 HIE392856:HIE392858 HSA392856:HSA392858 IBW392856:IBW392858 ILS392856:ILS392858 IVO392856:IVO392858 JFK392856:JFK392858 JPG392856:JPG392858 JZC392856:JZC392858 KIY392856:KIY392858 KSU392856:KSU392858 LCQ392856:LCQ392858 LMM392856:LMM392858 LWI392856:LWI392858 MGE392856:MGE392858 MQA392856:MQA392858 MZW392856:MZW392858 NJS392856:NJS392858 NTO392856:NTO392858 ODK392856:ODK392858 ONG392856:ONG392858 OXC392856:OXC392858 PGY392856:PGY392858 PQU392856:PQU392858 QAQ392856:QAQ392858 QKM392856:QKM392858 QUI392856:QUI392858 REE392856:REE392858 ROA392856:ROA392858 RXW392856:RXW392858 SHS392856:SHS392858 SRO392856:SRO392858 TBK392856:TBK392858 TLG392856:TLG392858 TVC392856:TVC392858 UEY392856:UEY392858 UOU392856:UOU392858 UYQ392856:UYQ392858 VIM392856:VIM392858 VSI392856:VSI392858 WCE392856:WCE392858 WMA392856:WMA392858 WVW392856:WVW392858 O458392:O458394 JK458392:JK458394 TG458392:TG458394 ADC458392:ADC458394 AMY458392:AMY458394 AWU458392:AWU458394 BGQ458392:BGQ458394 BQM458392:BQM458394 CAI458392:CAI458394 CKE458392:CKE458394 CUA458392:CUA458394 DDW458392:DDW458394 DNS458392:DNS458394 DXO458392:DXO458394 EHK458392:EHK458394 ERG458392:ERG458394 FBC458392:FBC458394 FKY458392:FKY458394 FUU458392:FUU458394 GEQ458392:GEQ458394 GOM458392:GOM458394 GYI458392:GYI458394 HIE458392:HIE458394 HSA458392:HSA458394 IBW458392:IBW458394 ILS458392:ILS458394 IVO458392:IVO458394 JFK458392:JFK458394 JPG458392:JPG458394 JZC458392:JZC458394 KIY458392:KIY458394 KSU458392:KSU458394 LCQ458392:LCQ458394 LMM458392:LMM458394 LWI458392:LWI458394 MGE458392:MGE458394 MQA458392:MQA458394 MZW458392:MZW458394 NJS458392:NJS458394 NTO458392:NTO458394 ODK458392:ODK458394 ONG458392:ONG458394 OXC458392:OXC458394 PGY458392:PGY458394 PQU458392:PQU458394 QAQ458392:QAQ458394 QKM458392:QKM458394 QUI458392:QUI458394 REE458392:REE458394 ROA458392:ROA458394 RXW458392:RXW458394 SHS458392:SHS458394 SRO458392:SRO458394 TBK458392:TBK458394 TLG458392:TLG458394 TVC458392:TVC458394 UEY458392:UEY458394 UOU458392:UOU458394 UYQ458392:UYQ458394 VIM458392:VIM458394 VSI458392:VSI458394 WCE458392:WCE458394 WMA458392:WMA458394 WVW458392:WVW458394 O523928:O523930 JK523928:JK523930 TG523928:TG523930 ADC523928:ADC523930 AMY523928:AMY523930 AWU523928:AWU523930 BGQ523928:BGQ523930 BQM523928:BQM523930 CAI523928:CAI523930 CKE523928:CKE523930 CUA523928:CUA523930 DDW523928:DDW523930 DNS523928:DNS523930 DXO523928:DXO523930 EHK523928:EHK523930 ERG523928:ERG523930 FBC523928:FBC523930 FKY523928:FKY523930 FUU523928:FUU523930 GEQ523928:GEQ523930 GOM523928:GOM523930 GYI523928:GYI523930 HIE523928:HIE523930 HSA523928:HSA523930 IBW523928:IBW523930 ILS523928:ILS523930 IVO523928:IVO523930 JFK523928:JFK523930 JPG523928:JPG523930 JZC523928:JZC523930 KIY523928:KIY523930 KSU523928:KSU523930 LCQ523928:LCQ523930 LMM523928:LMM523930 LWI523928:LWI523930 MGE523928:MGE523930 MQA523928:MQA523930 MZW523928:MZW523930 NJS523928:NJS523930 NTO523928:NTO523930 ODK523928:ODK523930 ONG523928:ONG523930 OXC523928:OXC523930 PGY523928:PGY523930 PQU523928:PQU523930 QAQ523928:QAQ523930 QKM523928:QKM523930 QUI523928:QUI523930 REE523928:REE523930 ROA523928:ROA523930 RXW523928:RXW523930 SHS523928:SHS523930 SRO523928:SRO523930 TBK523928:TBK523930 TLG523928:TLG523930 TVC523928:TVC523930 UEY523928:UEY523930 UOU523928:UOU523930 UYQ523928:UYQ523930 VIM523928:VIM523930 VSI523928:VSI523930 WCE523928:WCE523930 WMA523928:WMA523930 WVW523928:WVW523930 O589464:O589466 JK589464:JK589466 TG589464:TG589466 ADC589464:ADC589466 AMY589464:AMY589466 AWU589464:AWU589466 BGQ589464:BGQ589466 BQM589464:BQM589466 CAI589464:CAI589466 CKE589464:CKE589466 CUA589464:CUA589466 DDW589464:DDW589466 DNS589464:DNS589466 DXO589464:DXO589466 EHK589464:EHK589466 ERG589464:ERG589466 FBC589464:FBC589466 FKY589464:FKY589466 FUU589464:FUU589466 GEQ589464:GEQ589466 GOM589464:GOM589466 GYI589464:GYI589466 HIE589464:HIE589466 HSA589464:HSA589466 IBW589464:IBW589466 ILS589464:ILS589466 IVO589464:IVO589466 JFK589464:JFK589466 JPG589464:JPG589466 JZC589464:JZC589466 KIY589464:KIY589466 KSU589464:KSU589466 LCQ589464:LCQ589466 LMM589464:LMM589466 LWI589464:LWI589466 MGE589464:MGE589466 MQA589464:MQA589466 MZW589464:MZW589466 NJS589464:NJS589466 NTO589464:NTO589466 ODK589464:ODK589466 ONG589464:ONG589466 OXC589464:OXC589466 PGY589464:PGY589466 PQU589464:PQU589466 QAQ589464:QAQ589466 QKM589464:QKM589466 QUI589464:QUI589466 REE589464:REE589466 ROA589464:ROA589466 RXW589464:RXW589466 SHS589464:SHS589466 SRO589464:SRO589466 TBK589464:TBK589466 TLG589464:TLG589466 TVC589464:TVC589466 UEY589464:UEY589466 UOU589464:UOU589466 UYQ589464:UYQ589466 VIM589464:VIM589466 VSI589464:VSI589466 WCE589464:WCE589466 WMA589464:WMA589466 WVW589464:WVW589466 O655000:O655002 JK655000:JK655002 TG655000:TG655002 ADC655000:ADC655002 AMY655000:AMY655002 AWU655000:AWU655002 BGQ655000:BGQ655002 BQM655000:BQM655002 CAI655000:CAI655002 CKE655000:CKE655002 CUA655000:CUA655002 DDW655000:DDW655002 DNS655000:DNS655002 DXO655000:DXO655002 EHK655000:EHK655002 ERG655000:ERG655002 FBC655000:FBC655002 FKY655000:FKY655002 FUU655000:FUU655002 GEQ655000:GEQ655002 GOM655000:GOM655002 GYI655000:GYI655002 HIE655000:HIE655002 HSA655000:HSA655002 IBW655000:IBW655002 ILS655000:ILS655002 IVO655000:IVO655002 JFK655000:JFK655002 JPG655000:JPG655002 JZC655000:JZC655002 KIY655000:KIY655002 KSU655000:KSU655002 LCQ655000:LCQ655002 LMM655000:LMM655002 LWI655000:LWI655002 MGE655000:MGE655002 MQA655000:MQA655002 MZW655000:MZW655002 NJS655000:NJS655002 NTO655000:NTO655002 ODK655000:ODK655002 ONG655000:ONG655002 OXC655000:OXC655002 PGY655000:PGY655002 PQU655000:PQU655002 QAQ655000:QAQ655002 QKM655000:QKM655002 QUI655000:QUI655002 REE655000:REE655002 ROA655000:ROA655002 RXW655000:RXW655002 SHS655000:SHS655002 SRO655000:SRO655002 TBK655000:TBK655002 TLG655000:TLG655002 TVC655000:TVC655002 UEY655000:UEY655002 UOU655000:UOU655002 UYQ655000:UYQ655002 VIM655000:VIM655002 VSI655000:VSI655002 WCE655000:WCE655002 WMA655000:WMA655002 WVW655000:WVW655002 O720536:O720538 JK720536:JK720538 TG720536:TG720538 ADC720536:ADC720538 AMY720536:AMY720538 AWU720536:AWU720538 BGQ720536:BGQ720538 BQM720536:BQM720538 CAI720536:CAI720538 CKE720536:CKE720538 CUA720536:CUA720538 DDW720536:DDW720538 DNS720536:DNS720538 DXO720536:DXO720538 EHK720536:EHK720538 ERG720536:ERG720538 FBC720536:FBC720538 FKY720536:FKY720538 FUU720536:FUU720538 GEQ720536:GEQ720538 GOM720536:GOM720538 GYI720536:GYI720538 HIE720536:HIE720538 HSA720536:HSA720538 IBW720536:IBW720538 ILS720536:ILS720538 IVO720536:IVO720538 JFK720536:JFK720538 JPG720536:JPG720538 JZC720536:JZC720538 KIY720536:KIY720538 KSU720536:KSU720538 LCQ720536:LCQ720538 LMM720536:LMM720538 LWI720536:LWI720538 MGE720536:MGE720538 MQA720536:MQA720538 MZW720536:MZW720538 NJS720536:NJS720538 NTO720536:NTO720538 ODK720536:ODK720538 ONG720536:ONG720538 OXC720536:OXC720538 PGY720536:PGY720538 PQU720536:PQU720538 QAQ720536:QAQ720538 QKM720536:QKM720538 QUI720536:QUI720538 REE720536:REE720538 ROA720536:ROA720538 RXW720536:RXW720538 SHS720536:SHS720538 SRO720536:SRO720538 TBK720536:TBK720538 TLG720536:TLG720538 TVC720536:TVC720538 UEY720536:UEY720538 UOU720536:UOU720538 UYQ720536:UYQ720538 VIM720536:VIM720538 VSI720536:VSI720538 WCE720536:WCE720538 WMA720536:WMA720538 WVW720536:WVW720538 O786072:O786074 JK786072:JK786074 TG786072:TG786074 ADC786072:ADC786074 AMY786072:AMY786074 AWU786072:AWU786074 BGQ786072:BGQ786074 BQM786072:BQM786074 CAI786072:CAI786074 CKE786072:CKE786074 CUA786072:CUA786074 DDW786072:DDW786074 DNS786072:DNS786074 DXO786072:DXO786074 EHK786072:EHK786074 ERG786072:ERG786074 FBC786072:FBC786074 FKY786072:FKY786074 FUU786072:FUU786074 GEQ786072:GEQ786074 GOM786072:GOM786074 GYI786072:GYI786074 HIE786072:HIE786074 HSA786072:HSA786074 IBW786072:IBW786074 ILS786072:ILS786074 IVO786072:IVO786074 JFK786072:JFK786074 JPG786072:JPG786074 JZC786072:JZC786074 KIY786072:KIY786074 KSU786072:KSU786074 LCQ786072:LCQ786074 LMM786072:LMM786074 LWI786072:LWI786074 MGE786072:MGE786074 MQA786072:MQA786074 MZW786072:MZW786074 NJS786072:NJS786074 NTO786072:NTO786074 ODK786072:ODK786074 ONG786072:ONG786074 OXC786072:OXC786074 PGY786072:PGY786074 PQU786072:PQU786074 QAQ786072:QAQ786074 QKM786072:QKM786074 QUI786072:QUI786074 REE786072:REE786074 ROA786072:ROA786074 RXW786072:RXW786074 SHS786072:SHS786074 SRO786072:SRO786074 TBK786072:TBK786074 TLG786072:TLG786074 TVC786072:TVC786074 UEY786072:UEY786074 UOU786072:UOU786074 UYQ786072:UYQ786074 VIM786072:VIM786074 VSI786072:VSI786074 WCE786072:WCE786074 WMA786072:WMA786074 WVW786072:WVW786074 O851608:O851610 JK851608:JK851610 TG851608:TG851610 ADC851608:ADC851610 AMY851608:AMY851610 AWU851608:AWU851610 BGQ851608:BGQ851610 BQM851608:BQM851610 CAI851608:CAI851610 CKE851608:CKE851610 CUA851608:CUA851610 DDW851608:DDW851610 DNS851608:DNS851610 DXO851608:DXO851610 EHK851608:EHK851610 ERG851608:ERG851610 FBC851608:FBC851610 FKY851608:FKY851610 FUU851608:FUU851610 GEQ851608:GEQ851610 GOM851608:GOM851610 GYI851608:GYI851610 HIE851608:HIE851610 HSA851608:HSA851610 IBW851608:IBW851610 ILS851608:ILS851610 IVO851608:IVO851610 JFK851608:JFK851610 JPG851608:JPG851610 JZC851608:JZC851610 KIY851608:KIY851610 KSU851608:KSU851610 LCQ851608:LCQ851610 LMM851608:LMM851610 LWI851608:LWI851610 MGE851608:MGE851610 MQA851608:MQA851610 MZW851608:MZW851610 NJS851608:NJS851610 NTO851608:NTO851610 ODK851608:ODK851610 ONG851608:ONG851610 OXC851608:OXC851610 PGY851608:PGY851610 PQU851608:PQU851610 QAQ851608:QAQ851610 QKM851608:QKM851610 QUI851608:QUI851610 REE851608:REE851610 ROA851608:ROA851610 RXW851608:RXW851610 SHS851608:SHS851610 SRO851608:SRO851610 TBK851608:TBK851610 TLG851608:TLG851610 TVC851608:TVC851610 UEY851608:UEY851610 UOU851608:UOU851610 UYQ851608:UYQ851610 VIM851608:VIM851610 VSI851608:VSI851610 WCE851608:WCE851610 WMA851608:WMA851610 WVW851608:WVW851610 O917144:O917146 JK917144:JK917146 TG917144:TG917146 ADC917144:ADC917146 AMY917144:AMY917146 AWU917144:AWU917146 BGQ917144:BGQ917146 BQM917144:BQM917146 CAI917144:CAI917146 CKE917144:CKE917146 CUA917144:CUA917146 DDW917144:DDW917146 DNS917144:DNS917146 DXO917144:DXO917146 EHK917144:EHK917146 ERG917144:ERG917146 FBC917144:FBC917146 FKY917144:FKY917146 FUU917144:FUU917146 GEQ917144:GEQ917146 GOM917144:GOM917146 GYI917144:GYI917146 HIE917144:HIE917146 HSA917144:HSA917146 IBW917144:IBW917146 ILS917144:ILS917146 IVO917144:IVO917146 JFK917144:JFK917146 JPG917144:JPG917146 JZC917144:JZC917146 KIY917144:KIY917146 KSU917144:KSU917146 LCQ917144:LCQ917146 LMM917144:LMM917146 LWI917144:LWI917146 MGE917144:MGE917146 MQA917144:MQA917146 MZW917144:MZW917146 NJS917144:NJS917146 NTO917144:NTO917146 ODK917144:ODK917146 ONG917144:ONG917146 OXC917144:OXC917146 PGY917144:PGY917146 PQU917144:PQU917146 QAQ917144:QAQ917146 QKM917144:QKM917146 QUI917144:QUI917146 REE917144:REE917146 ROA917144:ROA917146 RXW917144:RXW917146 SHS917144:SHS917146 SRO917144:SRO917146 TBK917144:TBK917146 TLG917144:TLG917146 TVC917144:TVC917146 UEY917144:UEY917146 UOU917144:UOU917146 UYQ917144:UYQ917146 VIM917144:VIM917146 VSI917144:VSI917146 WCE917144:WCE917146 WMA917144:WMA917146 WVW917144:WVW917146 O982680:O982682 JK982680:JK982682 TG982680:TG982682 ADC982680:ADC982682 AMY982680:AMY982682 AWU982680:AWU982682 BGQ982680:BGQ982682 BQM982680:BQM982682 CAI982680:CAI982682 CKE982680:CKE982682 CUA982680:CUA982682 DDW982680:DDW982682 DNS982680:DNS982682 DXO982680:DXO982682 EHK982680:EHK982682 ERG982680:ERG982682 FBC982680:FBC982682 FKY982680:FKY982682 FUU982680:FUU982682 GEQ982680:GEQ982682 GOM982680:GOM982682 GYI982680:GYI982682 HIE982680:HIE982682 HSA982680:HSA982682 IBW982680:IBW982682 ILS982680:ILS982682 IVO982680:IVO982682 JFK982680:JFK982682 JPG982680:JPG982682 JZC982680:JZC982682 KIY982680:KIY982682 KSU982680:KSU982682 LCQ982680:LCQ982682 LMM982680:LMM982682 LWI982680:LWI982682 MGE982680:MGE982682 MQA982680:MQA982682 MZW982680:MZW982682 NJS982680:NJS982682 NTO982680:NTO982682 ODK982680:ODK982682 ONG982680:ONG982682 OXC982680:OXC982682 PGY982680:PGY982682 PQU982680:PQU982682 QAQ982680:QAQ982682 QKM982680:QKM982682 QUI982680:QUI982682 REE982680:REE982682 ROA982680:ROA982682 RXW982680:RXW982682 SHS982680:SHS982682 SRO982680:SRO982682 TBK982680:TBK982682 TLG982680:TLG982682 TVC982680:TVC982682 UEY982680:UEY982682 UOU982680:UOU982682 UYQ982680:UYQ982682 VIM982680:VIM982682 VSI982680:VSI982682 WCE982680:WCE982682 WMA982680:WMA982682 WVW982680:WVW982682 A786167 IW786167 SS786167 ACO786167 AMK786167 AWG786167 BGC786167 BPY786167 BZU786167 CJQ786167 CTM786167 DDI786167 DNE786167 DXA786167 EGW786167 EQS786167 FAO786167 FKK786167 FUG786167 GEC786167 GNY786167 GXU786167 HHQ786167 HRM786167 IBI786167 ILE786167 IVA786167 JEW786167 JOS786167 JYO786167 KIK786167 KSG786167 LCC786167 LLY786167 LVU786167 MFQ786167 MPM786167 MZI786167 NJE786167 NTA786167 OCW786167 OMS786167 OWO786167 PGK786167 PQG786167 QAC786167 QJY786167 QTU786167 RDQ786167 RNM786167 RXI786167 SHE786167 SRA786167 TAW786167 TKS786167 TUO786167 UEK786167 UOG786167 UYC786167 VHY786167 VRU786167 WBQ786167 WLM786167 WVI786167 O65497:O65499 JK65497:JK65499 TG65497:TG65499 ADC65497:ADC65499 AMY65497:AMY65499 AWU65497:AWU65499 BGQ65497:BGQ65499 BQM65497:BQM65499 CAI65497:CAI65499 CKE65497:CKE65499 CUA65497:CUA65499 DDW65497:DDW65499 DNS65497:DNS65499 DXO65497:DXO65499 EHK65497:EHK65499 ERG65497:ERG65499 FBC65497:FBC65499 FKY65497:FKY65499 FUU65497:FUU65499 GEQ65497:GEQ65499 GOM65497:GOM65499 GYI65497:GYI65499 HIE65497:HIE65499 HSA65497:HSA65499 IBW65497:IBW65499 ILS65497:ILS65499 IVO65497:IVO65499 JFK65497:JFK65499 JPG65497:JPG65499 JZC65497:JZC65499 KIY65497:KIY65499 KSU65497:KSU65499 LCQ65497:LCQ65499 LMM65497:LMM65499 LWI65497:LWI65499 MGE65497:MGE65499 MQA65497:MQA65499 MZW65497:MZW65499 NJS65497:NJS65499 NTO65497:NTO65499 ODK65497:ODK65499 ONG65497:ONG65499 OXC65497:OXC65499 PGY65497:PGY65499 PQU65497:PQU65499 QAQ65497:QAQ65499 QKM65497:QKM65499 QUI65497:QUI65499 REE65497:REE65499 ROA65497:ROA65499 RXW65497:RXW65499 SHS65497:SHS65499 SRO65497:SRO65499 TBK65497:TBK65499 TLG65497:TLG65499 TVC65497:TVC65499 UEY65497:UEY65499 UOU65497:UOU65499 UYQ65497:UYQ65499 VIM65497:VIM65499 VSI65497:VSI65499 WCE65497:WCE65499 WMA65497:WMA65499 WVW65497:WVW65499 O131033:O131035 JK131033:JK131035 TG131033:TG131035 ADC131033:ADC131035 AMY131033:AMY131035 AWU131033:AWU131035 BGQ131033:BGQ131035 BQM131033:BQM131035 CAI131033:CAI131035 CKE131033:CKE131035 CUA131033:CUA131035 DDW131033:DDW131035 DNS131033:DNS131035 DXO131033:DXO131035 EHK131033:EHK131035 ERG131033:ERG131035 FBC131033:FBC131035 FKY131033:FKY131035 FUU131033:FUU131035 GEQ131033:GEQ131035 GOM131033:GOM131035 GYI131033:GYI131035 HIE131033:HIE131035 HSA131033:HSA131035 IBW131033:IBW131035 ILS131033:ILS131035 IVO131033:IVO131035 JFK131033:JFK131035 JPG131033:JPG131035 JZC131033:JZC131035 KIY131033:KIY131035 KSU131033:KSU131035 LCQ131033:LCQ131035 LMM131033:LMM131035 LWI131033:LWI131035 MGE131033:MGE131035 MQA131033:MQA131035 MZW131033:MZW131035 NJS131033:NJS131035 NTO131033:NTO131035 ODK131033:ODK131035 ONG131033:ONG131035 OXC131033:OXC131035 PGY131033:PGY131035 PQU131033:PQU131035 QAQ131033:QAQ131035 QKM131033:QKM131035 QUI131033:QUI131035 REE131033:REE131035 ROA131033:ROA131035 RXW131033:RXW131035 SHS131033:SHS131035 SRO131033:SRO131035 TBK131033:TBK131035 TLG131033:TLG131035 TVC131033:TVC131035 UEY131033:UEY131035 UOU131033:UOU131035 UYQ131033:UYQ131035 VIM131033:VIM131035 VSI131033:VSI131035 WCE131033:WCE131035 WMA131033:WMA131035 WVW131033:WVW131035 O196569:O196571 JK196569:JK196571 TG196569:TG196571 ADC196569:ADC196571 AMY196569:AMY196571 AWU196569:AWU196571 BGQ196569:BGQ196571 BQM196569:BQM196571 CAI196569:CAI196571 CKE196569:CKE196571 CUA196569:CUA196571 DDW196569:DDW196571 DNS196569:DNS196571 DXO196569:DXO196571 EHK196569:EHK196571 ERG196569:ERG196571 FBC196569:FBC196571 FKY196569:FKY196571 FUU196569:FUU196571 GEQ196569:GEQ196571 GOM196569:GOM196571 GYI196569:GYI196571 HIE196569:HIE196571 HSA196569:HSA196571 IBW196569:IBW196571 ILS196569:ILS196571 IVO196569:IVO196571 JFK196569:JFK196571 JPG196569:JPG196571 JZC196569:JZC196571 KIY196569:KIY196571 KSU196569:KSU196571 LCQ196569:LCQ196571 LMM196569:LMM196571 LWI196569:LWI196571 MGE196569:MGE196571 MQA196569:MQA196571 MZW196569:MZW196571 NJS196569:NJS196571 NTO196569:NTO196571 ODK196569:ODK196571 ONG196569:ONG196571 OXC196569:OXC196571 PGY196569:PGY196571 PQU196569:PQU196571 QAQ196569:QAQ196571 QKM196569:QKM196571 QUI196569:QUI196571 REE196569:REE196571 ROA196569:ROA196571 RXW196569:RXW196571 SHS196569:SHS196571 SRO196569:SRO196571 TBK196569:TBK196571 TLG196569:TLG196571 TVC196569:TVC196571 UEY196569:UEY196571 UOU196569:UOU196571 UYQ196569:UYQ196571 VIM196569:VIM196571 VSI196569:VSI196571 WCE196569:WCE196571 WMA196569:WMA196571 WVW196569:WVW196571 O262105:O262107 JK262105:JK262107 TG262105:TG262107 ADC262105:ADC262107 AMY262105:AMY262107 AWU262105:AWU262107 BGQ262105:BGQ262107 BQM262105:BQM262107 CAI262105:CAI262107 CKE262105:CKE262107 CUA262105:CUA262107 DDW262105:DDW262107 DNS262105:DNS262107 DXO262105:DXO262107 EHK262105:EHK262107 ERG262105:ERG262107 FBC262105:FBC262107 FKY262105:FKY262107 FUU262105:FUU262107 GEQ262105:GEQ262107 GOM262105:GOM262107 GYI262105:GYI262107 HIE262105:HIE262107 HSA262105:HSA262107 IBW262105:IBW262107 ILS262105:ILS262107 IVO262105:IVO262107 JFK262105:JFK262107 JPG262105:JPG262107 JZC262105:JZC262107 KIY262105:KIY262107 KSU262105:KSU262107 LCQ262105:LCQ262107 LMM262105:LMM262107 LWI262105:LWI262107 MGE262105:MGE262107 MQA262105:MQA262107 MZW262105:MZW262107 NJS262105:NJS262107 NTO262105:NTO262107 ODK262105:ODK262107 ONG262105:ONG262107 OXC262105:OXC262107 PGY262105:PGY262107 PQU262105:PQU262107 QAQ262105:QAQ262107 QKM262105:QKM262107 QUI262105:QUI262107 REE262105:REE262107 ROA262105:ROA262107 RXW262105:RXW262107 SHS262105:SHS262107 SRO262105:SRO262107 TBK262105:TBK262107 TLG262105:TLG262107 TVC262105:TVC262107 UEY262105:UEY262107 UOU262105:UOU262107 UYQ262105:UYQ262107 VIM262105:VIM262107 VSI262105:VSI262107 WCE262105:WCE262107 WMA262105:WMA262107 WVW262105:WVW262107 O327641:O327643 JK327641:JK327643 TG327641:TG327643 ADC327641:ADC327643 AMY327641:AMY327643 AWU327641:AWU327643 BGQ327641:BGQ327643 BQM327641:BQM327643 CAI327641:CAI327643 CKE327641:CKE327643 CUA327641:CUA327643 DDW327641:DDW327643 DNS327641:DNS327643 DXO327641:DXO327643 EHK327641:EHK327643 ERG327641:ERG327643 FBC327641:FBC327643 FKY327641:FKY327643 FUU327641:FUU327643 GEQ327641:GEQ327643 GOM327641:GOM327643 GYI327641:GYI327643 HIE327641:HIE327643 HSA327641:HSA327643 IBW327641:IBW327643 ILS327641:ILS327643 IVO327641:IVO327643 JFK327641:JFK327643 JPG327641:JPG327643 JZC327641:JZC327643 KIY327641:KIY327643 KSU327641:KSU327643 LCQ327641:LCQ327643 LMM327641:LMM327643 LWI327641:LWI327643 MGE327641:MGE327643 MQA327641:MQA327643 MZW327641:MZW327643 NJS327641:NJS327643 NTO327641:NTO327643 ODK327641:ODK327643 ONG327641:ONG327643 OXC327641:OXC327643 PGY327641:PGY327643 PQU327641:PQU327643 QAQ327641:QAQ327643 QKM327641:QKM327643 QUI327641:QUI327643 REE327641:REE327643 ROA327641:ROA327643 RXW327641:RXW327643 SHS327641:SHS327643 SRO327641:SRO327643 TBK327641:TBK327643 TLG327641:TLG327643 TVC327641:TVC327643 UEY327641:UEY327643 UOU327641:UOU327643 UYQ327641:UYQ327643 VIM327641:VIM327643 VSI327641:VSI327643 WCE327641:WCE327643 WMA327641:WMA327643 WVW327641:WVW327643 O393177:O393179 JK393177:JK393179 TG393177:TG393179 ADC393177:ADC393179 AMY393177:AMY393179 AWU393177:AWU393179 BGQ393177:BGQ393179 BQM393177:BQM393179 CAI393177:CAI393179 CKE393177:CKE393179 CUA393177:CUA393179 DDW393177:DDW393179 DNS393177:DNS393179 DXO393177:DXO393179 EHK393177:EHK393179 ERG393177:ERG393179 FBC393177:FBC393179 FKY393177:FKY393179 FUU393177:FUU393179 GEQ393177:GEQ393179 GOM393177:GOM393179 GYI393177:GYI393179 HIE393177:HIE393179 HSA393177:HSA393179 IBW393177:IBW393179 ILS393177:ILS393179 IVO393177:IVO393179 JFK393177:JFK393179 JPG393177:JPG393179 JZC393177:JZC393179 KIY393177:KIY393179 KSU393177:KSU393179 LCQ393177:LCQ393179 LMM393177:LMM393179 LWI393177:LWI393179 MGE393177:MGE393179 MQA393177:MQA393179 MZW393177:MZW393179 NJS393177:NJS393179 NTO393177:NTO393179 ODK393177:ODK393179 ONG393177:ONG393179 OXC393177:OXC393179 PGY393177:PGY393179 PQU393177:PQU393179 QAQ393177:QAQ393179 QKM393177:QKM393179 QUI393177:QUI393179 REE393177:REE393179 ROA393177:ROA393179 RXW393177:RXW393179 SHS393177:SHS393179 SRO393177:SRO393179 TBK393177:TBK393179 TLG393177:TLG393179 TVC393177:TVC393179 UEY393177:UEY393179 UOU393177:UOU393179 UYQ393177:UYQ393179 VIM393177:VIM393179 VSI393177:VSI393179 WCE393177:WCE393179 WMA393177:WMA393179 WVW393177:WVW393179 O458713:O458715 JK458713:JK458715 TG458713:TG458715 ADC458713:ADC458715 AMY458713:AMY458715 AWU458713:AWU458715 BGQ458713:BGQ458715 BQM458713:BQM458715 CAI458713:CAI458715 CKE458713:CKE458715 CUA458713:CUA458715 DDW458713:DDW458715 DNS458713:DNS458715 DXO458713:DXO458715 EHK458713:EHK458715 ERG458713:ERG458715 FBC458713:FBC458715 FKY458713:FKY458715 FUU458713:FUU458715 GEQ458713:GEQ458715 GOM458713:GOM458715 GYI458713:GYI458715 HIE458713:HIE458715 HSA458713:HSA458715 IBW458713:IBW458715 ILS458713:ILS458715 IVO458713:IVO458715 JFK458713:JFK458715 JPG458713:JPG458715 JZC458713:JZC458715 KIY458713:KIY458715 KSU458713:KSU458715 LCQ458713:LCQ458715 LMM458713:LMM458715 LWI458713:LWI458715 MGE458713:MGE458715 MQA458713:MQA458715 MZW458713:MZW458715 NJS458713:NJS458715 NTO458713:NTO458715 ODK458713:ODK458715 ONG458713:ONG458715 OXC458713:OXC458715 PGY458713:PGY458715 PQU458713:PQU458715 QAQ458713:QAQ458715 QKM458713:QKM458715 QUI458713:QUI458715 REE458713:REE458715 ROA458713:ROA458715 RXW458713:RXW458715 SHS458713:SHS458715 SRO458713:SRO458715 TBK458713:TBK458715 TLG458713:TLG458715 TVC458713:TVC458715 UEY458713:UEY458715 UOU458713:UOU458715 UYQ458713:UYQ458715 VIM458713:VIM458715 VSI458713:VSI458715 WCE458713:WCE458715 WMA458713:WMA458715 WVW458713:WVW458715 O524249:O524251 JK524249:JK524251 TG524249:TG524251 ADC524249:ADC524251 AMY524249:AMY524251 AWU524249:AWU524251 BGQ524249:BGQ524251 BQM524249:BQM524251 CAI524249:CAI524251 CKE524249:CKE524251 CUA524249:CUA524251 DDW524249:DDW524251 DNS524249:DNS524251 DXO524249:DXO524251 EHK524249:EHK524251 ERG524249:ERG524251 FBC524249:FBC524251 FKY524249:FKY524251 FUU524249:FUU524251 GEQ524249:GEQ524251 GOM524249:GOM524251 GYI524249:GYI524251 HIE524249:HIE524251 HSA524249:HSA524251 IBW524249:IBW524251 ILS524249:ILS524251 IVO524249:IVO524251 JFK524249:JFK524251 JPG524249:JPG524251 JZC524249:JZC524251 KIY524249:KIY524251 KSU524249:KSU524251 LCQ524249:LCQ524251 LMM524249:LMM524251 LWI524249:LWI524251 MGE524249:MGE524251 MQA524249:MQA524251 MZW524249:MZW524251 NJS524249:NJS524251 NTO524249:NTO524251 ODK524249:ODK524251 ONG524249:ONG524251 OXC524249:OXC524251 PGY524249:PGY524251 PQU524249:PQU524251 QAQ524249:QAQ524251 QKM524249:QKM524251 QUI524249:QUI524251 REE524249:REE524251 ROA524249:ROA524251 RXW524249:RXW524251 SHS524249:SHS524251 SRO524249:SRO524251 TBK524249:TBK524251 TLG524249:TLG524251 TVC524249:TVC524251 UEY524249:UEY524251 UOU524249:UOU524251 UYQ524249:UYQ524251 VIM524249:VIM524251 VSI524249:VSI524251 WCE524249:WCE524251 WMA524249:WMA524251 WVW524249:WVW524251 O589785:O589787 JK589785:JK589787 TG589785:TG589787 ADC589785:ADC589787 AMY589785:AMY589787 AWU589785:AWU589787 BGQ589785:BGQ589787 BQM589785:BQM589787 CAI589785:CAI589787 CKE589785:CKE589787 CUA589785:CUA589787 DDW589785:DDW589787 DNS589785:DNS589787 DXO589785:DXO589787 EHK589785:EHK589787 ERG589785:ERG589787 FBC589785:FBC589787 FKY589785:FKY589787 FUU589785:FUU589787 GEQ589785:GEQ589787 GOM589785:GOM589787 GYI589785:GYI589787 HIE589785:HIE589787 HSA589785:HSA589787 IBW589785:IBW589787 ILS589785:ILS589787 IVO589785:IVO589787 JFK589785:JFK589787 JPG589785:JPG589787 JZC589785:JZC589787 KIY589785:KIY589787 KSU589785:KSU589787 LCQ589785:LCQ589787 LMM589785:LMM589787 LWI589785:LWI589787 MGE589785:MGE589787 MQA589785:MQA589787 MZW589785:MZW589787 NJS589785:NJS589787 NTO589785:NTO589787 ODK589785:ODK589787 ONG589785:ONG589787 OXC589785:OXC589787 PGY589785:PGY589787 PQU589785:PQU589787 QAQ589785:QAQ589787 QKM589785:QKM589787 QUI589785:QUI589787 REE589785:REE589787 ROA589785:ROA589787 RXW589785:RXW589787 SHS589785:SHS589787 SRO589785:SRO589787 TBK589785:TBK589787 TLG589785:TLG589787 TVC589785:TVC589787 UEY589785:UEY589787 UOU589785:UOU589787 UYQ589785:UYQ589787 VIM589785:VIM589787 VSI589785:VSI589787 WCE589785:WCE589787 WMA589785:WMA589787 WVW589785:WVW589787 O655321:O655323 JK655321:JK655323 TG655321:TG655323 ADC655321:ADC655323 AMY655321:AMY655323 AWU655321:AWU655323 BGQ655321:BGQ655323 BQM655321:BQM655323 CAI655321:CAI655323 CKE655321:CKE655323 CUA655321:CUA655323 DDW655321:DDW655323 DNS655321:DNS655323 DXO655321:DXO655323 EHK655321:EHK655323 ERG655321:ERG655323 FBC655321:FBC655323 FKY655321:FKY655323 FUU655321:FUU655323 GEQ655321:GEQ655323 GOM655321:GOM655323 GYI655321:GYI655323 HIE655321:HIE655323 HSA655321:HSA655323 IBW655321:IBW655323 ILS655321:ILS655323 IVO655321:IVO655323 JFK655321:JFK655323 JPG655321:JPG655323 JZC655321:JZC655323 KIY655321:KIY655323 KSU655321:KSU655323 LCQ655321:LCQ655323 LMM655321:LMM655323 LWI655321:LWI655323 MGE655321:MGE655323 MQA655321:MQA655323 MZW655321:MZW655323 NJS655321:NJS655323 NTO655321:NTO655323 ODK655321:ODK655323 ONG655321:ONG655323 OXC655321:OXC655323 PGY655321:PGY655323 PQU655321:PQU655323 QAQ655321:QAQ655323 QKM655321:QKM655323 QUI655321:QUI655323 REE655321:REE655323 ROA655321:ROA655323 RXW655321:RXW655323 SHS655321:SHS655323 SRO655321:SRO655323 TBK655321:TBK655323 TLG655321:TLG655323 TVC655321:TVC655323 UEY655321:UEY655323 UOU655321:UOU655323 UYQ655321:UYQ655323 VIM655321:VIM655323 VSI655321:VSI655323 WCE655321:WCE655323 WMA655321:WMA655323 WVW655321:WVW655323 O720857:O720859 JK720857:JK720859 TG720857:TG720859 ADC720857:ADC720859 AMY720857:AMY720859 AWU720857:AWU720859 BGQ720857:BGQ720859 BQM720857:BQM720859 CAI720857:CAI720859 CKE720857:CKE720859 CUA720857:CUA720859 DDW720857:DDW720859 DNS720857:DNS720859 DXO720857:DXO720859 EHK720857:EHK720859 ERG720857:ERG720859 FBC720857:FBC720859 FKY720857:FKY720859 FUU720857:FUU720859 GEQ720857:GEQ720859 GOM720857:GOM720859 GYI720857:GYI720859 HIE720857:HIE720859 HSA720857:HSA720859 IBW720857:IBW720859 ILS720857:ILS720859 IVO720857:IVO720859 JFK720857:JFK720859 JPG720857:JPG720859 JZC720857:JZC720859 KIY720857:KIY720859 KSU720857:KSU720859 LCQ720857:LCQ720859 LMM720857:LMM720859 LWI720857:LWI720859 MGE720857:MGE720859 MQA720857:MQA720859 MZW720857:MZW720859 NJS720857:NJS720859 NTO720857:NTO720859 ODK720857:ODK720859 ONG720857:ONG720859 OXC720857:OXC720859 PGY720857:PGY720859 PQU720857:PQU720859 QAQ720857:QAQ720859 QKM720857:QKM720859 QUI720857:QUI720859 REE720857:REE720859 ROA720857:ROA720859 RXW720857:RXW720859 SHS720857:SHS720859 SRO720857:SRO720859 TBK720857:TBK720859 TLG720857:TLG720859 TVC720857:TVC720859 UEY720857:UEY720859 UOU720857:UOU720859 UYQ720857:UYQ720859 VIM720857:VIM720859 VSI720857:VSI720859 WCE720857:WCE720859 WMA720857:WMA720859 WVW720857:WVW720859 O786393:O786395 JK786393:JK786395 TG786393:TG786395 ADC786393:ADC786395 AMY786393:AMY786395 AWU786393:AWU786395 BGQ786393:BGQ786395 BQM786393:BQM786395 CAI786393:CAI786395 CKE786393:CKE786395 CUA786393:CUA786395 DDW786393:DDW786395 DNS786393:DNS786395 DXO786393:DXO786395 EHK786393:EHK786395 ERG786393:ERG786395 FBC786393:FBC786395 FKY786393:FKY786395 FUU786393:FUU786395 GEQ786393:GEQ786395 GOM786393:GOM786395 GYI786393:GYI786395 HIE786393:HIE786395 HSA786393:HSA786395 IBW786393:IBW786395 ILS786393:ILS786395 IVO786393:IVO786395 JFK786393:JFK786395 JPG786393:JPG786395 JZC786393:JZC786395 KIY786393:KIY786395 KSU786393:KSU786395 LCQ786393:LCQ786395 LMM786393:LMM786395 LWI786393:LWI786395 MGE786393:MGE786395 MQA786393:MQA786395 MZW786393:MZW786395 NJS786393:NJS786395 NTO786393:NTO786395 ODK786393:ODK786395 ONG786393:ONG786395 OXC786393:OXC786395 PGY786393:PGY786395 PQU786393:PQU786395 QAQ786393:QAQ786395 QKM786393:QKM786395 QUI786393:QUI786395 REE786393:REE786395 ROA786393:ROA786395 RXW786393:RXW786395 SHS786393:SHS786395 SRO786393:SRO786395 TBK786393:TBK786395 TLG786393:TLG786395 TVC786393:TVC786395 UEY786393:UEY786395 UOU786393:UOU786395 UYQ786393:UYQ786395 VIM786393:VIM786395 VSI786393:VSI786395 WCE786393:WCE786395 WMA786393:WMA786395 WVW786393:WVW786395 O851929:O851931 JK851929:JK851931 TG851929:TG851931 ADC851929:ADC851931 AMY851929:AMY851931 AWU851929:AWU851931 BGQ851929:BGQ851931 BQM851929:BQM851931 CAI851929:CAI851931 CKE851929:CKE851931 CUA851929:CUA851931 DDW851929:DDW851931 DNS851929:DNS851931 DXO851929:DXO851931 EHK851929:EHK851931 ERG851929:ERG851931 FBC851929:FBC851931 FKY851929:FKY851931 FUU851929:FUU851931 GEQ851929:GEQ851931 GOM851929:GOM851931 GYI851929:GYI851931 HIE851929:HIE851931 HSA851929:HSA851931 IBW851929:IBW851931 ILS851929:ILS851931 IVO851929:IVO851931 JFK851929:JFK851931 JPG851929:JPG851931 JZC851929:JZC851931 KIY851929:KIY851931 KSU851929:KSU851931 LCQ851929:LCQ851931 LMM851929:LMM851931 LWI851929:LWI851931 MGE851929:MGE851931 MQA851929:MQA851931 MZW851929:MZW851931 NJS851929:NJS851931 NTO851929:NTO851931 ODK851929:ODK851931 ONG851929:ONG851931 OXC851929:OXC851931 PGY851929:PGY851931 PQU851929:PQU851931 QAQ851929:QAQ851931 QKM851929:QKM851931 QUI851929:QUI851931 REE851929:REE851931 ROA851929:ROA851931 RXW851929:RXW851931 SHS851929:SHS851931 SRO851929:SRO851931 TBK851929:TBK851931 TLG851929:TLG851931 TVC851929:TVC851931 UEY851929:UEY851931 UOU851929:UOU851931 UYQ851929:UYQ851931 VIM851929:VIM851931 VSI851929:VSI851931 WCE851929:WCE851931 WMA851929:WMA851931 WVW851929:WVW851931 O917465:O917467 JK917465:JK917467 TG917465:TG917467 ADC917465:ADC917467 AMY917465:AMY917467 AWU917465:AWU917467 BGQ917465:BGQ917467 BQM917465:BQM917467 CAI917465:CAI917467 CKE917465:CKE917467 CUA917465:CUA917467 DDW917465:DDW917467 DNS917465:DNS917467 DXO917465:DXO917467 EHK917465:EHK917467 ERG917465:ERG917467 FBC917465:FBC917467 FKY917465:FKY917467 FUU917465:FUU917467 GEQ917465:GEQ917467 GOM917465:GOM917467 GYI917465:GYI917467 HIE917465:HIE917467 HSA917465:HSA917467 IBW917465:IBW917467 ILS917465:ILS917467 IVO917465:IVO917467 JFK917465:JFK917467 JPG917465:JPG917467 JZC917465:JZC917467 KIY917465:KIY917467 KSU917465:KSU917467 LCQ917465:LCQ917467 LMM917465:LMM917467 LWI917465:LWI917467 MGE917465:MGE917467 MQA917465:MQA917467 MZW917465:MZW917467 NJS917465:NJS917467 NTO917465:NTO917467 ODK917465:ODK917467 ONG917465:ONG917467 OXC917465:OXC917467 PGY917465:PGY917467 PQU917465:PQU917467 QAQ917465:QAQ917467 QKM917465:QKM917467 QUI917465:QUI917467 REE917465:REE917467 ROA917465:ROA917467 RXW917465:RXW917467 SHS917465:SHS917467 SRO917465:SRO917467 TBK917465:TBK917467 TLG917465:TLG917467 TVC917465:TVC917467 UEY917465:UEY917467 UOU917465:UOU917467 UYQ917465:UYQ917467 VIM917465:VIM917467 VSI917465:VSI917467 WCE917465:WCE917467 WMA917465:WMA917467 WVW917465:WVW917467 O983001:O983003 JK983001:JK983003 TG983001:TG983003 ADC983001:ADC983003 AMY983001:AMY983003 AWU983001:AWU983003 BGQ983001:BGQ983003 BQM983001:BQM983003 CAI983001:CAI983003 CKE983001:CKE983003 CUA983001:CUA983003 DDW983001:DDW983003 DNS983001:DNS983003 DXO983001:DXO983003 EHK983001:EHK983003 ERG983001:ERG983003 FBC983001:FBC983003 FKY983001:FKY983003 FUU983001:FUU983003 GEQ983001:GEQ983003 GOM983001:GOM983003 GYI983001:GYI983003 HIE983001:HIE983003 HSA983001:HSA983003 IBW983001:IBW983003 ILS983001:ILS983003 IVO983001:IVO983003 JFK983001:JFK983003 JPG983001:JPG983003 JZC983001:JZC983003 KIY983001:KIY983003 KSU983001:KSU983003 LCQ983001:LCQ983003 LMM983001:LMM983003 LWI983001:LWI983003 MGE983001:MGE983003 MQA983001:MQA983003 MZW983001:MZW983003 NJS983001:NJS983003 NTO983001:NTO983003 ODK983001:ODK983003 ONG983001:ONG983003 OXC983001:OXC983003 PGY983001:PGY983003 PQU983001:PQU983003 QAQ983001:QAQ983003 QKM983001:QKM983003 QUI983001:QUI983003 REE983001:REE983003 ROA983001:ROA983003 RXW983001:RXW983003 SHS983001:SHS983003 SRO983001:SRO983003 TBK983001:TBK983003 TLG983001:TLG983003 TVC983001:TVC983003 UEY983001:UEY983003 UOU983001:UOU983003 UYQ983001:UYQ983003 VIM983001:VIM983003 VSI983001:VSI983003 WCE983001:WCE983003 WMA983001:WMA983003 WVW983001:WVW983003 A851703 IW851703 SS851703 ACO851703 AMK851703 AWG851703 BGC851703 BPY851703 BZU851703 CJQ851703 CTM851703 DDI851703 DNE851703 DXA851703 EGW851703 EQS851703 FAO851703 FKK851703 FUG851703 GEC851703 GNY851703 GXU851703 HHQ851703 HRM851703 IBI851703 ILE851703 IVA851703 JEW851703 JOS851703 JYO851703 KIK851703 KSG851703 LCC851703 LLY851703 LVU851703 MFQ851703 MPM851703 MZI851703 NJE851703 NTA851703 OCW851703 OMS851703 OWO851703 PGK851703 PQG851703 QAC851703 QJY851703 QTU851703 RDQ851703 RNM851703 RXI851703 SHE851703 SRA851703 TAW851703 TKS851703 TUO851703 UEK851703 UOG851703 UYC851703 VHY851703 VRU851703 WBQ851703 WLM851703 WVI851703 M65500:M65503 JI65500:JI65503 TE65500:TE65503 ADA65500:ADA65503 AMW65500:AMW65503 AWS65500:AWS65503 BGO65500:BGO65503 BQK65500:BQK65503 CAG65500:CAG65503 CKC65500:CKC65503 CTY65500:CTY65503 DDU65500:DDU65503 DNQ65500:DNQ65503 DXM65500:DXM65503 EHI65500:EHI65503 ERE65500:ERE65503 FBA65500:FBA65503 FKW65500:FKW65503 FUS65500:FUS65503 GEO65500:GEO65503 GOK65500:GOK65503 GYG65500:GYG65503 HIC65500:HIC65503 HRY65500:HRY65503 IBU65500:IBU65503 ILQ65500:ILQ65503 IVM65500:IVM65503 JFI65500:JFI65503 JPE65500:JPE65503 JZA65500:JZA65503 KIW65500:KIW65503 KSS65500:KSS65503 LCO65500:LCO65503 LMK65500:LMK65503 LWG65500:LWG65503 MGC65500:MGC65503 MPY65500:MPY65503 MZU65500:MZU65503 NJQ65500:NJQ65503 NTM65500:NTM65503 ODI65500:ODI65503 ONE65500:ONE65503 OXA65500:OXA65503 PGW65500:PGW65503 PQS65500:PQS65503 QAO65500:QAO65503 QKK65500:QKK65503 QUG65500:QUG65503 REC65500:REC65503 RNY65500:RNY65503 RXU65500:RXU65503 SHQ65500:SHQ65503 SRM65500:SRM65503 TBI65500:TBI65503 TLE65500:TLE65503 TVA65500:TVA65503 UEW65500:UEW65503 UOS65500:UOS65503 UYO65500:UYO65503 VIK65500:VIK65503 VSG65500:VSG65503 WCC65500:WCC65503 WLY65500:WLY65503 WVU65500:WVU65503 M131036:M131039 JI131036:JI131039 TE131036:TE131039 ADA131036:ADA131039 AMW131036:AMW131039 AWS131036:AWS131039 BGO131036:BGO131039 BQK131036:BQK131039 CAG131036:CAG131039 CKC131036:CKC131039 CTY131036:CTY131039 DDU131036:DDU131039 DNQ131036:DNQ131039 DXM131036:DXM131039 EHI131036:EHI131039 ERE131036:ERE131039 FBA131036:FBA131039 FKW131036:FKW131039 FUS131036:FUS131039 GEO131036:GEO131039 GOK131036:GOK131039 GYG131036:GYG131039 HIC131036:HIC131039 HRY131036:HRY131039 IBU131036:IBU131039 ILQ131036:ILQ131039 IVM131036:IVM131039 JFI131036:JFI131039 JPE131036:JPE131039 JZA131036:JZA131039 KIW131036:KIW131039 KSS131036:KSS131039 LCO131036:LCO131039 LMK131036:LMK131039 LWG131036:LWG131039 MGC131036:MGC131039 MPY131036:MPY131039 MZU131036:MZU131039 NJQ131036:NJQ131039 NTM131036:NTM131039 ODI131036:ODI131039 ONE131036:ONE131039 OXA131036:OXA131039 PGW131036:PGW131039 PQS131036:PQS131039 QAO131036:QAO131039 QKK131036:QKK131039 QUG131036:QUG131039 REC131036:REC131039 RNY131036:RNY131039 RXU131036:RXU131039 SHQ131036:SHQ131039 SRM131036:SRM131039 TBI131036:TBI131039 TLE131036:TLE131039 TVA131036:TVA131039 UEW131036:UEW131039 UOS131036:UOS131039 UYO131036:UYO131039 VIK131036:VIK131039 VSG131036:VSG131039 WCC131036:WCC131039 WLY131036:WLY131039 WVU131036:WVU131039 M196572:M196575 JI196572:JI196575 TE196572:TE196575 ADA196572:ADA196575 AMW196572:AMW196575 AWS196572:AWS196575 BGO196572:BGO196575 BQK196572:BQK196575 CAG196572:CAG196575 CKC196572:CKC196575 CTY196572:CTY196575 DDU196572:DDU196575 DNQ196572:DNQ196575 DXM196572:DXM196575 EHI196572:EHI196575 ERE196572:ERE196575 FBA196572:FBA196575 FKW196572:FKW196575 FUS196572:FUS196575 GEO196572:GEO196575 GOK196572:GOK196575 GYG196572:GYG196575 HIC196572:HIC196575 HRY196572:HRY196575 IBU196572:IBU196575 ILQ196572:ILQ196575 IVM196572:IVM196575 JFI196572:JFI196575 JPE196572:JPE196575 JZA196572:JZA196575 KIW196572:KIW196575 KSS196572:KSS196575 LCO196572:LCO196575 LMK196572:LMK196575 LWG196572:LWG196575 MGC196572:MGC196575 MPY196572:MPY196575 MZU196572:MZU196575 NJQ196572:NJQ196575 NTM196572:NTM196575 ODI196572:ODI196575 ONE196572:ONE196575 OXA196572:OXA196575 PGW196572:PGW196575 PQS196572:PQS196575 QAO196572:QAO196575 QKK196572:QKK196575 QUG196572:QUG196575 REC196572:REC196575 RNY196572:RNY196575 RXU196572:RXU196575 SHQ196572:SHQ196575 SRM196572:SRM196575 TBI196572:TBI196575 TLE196572:TLE196575 TVA196572:TVA196575 UEW196572:UEW196575 UOS196572:UOS196575 UYO196572:UYO196575 VIK196572:VIK196575 VSG196572:VSG196575 WCC196572:WCC196575 WLY196572:WLY196575 WVU196572:WVU196575 M262108:M262111 JI262108:JI262111 TE262108:TE262111 ADA262108:ADA262111 AMW262108:AMW262111 AWS262108:AWS262111 BGO262108:BGO262111 BQK262108:BQK262111 CAG262108:CAG262111 CKC262108:CKC262111 CTY262108:CTY262111 DDU262108:DDU262111 DNQ262108:DNQ262111 DXM262108:DXM262111 EHI262108:EHI262111 ERE262108:ERE262111 FBA262108:FBA262111 FKW262108:FKW262111 FUS262108:FUS262111 GEO262108:GEO262111 GOK262108:GOK262111 GYG262108:GYG262111 HIC262108:HIC262111 HRY262108:HRY262111 IBU262108:IBU262111 ILQ262108:ILQ262111 IVM262108:IVM262111 JFI262108:JFI262111 JPE262108:JPE262111 JZA262108:JZA262111 KIW262108:KIW262111 KSS262108:KSS262111 LCO262108:LCO262111 LMK262108:LMK262111 LWG262108:LWG262111 MGC262108:MGC262111 MPY262108:MPY262111 MZU262108:MZU262111 NJQ262108:NJQ262111 NTM262108:NTM262111 ODI262108:ODI262111 ONE262108:ONE262111 OXA262108:OXA262111 PGW262108:PGW262111 PQS262108:PQS262111 QAO262108:QAO262111 QKK262108:QKK262111 QUG262108:QUG262111 REC262108:REC262111 RNY262108:RNY262111 RXU262108:RXU262111 SHQ262108:SHQ262111 SRM262108:SRM262111 TBI262108:TBI262111 TLE262108:TLE262111 TVA262108:TVA262111 UEW262108:UEW262111 UOS262108:UOS262111 UYO262108:UYO262111 VIK262108:VIK262111 VSG262108:VSG262111 WCC262108:WCC262111 WLY262108:WLY262111 WVU262108:WVU262111 M327644:M327647 JI327644:JI327647 TE327644:TE327647 ADA327644:ADA327647 AMW327644:AMW327647 AWS327644:AWS327647 BGO327644:BGO327647 BQK327644:BQK327647 CAG327644:CAG327647 CKC327644:CKC327647 CTY327644:CTY327647 DDU327644:DDU327647 DNQ327644:DNQ327647 DXM327644:DXM327647 EHI327644:EHI327647 ERE327644:ERE327647 FBA327644:FBA327647 FKW327644:FKW327647 FUS327644:FUS327647 GEO327644:GEO327647 GOK327644:GOK327647 GYG327644:GYG327647 HIC327644:HIC327647 HRY327644:HRY327647 IBU327644:IBU327647 ILQ327644:ILQ327647 IVM327644:IVM327647 JFI327644:JFI327647 JPE327644:JPE327647 JZA327644:JZA327647 KIW327644:KIW327647 KSS327644:KSS327647 LCO327644:LCO327647 LMK327644:LMK327647 LWG327644:LWG327647 MGC327644:MGC327647 MPY327644:MPY327647 MZU327644:MZU327647 NJQ327644:NJQ327647 NTM327644:NTM327647 ODI327644:ODI327647 ONE327644:ONE327647 OXA327644:OXA327647 PGW327644:PGW327647 PQS327644:PQS327647 QAO327644:QAO327647 QKK327644:QKK327647 QUG327644:QUG327647 REC327644:REC327647 RNY327644:RNY327647 RXU327644:RXU327647 SHQ327644:SHQ327647 SRM327644:SRM327647 TBI327644:TBI327647 TLE327644:TLE327647 TVA327644:TVA327647 UEW327644:UEW327647 UOS327644:UOS327647 UYO327644:UYO327647 VIK327644:VIK327647 VSG327644:VSG327647 WCC327644:WCC327647 WLY327644:WLY327647 WVU327644:WVU327647 M393180:M393183 JI393180:JI393183 TE393180:TE393183 ADA393180:ADA393183 AMW393180:AMW393183 AWS393180:AWS393183 BGO393180:BGO393183 BQK393180:BQK393183 CAG393180:CAG393183 CKC393180:CKC393183 CTY393180:CTY393183 DDU393180:DDU393183 DNQ393180:DNQ393183 DXM393180:DXM393183 EHI393180:EHI393183 ERE393180:ERE393183 FBA393180:FBA393183 FKW393180:FKW393183 FUS393180:FUS393183 GEO393180:GEO393183 GOK393180:GOK393183 GYG393180:GYG393183 HIC393180:HIC393183 HRY393180:HRY393183 IBU393180:IBU393183 ILQ393180:ILQ393183 IVM393180:IVM393183 JFI393180:JFI393183 JPE393180:JPE393183 JZA393180:JZA393183 KIW393180:KIW393183 KSS393180:KSS393183 LCO393180:LCO393183 LMK393180:LMK393183 LWG393180:LWG393183 MGC393180:MGC393183 MPY393180:MPY393183 MZU393180:MZU393183 NJQ393180:NJQ393183 NTM393180:NTM393183 ODI393180:ODI393183 ONE393180:ONE393183 OXA393180:OXA393183 PGW393180:PGW393183 PQS393180:PQS393183 QAO393180:QAO393183 QKK393180:QKK393183 QUG393180:QUG393183 REC393180:REC393183 RNY393180:RNY393183 RXU393180:RXU393183 SHQ393180:SHQ393183 SRM393180:SRM393183 TBI393180:TBI393183 TLE393180:TLE393183 TVA393180:TVA393183 UEW393180:UEW393183 UOS393180:UOS393183 UYO393180:UYO393183 VIK393180:VIK393183 VSG393180:VSG393183 WCC393180:WCC393183 WLY393180:WLY393183 WVU393180:WVU393183 M458716:M458719 JI458716:JI458719 TE458716:TE458719 ADA458716:ADA458719 AMW458716:AMW458719 AWS458716:AWS458719 BGO458716:BGO458719 BQK458716:BQK458719 CAG458716:CAG458719 CKC458716:CKC458719 CTY458716:CTY458719 DDU458716:DDU458719 DNQ458716:DNQ458719 DXM458716:DXM458719 EHI458716:EHI458719 ERE458716:ERE458719 FBA458716:FBA458719 FKW458716:FKW458719 FUS458716:FUS458719 GEO458716:GEO458719 GOK458716:GOK458719 GYG458716:GYG458719 HIC458716:HIC458719 HRY458716:HRY458719 IBU458716:IBU458719 ILQ458716:ILQ458719 IVM458716:IVM458719 JFI458716:JFI458719 JPE458716:JPE458719 JZA458716:JZA458719 KIW458716:KIW458719 KSS458716:KSS458719 LCO458716:LCO458719 LMK458716:LMK458719 LWG458716:LWG458719 MGC458716:MGC458719 MPY458716:MPY458719 MZU458716:MZU458719 NJQ458716:NJQ458719 NTM458716:NTM458719 ODI458716:ODI458719 ONE458716:ONE458719 OXA458716:OXA458719 PGW458716:PGW458719 PQS458716:PQS458719 QAO458716:QAO458719 QKK458716:QKK458719 QUG458716:QUG458719 REC458716:REC458719 RNY458716:RNY458719 RXU458716:RXU458719 SHQ458716:SHQ458719 SRM458716:SRM458719 TBI458716:TBI458719 TLE458716:TLE458719 TVA458716:TVA458719 UEW458716:UEW458719 UOS458716:UOS458719 UYO458716:UYO458719 VIK458716:VIK458719 VSG458716:VSG458719 WCC458716:WCC458719 WLY458716:WLY458719 WVU458716:WVU458719 M524252:M524255 JI524252:JI524255 TE524252:TE524255 ADA524252:ADA524255 AMW524252:AMW524255 AWS524252:AWS524255 BGO524252:BGO524255 BQK524252:BQK524255 CAG524252:CAG524255 CKC524252:CKC524255 CTY524252:CTY524255 DDU524252:DDU524255 DNQ524252:DNQ524255 DXM524252:DXM524255 EHI524252:EHI524255 ERE524252:ERE524255 FBA524252:FBA524255 FKW524252:FKW524255 FUS524252:FUS524255 GEO524252:GEO524255 GOK524252:GOK524255 GYG524252:GYG524255 HIC524252:HIC524255 HRY524252:HRY524255 IBU524252:IBU524255 ILQ524252:ILQ524255 IVM524252:IVM524255 JFI524252:JFI524255 JPE524252:JPE524255 JZA524252:JZA524255 KIW524252:KIW524255 KSS524252:KSS524255 LCO524252:LCO524255 LMK524252:LMK524255 LWG524252:LWG524255 MGC524252:MGC524255 MPY524252:MPY524255 MZU524252:MZU524255 NJQ524252:NJQ524255 NTM524252:NTM524255 ODI524252:ODI524255 ONE524252:ONE524255 OXA524252:OXA524255 PGW524252:PGW524255 PQS524252:PQS524255 QAO524252:QAO524255 QKK524252:QKK524255 QUG524252:QUG524255 REC524252:REC524255 RNY524252:RNY524255 RXU524252:RXU524255 SHQ524252:SHQ524255 SRM524252:SRM524255 TBI524252:TBI524255 TLE524252:TLE524255 TVA524252:TVA524255 UEW524252:UEW524255 UOS524252:UOS524255 UYO524252:UYO524255 VIK524252:VIK524255 VSG524252:VSG524255 WCC524252:WCC524255 WLY524252:WLY524255 WVU524252:WVU524255 M589788:M589791 JI589788:JI589791 TE589788:TE589791 ADA589788:ADA589791 AMW589788:AMW589791 AWS589788:AWS589791 BGO589788:BGO589791 BQK589788:BQK589791 CAG589788:CAG589791 CKC589788:CKC589791 CTY589788:CTY589791 DDU589788:DDU589791 DNQ589788:DNQ589791 DXM589788:DXM589791 EHI589788:EHI589791 ERE589788:ERE589791 FBA589788:FBA589791 FKW589788:FKW589791 FUS589788:FUS589791 GEO589788:GEO589791 GOK589788:GOK589791 GYG589788:GYG589791 HIC589788:HIC589791 HRY589788:HRY589791 IBU589788:IBU589791 ILQ589788:ILQ589791 IVM589788:IVM589791 JFI589788:JFI589791 JPE589788:JPE589791 JZA589788:JZA589791 KIW589788:KIW589791 KSS589788:KSS589791 LCO589788:LCO589791 LMK589788:LMK589791 LWG589788:LWG589791 MGC589788:MGC589791 MPY589788:MPY589791 MZU589788:MZU589791 NJQ589788:NJQ589791 NTM589788:NTM589791 ODI589788:ODI589791 ONE589788:ONE589791 OXA589788:OXA589791 PGW589788:PGW589791 PQS589788:PQS589791 QAO589788:QAO589791 QKK589788:QKK589791 QUG589788:QUG589791 REC589788:REC589791 RNY589788:RNY589791 RXU589788:RXU589791 SHQ589788:SHQ589791 SRM589788:SRM589791 TBI589788:TBI589791 TLE589788:TLE589791 TVA589788:TVA589791 UEW589788:UEW589791 UOS589788:UOS589791 UYO589788:UYO589791 VIK589788:VIK589791 VSG589788:VSG589791 WCC589788:WCC589791 WLY589788:WLY589791 WVU589788:WVU589791 M655324:M655327 JI655324:JI655327 TE655324:TE655327 ADA655324:ADA655327 AMW655324:AMW655327 AWS655324:AWS655327 BGO655324:BGO655327 BQK655324:BQK655327 CAG655324:CAG655327 CKC655324:CKC655327 CTY655324:CTY655327 DDU655324:DDU655327 DNQ655324:DNQ655327 DXM655324:DXM655327 EHI655324:EHI655327 ERE655324:ERE655327 FBA655324:FBA655327 FKW655324:FKW655327 FUS655324:FUS655327 GEO655324:GEO655327 GOK655324:GOK655327 GYG655324:GYG655327 HIC655324:HIC655327 HRY655324:HRY655327 IBU655324:IBU655327 ILQ655324:ILQ655327 IVM655324:IVM655327 JFI655324:JFI655327 JPE655324:JPE655327 JZA655324:JZA655327 KIW655324:KIW655327 KSS655324:KSS655327 LCO655324:LCO655327 LMK655324:LMK655327 LWG655324:LWG655327 MGC655324:MGC655327 MPY655324:MPY655327 MZU655324:MZU655327 NJQ655324:NJQ655327 NTM655324:NTM655327 ODI655324:ODI655327 ONE655324:ONE655327 OXA655324:OXA655327 PGW655324:PGW655327 PQS655324:PQS655327 QAO655324:QAO655327 QKK655324:QKK655327 QUG655324:QUG655327 REC655324:REC655327 RNY655324:RNY655327 RXU655324:RXU655327 SHQ655324:SHQ655327 SRM655324:SRM655327 TBI655324:TBI655327 TLE655324:TLE655327 TVA655324:TVA655327 UEW655324:UEW655327 UOS655324:UOS655327 UYO655324:UYO655327 VIK655324:VIK655327 VSG655324:VSG655327 WCC655324:WCC655327 WLY655324:WLY655327 WVU655324:WVU655327 M720860:M720863 JI720860:JI720863 TE720860:TE720863 ADA720860:ADA720863 AMW720860:AMW720863 AWS720860:AWS720863 BGO720860:BGO720863 BQK720860:BQK720863 CAG720860:CAG720863 CKC720860:CKC720863 CTY720860:CTY720863 DDU720860:DDU720863 DNQ720860:DNQ720863 DXM720860:DXM720863 EHI720860:EHI720863 ERE720860:ERE720863 FBA720860:FBA720863 FKW720860:FKW720863 FUS720860:FUS720863 GEO720860:GEO720863 GOK720860:GOK720863 GYG720860:GYG720863 HIC720860:HIC720863 HRY720860:HRY720863 IBU720860:IBU720863 ILQ720860:ILQ720863 IVM720860:IVM720863 JFI720860:JFI720863 JPE720860:JPE720863 JZA720860:JZA720863 KIW720860:KIW720863 KSS720860:KSS720863 LCO720860:LCO720863 LMK720860:LMK720863 LWG720860:LWG720863 MGC720860:MGC720863 MPY720860:MPY720863 MZU720860:MZU720863 NJQ720860:NJQ720863 NTM720860:NTM720863 ODI720860:ODI720863 ONE720860:ONE720863 OXA720860:OXA720863 PGW720860:PGW720863 PQS720860:PQS720863 QAO720860:QAO720863 QKK720860:QKK720863 QUG720860:QUG720863 REC720860:REC720863 RNY720860:RNY720863 RXU720860:RXU720863 SHQ720860:SHQ720863 SRM720860:SRM720863 TBI720860:TBI720863 TLE720860:TLE720863 TVA720860:TVA720863 UEW720860:UEW720863 UOS720860:UOS720863 UYO720860:UYO720863 VIK720860:VIK720863 VSG720860:VSG720863 WCC720860:WCC720863 WLY720860:WLY720863 WVU720860:WVU720863 M786396:M786399 JI786396:JI786399 TE786396:TE786399 ADA786396:ADA786399 AMW786396:AMW786399 AWS786396:AWS786399 BGO786396:BGO786399 BQK786396:BQK786399 CAG786396:CAG786399 CKC786396:CKC786399 CTY786396:CTY786399 DDU786396:DDU786399 DNQ786396:DNQ786399 DXM786396:DXM786399 EHI786396:EHI786399 ERE786396:ERE786399 FBA786396:FBA786399 FKW786396:FKW786399 FUS786396:FUS786399 GEO786396:GEO786399 GOK786396:GOK786399 GYG786396:GYG786399 HIC786396:HIC786399 HRY786396:HRY786399 IBU786396:IBU786399 ILQ786396:ILQ786399 IVM786396:IVM786399 JFI786396:JFI786399 JPE786396:JPE786399 JZA786396:JZA786399 KIW786396:KIW786399 KSS786396:KSS786399 LCO786396:LCO786399 LMK786396:LMK786399 LWG786396:LWG786399 MGC786396:MGC786399 MPY786396:MPY786399 MZU786396:MZU786399 NJQ786396:NJQ786399 NTM786396:NTM786399 ODI786396:ODI786399 ONE786396:ONE786399 OXA786396:OXA786399 PGW786396:PGW786399 PQS786396:PQS786399 QAO786396:QAO786399 QKK786396:QKK786399 QUG786396:QUG786399 REC786396:REC786399 RNY786396:RNY786399 RXU786396:RXU786399 SHQ786396:SHQ786399 SRM786396:SRM786399 TBI786396:TBI786399 TLE786396:TLE786399 TVA786396:TVA786399 UEW786396:UEW786399 UOS786396:UOS786399 UYO786396:UYO786399 VIK786396:VIK786399 VSG786396:VSG786399 WCC786396:WCC786399 WLY786396:WLY786399 WVU786396:WVU786399 M851932:M851935 JI851932:JI851935 TE851932:TE851935 ADA851932:ADA851935 AMW851932:AMW851935 AWS851932:AWS851935 BGO851932:BGO851935 BQK851932:BQK851935 CAG851932:CAG851935 CKC851932:CKC851935 CTY851932:CTY851935 DDU851932:DDU851935 DNQ851932:DNQ851935 DXM851932:DXM851935 EHI851932:EHI851935 ERE851932:ERE851935 FBA851932:FBA851935 FKW851932:FKW851935 FUS851932:FUS851935 GEO851932:GEO851935 GOK851932:GOK851935 GYG851932:GYG851935 HIC851932:HIC851935 HRY851932:HRY851935 IBU851932:IBU851935 ILQ851932:ILQ851935 IVM851932:IVM851935 JFI851932:JFI851935 JPE851932:JPE851935 JZA851932:JZA851935 KIW851932:KIW851935 KSS851932:KSS851935 LCO851932:LCO851935 LMK851932:LMK851935 LWG851932:LWG851935 MGC851932:MGC851935 MPY851932:MPY851935 MZU851932:MZU851935 NJQ851932:NJQ851935 NTM851932:NTM851935 ODI851932:ODI851935 ONE851932:ONE851935 OXA851932:OXA851935 PGW851932:PGW851935 PQS851932:PQS851935 QAO851932:QAO851935 QKK851932:QKK851935 QUG851932:QUG851935 REC851932:REC851935 RNY851932:RNY851935 RXU851932:RXU851935 SHQ851932:SHQ851935 SRM851932:SRM851935 TBI851932:TBI851935 TLE851932:TLE851935 TVA851932:TVA851935 UEW851932:UEW851935 UOS851932:UOS851935 UYO851932:UYO851935 VIK851932:VIK851935 VSG851932:VSG851935 WCC851932:WCC851935 WLY851932:WLY851935 WVU851932:WVU851935 M917468:M917471 JI917468:JI917471 TE917468:TE917471 ADA917468:ADA917471 AMW917468:AMW917471 AWS917468:AWS917471 BGO917468:BGO917471 BQK917468:BQK917471 CAG917468:CAG917471 CKC917468:CKC917471 CTY917468:CTY917471 DDU917468:DDU917471 DNQ917468:DNQ917471 DXM917468:DXM917471 EHI917468:EHI917471 ERE917468:ERE917471 FBA917468:FBA917471 FKW917468:FKW917471 FUS917468:FUS917471 GEO917468:GEO917471 GOK917468:GOK917471 GYG917468:GYG917471 HIC917468:HIC917471 HRY917468:HRY917471 IBU917468:IBU917471 ILQ917468:ILQ917471 IVM917468:IVM917471 JFI917468:JFI917471 JPE917468:JPE917471 JZA917468:JZA917471 KIW917468:KIW917471 KSS917468:KSS917471 LCO917468:LCO917471 LMK917468:LMK917471 LWG917468:LWG917471 MGC917468:MGC917471 MPY917468:MPY917471 MZU917468:MZU917471 NJQ917468:NJQ917471 NTM917468:NTM917471 ODI917468:ODI917471 ONE917468:ONE917471 OXA917468:OXA917471 PGW917468:PGW917471 PQS917468:PQS917471 QAO917468:QAO917471 QKK917468:QKK917471 QUG917468:QUG917471 REC917468:REC917471 RNY917468:RNY917471 RXU917468:RXU917471 SHQ917468:SHQ917471 SRM917468:SRM917471 TBI917468:TBI917471 TLE917468:TLE917471 TVA917468:TVA917471 UEW917468:UEW917471 UOS917468:UOS917471 UYO917468:UYO917471 VIK917468:VIK917471 VSG917468:VSG917471 WCC917468:WCC917471 WLY917468:WLY917471 WVU917468:WVU917471 M983004:M983007 JI983004:JI983007 TE983004:TE983007 ADA983004:ADA983007 AMW983004:AMW983007 AWS983004:AWS983007 BGO983004:BGO983007 BQK983004:BQK983007 CAG983004:CAG983007 CKC983004:CKC983007 CTY983004:CTY983007 DDU983004:DDU983007 DNQ983004:DNQ983007 DXM983004:DXM983007 EHI983004:EHI983007 ERE983004:ERE983007 FBA983004:FBA983007 FKW983004:FKW983007 FUS983004:FUS983007 GEO983004:GEO983007 GOK983004:GOK983007 GYG983004:GYG983007 HIC983004:HIC983007 HRY983004:HRY983007 IBU983004:IBU983007 ILQ983004:ILQ983007 IVM983004:IVM983007 JFI983004:JFI983007 JPE983004:JPE983007 JZA983004:JZA983007 KIW983004:KIW983007 KSS983004:KSS983007 LCO983004:LCO983007 LMK983004:LMK983007 LWG983004:LWG983007 MGC983004:MGC983007 MPY983004:MPY983007 MZU983004:MZU983007 NJQ983004:NJQ983007 NTM983004:NTM983007 ODI983004:ODI983007 ONE983004:ONE983007 OXA983004:OXA983007 PGW983004:PGW983007 PQS983004:PQS983007 QAO983004:QAO983007 QKK983004:QKK983007 QUG983004:QUG983007 REC983004:REC983007 RNY983004:RNY983007 RXU983004:RXU983007 SHQ983004:SHQ983007 SRM983004:SRM983007 TBI983004:TBI983007 TLE983004:TLE983007 TVA983004:TVA983007 UEW983004:UEW983007 UOS983004:UOS983007 UYO983004:UYO983007 VIK983004:VIK983007 VSG983004:VSG983007 WCC983004:WCC983007 WLY983004:WLY983007 WVU983004:WVU983007 A917239 IW917239 SS917239 ACO917239 AMK917239 AWG917239 BGC917239 BPY917239 BZU917239 CJQ917239 CTM917239 DDI917239 DNE917239 DXA917239 EGW917239 EQS917239 FAO917239 FKK917239 FUG917239 GEC917239 GNY917239 GXU917239 HHQ917239 HRM917239 IBI917239 ILE917239 IVA917239 JEW917239 JOS917239 JYO917239 KIK917239 KSG917239 LCC917239 LLY917239 LVU917239 MFQ917239 MPM917239 MZI917239 NJE917239 NTA917239 OCW917239 OMS917239 OWO917239 PGK917239 PQG917239 QAC917239 QJY917239 QTU917239 RDQ917239 RNM917239 RXI917239 SHE917239 SRA917239 TAW917239 TKS917239 TUO917239 UEK917239 UOG917239 UYC917239 VHY917239 VRU917239 WBQ917239 WLM917239 WVI917239 Q65500:Q65502 JM65500:JM65502 TI65500:TI65502 ADE65500:ADE65502 ANA65500:ANA65502 AWW65500:AWW65502 BGS65500:BGS65502 BQO65500:BQO65502 CAK65500:CAK65502 CKG65500:CKG65502 CUC65500:CUC65502 DDY65500:DDY65502 DNU65500:DNU65502 DXQ65500:DXQ65502 EHM65500:EHM65502 ERI65500:ERI65502 FBE65500:FBE65502 FLA65500:FLA65502 FUW65500:FUW65502 GES65500:GES65502 GOO65500:GOO65502 GYK65500:GYK65502 HIG65500:HIG65502 HSC65500:HSC65502 IBY65500:IBY65502 ILU65500:ILU65502 IVQ65500:IVQ65502 JFM65500:JFM65502 JPI65500:JPI65502 JZE65500:JZE65502 KJA65500:KJA65502 KSW65500:KSW65502 LCS65500:LCS65502 LMO65500:LMO65502 LWK65500:LWK65502 MGG65500:MGG65502 MQC65500:MQC65502 MZY65500:MZY65502 NJU65500:NJU65502 NTQ65500:NTQ65502 ODM65500:ODM65502 ONI65500:ONI65502 OXE65500:OXE65502 PHA65500:PHA65502 PQW65500:PQW65502 QAS65500:QAS65502 QKO65500:QKO65502 QUK65500:QUK65502 REG65500:REG65502 ROC65500:ROC65502 RXY65500:RXY65502 SHU65500:SHU65502 SRQ65500:SRQ65502 TBM65500:TBM65502 TLI65500:TLI65502 TVE65500:TVE65502 UFA65500:UFA65502 UOW65500:UOW65502 UYS65500:UYS65502 VIO65500:VIO65502 VSK65500:VSK65502 WCG65500:WCG65502 WMC65500:WMC65502 WVY65500:WVY65502 Q131036:Q131038 JM131036:JM131038 TI131036:TI131038 ADE131036:ADE131038 ANA131036:ANA131038 AWW131036:AWW131038 BGS131036:BGS131038 BQO131036:BQO131038 CAK131036:CAK131038 CKG131036:CKG131038 CUC131036:CUC131038 DDY131036:DDY131038 DNU131036:DNU131038 DXQ131036:DXQ131038 EHM131036:EHM131038 ERI131036:ERI131038 FBE131036:FBE131038 FLA131036:FLA131038 FUW131036:FUW131038 GES131036:GES131038 GOO131036:GOO131038 GYK131036:GYK131038 HIG131036:HIG131038 HSC131036:HSC131038 IBY131036:IBY131038 ILU131036:ILU131038 IVQ131036:IVQ131038 JFM131036:JFM131038 JPI131036:JPI131038 JZE131036:JZE131038 KJA131036:KJA131038 KSW131036:KSW131038 LCS131036:LCS131038 LMO131036:LMO131038 LWK131036:LWK131038 MGG131036:MGG131038 MQC131036:MQC131038 MZY131036:MZY131038 NJU131036:NJU131038 NTQ131036:NTQ131038 ODM131036:ODM131038 ONI131036:ONI131038 OXE131036:OXE131038 PHA131036:PHA131038 PQW131036:PQW131038 QAS131036:QAS131038 QKO131036:QKO131038 QUK131036:QUK131038 REG131036:REG131038 ROC131036:ROC131038 RXY131036:RXY131038 SHU131036:SHU131038 SRQ131036:SRQ131038 TBM131036:TBM131038 TLI131036:TLI131038 TVE131036:TVE131038 UFA131036:UFA131038 UOW131036:UOW131038 UYS131036:UYS131038 VIO131036:VIO131038 VSK131036:VSK131038 WCG131036:WCG131038 WMC131036:WMC131038 WVY131036:WVY131038 Q196572:Q196574 JM196572:JM196574 TI196572:TI196574 ADE196572:ADE196574 ANA196572:ANA196574 AWW196572:AWW196574 BGS196572:BGS196574 BQO196572:BQO196574 CAK196572:CAK196574 CKG196572:CKG196574 CUC196572:CUC196574 DDY196572:DDY196574 DNU196572:DNU196574 DXQ196572:DXQ196574 EHM196572:EHM196574 ERI196572:ERI196574 FBE196572:FBE196574 FLA196572:FLA196574 FUW196572:FUW196574 GES196572:GES196574 GOO196572:GOO196574 GYK196572:GYK196574 HIG196572:HIG196574 HSC196572:HSC196574 IBY196572:IBY196574 ILU196572:ILU196574 IVQ196572:IVQ196574 JFM196572:JFM196574 JPI196572:JPI196574 JZE196572:JZE196574 KJA196572:KJA196574 KSW196572:KSW196574 LCS196572:LCS196574 LMO196572:LMO196574 LWK196572:LWK196574 MGG196572:MGG196574 MQC196572:MQC196574 MZY196572:MZY196574 NJU196572:NJU196574 NTQ196572:NTQ196574 ODM196572:ODM196574 ONI196572:ONI196574 OXE196572:OXE196574 PHA196572:PHA196574 PQW196572:PQW196574 QAS196572:QAS196574 QKO196572:QKO196574 QUK196572:QUK196574 REG196572:REG196574 ROC196572:ROC196574 RXY196572:RXY196574 SHU196572:SHU196574 SRQ196572:SRQ196574 TBM196572:TBM196574 TLI196572:TLI196574 TVE196572:TVE196574 UFA196572:UFA196574 UOW196572:UOW196574 UYS196572:UYS196574 VIO196572:VIO196574 VSK196572:VSK196574 WCG196572:WCG196574 WMC196572:WMC196574 WVY196572:WVY196574 Q262108:Q262110 JM262108:JM262110 TI262108:TI262110 ADE262108:ADE262110 ANA262108:ANA262110 AWW262108:AWW262110 BGS262108:BGS262110 BQO262108:BQO262110 CAK262108:CAK262110 CKG262108:CKG262110 CUC262108:CUC262110 DDY262108:DDY262110 DNU262108:DNU262110 DXQ262108:DXQ262110 EHM262108:EHM262110 ERI262108:ERI262110 FBE262108:FBE262110 FLA262108:FLA262110 FUW262108:FUW262110 GES262108:GES262110 GOO262108:GOO262110 GYK262108:GYK262110 HIG262108:HIG262110 HSC262108:HSC262110 IBY262108:IBY262110 ILU262108:ILU262110 IVQ262108:IVQ262110 JFM262108:JFM262110 JPI262108:JPI262110 JZE262108:JZE262110 KJA262108:KJA262110 KSW262108:KSW262110 LCS262108:LCS262110 LMO262108:LMO262110 LWK262108:LWK262110 MGG262108:MGG262110 MQC262108:MQC262110 MZY262108:MZY262110 NJU262108:NJU262110 NTQ262108:NTQ262110 ODM262108:ODM262110 ONI262108:ONI262110 OXE262108:OXE262110 PHA262108:PHA262110 PQW262108:PQW262110 QAS262108:QAS262110 QKO262108:QKO262110 QUK262108:QUK262110 REG262108:REG262110 ROC262108:ROC262110 RXY262108:RXY262110 SHU262108:SHU262110 SRQ262108:SRQ262110 TBM262108:TBM262110 TLI262108:TLI262110 TVE262108:TVE262110 UFA262108:UFA262110 UOW262108:UOW262110 UYS262108:UYS262110 VIO262108:VIO262110 VSK262108:VSK262110 WCG262108:WCG262110 WMC262108:WMC262110 WVY262108:WVY262110 Q327644:Q327646 JM327644:JM327646 TI327644:TI327646 ADE327644:ADE327646 ANA327644:ANA327646 AWW327644:AWW327646 BGS327644:BGS327646 BQO327644:BQO327646 CAK327644:CAK327646 CKG327644:CKG327646 CUC327644:CUC327646 DDY327644:DDY327646 DNU327644:DNU327646 DXQ327644:DXQ327646 EHM327644:EHM327646 ERI327644:ERI327646 FBE327644:FBE327646 FLA327644:FLA327646 FUW327644:FUW327646 GES327644:GES327646 GOO327644:GOO327646 GYK327644:GYK327646 HIG327644:HIG327646 HSC327644:HSC327646 IBY327644:IBY327646 ILU327644:ILU327646 IVQ327644:IVQ327646 JFM327644:JFM327646 JPI327644:JPI327646 JZE327644:JZE327646 KJA327644:KJA327646 KSW327644:KSW327646 LCS327644:LCS327646 LMO327644:LMO327646 LWK327644:LWK327646 MGG327644:MGG327646 MQC327644:MQC327646 MZY327644:MZY327646 NJU327644:NJU327646 NTQ327644:NTQ327646 ODM327644:ODM327646 ONI327644:ONI327646 OXE327644:OXE327646 PHA327644:PHA327646 PQW327644:PQW327646 QAS327644:QAS327646 QKO327644:QKO327646 QUK327644:QUK327646 REG327644:REG327646 ROC327644:ROC327646 RXY327644:RXY327646 SHU327644:SHU327646 SRQ327644:SRQ327646 TBM327644:TBM327646 TLI327644:TLI327646 TVE327644:TVE327646 UFA327644:UFA327646 UOW327644:UOW327646 UYS327644:UYS327646 VIO327644:VIO327646 VSK327644:VSK327646 WCG327644:WCG327646 WMC327644:WMC327646 WVY327644:WVY327646 Q393180:Q393182 JM393180:JM393182 TI393180:TI393182 ADE393180:ADE393182 ANA393180:ANA393182 AWW393180:AWW393182 BGS393180:BGS393182 BQO393180:BQO393182 CAK393180:CAK393182 CKG393180:CKG393182 CUC393180:CUC393182 DDY393180:DDY393182 DNU393180:DNU393182 DXQ393180:DXQ393182 EHM393180:EHM393182 ERI393180:ERI393182 FBE393180:FBE393182 FLA393180:FLA393182 FUW393180:FUW393182 GES393180:GES393182 GOO393180:GOO393182 GYK393180:GYK393182 HIG393180:HIG393182 HSC393180:HSC393182 IBY393180:IBY393182 ILU393180:ILU393182 IVQ393180:IVQ393182 JFM393180:JFM393182 JPI393180:JPI393182 JZE393180:JZE393182 KJA393180:KJA393182 KSW393180:KSW393182 LCS393180:LCS393182 LMO393180:LMO393182 LWK393180:LWK393182 MGG393180:MGG393182 MQC393180:MQC393182 MZY393180:MZY393182 NJU393180:NJU393182 NTQ393180:NTQ393182 ODM393180:ODM393182 ONI393180:ONI393182 OXE393180:OXE393182 PHA393180:PHA393182 PQW393180:PQW393182 QAS393180:QAS393182 QKO393180:QKO393182 QUK393180:QUK393182 REG393180:REG393182 ROC393180:ROC393182 RXY393180:RXY393182 SHU393180:SHU393182 SRQ393180:SRQ393182 TBM393180:TBM393182 TLI393180:TLI393182 TVE393180:TVE393182 UFA393180:UFA393182 UOW393180:UOW393182 UYS393180:UYS393182 VIO393180:VIO393182 VSK393180:VSK393182 WCG393180:WCG393182 WMC393180:WMC393182 WVY393180:WVY393182 Q458716:Q458718 JM458716:JM458718 TI458716:TI458718 ADE458716:ADE458718 ANA458716:ANA458718 AWW458716:AWW458718 BGS458716:BGS458718 BQO458716:BQO458718 CAK458716:CAK458718 CKG458716:CKG458718 CUC458716:CUC458718 DDY458716:DDY458718 DNU458716:DNU458718 DXQ458716:DXQ458718 EHM458716:EHM458718 ERI458716:ERI458718 FBE458716:FBE458718 FLA458716:FLA458718 FUW458716:FUW458718 GES458716:GES458718 GOO458716:GOO458718 GYK458716:GYK458718 HIG458716:HIG458718 HSC458716:HSC458718 IBY458716:IBY458718 ILU458716:ILU458718 IVQ458716:IVQ458718 JFM458716:JFM458718 JPI458716:JPI458718 JZE458716:JZE458718 KJA458716:KJA458718 KSW458716:KSW458718 LCS458716:LCS458718 LMO458716:LMO458718 LWK458716:LWK458718 MGG458716:MGG458718 MQC458716:MQC458718 MZY458716:MZY458718 NJU458716:NJU458718 NTQ458716:NTQ458718 ODM458716:ODM458718 ONI458716:ONI458718 OXE458716:OXE458718 PHA458716:PHA458718 PQW458716:PQW458718 QAS458716:QAS458718 QKO458716:QKO458718 QUK458716:QUK458718 REG458716:REG458718 ROC458716:ROC458718 RXY458716:RXY458718 SHU458716:SHU458718 SRQ458716:SRQ458718 TBM458716:TBM458718 TLI458716:TLI458718 TVE458716:TVE458718 UFA458716:UFA458718 UOW458716:UOW458718 UYS458716:UYS458718 VIO458716:VIO458718 VSK458716:VSK458718 WCG458716:WCG458718 WMC458716:WMC458718 WVY458716:WVY458718 Q524252:Q524254 JM524252:JM524254 TI524252:TI524254 ADE524252:ADE524254 ANA524252:ANA524254 AWW524252:AWW524254 BGS524252:BGS524254 BQO524252:BQO524254 CAK524252:CAK524254 CKG524252:CKG524254 CUC524252:CUC524254 DDY524252:DDY524254 DNU524252:DNU524254 DXQ524252:DXQ524254 EHM524252:EHM524254 ERI524252:ERI524254 FBE524252:FBE524254 FLA524252:FLA524254 FUW524252:FUW524254 GES524252:GES524254 GOO524252:GOO524254 GYK524252:GYK524254 HIG524252:HIG524254 HSC524252:HSC524254 IBY524252:IBY524254 ILU524252:ILU524254 IVQ524252:IVQ524254 JFM524252:JFM524254 JPI524252:JPI524254 JZE524252:JZE524254 KJA524252:KJA524254 KSW524252:KSW524254 LCS524252:LCS524254 LMO524252:LMO524254 LWK524252:LWK524254 MGG524252:MGG524254 MQC524252:MQC524254 MZY524252:MZY524254 NJU524252:NJU524254 NTQ524252:NTQ524254 ODM524252:ODM524254 ONI524252:ONI524254 OXE524252:OXE524254 PHA524252:PHA524254 PQW524252:PQW524254 QAS524252:QAS524254 QKO524252:QKO524254 QUK524252:QUK524254 REG524252:REG524254 ROC524252:ROC524254 RXY524252:RXY524254 SHU524252:SHU524254 SRQ524252:SRQ524254 TBM524252:TBM524254 TLI524252:TLI524254 TVE524252:TVE524254 UFA524252:UFA524254 UOW524252:UOW524254 UYS524252:UYS524254 VIO524252:VIO524254 VSK524252:VSK524254 WCG524252:WCG524254 WMC524252:WMC524254 WVY524252:WVY524254 Q589788:Q589790 JM589788:JM589790 TI589788:TI589790 ADE589788:ADE589790 ANA589788:ANA589790 AWW589788:AWW589790 BGS589788:BGS589790 BQO589788:BQO589790 CAK589788:CAK589790 CKG589788:CKG589790 CUC589788:CUC589790 DDY589788:DDY589790 DNU589788:DNU589790 DXQ589788:DXQ589790 EHM589788:EHM589790 ERI589788:ERI589790 FBE589788:FBE589790 FLA589788:FLA589790 FUW589788:FUW589790 GES589788:GES589790 GOO589788:GOO589790 GYK589788:GYK589790 HIG589788:HIG589790 HSC589788:HSC589790 IBY589788:IBY589790 ILU589788:ILU589790 IVQ589788:IVQ589790 JFM589788:JFM589790 JPI589788:JPI589790 JZE589788:JZE589790 KJA589788:KJA589790 KSW589788:KSW589790 LCS589788:LCS589790 LMO589788:LMO589790 LWK589788:LWK589790 MGG589788:MGG589790 MQC589788:MQC589790 MZY589788:MZY589790 NJU589788:NJU589790 NTQ589788:NTQ589790 ODM589788:ODM589790 ONI589788:ONI589790 OXE589788:OXE589790 PHA589788:PHA589790 PQW589788:PQW589790 QAS589788:QAS589790 QKO589788:QKO589790 QUK589788:QUK589790 REG589788:REG589790 ROC589788:ROC589790 RXY589788:RXY589790 SHU589788:SHU589790 SRQ589788:SRQ589790 TBM589788:TBM589790 TLI589788:TLI589790 TVE589788:TVE589790 UFA589788:UFA589790 UOW589788:UOW589790 UYS589788:UYS589790 VIO589788:VIO589790 VSK589788:VSK589790 WCG589788:WCG589790 WMC589788:WMC589790 WVY589788:WVY589790 Q655324:Q655326 JM655324:JM655326 TI655324:TI655326 ADE655324:ADE655326 ANA655324:ANA655326 AWW655324:AWW655326 BGS655324:BGS655326 BQO655324:BQO655326 CAK655324:CAK655326 CKG655324:CKG655326 CUC655324:CUC655326 DDY655324:DDY655326 DNU655324:DNU655326 DXQ655324:DXQ655326 EHM655324:EHM655326 ERI655324:ERI655326 FBE655324:FBE655326 FLA655324:FLA655326 FUW655324:FUW655326 GES655324:GES655326 GOO655324:GOO655326 GYK655324:GYK655326 HIG655324:HIG655326 HSC655324:HSC655326 IBY655324:IBY655326 ILU655324:ILU655326 IVQ655324:IVQ655326 JFM655324:JFM655326 JPI655324:JPI655326 JZE655324:JZE655326 KJA655324:KJA655326 KSW655324:KSW655326 LCS655324:LCS655326 LMO655324:LMO655326 LWK655324:LWK655326 MGG655324:MGG655326 MQC655324:MQC655326 MZY655324:MZY655326 NJU655324:NJU655326 NTQ655324:NTQ655326 ODM655324:ODM655326 ONI655324:ONI655326 OXE655324:OXE655326 PHA655324:PHA655326 PQW655324:PQW655326 QAS655324:QAS655326 QKO655324:QKO655326 QUK655324:QUK655326 REG655324:REG655326 ROC655324:ROC655326 RXY655324:RXY655326 SHU655324:SHU655326 SRQ655324:SRQ655326 TBM655324:TBM655326 TLI655324:TLI655326 TVE655324:TVE655326 UFA655324:UFA655326 UOW655324:UOW655326 UYS655324:UYS655326 VIO655324:VIO655326 VSK655324:VSK655326 WCG655324:WCG655326 WMC655324:WMC655326 WVY655324:WVY655326 Q720860:Q720862 JM720860:JM720862 TI720860:TI720862 ADE720860:ADE720862 ANA720860:ANA720862 AWW720860:AWW720862 BGS720860:BGS720862 BQO720860:BQO720862 CAK720860:CAK720862 CKG720860:CKG720862 CUC720860:CUC720862 DDY720860:DDY720862 DNU720860:DNU720862 DXQ720860:DXQ720862 EHM720860:EHM720862 ERI720860:ERI720862 FBE720860:FBE720862 FLA720860:FLA720862 FUW720860:FUW720862 GES720860:GES720862 GOO720860:GOO720862 GYK720860:GYK720862 HIG720860:HIG720862 HSC720860:HSC720862 IBY720860:IBY720862 ILU720860:ILU720862 IVQ720860:IVQ720862 JFM720860:JFM720862 JPI720860:JPI720862 JZE720860:JZE720862 KJA720860:KJA720862 KSW720860:KSW720862 LCS720860:LCS720862 LMO720860:LMO720862 LWK720860:LWK720862 MGG720860:MGG720862 MQC720860:MQC720862 MZY720860:MZY720862 NJU720860:NJU720862 NTQ720860:NTQ720862 ODM720860:ODM720862 ONI720860:ONI720862 OXE720860:OXE720862 PHA720860:PHA720862 PQW720860:PQW720862 QAS720860:QAS720862 QKO720860:QKO720862 QUK720860:QUK720862 REG720860:REG720862 ROC720860:ROC720862 RXY720860:RXY720862 SHU720860:SHU720862 SRQ720860:SRQ720862 TBM720860:TBM720862 TLI720860:TLI720862 TVE720860:TVE720862 UFA720860:UFA720862 UOW720860:UOW720862 UYS720860:UYS720862 VIO720860:VIO720862 VSK720860:VSK720862 WCG720860:WCG720862 WMC720860:WMC720862 WVY720860:WVY720862 Q786396:Q786398 JM786396:JM786398 TI786396:TI786398 ADE786396:ADE786398 ANA786396:ANA786398 AWW786396:AWW786398 BGS786396:BGS786398 BQO786396:BQO786398 CAK786396:CAK786398 CKG786396:CKG786398 CUC786396:CUC786398 DDY786396:DDY786398 DNU786396:DNU786398 DXQ786396:DXQ786398 EHM786396:EHM786398 ERI786396:ERI786398 FBE786396:FBE786398 FLA786396:FLA786398 FUW786396:FUW786398 GES786396:GES786398 GOO786396:GOO786398 GYK786396:GYK786398 HIG786396:HIG786398 HSC786396:HSC786398 IBY786396:IBY786398 ILU786396:ILU786398 IVQ786396:IVQ786398 JFM786396:JFM786398 JPI786396:JPI786398 JZE786396:JZE786398 KJA786396:KJA786398 KSW786396:KSW786398 LCS786396:LCS786398 LMO786396:LMO786398 LWK786396:LWK786398 MGG786396:MGG786398 MQC786396:MQC786398 MZY786396:MZY786398 NJU786396:NJU786398 NTQ786396:NTQ786398 ODM786396:ODM786398 ONI786396:ONI786398 OXE786396:OXE786398 PHA786396:PHA786398 PQW786396:PQW786398 QAS786396:QAS786398 QKO786396:QKO786398 QUK786396:QUK786398 REG786396:REG786398 ROC786396:ROC786398 RXY786396:RXY786398 SHU786396:SHU786398 SRQ786396:SRQ786398 TBM786396:TBM786398 TLI786396:TLI786398 TVE786396:TVE786398 UFA786396:UFA786398 UOW786396:UOW786398 UYS786396:UYS786398 VIO786396:VIO786398 VSK786396:VSK786398 WCG786396:WCG786398 WMC786396:WMC786398 WVY786396:WVY786398 Q851932:Q851934 JM851932:JM851934 TI851932:TI851934 ADE851932:ADE851934 ANA851932:ANA851934 AWW851932:AWW851934 BGS851932:BGS851934 BQO851932:BQO851934 CAK851932:CAK851934 CKG851932:CKG851934 CUC851932:CUC851934 DDY851932:DDY851934 DNU851932:DNU851934 DXQ851932:DXQ851934 EHM851932:EHM851934 ERI851932:ERI851934 FBE851932:FBE851934 FLA851932:FLA851934 FUW851932:FUW851934 GES851932:GES851934 GOO851932:GOO851934 GYK851932:GYK851934 HIG851932:HIG851934 HSC851932:HSC851934 IBY851932:IBY851934 ILU851932:ILU851934 IVQ851932:IVQ851934 JFM851932:JFM851934 JPI851932:JPI851934 JZE851932:JZE851934 KJA851932:KJA851934 KSW851932:KSW851934 LCS851932:LCS851934 LMO851932:LMO851934 LWK851932:LWK851934 MGG851932:MGG851934 MQC851932:MQC851934 MZY851932:MZY851934 NJU851932:NJU851934 NTQ851932:NTQ851934 ODM851932:ODM851934 ONI851932:ONI851934 OXE851932:OXE851934 PHA851932:PHA851934 PQW851932:PQW851934 QAS851932:QAS851934 QKO851932:QKO851934 QUK851932:QUK851934 REG851932:REG851934 ROC851932:ROC851934 RXY851932:RXY851934 SHU851932:SHU851934 SRQ851932:SRQ851934 TBM851932:TBM851934 TLI851932:TLI851934 TVE851932:TVE851934 UFA851932:UFA851934 UOW851932:UOW851934 UYS851932:UYS851934 VIO851932:VIO851934 VSK851932:VSK851934 WCG851932:WCG851934 WMC851932:WMC851934 WVY851932:WVY851934 Q917468:Q917470 JM917468:JM917470 TI917468:TI917470 ADE917468:ADE917470 ANA917468:ANA917470 AWW917468:AWW917470 BGS917468:BGS917470 BQO917468:BQO917470 CAK917468:CAK917470 CKG917468:CKG917470 CUC917468:CUC917470 DDY917468:DDY917470 DNU917468:DNU917470 DXQ917468:DXQ917470 EHM917468:EHM917470 ERI917468:ERI917470 FBE917468:FBE917470 FLA917468:FLA917470 FUW917468:FUW917470 GES917468:GES917470 GOO917468:GOO917470 GYK917468:GYK917470 HIG917468:HIG917470 HSC917468:HSC917470 IBY917468:IBY917470 ILU917468:ILU917470 IVQ917468:IVQ917470 JFM917468:JFM917470 JPI917468:JPI917470 JZE917468:JZE917470 KJA917468:KJA917470 KSW917468:KSW917470 LCS917468:LCS917470 LMO917468:LMO917470 LWK917468:LWK917470 MGG917468:MGG917470 MQC917468:MQC917470 MZY917468:MZY917470 NJU917468:NJU917470 NTQ917468:NTQ917470 ODM917468:ODM917470 ONI917468:ONI917470 OXE917468:OXE917470 PHA917468:PHA917470 PQW917468:PQW917470 QAS917468:QAS917470 QKO917468:QKO917470 QUK917468:QUK917470 REG917468:REG917470 ROC917468:ROC917470 RXY917468:RXY917470 SHU917468:SHU917470 SRQ917468:SRQ917470 TBM917468:TBM917470 TLI917468:TLI917470 TVE917468:TVE917470 UFA917468:UFA917470 UOW917468:UOW917470 UYS917468:UYS917470 VIO917468:VIO917470 VSK917468:VSK917470 WCG917468:WCG917470 WMC917468:WMC917470 WVY917468:WVY917470 Q983004:Q983006 JM983004:JM983006 TI983004:TI983006 ADE983004:ADE983006 ANA983004:ANA983006 AWW983004:AWW983006 BGS983004:BGS983006 BQO983004:BQO983006 CAK983004:CAK983006 CKG983004:CKG983006 CUC983004:CUC983006 DDY983004:DDY983006 DNU983004:DNU983006 DXQ983004:DXQ983006 EHM983004:EHM983006 ERI983004:ERI983006 FBE983004:FBE983006 FLA983004:FLA983006 FUW983004:FUW983006 GES983004:GES983006 GOO983004:GOO983006 GYK983004:GYK983006 HIG983004:HIG983006 HSC983004:HSC983006 IBY983004:IBY983006 ILU983004:ILU983006 IVQ983004:IVQ983006 JFM983004:JFM983006 JPI983004:JPI983006 JZE983004:JZE983006 KJA983004:KJA983006 KSW983004:KSW983006 LCS983004:LCS983006 LMO983004:LMO983006 LWK983004:LWK983006 MGG983004:MGG983006 MQC983004:MQC983006 MZY983004:MZY983006 NJU983004:NJU983006 NTQ983004:NTQ983006 ODM983004:ODM983006 ONI983004:ONI983006 OXE983004:OXE983006 PHA983004:PHA983006 PQW983004:PQW983006 QAS983004:QAS983006 QKO983004:QKO983006 QUK983004:QUK983006 REG983004:REG983006 ROC983004:ROC983006 RXY983004:RXY983006 SHU983004:SHU983006 SRQ983004:SRQ983006 TBM983004:TBM983006 TLI983004:TLI983006 TVE983004:TVE983006 UFA983004:UFA983006 UOW983004:UOW983006 UYS983004:UYS983006 VIO983004:VIO983006 VSK983004:VSK983006 WCG983004:WCG983006 WMC983004:WMC983006 WVY983004:WVY983006 A982775 IW982775 SS982775 ACO982775 AMK982775 AWG982775 BGC982775 BPY982775 BZU982775 CJQ982775 CTM982775 DDI982775 DNE982775 DXA982775 EGW982775 EQS982775 FAO982775 FKK982775 FUG982775 GEC982775 GNY982775 GXU982775 HHQ982775 HRM982775 IBI982775 ILE982775 IVA982775 JEW982775 JOS982775 JYO982775 KIK982775 KSG982775 LCC982775 LLY982775 LVU982775 MFQ982775 MPM982775 MZI982775 NJE982775 NTA982775 OCW982775 OMS982775 OWO982775 PGK982775 PQG982775 QAC982775 QJY982775 QTU982775 RDQ982775 RNM982775 RXI982775 SHE982775 SRA982775 TAW982775 TKS982775 TUO982775 UEK982775 UOG982775 UYC982775 VHY982775 VRU982775 WBQ982775 WLM982775 WVI982775 P65500:P65503 JL65500:JL65503 TH65500:TH65503 ADD65500:ADD65503 AMZ65500:AMZ65503 AWV65500:AWV65503 BGR65500:BGR65503 BQN65500:BQN65503 CAJ65500:CAJ65503 CKF65500:CKF65503 CUB65500:CUB65503 DDX65500:DDX65503 DNT65500:DNT65503 DXP65500:DXP65503 EHL65500:EHL65503 ERH65500:ERH65503 FBD65500:FBD65503 FKZ65500:FKZ65503 FUV65500:FUV65503 GER65500:GER65503 GON65500:GON65503 GYJ65500:GYJ65503 HIF65500:HIF65503 HSB65500:HSB65503 IBX65500:IBX65503 ILT65500:ILT65503 IVP65500:IVP65503 JFL65500:JFL65503 JPH65500:JPH65503 JZD65500:JZD65503 KIZ65500:KIZ65503 KSV65500:KSV65503 LCR65500:LCR65503 LMN65500:LMN65503 LWJ65500:LWJ65503 MGF65500:MGF65503 MQB65500:MQB65503 MZX65500:MZX65503 NJT65500:NJT65503 NTP65500:NTP65503 ODL65500:ODL65503 ONH65500:ONH65503 OXD65500:OXD65503 PGZ65500:PGZ65503 PQV65500:PQV65503 QAR65500:QAR65503 QKN65500:QKN65503 QUJ65500:QUJ65503 REF65500:REF65503 ROB65500:ROB65503 RXX65500:RXX65503 SHT65500:SHT65503 SRP65500:SRP65503 TBL65500:TBL65503 TLH65500:TLH65503 TVD65500:TVD65503 UEZ65500:UEZ65503 UOV65500:UOV65503 UYR65500:UYR65503 VIN65500:VIN65503 VSJ65500:VSJ65503 WCF65500:WCF65503 WMB65500:WMB65503 WVX65500:WVX65503 P131036:P131039 JL131036:JL131039 TH131036:TH131039 ADD131036:ADD131039 AMZ131036:AMZ131039 AWV131036:AWV131039 BGR131036:BGR131039 BQN131036:BQN131039 CAJ131036:CAJ131039 CKF131036:CKF131039 CUB131036:CUB131039 DDX131036:DDX131039 DNT131036:DNT131039 DXP131036:DXP131039 EHL131036:EHL131039 ERH131036:ERH131039 FBD131036:FBD131039 FKZ131036:FKZ131039 FUV131036:FUV131039 GER131036:GER131039 GON131036:GON131039 GYJ131036:GYJ131039 HIF131036:HIF131039 HSB131036:HSB131039 IBX131036:IBX131039 ILT131036:ILT131039 IVP131036:IVP131039 JFL131036:JFL131039 JPH131036:JPH131039 JZD131036:JZD131039 KIZ131036:KIZ131039 KSV131036:KSV131039 LCR131036:LCR131039 LMN131036:LMN131039 LWJ131036:LWJ131039 MGF131036:MGF131039 MQB131036:MQB131039 MZX131036:MZX131039 NJT131036:NJT131039 NTP131036:NTP131039 ODL131036:ODL131039 ONH131036:ONH131039 OXD131036:OXD131039 PGZ131036:PGZ131039 PQV131036:PQV131039 QAR131036:QAR131039 QKN131036:QKN131039 QUJ131036:QUJ131039 REF131036:REF131039 ROB131036:ROB131039 RXX131036:RXX131039 SHT131036:SHT131039 SRP131036:SRP131039 TBL131036:TBL131039 TLH131036:TLH131039 TVD131036:TVD131039 UEZ131036:UEZ131039 UOV131036:UOV131039 UYR131036:UYR131039 VIN131036:VIN131039 VSJ131036:VSJ131039 WCF131036:WCF131039 WMB131036:WMB131039 WVX131036:WVX131039 P196572:P196575 JL196572:JL196575 TH196572:TH196575 ADD196572:ADD196575 AMZ196572:AMZ196575 AWV196572:AWV196575 BGR196572:BGR196575 BQN196572:BQN196575 CAJ196572:CAJ196575 CKF196572:CKF196575 CUB196572:CUB196575 DDX196572:DDX196575 DNT196572:DNT196575 DXP196572:DXP196575 EHL196572:EHL196575 ERH196572:ERH196575 FBD196572:FBD196575 FKZ196572:FKZ196575 FUV196572:FUV196575 GER196572:GER196575 GON196572:GON196575 GYJ196572:GYJ196575 HIF196572:HIF196575 HSB196572:HSB196575 IBX196572:IBX196575 ILT196572:ILT196575 IVP196572:IVP196575 JFL196572:JFL196575 JPH196572:JPH196575 JZD196572:JZD196575 KIZ196572:KIZ196575 KSV196572:KSV196575 LCR196572:LCR196575 LMN196572:LMN196575 LWJ196572:LWJ196575 MGF196572:MGF196575 MQB196572:MQB196575 MZX196572:MZX196575 NJT196572:NJT196575 NTP196572:NTP196575 ODL196572:ODL196575 ONH196572:ONH196575 OXD196572:OXD196575 PGZ196572:PGZ196575 PQV196572:PQV196575 QAR196572:QAR196575 QKN196572:QKN196575 QUJ196572:QUJ196575 REF196572:REF196575 ROB196572:ROB196575 RXX196572:RXX196575 SHT196572:SHT196575 SRP196572:SRP196575 TBL196572:TBL196575 TLH196572:TLH196575 TVD196572:TVD196575 UEZ196572:UEZ196575 UOV196572:UOV196575 UYR196572:UYR196575 VIN196572:VIN196575 VSJ196572:VSJ196575 WCF196572:WCF196575 WMB196572:WMB196575 WVX196572:WVX196575 P262108:P262111 JL262108:JL262111 TH262108:TH262111 ADD262108:ADD262111 AMZ262108:AMZ262111 AWV262108:AWV262111 BGR262108:BGR262111 BQN262108:BQN262111 CAJ262108:CAJ262111 CKF262108:CKF262111 CUB262108:CUB262111 DDX262108:DDX262111 DNT262108:DNT262111 DXP262108:DXP262111 EHL262108:EHL262111 ERH262108:ERH262111 FBD262108:FBD262111 FKZ262108:FKZ262111 FUV262108:FUV262111 GER262108:GER262111 GON262108:GON262111 GYJ262108:GYJ262111 HIF262108:HIF262111 HSB262108:HSB262111 IBX262108:IBX262111 ILT262108:ILT262111 IVP262108:IVP262111 JFL262108:JFL262111 JPH262108:JPH262111 JZD262108:JZD262111 KIZ262108:KIZ262111 KSV262108:KSV262111 LCR262108:LCR262111 LMN262108:LMN262111 LWJ262108:LWJ262111 MGF262108:MGF262111 MQB262108:MQB262111 MZX262108:MZX262111 NJT262108:NJT262111 NTP262108:NTP262111 ODL262108:ODL262111 ONH262108:ONH262111 OXD262108:OXD262111 PGZ262108:PGZ262111 PQV262108:PQV262111 QAR262108:QAR262111 QKN262108:QKN262111 QUJ262108:QUJ262111 REF262108:REF262111 ROB262108:ROB262111 RXX262108:RXX262111 SHT262108:SHT262111 SRP262108:SRP262111 TBL262108:TBL262111 TLH262108:TLH262111 TVD262108:TVD262111 UEZ262108:UEZ262111 UOV262108:UOV262111 UYR262108:UYR262111 VIN262108:VIN262111 VSJ262108:VSJ262111 WCF262108:WCF262111 WMB262108:WMB262111 WVX262108:WVX262111 P327644:P327647 JL327644:JL327647 TH327644:TH327647 ADD327644:ADD327647 AMZ327644:AMZ327647 AWV327644:AWV327647 BGR327644:BGR327647 BQN327644:BQN327647 CAJ327644:CAJ327647 CKF327644:CKF327647 CUB327644:CUB327647 DDX327644:DDX327647 DNT327644:DNT327647 DXP327644:DXP327647 EHL327644:EHL327647 ERH327644:ERH327647 FBD327644:FBD327647 FKZ327644:FKZ327647 FUV327644:FUV327647 GER327644:GER327647 GON327644:GON327647 GYJ327644:GYJ327647 HIF327644:HIF327647 HSB327644:HSB327647 IBX327644:IBX327647 ILT327644:ILT327647 IVP327644:IVP327647 JFL327644:JFL327647 JPH327644:JPH327647 JZD327644:JZD327647 KIZ327644:KIZ327647 KSV327644:KSV327647 LCR327644:LCR327647 LMN327644:LMN327647 LWJ327644:LWJ327647 MGF327644:MGF327647 MQB327644:MQB327647 MZX327644:MZX327647 NJT327644:NJT327647 NTP327644:NTP327647 ODL327644:ODL327647 ONH327644:ONH327647 OXD327644:OXD327647 PGZ327644:PGZ327647 PQV327644:PQV327647 QAR327644:QAR327647 QKN327644:QKN327647 QUJ327644:QUJ327647 REF327644:REF327647 ROB327644:ROB327647 RXX327644:RXX327647 SHT327644:SHT327647 SRP327644:SRP327647 TBL327644:TBL327647 TLH327644:TLH327647 TVD327644:TVD327647 UEZ327644:UEZ327647 UOV327644:UOV327647 UYR327644:UYR327647 VIN327644:VIN327647 VSJ327644:VSJ327647 WCF327644:WCF327647 WMB327644:WMB327647 WVX327644:WVX327647 P393180:P393183 JL393180:JL393183 TH393180:TH393183 ADD393180:ADD393183 AMZ393180:AMZ393183 AWV393180:AWV393183 BGR393180:BGR393183 BQN393180:BQN393183 CAJ393180:CAJ393183 CKF393180:CKF393183 CUB393180:CUB393183 DDX393180:DDX393183 DNT393180:DNT393183 DXP393180:DXP393183 EHL393180:EHL393183 ERH393180:ERH393183 FBD393180:FBD393183 FKZ393180:FKZ393183 FUV393180:FUV393183 GER393180:GER393183 GON393180:GON393183 GYJ393180:GYJ393183 HIF393180:HIF393183 HSB393180:HSB393183 IBX393180:IBX393183 ILT393180:ILT393183 IVP393180:IVP393183 JFL393180:JFL393183 JPH393180:JPH393183 JZD393180:JZD393183 KIZ393180:KIZ393183 KSV393180:KSV393183 LCR393180:LCR393183 LMN393180:LMN393183 LWJ393180:LWJ393183 MGF393180:MGF393183 MQB393180:MQB393183 MZX393180:MZX393183 NJT393180:NJT393183 NTP393180:NTP393183 ODL393180:ODL393183 ONH393180:ONH393183 OXD393180:OXD393183 PGZ393180:PGZ393183 PQV393180:PQV393183 QAR393180:QAR393183 QKN393180:QKN393183 QUJ393180:QUJ393183 REF393180:REF393183 ROB393180:ROB393183 RXX393180:RXX393183 SHT393180:SHT393183 SRP393180:SRP393183 TBL393180:TBL393183 TLH393180:TLH393183 TVD393180:TVD393183 UEZ393180:UEZ393183 UOV393180:UOV393183 UYR393180:UYR393183 VIN393180:VIN393183 VSJ393180:VSJ393183 WCF393180:WCF393183 WMB393180:WMB393183 WVX393180:WVX393183 P458716:P458719 JL458716:JL458719 TH458716:TH458719 ADD458716:ADD458719 AMZ458716:AMZ458719 AWV458716:AWV458719 BGR458716:BGR458719 BQN458716:BQN458719 CAJ458716:CAJ458719 CKF458716:CKF458719 CUB458716:CUB458719 DDX458716:DDX458719 DNT458716:DNT458719 DXP458716:DXP458719 EHL458716:EHL458719 ERH458716:ERH458719 FBD458716:FBD458719 FKZ458716:FKZ458719 FUV458716:FUV458719 GER458716:GER458719 GON458716:GON458719 GYJ458716:GYJ458719 HIF458716:HIF458719 HSB458716:HSB458719 IBX458716:IBX458719 ILT458716:ILT458719 IVP458716:IVP458719 JFL458716:JFL458719 JPH458716:JPH458719 JZD458716:JZD458719 KIZ458716:KIZ458719 KSV458716:KSV458719 LCR458716:LCR458719 LMN458716:LMN458719 LWJ458716:LWJ458719 MGF458716:MGF458719 MQB458716:MQB458719 MZX458716:MZX458719 NJT458716:NJT458719 NTP458716:NTP458719 ODL458716:ODL458719 ONH458716:ONH458719 OXD458716:OXD458719 PGZ458716:PGZ458719 PQV458716:PQV458719 QAR458716:QAR458719 QKN458716:QKN458719 QUJ458716:QUJ458719 REF458716:REF458719 ROB458716:ROB458719 RXX458716:RXX458719 SHT458716:SHT458719 SRP458716:SRP458719 TBL458716:TBL458719 TLH458716:TLH458719 TVD458716:TVD458719 UEZ458716:UEZ458719 UOV458716:UOV458719 UYR458716:UYR458719 VIN458716:VIN458719 VSJ458716:VSJ458719 WCF458716:WCF458719 WMB458716:WMB458719 WVX458716:WVX458719 P524252:P524255 JL524252:JL524255 TH524252:TH524255 ADD524252:ADD524255 AMZ524252:AMZ524255 AWV524252:AWV524255 BGR524252:BGR524255 BQN524252:BQN524255 CAJ524252:CAJ524255 CKF524252:CKF524255 CUB524252:CUB524255 DDX524252:DDX524255 DNT524252:DNT524255 DXP524252:DXP524255 EHL524252:EHL524255 ERH524252:ERH524255 FBD524252:FBD524255 FKZ524252:FKZ524255 FUV524252:FUV524255 GER524252:GER524255 GON524252:GON524255 GYJ524252:GYJ524255 HIF524252:HIF524255 HSB524252:HSB524255 IBX524252:IBX524255 ILT524252:ILT524255 IVP524252:IVP524255 JFL524252:JFL524255 JPH524252:JPH524255 JZD524252:JZD524255 KIZ524252:KIZ524255 KSV524252:KSV524255 LCR524252:LCR524255 LMN524252:LMN524255 LWJ524252:LWJ524255 MGF524252:MGF524255 MQB524252:MQB524255 MZX524252:MZX524255 NJT524252:NJT524255 NTP524252:NTP524255 ODL524252:ODL524255 ONH524252:ONH524255 OXD524252:OXD524255 PGZ524252:PGZ524255 PQV524252:PQV524255 QAR524252:QAR524255 QKN524252:QKN524255 QUJ524252:QUJ524255 REF524252:REF524255 ROB524252:ROB524255 RXX524252:RXX524255 SHT524252:SHT524255 SRP524252:SRP524255 TBL524252:TBL524255 TLH524252:TLH524255 TVD524252:TVD524255 UEZ524252:UEZ524255 UOV524252:UOV524255 UYR524252:UYR524255 VIN524252:VIN524255 VSJ524252:VSJ524255 WCF524252:WCF524255 WMB524252:WMB524255 WVX524252:WVX524255 P589788:P589791 JL589788:JL589791 TH589788:TH589791 ADD589788:ADD589791 AMZ589788:AMZ589791 AWV589788:AWV589791 BGR589788:BGR589791 BQN589788:BQN589791 CAJ589788:CAJ589791 CKF589788:CKF589791 CUB589788:CUB589791 DDX589788:DDX589791 DNT589788:DNT589791 DXP589788:DXP589791 EHL589788:EHL589791 ERH589788:ERH589791 FBD589788:FBD589791 FKZ589788:FKZ589791 FUV589788:FUV589791 GER589788:GER589791 GON589788:GON589791 GYJ589788:GYJ589791 HIF589788:HIF589791 HSB589788:HSB589791 IBX589788:IBX589791 ILT589788:ILT589791 IVP589788:IVP589791 JFL589788:JFL589791 JPH589788:JPH589791 JZD589788:JZD589791 KIZ589788:KIZ589791 KSV589788:KSV589791 LCR589788:LCR589791 LMN589788:LMN589791 LWJ589788:LWJ589791 MGF589788:MGF589791 MQB589788:MQB589791 MZX589788:MZX589791 NJT589788:NJT589791 NTP589788:NTP589791 ODL589788:ODL589791 ONH589788:ONH589791 OXD589788:OXD589791 PGZ589788:PGZ589791 PQV589788:PQV589791 QAR589788:QAR589791 QKN589788:QKN589791 QUJ589788:QUJ589791 REF589788:REF589791 ROB589788:ROB589791 RXX589788:RXX589791 SHT589788:SHT589791 SRP589788:SRP589791 TBL589788:TBL589791 TLH589788:TLH589791 TVD589788:TVD589791 UEZ589788:UEZ589791 UOV589788:UOV589791 UYR589788:UYR589791 VIN589788:VIN589791 VSJ589788:VSJ589791 WCF589788:WCF589791 WMB589788:WMB589791 WVX589788:WVX589791 P655324:P655327 JL655324:JL655327 TH655324:TH655327 ADD655324:ADD655327 AMZ655324:AMZ655327 AWV655324:AWV655327 BGR655324:BGR655327 BQN655324:BQN655327 CAJ655324:CAJ655327 CKF655324:CKF655327 CUB655324:CUB655327 DDX655324:DDX655327 DNT655324:DNT655327 DXP655324:DXP655327 EHL655324:EHL655327 ERH655324:ERH655327 FBD655324:FBD655327 FKZ655324:FKZ655327 FUV655324:FUV655327 GER655324:GER655327 GON655324:GON655327 GYJ655324:GYJ655327 HIF655324:HIF655327 HSB655324:HSB655327 IBX655324:IBX655327 ILT655324:ILT655327 IVP655324:IVP655327 JFL655324:JFL655327 JPH655324:JPH655327 JZD655324:JZD655327 KIZ655324:KIZ655327 KSV655324:KSV655327 LCR655324:LCR655327 LMN655324:LMN655327 LWJ655324:LWJ655327 MGF655324:MGF655327 MQB655324:MQB655327 MZX655324:MZX655327 NJT655324:NJT655327 NTP655324:NTP655327 ODL655324:ODL655327 ONH655324:ONH655327 OXD655324:OXD655327 PGZ655324:PGZ655327 PQV655324:PQV655327 QAR655324:QAR655327 QKN655324:QKN655327 QUJ655324:QUJ655327 REF655324:REF655327 ROB655324:ROB655327 RXX655324:RXX655327 SHT655324:SHT655327 SRP655324:SRP655327 TBL655324:TBL655327 TLH655324:TLH655327 TVD655324:TVD655327 UEZ655324:UEZ655327 UOV655324:UOV655327 UYR655324:UYR655327 VIN655324:VIN655327 VSJ655324:VSJ655327 WCF655324:WCF655327 WMB655324:WMB655327 WVX655324:WVX655327 P720860:P720863 JL720860:JL720863 TH720860:TH720863 ADD720860:ADD720863 AMZ720860:AMZ720863 AWV720860:AWV720863 BGR720860:BGR720863 BQN720860:BQN720863 CAJ720860:CAJ720863 CKF720860:CKF720863 CUB720860:CUB720863 DDX720860:DDX720863 DNT720860:DNT720863 DXP720860:DXP720863 EHL720860:EHL720863 ERH720860:ERH720863 FBD720860:FBD720863 FKZ720860:FKZ720863 FUV720860:FUV720863 GER720860:GER720863 GON720860:GON720863 GYJ720860:GYJ720863 HIF720860:HIF720863 HSB720860:HSB720863 IBX720860:IBX720863 ILT720860:ILT720863 IVP720860:IVP720863 JFL720860:JFL720863 JPH720860:JPH720863 JZD720860:JZD720863 KIZ720860:KIZ720863 KSV720860:KSV720863 LCR720860:LCR720863 LMN720860:LMN720863 LWJ720860:LWJ720863 MGF720860:MGF720863 MQB720860:MQB720863 MZX720860:MZX720863 NJT720860:NJT720863 NTP720860:NTP720863 ODL720860:ODL720863 ONH720860:ONH720863 OXD720860:OXD720863 PGZ720860:PGZ720863 PQV720860:PQV720863 QAR720860:QAR720863 QKN720860:QKN720863 QUJ720860:QUJ720863 REF720860:REF720863 ROB720860:ROB720863 RXX720860:RXX720863 SHT720860:SHT720863 SRP720860:SRP720863 TBL720860:TBL720863 TLH720860:TLH720863 TVD720860:TVD720863 UEZ720860:UEZ720863 UOV720860:UOV720863 UYR720860:UYR720863 VIN720860:VIN720863 VSJ720860:VSJ720863 WCF720860:WCF720863 WMB720860:WMB720863 WVX720860:WVX720863 P786396:P786399 JL786396:JL786399 TH786396:TH786399 ADD786396:ADD786399 AMZ786396:AMZ786399 AWV786396:AWV786399 BGR786396:BGR786399 BQN786396:BQN786399 CAJ786396:CAJ786399 CKF786396:CKF786399 CUB786396:CUB786399 DDX786396:DDX786399 DNT786396:DNT786399 DXP786396:DXP786399 EHL786396:EHL786399 ERH786396:ERH786399 FBD786396:FBD786399 FKZ786396:FKZ786399 FUV786396:FUV786399 GER786396:GER786399 GON786396:GON786399 GYJ786396:GYJ786399 HIF786396:HIF786399 HSB786396:HSB786399 IBX786396:IBX786399 ILT786396:ILT786399 IVP786396:IVP786399 JFL786396:JFL786399 JPH786396:JPH786399 JZD786396:JZD786399 KIZ786396:KIZ786399 KSV786396:KSV786399 LCR786396:LCR786399 LMN786396:LMN786399 LWJ786396:LWJ786399 MGF786396:MGF786399 MQB786396:MQB786399 MZX786396:MZX786399 NJT786396:NJT786399 NTP786396:NTP786399 ODL786396:ODL786399 ONH786396:ONH786399 OXD786396:OXD786399 PGZ786396:PGZ786399 PQV786396:PQV786399 QAR786396:QAR786399 QKN786396:QKN786399 QUJ786396:QUJ786399 REF786396:REF786399 ROB786396:ROB786399 RXX786396:RXX786399 SHT786396:SHT786399 SRP786396:SRP786399 TBL786396:TBL786399 TLH786396:TLH786399 TVD786396:TVD786399 UEZ786396:UEZ786399 UOV786396:UOV786399 UYR786396:UYR786399 VIN786396:VIN786399 VSJ786396:VSJ786399 WCF786396:WCF786399 WMB786396:WMB786399 WVX786396:WVX786399 P851932:P851935 JL851932:JL851935 TH851932:TH851935 ADD851932:ADD851935 AMZ851932:AMZ851935 AWV851932:AWV851935 BGR851932:BGR851935 BQN851932:BQN851935 CAJ851932:CAJ851935 CKF851932:CKF851935 CUB851932:CUB851935 DDX851932:DDX851935 DNT851932:DNT851935 DXP851932:DXP851935 EHL851932:EHL851935 ERH851932:ERH851935 FBD851932:FBD851935 FKZ851932:FKZ851935 FUV851932:FUV851935 GER851932:GER851935 GON851932:GON851935 GYJ851932:GYJ851935 HIF851932:HIF851935 HSB851932:HSB851935 IBX851932:IBX851935 ILT851932:ILT851935 IVP851932:IVP851935 JFL851932:JFL851935 JPH851932:JPH851935 JZD851932:JZD851935 KIZ851932:KIZ851935 KSV851932:KSV851935 LCR851932:LCR851935 LMN851932:LMN851935 LWJ851932:LWJ851935 MGF851932:MGF851935 MQB851932:MQB851935 MZX851932:MZX851935 NJT851932:NJT851935 NTP851932:NTP851935 ODL851932:ODL851935 ONH851932:ONH851935 OXD851932:OXD851935 PGZ851932:PGZ851935 PQV851932:PQV851935 QAR851932:QAR851935 QKN851932:QKN851935 QUJ851932:QUJ851935 REF851932:REF851935 ROB851932:ROB851935 RXX851932:RXX851935 SHT851932:SHT851935 SRP851932:SRP851935 TBL851932:TBL851935 TLH851932:TLH851935 TVD851932:TVD851935 UEZ851932:UEZ851935 UOV851932:UOV851935 UYR851932:UYR851935 VIN851932:VIN851935 VSJ851932:VSJ851935 WCF851932:WCF851935 WMB851932:WMB851935 WVX851932:WVX851935 P917468:P917471 JL917468:JL917471 TH917468:TH917471 ADD917468:ADD917471 AMZ917468:AMZ917471 AWV917468:AWV917471 BGR917468:BGR917471 BQN917468:BQN917471 CAJ917468:CAJ917471 CKF917468:CKF917471 CUB917468:CUB917471 DDX917468:DDX917471 DNT917468:DNT917471 DXP917468:DXP917471 EHL917468:EHL917471 ERH917468:ERH917471 FBD917468:FBD917471 FKZ917468:FKZ917471 FUV917468:FUV917471 GER917468:GER917471 GON917468:GON917471 GYJ917468:GYJ917471 HIF917468:HIF917471 HSB917468:HSB917471 IBX917468:IBX917471 ILT917468:ILT917471 IVP917468:IVP917471 JFL917468:JFL917471 JPH917468:JPH917471 JZD917468:JZD917471 KIZ917468:KIZ917471 KSV917468:KSV917471 LCR917468:LCR917471 LMN917468:LMN917471 LWJ917468:LWJ917471 MGF917468:MGF917471 MQB917468:MQB917471 MZX917468:MZX917471 NJT917468:NJT917471 NTP917468:NTP917471 ODL917468:ODL917471 ONH917468:ONH917471 OXD917468:OXD917471 PGZ917468:PGZ917471 PQV917468:PQV917471 QAR917468:QAR917471 QKN917468:QKN917471 QUJ917468:QUJ917471 REF917468:REF917471 ROB917468:ROB917471 RXX917468:RXX917471 SHT917468:SHT917471 SRP917468:SRP917471 TBL917468:TBL917471 TLH917468:TLH917471 TVD917468:TVD917471 UEZ917468:UEZ917471 UOV917468:UOV917471 UYR917468:UYR917471 VIN917468:VIN917471 VSJ917468:VSJ917471 WCF917468:WCF917471 WMB917468:WMB917471 WVX917468:WVX917471 P983004:P983007 JL983004:JL983007 TH983004:TH983007 ADD983004:ADD983007 AMZ983004:AMZ983007 AWV983004:AWV983007 BGR983004:BGR983007 BQN983004:BQN983007 CAJ983004:CAJ983007 CKF983004:CKF983007 CUB983004:CUB983007 DDX983004:DDX983007 DNT983004:DNT983007 DXP983004:DXP983007 EHL983004:EHL983007 ERH983004:ERH983007 FBD983004:FBD983007 FKZ983004:FKZ983007 FUV983004:FUV983007 GER983004:GER983007 GON983004:GON983007 GYJ983004:GYJ983007 HIF983004:HIF983007 HSB983004:HSB983007 IBX983004:IBX983007 ILT983004:ILT983007 IVP983004:IVP983007 JFL983004:JFL983007 JPH983004:JPH983007 JZD983004:JZD983007 KIZ983004:KIZ983007 KSV983004:KSV983007 LCR983004:LCR983007 LMN983004:LMN983007 LWJ983004:LWJ983007 MGF983004:MGF983007 MQB983004:MQB983007 MZX983004:MZX983007 NJT983004:NJT983007 NTP983004:NTP983007 ODL983004:ODL983007 ONH983004:ONH983007 OXD983004:OXD983007 PGZ983004:PGZ983007 PQV983004:PQV983007 QAR983004:QAR983007 QKN983004:QKN983007 QUJ983004:QUJ983007 REF983004:REF983007 ROB983004:ROB983007 RXX983004:RXX983007 SHT983004:SHT983007 SRP983004:SRP983007 TBL983004:TBL983007 TLH983004:TLH983007 TVD983004:TVD983007 UEZ983004:UEZ983007 UOV983004:UOV983007 UYR983004:UYR983007 VIN983004:VIN983007 VSJ983004:VSJ983007 WCF983004:WCF983007 WMB983004:WMB983007 WVX983004:WVX983007 I8:I13 JE8:JE13 TA8:TA13 ACW8:ACW13 AMS8:AMS13 AWO8:AWO13 BGK8:BGK13 BQG8:BQG13 CAC8:CAC13 CJY8:CJY13 CTU8:CTU13 DDQ8:DDQ13 DNM8:DNM13 DXI8:DXI13 EHE8:EHE13 ERA8:ERA13 FAW8:FAW13 FKS8:FKS13 FUO8:FUO13 GEK8:GEK13 GOG8:GOG13 GYC8:GYC13 HHY8:HHY13 HRU8:HRU13 IBQ8:IBQ13 ILM8:ILM13 IVI8:IVI13 JFE8:JFE13 JPA8:JPA13 JYW8:JYW13 KIS8:KIS13 KSO8:KSO13 LCK8:LCK13 LMG8:LMG13 LWC8:LWC13 MFY8:MFY13 MPU8:MPU13 MZQ8:MZQ13 NJM8:NJM13 NTI8:NTI13 ODE8:ODE13 ONA8:ONA13 OWW8:OWW13 PGS8:PGS13 PQO8:PQO13 QAK8:QAK13 QKG8:QKG13 QUC8:QUC13 RDY8:RDY13 RNU8:RNU13 RXQ8:RXQ13 SHM8:SHM13 SRI8:SRI13 TBE8:TBE13 TLA8:TLA13 TUW8:TUW13 UES8:UES13 UOO8:UOO13 UYK8:UYK13 VIG8:VIG13 VSC8:VSC13 WBY8:WBY13 WLU8:WLU13 WVQ8:WVQ13 I65112:I65114 JE65112:JE65114 TA65112:TA65114 ACW65112:ACW65114 AMS65112:AMS65114 AWO65112:AWO65114 BGK65112:BGK65114 BQG65112:BQG65114 CAC65112:CAC65114 CJY65112:CJY65114 CTU65112:CTU65114 DDQ65112:DDQ65114 DNM65112:DNM65114 DXI65112:DXI65114 EHE65112:EHE65114 ERA65112:ERA65114 FAW65112:FAW65114 FKS65112:FKS65114 FUO65112:FUO65114 GEK65112:GEK65114 GOG65112:GOG65114 GYC65112:GYC65114 HHY65112:HHY65114 HRU65112:HRU65114 IBQ65112:IBQ65114 ILM65112:ILM65114 IVI65112:IVI65114 JFE65112:JFE65114 JPA65112:JPA65114 JYW65112:JYW65114 KIS65112:KIS65114 KSO65112:KSO65114 LCK65112:LCK65114 LMG65112:LMG65114 LWC65112:LWC65114 MFY65112:MFY65114 MPU65112:MPU65114 MZQ65112:MZQ65114 NJM65112:NJM65114 NTI65112:NTI65114 ODE65112:ODE65114 ONA65112:ONA65114 OWW65112:OWW65114 PGS65112:PGS65114 PQO65112:PQO65114 QAK65112:QAK65114 QKG65112:QKG65114 QUC65112:QUC65114 RDY65112:RDY65114 RNU65112:RNU65114 RXQ65112:RXQ65114 SHM65112:SHM65114 SRI65112:SRI65114 TBE65112:TBE65114 TLA65112:TLA65114 TUW65112:TUW65114 UES65112:UES65114 UOO65112:UOO65114 UYK65112:UYK65114 VIG65112:VIG65114 VSC65112:VSC65114 WBY65112:WBY65114 WLU65112:WLU65114 WVQ65112:WVQ65114 I130648:I130650 JE130648:JE130650 TA130648:TA130650 ACW130648:ACW130650 AMS130648:AMS130650 AWO130648:AWO130650 BGK130648:BGK130650 BQG130648:BQG130650 CAC130648:CAC130650 CJY130648:CJY130650 CTU130648:CTU130650 DDQ130648:DDQ130650 DNM130648:DNM130650 DXI130648:DXI130650 EHE130648:EHE130650 ERA130648:ERA130650 FAW130648:FAW130650 FKS130648:FKS130650 FUO130648:FUO130650 GEK130648:GEK130650 GOG130648:GOG130650 GYC130648:GYC130650 HHY130648:HHY130650 HRU130648:HRU130650 IBQ130648:IBQ130650 ILM130648:ILM130650 IVI130648:IVI130650 JFE130648:JFE130650 JPA130648:JPA130650 JYW130648:JYW130650 KIS130648:KIS130650 KSO130648:KSO130650 LCK130648:LCK130650 LMG130648:LMG130650 LWC130648:LWC130650 MFY130648:MFY130650 MPU130648:MPU130650 MZQ130648:MZQ130650 NJM130648:NJM130650 NTI130648:NTI130650 ODE130648:ODE130650 ONA130648:ONA130650 OWW130648:OWW130650 PGS130648:PGS130650 PQO130648:PQO130650 QAK130648:QAK130650 QKG130648:QKG130650 QUC130648:QUC130650 RDY130648:RDY130650 RNU130648:RNU130650 RXQ130648:RXQ130650 SHM130648:SHM130650 SRI130648:SRI130650 TBE130648:TBE130650 TLA130648:TLA130650 TUW130648:TUW130650 UES130648:UES130650 UOO130648:UOO130650 UYK130648:UYK130650 VIG130648:VIG130650 VSC130648:VSC130650 WBY130648:WBY130650 WLU130648:WLU130650 WVQ130648:WVQ130650 I196184:I196186 JE196184:JE196186 TA196184:TA196186 ACW196184:ACW196186 AMS196184:AMS196186 AWO196184:AWO196186 BGK196184:BGK196186 BQG196184:BQG196186 CAC196184:CAC196186 CJY196184:CJY196186 CTU196184:CTU196186 DDQ196184:DDQ196186 DNM196184:DNM196186 DXI196184:DXI196186 EHE196184:EHE196186 ERA196184:ERA196186 FAW196184:FAW196186 FKS196184:FKS196186 FUO196184:FUO196186 GEK196184:GEK196186 GOG196184:GOG196186 GYC196184:GYC196186 HHY196184:HHY196186 HRU196184:HRU196186 IBQ196184:IBQ196186 ILM196184:ILM196186 IVI196184:IVI196186 JFE196184:JFE196186 JPA196184:JPA196186 JYW196184:JYW196186 KIS196184:KIS196186 KSO196184:KSO196186 LCK196184:LCK196186 LMG196184:LMG196186 LWC196184:LWC196186 MFY196184:MFY196186 MPU196184:MPU196186 MZQ196184:MZQ196186 NJM196184:NJM196186 NTI196184:NTI196186 ODE196184:ODE196186 ONA196184:ONA196186 OWW196184:OWW196186 PGS196184:PGS196186 PQO196184:PQO196186 QAK196184:QAK196186 QKG196184:QKG196186 QUC196184:QUC196186 RDY196184:RDY196186 RNU196184:RNU196186 RXQ196184:RXQ196186 SHM196184:SHM196186 SRI196184:SRI196186 TBE196184:TBE196186 TLA196184:TLA196186 TUW196184:TUW196186 UES196184:UES196186 UOO196184:UOO196186 UYK196184:UYK196186 VIG196184:VIG196186 VSC196184:VSC196186 WBY196184:WBY196186 WLU196184:WLU196186 WVQ196184:WVQ196186 I261720:I261722 JE261720:JE261722 TA261720:TA261722 ACW261720:ACW261722 AMS261720:AMS261722 AWO261720:AWO261722 BGK261720:BGK261722 BQG261720:BQG261722 CAC261720:CAC261722 CJY261720:CJY261722 CTU261720:CTU261722 DDQ261720:DDQ261722 DNM261720:DNM261722 DXI261720:DXI261722 EHE261720:EHE261722 ERA261720:ERA261722 FAW261720:FAW261722 FKS261720:FKS261722 FUO261720:FUO261722 GEK261720:GEK261722 GOG261720:GOG261722 GYC261720:GYC261722 HHY261720:HHY261722 HRU261720:HRU261722 IBQ261720:IBQ261722 ILM261720:ILM261722 IVI261720:IVI261722 JFE261720:JFE261722 JPA261720:JPA261722 JYW261720:JYW261722 KIS261720:KIS261722 KSO261720:KSO261722 LCK261720:LCK261722 LMG261720:LMG261722 LWC261720:LWC261722 MFY261720:MFY261722 MPU261720:MPU261722 MZQ261720:MZQ261722 NJM261720:NJM261722 NTI261720:NTI261722 ODE261720:ODE261722 ONA261720:ONA261722 OWW261720:OWW261722 PGS261720:PGS261722 PQO261720:PQO261722 QAK261720:QAK261722 QKG261720:QKG261722 QUC261720:QUC261722 RDY261720:RDY261722 RNU261720:RNU261722 RXQ261720:RXQ261722 SHM261720:SHM261722 SRI261720:SRI261722 TBE261720:TBE261722 TLA261720:TLA261722 TUW261720:TUW261722 UES261720:UES261722 UOO261720:UOO261722 UYK261720:UYK261722 VIG261720:VIG261722 VSC261720:VSC261722 WBY261720:WBY261722 WLU261720:WLU261722 WVQ261720:WVQ261722 I327256:I327258 JE327256:JE327258 TA327256:TA327258 ACW327256:ACW327258 AMS327256:AMS327258 AWO327256:AWO327258 BGK327256:BGK327258 BQG327256:BQG327258 CAC327256:CAC327258 CJY327256:CJY327258 CTU327256:CTU327258 DDQ327256:DDQ327258 DNM327256:DNM327258 DXI327256:DXI327258 EHE327256:EHE327258 ERA327256:ERA327258 FAW327256:FAW327258 FKS327256:FKS327258 FUO327256:FUO327258 GEK327256:GEK327258 GOG327256:GOG327258 GYC327256:GYC327258 HHY327256:HHY327258 HRU327256:HRU327258 IBQ327256:IBQ327258 ILM327256:ILM327258 IVI327256:IVI327258 JFE327256:JFE327258 JPA327256:JPA327258 JYW327256:JYW327258 KIS327256:KIS327258 KSO327256:KSO327258 LCK327256:LCK327258 LMG327256:LMG327258 LWC327256:LWC327258 MFY327256:MFY327258 MPU327256:MPU327258 MZQ327256:MZQ327258 NJM327256:NJM327258 NTI327256:NTI327258 ODE327256:ODE327258 ONA327256:ONA327258 OWW327256:OWW327258 PGS327256:PGS327258 PQO327256:PQO327258 QAK327256:QAK327258 QKG327256:QKG327258 QUC327256:QUC327258 RDY327256:RDY327258 RNU327256:RNU327258 RXQ327256:RXQ327258 SHM327256:SHM327258 SRI327256:SRI327258 TBE327256:TBE327258 TLA327256:TLA327258 TUW327256:TUW327258 UES327256:UES327258 UOO327256:UOO327258 UYK327256:UYK327258 VIG327256:VIG327258 VSC327256:VSC327258 WBY327256:WBY327258 WLU327256:WLU327258 WVQ327256:WVQ327258 I392792:I392794 JE392792:JE392794 TA392792:TA392794 ACW392792:ACW392794 AMS392792:AMS392794 AWO392792:AWO392794 BGK392792:BGK392794 BQG392792:BQG392794 CAC392792:CAC392794 CJY392792:CJY392794 CTU392792:CTU392794 DDQ392792:DDQ392794 DNM392792:DNM392794 DXI392792:DXI392794 EHE392792:EHE392794 ERA392792:ERA392794 FAW392792:FAW392794 FKS392792:FKS392794 FUO392792:FUO392794 GEK392792:GEK392794 GOG392792:GOG392794 GYC392792:GYC392794 HHY392792:HHY392794 HRU392792:HRU392794 IBQ392792:IBQ392794 ILM392792:ILM392794 IVI392792:IVI392794 JFE392792:JFE392794 JPA392792:JPA392794 JYW392792:JYW392794 KIS392792:KIS392794 KSO392792:KSO392794 LCK392792:LCK392794 LMG392792:LMG392794 LWC392792:LWC392794 MFY392792:MFY392794 MPU392792:MPU392794 MZQ392792:MZQ392794 NJM392792:NJM392794 NTI392792:NTI392794 ODE392792:ODE392794 ONA392792:ONA392794 OWW392792:OWW392794 PGS392792:PGS392794 PQO392792:PQO392794 QAK392792:QAK392794 QKG392792:QKG392794 QUC392792:QUC392794 RDY392792:RDY392794 RNU392792:RNU392794 RXQ392792:RXQ392794 SHM392792:SHM392794 SRI392792:SRI392794 TBE392792:TBE392794 TLA392792:TLA392794 TUW392792:TUW392794 UES392792:UES392794 UOO392792:UOO392794 UYK392792:UYK392794 VIG392792:VIG392794 VSC392792:VSC392794 WBY392792:WBY392794 WLU392792:WLU392794 WVQ392792:WVQ392794 I458328:I458330 JE458328:JE458330 TA458328:TA458330 ACW458328:ACW458330 AMS458328:AMS458330 AWO458328:AWO458330 BGK458328:BGK458330 BQG458328:BQG458330 CAC458328:CAC458330 CJY458328:CJY458330 CTU458328:CTU458330 DDQ458328:DDQ458330 DNM458328:DNM458330 DXI458328:DXI458330 EHE458328:EHE458330 ERA458328:ERA458330 FAW458328:FAW458330 FKS458328:FKS458330 FUO458328:FUO458330 GEK458328:GEK458330 GOG458328:GOG458330 GYC458328:GYC458330 HHY458328:HHY458330 HRU458328:HRU458330 IBQ458328:IBQ458330 ILM458328:ILM458330 IVI458328:IVI458330 JFE458328:JFE458330 JPA458328:JPA458330 JYW458328:JYW458330 KIS458328:KIS458330 KSO458328:KSO458330 LCK458328:LCK458330 LMG458328:LMG458330 LWC458328:LWC458330 MFY458328:MFY458330 MPU458328:MPU458330 MZQ458328:MZQ458330 NJM458328:NJM458330 NTI458328:NTI458330 ODE458328:ODE458330 ONA458328:ONA458330 OWW458328:OWW458330 PGS458328:PGS458330 PQO458328:PQO458330 QAK458328:QAK458330 QKG458328:QKG458330 QUC458328:QUC458330 RDY458328:RDY458330 RNU458328:RNU458330 RXQ458328:RXQ458330 SHM458328:SHM458330 SRI458328:SRI458330 TBE458328:TBE458330 TLA458328:TLA458330 TUW458328:TUW458330 UES458328:UES458330 UOO458328:UOO458330 UYK458328:UYK458330 VIG458328:VIG458330 VSC458328:VSC458330 WBY458328:WBY458330 WLU458328:WLU458330 WVQ458328:WVQ458330 I523864:I523866 JE523864:JE523866 TA523864:TA523866 ACW523864:ACW523866 AMS523864:AMS523866 AWO523864:AWO523866 BGK523864:BGK523866 BQG523864:BQG523866 CAC523864:CAC523866 CJY523864:CJY523866 CTU523864:CTU523866 DDQ523864:DDQ523866 DNM523864:DNM523866 DXI523864:DXI523866 EHE523864:EHE523866 ERA523864:ERA523866 FAW523864:FAW523866 FKS523864:FKS523866 FUO523864:FUO523866 GEK523864:GEK523866 GOG523864:GOG523866 GYC523864:GYC523866 HHY523864:HHY523866 HRU523864:HRU523866 IBQ523864:IBQ523866 ILM523864:ILM523866 IVI523864:IVI523866 JFE523864:JFE523866 JPA523864:JPA523866 JYW523864:JYW523866 KIS523864:KIS523866 KSO523864:KSO523866 LCK523864:LCK523866 LMG523864:LMG523866 LWC523864:LWC523866 MFY523864:MFY523866 MPU523864:MPU523866 MZQ523864:MZQ523866 NJM523864:NJM523866 NTI523864:NTI523866 ODE523864:ODE523866 ONA523864:ONA523866 OWW523864:OWW523866 PGS523864:PGS523866 PQO523864:PQO523866 QAK523864:QAK523866 QKG523864:QKG523866 QUC523864:QUC523866 RDY523864:RDY523866 RNU523864:RNU523866 RXQ523864:RXQ523866 SHM523864:SHM523866 SRI523864:SRI523866 TBE523864:TBE523866 TLA523864:TLA523866 TUW523864:TUW523866 UES523864:UES523866 UOO523864:UOO523866 UYK523864:UYK523866 VIG523864:VIG523866 VSC523864:VSC523866 WBY523864:WBY523866 WLU523864:WLU523866 WVQ523864:WVQ523866 I589400:I589402 JE589400:JE589402 TA589400:TA589402 ACW589400:ACW589402 AMS589400:AMS589402 AWO589400:AWO589402 BGK589400:BGK589402 BQG589400:BQG589402 CAC589400:CAC589402 CJY589400:CJY589402 CTU589400:CTU589402 DDQ589400:DDQ589402 DNM589400:DNM589402 DXI589400:DXI589402 EHE589400:EHE589402 ERA589400:ERA589402 FAW589400:FAW589402 FKS589400:FKS589402 FUO589400:FUO589402 GEK589400:GEK589402 GOG589400:GOG589402 GYC589400:GYC589402 HHY589400:HHY589402 HRU589400:HRU589402 IBQ589400:IBQ589402 ILM589400:ILM589402 IVI589400:IVI589402 JFE589400:JFE589402 JPA589400:JPA589402 JYW589400:JYW589402 KIS589400:KIS589402 KSO589400:KSO589402 LCK589400:LCK589402 LMG589400:LMG589402 LWC589400:LWC589402 MFY589400:MFY589402 MPU589400:MPU589402 MZQ589400:MZQ589402 NJM589400:NJM589402 NTI589400:NTI589402 ODE589400:ODE589402 ONA589400:ONA589402 OWW589400:OWW589402 PGS589400:PGS589402 PQO589400:PQO589402 QAK589400:QAK589402 QKG589400:QKG589402 QUC589400:QUC589402 RDY589400:RDY589402 RNU589400:RNU589402 RXQ589400:RXQ589402 SHM589400:SHM589402 SRI589400:SRI589402 TBE589400:TBE589402 TLA589400:TLA589402 TUW589400:TUW589402 UES589400:UES589402 UOO589400:UOO589402 UYK589400:UYK589402 VIG589400:VIG589402 VSC589400:VSC589402 WBY589400:WBY589402 WLU589400:WLU589402 WVQ589400:WVQ589402 I654936:I654938 JE654936:JE654938 TA654936:TA654938 ACW654936:ACW654938 AMS654936:AMS654938 AWO654936:AWO654938 BGK654936:BGK654938 BQG654936:BQG654938 CAC654936:CAC654938 CJY654936:CJY654938 CTU654936:CTU654938 DDQ654936:DDQ654938 DNM654936:DNM654938 DXI654936:DXI654938 EHE654936:EHE654938 ERA654936:ERA654938 FAW654936:FAW654938 FKS654936:FKS654938 FUO654936:FUO654938 GEK654936:GEK654938 GOG654936:GOG654938 GYC654936:GYC654938 HHY654936:HHY654938 HRU654936:HRU654938 IBQ654936:IBQ654938 ILM654936:ILM654938 IVI654936:IVI654938 JFE654936:JFE654938 JPA654936:JPA654938 JYW654936:JYW654938 KIS654936:KIS654938 KSO654936:KSO654938 LCK654936:LCK654938 LMG654936:LMG654938 LWC654936:LWC654938 MFY654936:MFY654938 MPU654936:MPU654938 MZQ654936:MZQ654938 NJM654936:NJM654938 NTI654936:NTI654938 ODE654936:ODE654938 ONA654936:ONA654938 OWW654936:OWW654938 PGS654936:PGS654938 PQO654936:PQO654938 QAK654936:QAK654938 QKG654936:QKG654938 QUC654936:QUC654938 RDY654936:RDY654938 RNU654936:RNU654938 RXQ654936:RXQ654938 SHM654936:SHM654938 SRI654936:SRI654938 TBE654936:TBE654938 TLA654936:TLA654938 TUW654936:TUW654938 UES654936:UES654938 UOO654936:UOO654938 UYK654936:UYK654938 VIG654936:VIG654938 VSC654936:VSC654938 WBY654936:WBY654938 WLU654936:WLU654938 WVQ654936:WVQ654938 I720472:I720474 JE720472:JE720474 TA720472:TA720474 ACW720472:ACW720474 AMS720472:AMS720474 AWO720472:AWO720474 BGK720472:BGK720474 BQG720472:BQG720474 CAC720472:CAC720474 CJY720472:CJY720474 CTU720472:CTU720474 DDQ720472:DDQ720474 DNM720472:DNM720474 DXI720472:DXI720474 EHE720472:EHE720474 ERA720472:ERA720474 FAW720472:FAW720474 FKS720472:FKS720474 FUO720472:FUO720474 GEK720472:GEK720474 GOG720472:GOG720474 GYC720472:GYC720474 HHY720472:HHY720474 HRU720472:HRU720474 IBQ720472:IBQ720474 ILM720472:ILM720474 IVI720472:IVI720474 JFE720472:JFE720474 JPA720472:JPA720474 JYW720472:JYW720474 KIS720472:KIS720474 KSO720472:KSO720474 LCK720472:LCK720474 LMG720472:LMG720474 LWC720472:LWC720474 MFY720472:MFY720474 MPU720472:MPU720474 MZQ720472:MZQ720474 NJM720472:NJM720474 NTI720472:NTI720474 ODE720472:ODE720474 ONA720472:ONA720474 OWW720472:OWW720474 PGS720472:PGS720474 PQO720472:PQO720474 QAK720472:QAK720474 QKG720472:QKG720474 QUC720472:QUC720474 RDY720472:RDY720474 RNU720472:RNU720474 RXQ720472:RXQ720474 SHM720472:SHM720474 SRI720472:SRI720474 TBE720472:TBE720474 TLA720472:TLA720474 TUW720472:TUW720474 UES720472:UES720474 UOO720472:UOO720474 UYK720472:UYK720474 VIG720472:VIG720474 VSC720472:VSC720474 WBY720472:WBY720474 WLU720472:WLU720474 WVQ720472:WVQ720474 I786008:I786010 JE786008:JE786010 TA786008:TA786010 ACW786008:ACW786010 AMS786008:AMS786010 AWO786008:AWO786010 BGK786008:BGK786010 BQG786008:BQG786010 CAC786008:CAC786010 CJY786008:CJY786010 CTU786008:CTU786010 DDQ786008:DDQ786010 DNM786008:DNM786010 DXI786008:DXI786010 EHE786008:EHE786010 ERA786008:ERA786010 FAW786008:FAW786010 FKS786008:FKS786010 FUO786008:FUO786010 GEK786008:GEK786010 GOG786008:GOG786010 GYC786008:GYC786010 HHY786008:HHY786010 HRU786008:HRU786010 IBQ786008:IBQ786010 ILM786008:ILM786010 IVI786008:IVI786010 JFE786008:JFE786010 JPA786008:JPA786010 JYW786008:JYW786010 KIS786008:KIS786010 KSO786008:KSO786010 LCK786008:LCK786010 LMG786008:LMG786010 LWC786008:LWC786010 MFY786008:MFY786010 MPU786008:MPU786010 MZQ786008:MZQ786010 NJM786008:NJM786010 NTI786008:NTI786010 ODE786008:ODE786010 ONA786008:ONA786010 OWW786008:OWW786010 PGS786008:PGS786010 PQO786008:PQO786010 QAK786008:QAK786010 QKG786008:QKG786010 QUC786008:QUC786010 RDY786008:RDY786010 RNU786008:RNU786010 RXQ786008:RXQ786010 SHM786008:SHM786010 SRI786008:SRI786010 TBE786008:TBE786010 TLA786008:TLA786010 TUW786008:TUW786010 UES786008:UES786010 UOO786008:UOO786010 UYK786008:UYK786010 VIG786008:VIG786010 VSC786008:VSC786010 WBY786008:WBY786010 WLU786008:WLU786010 WVQ786008:WVQ786010 I851544:I851546 JE851544:JE851546 TA851544:TA851546 ACW851544:ACW851546 AMS851544:AMS851546 AWO851544:AWO851546 BGK851544:BGK851546 BQG851544:BQG851546 CAC851544:CAC851546 CJY851544:CJY851546 CTU851544:CTU851546 DDQ851544:DDQ851546 DNM851544:DNM851546 DXI851544:DXI851546 EHE851544:EHE851546 ERA851544:ERA851546 FAW851544:FAW851546 FKS851544:FKS851546 FUO851544:FUO851546 GEK851544:GEK851546 GOG851544:GOG851546 GYC851544:GYC851546 HHY851544:HHY851546 HRU851544:HRU851546 IBQ851544:IBQ851546 ILM851544:ILM851546 IVI851544:IVI851546 JFE851544:JFE851546 JPA851544:JPA851546 JYW851544:JYW851546 KIS851544:KIS851546 KSO851544:KSO851546 LCK851544:LCK851546 LMG851544:LMG851546 LWC851544:LWC851546 MFY851544:MFY851546 MPU851544:MPU851546 MZQ851544:MZQ851546 NJM851544:NJM851546 NTI851544:NTI851546 ODE851544:ODE851546 ONA851544:ONA851546 OWW851544:OWW851546 PGS851544:PGS851546 PQO851544:PQO851546 QAK851544:QAK851546 QKG851544:QKG851546 QUC851544:QUC851546 RDY851544:RDY851546 RNU851544:RNU851546 RXQ851544:RXQ851546 SHM851544:SHM851546 SRI851544:SRI851546 TBE851544:TBE851546 TLA851544:TLA851546 TUW851544:TUW851546 UES851544:UES851546 UOO851544:UOO851546 UYK851544:UYK851546 VIG851544:VIG851546 VSC851544:VSC851546 WBY851544:WBY851546 WLU851544:WLU851546 WVQ851544:WVQ851546 I917080:I917082 JE917080:JE917082 TA917080:TA917082 ACW917080:ACW917082 AMS917080:AMS917082 AWO917080:AWO917082 BGK917080:BGK917082 BQG917080:BQG917082 CAC917080:CAC917082 CJY917080:CJY917082 CTU917080:CTU917082 DDQ917080:DDQ917082 DNM917080:DNM917082 DXI917080:DXI917082 EHE917080:EHE917082 ERA917080:ERA917082 FAW917080:FAW917082 FKS917080:FKS917082 FUO917080:FUO917082 GEK917080:GEK917082 GOG917080:GOG917082 GYC917080:GYC917082 HHY917080:HHY917082 HRU917080:HRU917082 IBQ917080:IBQ917082 ILM917080:ILM917082 IVI917080:IVI917082 JFE917080:JFE917082 JPA917080:JPA917082 JYW917080:JYW917082 KIS917080:KIS917082 KSO917080:KSO917082 LCK917080:LCK917082 LMG917080:LMG917082 LWC917080:LWC917082 MFY917080:MFY917082 MPU917080:MPU917082 MZQ917080:MZQ917082 NJM917080:NJM917082 NTI917080:NTI917082 ODE917080:ODE917082 ONA917080:ONA917082 OWW917080:OWW917082 PGS917080:PGS917082 PQO917080:PQO917082 QAK917080:QAK917082 QKG917080:QKG917082 QUC917080:QUC917082 RDY917080:RDY917082 RNU917080:RNU917082 RXQ917080:RXQ917082 SHM917080:SHM917082 SRI917080:SRI917082 TBE917080:TBE917082 TLA917080:TLA917082 TUW917080:TUW917082 UES917080:UES917082 UOO917080:UOO917082 UYK917080:UYK917082 VIG917080:VIG917082 VSC917080:VSC917082 WBY917080:WBY917082 WLU917080:WLU917082 WVQ917080:WVQ917082 I982616:I982618 JE982616:JE982618 TA982616:TA982618 ACW982616:ACW982618 AMS982616:AMS982618 AWO982616:AWO982618 BGK982616:BGK982618 BQG982616:BQG982618 CAC982616:CAC982618 CJY982616:CJY982618 CTU982616:CTU982618 DDQ982616:DDQ982618 DNM982616:DNM982618 DXI982616:DXI982618 EHE982616:EHE982618 ERA982616:ERA982618 FAW982616:FAW982618 FKS982616:FKS982618 FUO982616:FUO982618 GEK982616:GEK982618 GOG982616:GOG982618 GYC982616:GYC982618 HHY982616:HHY982618 HRU982616:HRU982618 IBQ982616:IBQ982618 ILM982616:ILM982618 IVI982616:IVI982618 JFE982616:JFE982618 JPA982616:JPA982618 JYW982616:JYW982618 KIS982616:KIS982618 KSO982616:KSO982618 LCK982616:LCK982618 LMG982616:LMG982618 LWC982616:LWC982618 MFY982616:MFY982618 MPU982616:MPU982618 MZQ982616:MZQ982618 NJM982616:NJM982618 NTI982616:NTI982618 ODE982616:ODE982618 ONA982616:ONA982618 OWW982616:OWW982618 PGS982616:PGS982618 PQO982616:PQO982618 QAK982616:QAK982618 QKG982616:QKG982618 QUC982616:QUC982618 RDY982616:RDY982618 RNU982616:RNU982618 RXQ982616:RXQ982618 SHM982616:SHM982618 SRI982616:SRI982618 TBE982616:TBE982618 TLA982616:TLA982618 TUW982616:TUW982618 UES982616:UES982618 UOO982616:UOO982618 UYK982616:UYK982618 VIG982616:VIG982618 VSC982616:VSC982618 WBY982616:WBY982618 WLU982616:WLU982618 WVQ982616:WVQ982618 Y65114:Y65116 JU65114:JU65116 TQ65114:TQ65116 ADM65114:ADM65116 ANI65114:ANI65116 AXE65114:AXE65116 BHA65114:BHA65116 BQW65114:BQW65116 CAS65114:CAS65116 CKO65114:CKO65116 CUK65114:CUK65116 DEG65114:DEG65116 DOC65114:DOC65116 DXY65114:DXY65116 EHU65114:EHU65116 ERQ65114:ERQ65116 FBM65114:FBM65116 FLI65114:FLI65116 FVE65114:FVE65116 GFA65114:GFA65116 GOW65114:GOW65116 GYS65114:GYS65116 HIO65114:HIO65116 HSK65114:HSK65116 ICG65114:ICG65116 IMC65114:IMC65116 IVY65114:IVY65116 JFU65114:JFU65116 JPQ65114:JPQ65116 JZM65114:JZM65116 KJI65114:KJI65116 KTE65114:KTE65116 LDA65114:LDA65116 LMW65114:LMW65116 LWS65114:LWS65116 MGO65114:MGO65116 MQK65114:MQK65116 NAG65114:NAG65116 NKC65114:NKC65116 NTY65114:NTY65116 ODU65114:ODU65116 ONQ65114:ONQ65116 OXM65114:OXM65116 PHI65114:PHI65116 PRE65114:PRE65116 QBA65114:QBA65116 QKW65114:QKW65116 QUS65114:QUS65116 REO65114:REO65116 ROK65114:ROK65116 RYG65114:RYG65116 SIC65114:SIC65116 SRY65114:SRY65116 TBU65114:TBU65116 TLQ65114:TLQ65116 TVM65114:TVM65116 UFI65114:UFI65116 UPE65114:UPE65116 UZA65114:UZA65116 VIW65114:VIW65116 VSS65114:VSS65116 WCO65114:WCO65116 WMK65114:WMK65116 WWG65114:WWG65116 Y130650:Y130652 JU130650:JU130652 TQ130650:TQ130652 ADM130650:ADM130652 ANI130650:ANI130652 AXE130650:AXE130652 BHA130650:BHA130652 BQW130650:BQW130652 CAS130650:CAS130652 CKO130650:CKO130652 CUK130650:CUK130652 DEG130650:DEG130652 DOC130650:DOC130652 DXY130650:DXY130652 EHU130650:EHU130652 ERQ130650:ERQ130652 FBM130650:FBM130652 FLI130650:FLI130652 FVE130650:FVE130652 GFA130650:GFA130652 GOW130650:GOW130652 GYS130650:GYS130652 HIO130650:HIO130652 HSK130650:HSK130652 ICG130650:ICG130652 IMC130650:IMC130652 IVY130650:IVY130652 JFU130650:JFU130652 JPQ130650:JPQ130652 JZM130650:JZM130652 KJI130650:KJI130652 KTE130650:KTE130652 LDA130650:LDA130652 LMW130650:LMW130652 LWS130650:LWS130652 MGO130650:MGO130652 MQK130650:MQK130652 NAG130650:NAG130652 NKC130650:NKC130652 NTY130650:NTY130652 ODU130650:ODU130652 ONQ130650:ONQ130652 OXM130650:OXM130652 PHI130650:PHI130652 PRE130650:PRE130652 QBA130650:QBA130652 QKW130650:QKW130652 QUS130650:QUS130652 REO130650:REO130652 ROK130650:ROK130652 RYG130650:RYG130652 SIC130650:SIC130652 SRY130650:SRY130652 TBU130650:TBU130652 TLQ130650:TLQ130652 TVM130650:TVM130652 UFI130650:UFI130652 UPE130650:UPE130652 UZA130650:UZA130652 VIW130650:VIW130652 VSS130650:VSS130652 WCO130650:WCO130652 WMK130650:WMK130652 WWG130650:WWG130652 Y196186:Y196188 JU196186:JU196188 TQ196186:TQ196188 ADM196186:ADM196188 ANI196186:ANI196188 AXE196186:AXE196188 BHA196186:BHA196188 BQW196186:BQW196188 CAS196186:CAS196188 CKO196186:CKO196188 CUK196186:CUK196188 DEG196186:DEG196188 DOC196186:DOC196188 DXY196186:DXY196188 EHU196186:EHU196188 ERQ196186:ERQ196188 FBM196186:FBM196188 FLI196186:FLI196188 FVE196186:FVE196188 GFA196186:GFA196188 GOW196186:GOW196188 GYS196186:GYS196188 HIO196186:HIO196188 HSK196186:HSK196188 ICG196186:ICG196188 IMC196186:IMC196188 IVY196186:IVY196188 JFU196186:JFU196188 JPQ196186:JPQ196188 JZM196186:JZM196188 KJI196186:KJI196188 KTE196186:KTE196188 LDA196186:LDA196188 LMW196186:LMW196188 LWS196186:LWS196188 MGO196186:MGO196188 MQK196186:MQK196188 NAG196186:NAG196188 NKC196186:NKC196188 NTY196186:NTY196188 ODU196186:ODU196188 ONQ196186:ONQ196188 OXM196186:OXM196188 PHI196186:PHI196188 PRE196186:PRE196188 QBA196186:QBA196188 QKW196186:QKW196188 QUS196186:QUS196188 REO196186:REO196188 ROK196186:ROK196188 RYG196186:RYG196188 SIC196186:SIC196188 SRY196186:SRY196188 TBU196186:TBU196188 TLQ196186:TLQ196188 TVM196186:TVM196188 UFI196186:UFI196188 UPE196186:UPE196188 UZA196186:UZA196188 VIW196186:VIW196188 VSS196186:VSS196188 WCO196186:WCO196188 WMK196186:WMK196188 WWG196186:WWG196188 Y261722:Y261724 JU261722:JU261724 TQ261722:TQ261724 ADM261722:ADM261724 ANI261722:ANI261724 AXE261722:AXE261724 BHA261722:BHA261724 BQW261722:BQW261724 CAS261722:CAS261724 CKO261722:CKO261724 CUK261722:CUK261724 DEG261722:DEG261724 DOC261722:DOC261724 DXY261722:DXY261724 EHU261722:EHU261724 ERQ261722:ERQ261724 FBM261722:FBM261724 FLI261722:FLI261724 FVE261722:FVE261724 GFA261722:GFA261724 GOW261722:GOW261724 GYS261722:GYS261724 HIO261722:HIO261724 HSK261722:HSK261724 ICG261722:ICG261724 IMC261722:IMC261724 IVY261722:IVY261724 JFU261722:JFU261724 JPQ261722:JPQ261724 JZM261722:JZM261724 KJI261722:KJI261724 KTE261722:KTE261724 LDA261722:LDA261724 LMW261722:LMW261724 LWS261722:LWS261724 MGO261722:MGO261724 MQK261722:MQK261724 NAG261722:NAG261724 NKC261722:NKC261724 NTY261722:NTY261724 ODU261722:ODU261724 ONQ261722:ONQ261724 OXM261722:OXM261724 PHI261722:PHI261724 PRE261722:PRE261724 QBA261722:QBA261724 QKW261722:QKW261724 QUS261722:QUS261724 REO261722:REO261724 ROK261722:ROK261724 RYG261722:RYG261724 SIC261722:SIC261724 SRY261722:SRY261724 TBU261722:TBU261724 TLQ261722:TLQ261724 TVM261722:TVM261724 UFI261722:UFI261724 UPE261722:UPE261724 UZA261722:UZA261724 VIW261722:VIW261724 VSS261722:VSS261724 WCO261722:WCO261724 WMK261722:WMK261724 WWG261722:WWG261724 Y327258:Y327260 JU327258:JU327260 TQ327258:TQ327260 ADM327258:ADM327260 ANI327258:ANI327260 AXE327258:AXE327260 BHA327258:BHA327260 BQW327258:BQW327260 CAS327258:CAS327260 CKO327258:CKO327260 CUK327258:CUK327260 DEG327258:DEG327260 DOC327258:DOC327260 DXY327258:DXY327260 EHU327258:EHU327260 ERQ327258:ERQ327260 FBM327258:FBM327260 FLI327258:FLI327260 FVE327258:FVE327260 GFA327258:GFA327260 GOW327258:GOW327260 GYS327258:GYS327260 HIO327258:HIO327260 HSK327258:HSK327260 ICG327258:ICG327260 IMC327258:IMC327260 IVY327258:IVY327260 JFU327258:JFU327260 JPQ327258:JPQ327260 JZM327258:JZM327260 KJI327258:KJI327260 KTE327258:KTE327260 LDA327258:LDA327260 LMW327258:LMW327260 LWS327258:LWS327260 MGO327258:MGO327260 MQK327258:MQK327260 NAG327258:NAG327260 NKC327258:NKC327260 NTY327258:NTY327260 ODU327258:ODU327260 ONQ327258:ONQ327260 OXM327258:OXM327260 PHI327258:PHI327260 PRE327258:PRE327260 QBA327258:QBA327260 QKW327258:QKW327260 QUS327258:QUS327260 REO327258:REO327260 ROK327258:ROK327260 RYG327258:RYG327260 SIC327258:SIC327260 SRY327258:SRY327260 TBU327258:TBU327260 TLQ327258:TLQ327260 TVM327258:TVM327260 UFI327258:UFI327260 UPE327258:UPE327260 UZA327258:UZA327260 VIW327258:VIW327260 VSS327258:VSS327260 WCO327258:WCO327260 WMK327258:WMK327260 WWG327258:WWG327260 Y392794:Y392796 JU392794:JU392796 TQ392794:TQ392796 ADM392794:ADM392796 ANI392794:ANI392796 AXE392794:AXE392796 BHA392794:BHA392796 BQW392794:BQW392796 CAS392794:CAS392796 CKO392794:CKO392796 CUK392794:CUK392796 DEG392794:DEG392796 DOC392794:DOC392796 DXY392794:DXY392796 EHU392794:EHU392796 ERQ392794:ERQ392796 FBM392794:FBM392796 FLI392794:FLI392796 FVE392794:FVE392796 GFA392794:GFA392796 GOW392794:GOW392796 GYS392794:GYS392796 HIO392794:HIO392796 HSK392794:HSK392796 ICG392794:ICG392796 IMC392794:IMC392796 IVY392794:IVY392796 JFU392794:JFU392796 JPQ392794:JPQ392796 JZM392794:JZM392796 KJI392794:KJI392796 KTE392794:KTE392796 LDA392794:LDA392796 LMW392794:LMW392796 LWS392794:LWS392796 MGO392794:MGO392796 MQK392794:MQK392796 NAG392794:NAG392796 NKC392794:NKC392796 NTY392794:NTY392796 ODU392794:ODU392796 ONQ392794:ONQ392796 OXM392794:OXM392796 PHI392794:PHI392796 PRE392794:PRE392796 QBA392794:QBA392796 QKW392794:QKW392796 QUS392794:QUS392796 REO392794:REO392796 ROK392794:ROK392796 RYG392794:RYG392796 SIC392794:SIC392796 SRY392794:SRY392796 TBU392794:TBU392796 TLQ392794:TLQ392796 TVM392794:TVM392796 UFI392794:UFI392796 UPE392794:UPE392796 UZA392794:UZA392796 VIW392794:VIW392796 VSS392794:VSS392796 WCO392794:WCO392796 WMK392794:WMK392796 WWG392794:WWG392796 Y458330:Y458332 JU458330:JU458332 TQ458330:TQ458332 ADM458330:ADM458332 ANI458330:ANI458332 AXE458330:AXE458332 BHA458330:BHA458332 BQW458330:BQW458332 CAS458330:CAS458332 CKO458330:CKO458332 CUK458330:CUK458332 DEG458330:DEG458332 DOC458330:DOC458332 DXY458330:DXY458332 EHU458330:EHU458332 ERQ458330:ERQ458332 FBM458330:FBM458332 FLI458330:FLI458332 FVE458330:FVE458332 GFA458330:GFA458332 GOW458330:GOW458332 GYS458330:GYS458332 HIO458330:HIO458332 HSK458330:HSK458332 ICG458330:ICG458332 IMC458330:IMC458332 IVY458330:IVY458332 JFU458330:JFU458332 JPQ458330:JPQ458332 JZM458330:JZM458332 KJI458330:KJI458332 KTE458330:KTE458332 LDA458330:LDA458332 LMW458330:LMW458332 LWS458330:LWS458332 MGO458330:MGO458332 MQK458330:MQK458332 NAG458330:NAG458332 NKC458330:NKC458332 NTY458330:NTY458332 ODU458330:ODU458332 ONQ458330:ONQ458332 OXM458330:OXM458332 PHI458330:PHI458332 PRE458330:PRE458332 QBA458330:QBA458332 QKW458330:QKW458332 QUS458330:QUS458332 REO458330:REO458332 ROK458330:ROK458332 RYG458330:RYG458332 SIC458330:SIC458332 SRY458330:SRY458332 TBU458330:TBU458332 TLQ458330:TLQ458332 TVM458330:TVM458332 UFI458330:UFI458332 UPE458330:UPE458332 UZA458330:UZA458332 VIW458330:VIW458332 VSS458330:VSS458332 WCO458330:WCO458332 WMK458330:WMK458332 WWG458330:WWG458332 Y523866:Y523868 JU523866:JU523868 TQ523866:TQ523868 ADM523866:ADM523868 ANI523866:ANI523868 AXE523866:AXE523868 BHA523866:BHA523868 BQW523866:BQW523868 CAS523866:CAS523868 CKO523866:CKO523868 CUK523866:CUK523868 DEG523866:DEG523868 DOC523866:DOC523868 DXY523866:DXY523868 EHU523866:EHU523868 ERQ523866:ERQ523868 FBM523866:FBM523868 FLI523866:FLI523868 FVE523866:FVE523868 GFA523866:GFA523868 GOW523866:GOW523868 GYS523866:GYS523868 HIO523866:HIO523868 HSK523866:HSK523868 ICG523866:ICG523868 IMC523866:IMC523868 IVY523866:IVY523868 JFU523866:JFU523868 JPQ523866:JPQ523868 JZM523866:JZM523868 KJI523866:KJI523868 KTE523866:KTE523868 LDA523866:LDA523868 LMW523866:LMW523868 LWS523866:LWS523868 MGO523866:MGO523868 MQK523866:MQK523868 NAG523866:NAG523868 NKC523866:NKC523868 NTY523866:NTY523868 ODU523866:ODU523868 ONQ523866:ONQ523868 OXM523866:OXM523868 PHI523866:PHI523868 PRE523866:PRE523868 QBA523866:QBA523868 QKW523866:QKW523868 QUS523866:QUS523868 REO523866:REO523868 ROK523866:ROK523868 RYG523866:RYG523868 SIC523866:SIC523868 SRY523866:SRY523868 TBU523866:TBU523868 TLQ523866:TLQ523868 TVM523866:TVM523868 UFI523866:UFI523868 UPE523866:UPE523868 UZA523866:UZA523868 VIW523866:VIW523868 VSS523866:VSS523868 WCO523866:WCO523868 WMK523866:WMK523868 WWG523866:WWG523868 Y589402:Y589404 JU589402:JU589404 TQ589402:TQ589404 ADM589402:ADM589404 ANI589402:ANI589404 AXE589402:AXE589404 BHA589402:BHA589404 BQW589402:BQW589404 CAS589402:CAS589404 CKO589402:CKO589404 CUK589402:CUK589404 DEG589402:DEG589404 DOC589402:DOC589404 DXY589402:DXY589404 EHU589402:EHU589404 ERQ589402:ERQ589404 FBM589402:FBM589404 FLI589402:FLI589404 FVE589402:FVE589404 GFA589402:GFA589404 GOW589402:GOW589404 GYS589402:GYS589404 HIO589402:HIO589404 HSK589402:HSK589404 ICG589402:ICG589404 IMC589402:IMC589404 IVY589402:IVY589404 JFU589402:JFU589404 JPQ589402:JPQ589404 JZM589402:JZM589404 KJI589402:KJI589404 KTE589402:KTE589404 LDA589402:LDA589404 LMW589402:LMW589404 LWS589402:LWS589404 MGO589402:MGO589404 MQK589402:MQK589404 NAG589402:NAG589404 NKC589402:NKC589404 NTY589402:NTY589404 ODU589402:ODU589404 ONQ589402:ONQ589404 OXM589402:OXM589404 PHI589402:PHI589404 PRE589402:PRE589404 QBA589402:QBA589404 QKW589402:QKW589404 QUS589402:QUS589404 REO589402:REO589404 ROK589402:ROK589404 RYG589402:RYG589404 SIC589402:SIC589404 SRY589402:SRY589404 TBU589402:TBU589404 TLQ589402:TLQ589404 TVM589402:TVM589404 UFI589402:UFI589404 UPE589402:UPE589404 UZA589402:UZA589404 VIW589402:VIW589404 VSS589402:VSS589404 WCO589402:WCO589404 WMK589402:WMK589404 WWG589402:WWG589404 Y654938:Y654940 JU654938:JU654940 TQ654938:TQ654940 ADM654938:ADM654940 ANI654938:ANI654940 AXE654938:AXE654940 BHA654938:BHA654940 BQW654938:BQW654940 CAS654938:CAS654940 CKO654938:CKO654940 CUK654938:CUK654940 DEG654938:DEG654940 DOC654938:DOC654940 DXY654938:DXY654940 EHU654938:EHU654940 ERQ654938:ERQ654940 FBM654938:FBM654940 FLI654938:FLI654940 FVE654938:FVE654940 GFA654938:GFA654940 GOW654938:GOW654940 GYS654938:GYS654940 HIO654938:HIO654940 HSK654938:HSK654940 ICG654938:ICG654940 IMC654938:IMC654940 IVY654938:IVY654940 JFU654938:JFU654940 JPQ654938:JPQ654940 JZM654938:JZM654940 KJI654938:KJI654940 KTE654938:KTE654940 LDA654938:LDA654940 LMW654938:LMW654940 LWS654938:LWS654940 MGO654938:MGO654940 MQK654938:MQK654940 NAG654938:NAG654940 NKC654938:NKC654940 NTY654938:NTY654940 ODU654938:ODU654940 ONQ654938:ONQ654940 OXM654938:OXM654940 PHI654938:PHI654940 PRE654938:PRE654940 QBA654938:QBA654940 QKW654938:QKW654940 QUS654938:QUS654940 REO654938:REO654940 ROK654938:ROK654940 RYG654938:RYG654940 SIC654938:SIC654940 SRY654938:SRY654940 TBU654938:TBU654940 TLQ654938:TLQ654940 TVM654938:TVM654940 UFI654938:UFI654940 UPE654938:UPE654940 UZA654938:UZA654940 VIW654938:VIW654940 VSS654938:VSS654940 WCO654938:WCO654940 WMK654938:WMK654940 WWG654938:WWG654940 Y720474:Y720476 JU720474:JU720476 TQ720474:TQ720476 ADM720474:ADM720476 ANI720474:ANI720476 AXE720474:AXE720476 BHA720474:BHA720476 BQW720474:BQW720476 CAS720474:CAS720476 CKO720474:CKO720476 CUK720474:CUK720476 DEG720474:DEG720476 DOC720474:DOC720476 DXY720474:DXY720476 EHU720474:EHU720476 ERQ720474:ERQ720476 FBM720474:FBM720476 FLI720474:FLI720476 FVE720474:FVE720476 GFA720474:GFA720476 GOW720474:GOW720476 GYS720474:GYS720476 HIO720474:HIO720476 HSK720474:HSK720476 ICG720474:ICG720476 IMC720474:IMC720476 IVY720474:IVY720476 JFU720474:JFU720476 JPQ720474:JPQ720476 JZM720474:JZM720476 KJI720474:KJI720476 KTE720474:KTE720476 LDA720474:LDA720476 LMW720474:LMW720476 LWS720474:LWS720476 MGO720474:MGO720476 MQK720474:MQK720476 NAG720474:NAG720476 NKC720474:NKC720476 NTY720474:NTY720476 ODU720474:ODU720476 ONQ720474:ONQ720476 OXM720474:OXM720476 PHI720474:PHI720476 PRE720474:PRE720476 QBA720474:QBA720476 QKW720474:QKW720476 QUS720474:QUS720476 REO720474:REO720476 ROK720474:ROK720476 RYG720474:RYG720476 SIC720474:SIC720476 SRY720474:SRY720476 TBU720474:TBU720476 TLQ720474:TLQ720476 TVM720474:TVM720476 UFI720474:UFI720476 UPE720474:UPE720476 UZA720474:UZA720476 VIW720474:VIW720476 VSS720474:VSS720476 WCO720474:WCO720476 WMK720474:WMK720476 WWG720474:WWG720476 Y786010:Y786012 JU786010:JU786012 TQ786010:TQ786012 ADM786010:ADM786012 ANI786010:ANI786012 AXE786010:AXE786012 BHA786010:BHA786012 BQW786010:BQW786012 CAS786010:CAS786012 CKO786010:CKO786012 CUK786010:CUK786012 DEG786010:DEG786012 DOC786010:DOC786012 DXY786010:DXY786012 EHU786010:EHU786012 ERQ786010:ERQ786012 FBM786010:FBM786012 FLI786010:FLI786012 FVE786010:FVE786012 GFA786010:GFA786012 GOW786010:GOW786012 GYS786010:GYS786012 HIO786010:HIO786012 HSK786010:HSK786012 ICG786010:ICG786012 IMC786010:IMC786012 IVY786010:IVY786012 JFU786010:JFU786012 JPQ786010:JPQ786012 JZM786010:JZM786012 KJI786010:KJI786012 KTE786010:KTE786012 LDA786010:LDA786012 LMW786010:LMW786012 LWS786010:LWS786012 MGO786010:MGO786012 MQK786010:MQK786012 NAG786010:NAG786012 NKC786010:NKC786012 NTY786010:NTY786012 ODU786010:ODU786012 ONQ786010:ONQ786012 OXM786010:OXM786012 PHI786010:PHI786012 PRE786010:PRE786012 QBA786010:QBA786012 QKW786010:QKW786012 QUS786010:QUS786012 REO786010:REO786012 ROK786010:ROK786012 RYG786010:RYG786012 SIC786010:SIC786012 SRY786010:SRY786012 TBU786010:TBU786012 TLQ786010:TLQ786012 TVM786010:TVM786012 UFI786010:UFI786012 UPE786010:UPE786012 UZA786010:UZA786012 VIW786010:VIW786012 VSS786010:VSS786012 WCO786010:WCO786012 WMK786010:WMK786012 WWG786010:WWG786012 Y851546:Y851548 JU851546:JU851548 TQ851546:TQ851548 ADM851546:ADM851548 ANI851546:ANI851548 AXE851546:AXE851548 BHA851546:BHA851548 BQW851546:BQW851548 CAS851546:CAS851548 CKO851546:CKO851548 CUK851546:CUK851548 DEG851546:DEG851548 DOC851546:DOC851548 DXY851546:DXY851548 EHU851546:EHU851548 ERQ851546:ERQ851548 FBM851546:FBM851548 FLI851546:FLI851548 FVE851546:FVE851548 GFA851546:GFA851548 GOW851546:GOW851548 GYS851546:GYS851548 HIO851546:HIO851548 HSK851546:HSK851548 ICG851546:ICG851548 IMC851546:IMC851548 IVY851546:IVY851548 JFU851546:JFU851548 JPQ851546:JPQ851548 JZM851546:JZM851548 KJI851546:KJI851548 KTE851546:KTE851548 LDA851546:LDA851548 LMW851546:LMW851548 LWS851546:LWS851548 MGO851546:MGO851548 MQK851546:MQK851548 NAG851546:NAG851548 NKC851546:NKC851548 NTY851546:NTY851548 ODU851546:ODU851548 ONQ851546:ONQ851548 OXM851546:OXM851548 PHI851546:PHI851548 PRE851546:PRE851548 QBA851546:QBA851548 QKW851546:QKW851548 QUS851546:QUS851548 REO851546:REO851548 ROK851546:ROK851548 RYG851546:RYG851548 SIC851546:SIC851548 SRY851546:SRY851548 TBU851546:TBU851548 TLQ851546:TLQ851548 TVM851546:TVM851548 UFI851546:UFI851548 UPE851546:UPE851548 UZA851546:UZA851548 VIW851546:VIW851548 VSS851546:VSS851548 WCO851546:WCO851548 WMK851546:WMK851548 WWG851546:WWG851548 Y917082:Y917084 JU917082:JU917084 TQ917082:TQ917084 ADM917082:ADM917084 ANI917082:ANI917084 AXE917082:AXE917084 BHA917082:BHA917084 BQW917082:BQW917084 CAS917082:CAS917084 CKO917082:CKO917084 CUK917082:CUK917084 DEG917082:DEG917084 DOC917082:DOC917084 DXY917082:DXY917084 EHU917082:EHU917084 ERQ917082:ERQ917084 FBM917082:FBM917084 FLI917082:FLI917084 FVE917082:FVE917084 GFA917082:GFA917084 GOW917082:GOW917084 GYS917082:GYS917084 HIO917082:HIO917084 HSK917082:HSK917084 ICG917082:ICG917084 IMC917082:IMC917084 IVY917082:IVY917084 JFU917082:JFU917084 JPQ917082:JPQ917084 JZM917082:JZM917084 KJI917082:KJI917084 KTE917082:KTE917084 LDA917082:LDA917084 LMW917082:LMW917084 LWS917082:LWS917084 MGO917082:MGO917084 MQK917082:MQK917084 NAG917082:NAG917084 NKC917082:NKC917084 NTY917082:NTY917084 ODU917082:ODU917084 ONQ917082:ONQ917084 OXM917082:OXM917084 PHI917082:PHI917084 PRE917082:PRE917084 QBA917082:QBA917084 QKW917082:QKW917084 QUS917082:QUS917084 REO917082:REO917084 ROK917082:ROK917084 RYG917082:RYG917084 SIC917082:SIC917084 SRY917082:SRY917084 TBU917082:TBU917084 TLQ917082:TLQ917084 TVM917082:TVM917084 UFI917082:UFI917084 UPE917082:UPE917084 UZA917082:UZA917084 VIW917082:VIW917084 VSS917082:VSS917084 WCO917082:WCO917084 WMK917082:WMK917084 WWG917082:WWG917084 Y982618:Y982620 JU982618:JU982620 TQ982618:TQ982620 ADM982618:ADM982620 ANI982618:ANI982620 AXE982618:AXE982620 BHA982618:BHA982620 BQW982618:BQW982620 CAS982618:CAS982620 CKO982618:CKO982620 CUK982618:CUK982620 DEG982618:DEG982620 DOC982618:DOC982620 DXY982618:DXY982620 EHU982618:EHU982620 ERQ982618:ERQ982620 FBM982618:FBM982620 FLI982618:FLI982620 FVE982618:FVE982620 GFA982618:GFA982620 GOW982618:GOW982620 GYS982618:GYS982620 HIO982618:HIO982620 HSK982618:HSK982620 ICG982618:ICG982620 IMC982618:IMC982620 IVY982618:IVY982620 JFU982618:JFU982620 JPQ982618:JPQ982620 JZM982618:JZM982620 KJI982618:KJI982620 KTE982618:KTE982620 LDA982618:LDA982620 LMW982618:LMW982620 LWS982618:LWS982620 MGO982618:MGO982620 MQK982618:MQK982620 NAG982618:NAG982620 NKC982618:NKC982620 NTY982618:NTY982620 ODU982618:ODU982620 ONQ982618:ONQ982620 OXM982618:OXM982620 PHI982618:PHI982620 PRE982618:PRE982620 QBA982618:QBA982620 QKW982618:QKW982620 QUS982618:QUS982620 REO982618:REO982620 ROK982618:ROK982620 RYG982618:RYG982620 SIC982618:SIC982620 SRY982618:SRY982620 TBU982618:TBU982620 TLQ982618:TLQ982620 TVM982618:TVM982620 UFI982618:UFI982620 UPE982618:UPE982620 UZA982618:UZA982620 VIW982618:VIW982620 VSS982618:VSS982620 WCO982618:WCO982620 WMK982618:WMK982620 WWG982618:WWG982620 AC65114:AC65116 JY65114:JY65116 TU65114:TU65116 ADQ65114:ADQ65116 ANM65114:ANM65116 AXI65114:AXI65116 BHE65114:BHE65116 BRA65114:BRA65116 CAW65114:CAW65116 CKS65114:CKS65116 CUO65114:CUO65116 DEK65114:DEK65116 DOG65114:DOG65116 DYC65114:DYC65116 EHY65114:EHY65116 ERU65114:ERU65116 FBQ65114:FBQ65116 FLM65114:FLM65116 FVI65114:FVI65116 GFE65114:GFE65116 GPA65114:GPA65116 GYW65114:GYW65116 HIS65114:HIS65116 HSO65114:HSO65116 ICK65114:ICK65116 IMG65114:IMG65116 IWC65114:IWC65116 JFY65114:JFY65116 JPU65114:JPU65116 JZQ65114:JZQ65116 KJM65114:KJM65116 KTI65114:KTI65116 LDE65114:LDE65116 LNA65114:LNA65116 LWW65114:LWW65116 MGS65114:MGS65116 MQO65114:MQO65116 NAK65114:NAK65116 NKG65114:NKG65116 NUC65114:NUC65116 ODY65114:ODY65116 ONU65114:ONU65116 OXQ65114:OXQ65116 PHM65114:PHM65116 PRI65114:PRI65116 QBE65114:QBE65116 QLA65114:QLA65116 QUW65114:QUW65116 RES65114:RES65116 ROO65114:ROO65116 RYK65114:RYK65116 SIG65114:SIG65116 SSC65114:SSC65116 TBY65114:TBY65116 TLU65114:TLU65116 TVQ65114:TVQ65116 UFM65114:UFM65116 UPI65114:UPI65116 UZE65114:UZE65116 VJA65114:VJA65116 VSW65114:VSW65116 WCS65114:WCS65116 WMO65114:WMO65116 WWK65114:WWK65116 AC130650:AC130652 JY130650:JY130652 TU130650:TU130652 ADQ130650:ADQ130652 ANM130650:ANM130652 AXI130650:AXI130652 BHE130650:BHE130652 BRA130650:BRA130652 CAW130650:CAW130652 CKS130650:CKS130652 CUO130650:CUO130652 DEK130650:DEK130652 DOG130650:DOG130652 DYC130650:DYC130652 EHY130650:EHY130652 ERU130650:ERU130652 FBQ130650:FBQ130652 FLM130650:FLM130652 FVI130650:FVI130652 GFE130650:GFE130652 GPA130650:GPA130652 GYW130650:GYW130652 HIS130650:HIS130652 HSO130650:HSO130652 ICK130650:ICK130652 IMG130650:IMG130652 IWC130650:IWC130652 JFY130650:JFY130652 JPU130650:JPU130652 JZQ130650:JZQ130652 KJM130650:KJM130652 KTI130650:KTI130652 LDE130650:LDE130652 LNA130650:LNA130652 LWW130650:LWW130652 MGS130650:MGS130652 MQO130650:MQO130652 NAK130650:NAK130652 NKG130650:NKG130652 NUC130650:NUC130652 ODY130650:ODY130652 ONU130650:ONU130652 OXQ130650:OXQ130652 PHM130650:PHM130652 PRI130650:PRI130652 QBE130650:QBE130652 QLA130650:QLA130652 QUW130650:QUW130652 RES130650:RES130652 ROO130650:ROO130652 RYK130650:RYK130652 SIG130650:SIG130652 SSC130650:SSC130652 TBY130650:TBY130652 TLU130650:TLU130652 TVQ130650:TVQ130652 UFM130650:UFM130652 UPI130650:UPI130652 UZE130650:UZE130652 VJA130650:VJA130652 VSW130650:VSW130652 WCS130650:WCS130652 WMO130650:WMO130652 WWK130650:WWK130652 AC196186:AC196188 JY196186:JY196188 TU196186:TU196188 ADQ196186:ADQ196188 ANM196186:ANM196188 AXI196186:AXI196188 BHE196186:BHE196188 BRA196186:BRA196188 CAW196186:CAW196188 CKS196186:CKS196188 CUO196186:CUO196188 DEK196186:DEK196188 DOG196186:DOG196188 DYC196186:DYC196188 EHY196186:EHY196188 ERU196186:ERU196188 FBQ196186:FBQ196188 FLM196186:FLM196188 FVI196186:FVI196188 GFE196186:GFE196188 GPA196186:GPA196188 GYW196186:GYW196188 HIS196186:HIS196188 HSO196186:HSO196188 ICK196186:ICK196188 IMG196186:IMG196188 IWC196186:IWC196188 JFY196186:JFY196188 JPU196186:JPU196188 JZQ196186:JZQ196188 KJM196186:KJM196188 KTI196186:KTI196188 LDE196186:LDE196188 LNA196186:LNA196188 LWW196186:LWW196188 MGS196186:MGS196188 MQO196186:MQO196188 NAK196186:NAK196188 NKG196186:NKG196188 NUC196186:NUC196188 ODY196186:ODY196188 ONU196186:ONU196188 OXQ196186:OXQ196188 PHM196186:PHM196188 PRI196186:PRI196188 QBE196186:QBE196188 QLA196186:QLA196188 QUW196186:QUW196188 RES196186:RES196188 ROO196186:ROO196188 RYK196186:RYK196188 SIG196186:SIG196188 SSC196186:SSC196188 TBY196186:TBY196188 TLU196186:TLU196188 TVQ196186:TVQ196188 UFM196186:UFM196188 UPI196186:UPI196188 UZE196186:UZE196188 VJA196186:VJA196188 VSW196186:VSW196188 WCS196186:WCS196188 WMO196186:WMO196188 WWK196186:WWK196188 AC261722:AC261724 JY261722:JY261724 TU261722:TU261724 ADQ261722:ADQ261724 ANM261722:ANM261724 AXI261722:AXI261724 BHE261722:BHE261724 BRA261722:BRA261724 CAW261722:CAW261724 CKS261722:CKS261724 CUO261722:CUO261724 DEK261722:DEK261724 DOG261722:DOG261724 DYC261722:DYC261724 EHY261722:EHY261724 ERU261722:ERU261724 FBQ261722:FBQ261724 FLM261722:FLM261724 FVI261722:FVI261724 GFE261722:GFE261724 GPA261722:GPA261724 GYW261722:GYW261724 HIS261722:HIS261724 HSO261722:HSO261724 ICK261722:ICK261724 IMG261722:IMG261724 IWC261722:IWC261724 JFY261722:JFY261724 JPU261722:JPU261724 JZQ261722:JZQ261724 KJM261722:KJM261724 KTI261722:KTI261724 LDE261722:LDE261724 LNA261722:LNA261724 LWW261722:LWW261724 MGS261722:MGS261724 MQO261722:MQO261724 NAK261722:NAK261724 NKG261722:NKG261724 NUC261722:NUC261724 ODY261722:ODY261724 ONU261722:ONU261724 OXQ261722:OXQ261724 PHM261722:PHM261724 PRI261722:PRI261724 QBE261722:QBE261724 QLA261722:QLA261724 QUW261722:QUW261724 RES261722:RES261724 ROO261722:ROO261724 RYK261722:RYK261724 SIG261722:SIG261724 SSC261722:SSC261724 TBY261722:TBY261724 TLU261722:TLU261724 TVQ261722:TVQ261724 UFM261722:UFM261724 UPI261722:UPI261724 UZE261722:UZE261724 VJA261722:VJA261724 VSW261722:VSW261724 WCS261722:WCS261724 WMO261722:WMO261724 WWK261722:WWK261724 AC327258:AC327260 JY327258:JY327260 TU327258:TU327260 ADQ327258:ADQ327260 ANM327258:ANM327260 AXI327258:AXI327260 BHE327258:BHE327260 BRA327258:BRA327260 CAW327258:CAW327260 CKS327258:CKS327260 CUO327258:CUO327260 DEK327258:DEK327260 DOG327258:DOG327260 DYC327258:DYC327260 EHY327258:EHY327260 ERU327258:ERU327260 FBQ327258:FBQ327260 FLM327258:FLM327260 FVI327258:FVI327260 GFE327258:GFE327260 GPA327258:GPA327260 GYW327258:GYW327260 HIS327258:HIS327260 HSO327258:HSO327260 ICK327258:ICK327260 IMG327258:IMG327260 IWC327258:IWC327260 JFY327258:JFY327260 JPU327258:JPU327260 JZQ327258:JZQ327260 KJM327258:KJM327260 KTI327258:KTI327260 LDE327258:LDE327260 LNA327258:LNA327260 LWW327258:LWW327260 MGS327258:MGS327260 MQO327258:MQO327260 NAK327258:NAK327260 NKG327258:NKG327260 NUC327258:NUC327260 ODY327258:ODY327260 ONU327258:ONU327260 OXQ327258:OXQ327260 PHM327258:PHM327260 PRI327258:PRI327260 QBE327258:QBE327260 QLA327258:QLA327260 QUW327258:QUW327260 RES327258:RES327260 ROO327258:ROO327260 RYK327258:RYK327260 SIG327258:SIG327260 SSC327258:SSC327260 TBY327258:TBY327260 TLU327258:TLU327260 TVQ327258:TVQ327260 UFM327258:UFM327260 UPI327258:UPI327260 UZE327258:UZE327260 VJA327258:VJA327260 VSW327258:VSW327260 WCS327258:WCS327260 WMO327258:WMO327260 WWK327258:WWK327260 AC392794:AC392796 JY392794:JY392796 TU392794:TU392796 ADQ392794:ADQ392796 ANM392794:ANM392796 AXI392794:AXI392796 BHE392794:BHE392796 BRA392794:BRA392796 CAW392794:CAW392796 CKS392794:CKS392796 CUO392794:CUO392796 DEK392794:DEK392796 DOG392794:DOG392796 DYC392794:DYC392796 EHY392794:EHY392796 ERU392794:ERU392796 FBQ392794:FBQ392796 FLM392794:FLM392796 FVI392794:FVI392796 GFE392794:GFE392796 GPA392794:GPA392796 GYW392794:GYW392796 HIS392794:HIS392796 HSO392794:HSO392796 ICK392794:ICK392796 IMG392794:IMG392796 IWC392794:IWC392796 JFY392794:JFY392796 JPU392794:JPU392796 JZQ392794:JZQ392796 KJM392794:KJM392796 KTI392794:KTI392796 LDE392794:LDE392796 LNA392794:LNA392796 LWW392794:LWW392796 MGS392794:MGS392796 MQO392794:MQO392796 NAK392794:NAK392796 NKG392794:NKG392796 NUC392794:NUC392796 ODY392794:ODY392796 ONU392794:ONU392796 OXQ392794:OXQ392796 PHM392794:PHM392796 PRI392794:PRI392796 QBE392794:QBE392796 QLA392794:QLA392796 QUW392794:QUW392796 RES392794:RES392796 ROO392794:ROO392796 RYK392794:RYK392796 SIG392794:SIG392796 SSC392794:SSC392796 TBY392794:TBY392796 TLU392794:TLU392796 TVQ392794:TVQ392796 UFM392794:UFM392796 UPI392794:UPI392796 UZE392794:UZE392796 VJA392794:VJA392796 VSW392794:VSW392796 WCS392794:WCS392796 WMO392794:WMO392796 WWK392794:WWK392796 AC458330:AC458332 JY458330:JY458332 TU458330:TU458332 ADQ458330:ADQ458332 ANM458330:ANM458332 AXI458330:AXI458332 BHE458330:BHE458332 BRA458330:BRA458332 CAW458330:CAW458332 CKS458330:CKS458332 CUO458330:CUO458332 DEK458330:DEK458332 DOG458330:DOG458332 DYC458330:DYC458332 EHY458330:EHY458332 ERU458330:ERU458332 FBQ458330:FBQ458332 FLM458330:FLM458332 FVI458330:FVI458332 GFE458330:GFE458332 GPA458330:GPA458332 GYW458330:GYW458332 HIS458330:HIS458332 HSO458330:HSO458332 ICK458330:ICK458332 IMG458330:IMG458332 IWC458330:IWC458332 JFY458330:JFY458332 JPU458330:JPU458332 JZQ458330:JZQ458332 KJM458330:KJM458332 KTI458330:KTI458332 LDE458330:LDE458332 LNA458330:LNA458332 LWW458330:LWW458332 MGS458330:MGS458332 MQO458330:MQO458332 NAK458330:NAK458332 NKG458330:NKG458332 NUC458330:NUC458332 ODY458330:ODY458332 ONU458330:ONU458332 OXQ458330:OXQ458332 PHM458330:PHM458332 PRI458330:PRI458332 QBE458330:QBE458332 QLA458330:QLA458332 QUW458330:QUW458332 RES458330:RES458332 ROO458330:ROO458332 RYK458330:RYK458332 SIG458330:SIG458332 SSC458330:SSC458332 TBY458330:TBY458332 TLU458330:TLU458332 TVQ458330:TVQ458332 UFM458330:UFM458332 UPI458330:UPI458332 UZE458330:UZE458332 VJA458330:VJA458332 VSW458330:VSW458332 WCS458330:WCS458332 WMO458330:WMO458332 WWK458330:WWK458332 AC523866:AC523868 JY523866:JY523868 TU523866:TU523868 ADQ523866:ADQ523868 ANM523866:ANM523868 AXI523866:AXI523868 BHE523866:BHE523868 BRA523866:BRA523868 CAW523866:CAW523868 CKS523866:CKS523868 CUO523866:CUO523868 DEK523866:DEK523868 DOG523866:DOG523868 DYC523866:DYC523868 EHY523866:EHY523868 ERU523866:ERU523868 FBQ523866:FBQ523868 FLM523866:FLM523868 FVI523866:FVI523868 GFE523866:GFE523868 GPA523866:GPA523868 GYW523866:GYW523868 HIS523866:HIS523868 HSO523866:HSO523868 ICK523866:ICK523868 IMG523866:IMG523868 IWC523866:IWC523868 JFY523866:JFY523868 JPU523866:JPU523868 JZQ523866:JZQ523868 KJM523866:KJM523868 KTI523866:KTI523868 LDE523866:LDE523868 LNA523866:LNA523868 LWW523866:LWW523868 MGS523866:MGS523868 MQO523866:MQO523868 NAK523866:NAK523868 NKG523866:NKG523868 NUC523866:NUC523868 ODY523866:ODY523868 ONU523866:ONU523868 OXQ523866:OXQ523868 PHM523866:PHM523868 PRI523866:PRI523868 QBE523866:QBE523868 QLA523866:QLA523868 QUW523866:QUW523868 RES523866:RES523868 ROO523866:ROO523868 RYK523866:RYK523868 SIG523866:SIG523868 SSC523866:SSC523868 TBY523866:TBY523868 TLU523866:TLU523868 TVQ523866:TVQ523868 UFM523866:UFM523868 UPI523866:UPI523868 UZE523866:UZE523868 VJA523866:VJA523868 VSW523866:VSW523868 WCS523866:WCS523868 WMO523866:WMO523868 WWK523866:WWK523868 AC589402:AC589404 JY589402:JY589404 TU589402:TU589404 ADQ589402:ADQ589404 ANM589402:ANM589404 AXI589402:AXI589404 BHE589402:BHE589404 BRA589402:BRA589404 CAW589402:CAW589404 CKS589402:CKS589404 CUO589402:CUO589404 DEK589402:DEK589404 DOG589402:DOG589404 DYC589402:DYC589404 EHY589402:EHY589404 ERU589402:ERU589404 FBQ589402:FBQ589404 FLM589402:FLM589404 FVI589402:FVI589404 GFE589402:GFE589404 GPA589402:GPA589404 GYW589402:GYW589404 HIS589402:HIS589404 HSO589402:HSO589404 ICK589402:ICK589404 IMG589402:IMG589404 IWC589402:IWC589404 JFY589402:JFY589404 JPU589402:JPU589404 JZQ589402:JZQ589404 KJM589402:KJM589404 KTI589402:KTI589404 LDE589402:LDE589404 LNA589402:LNA589404 LWW589402:LWW589404 MGS589402:MGS589404 MQO589402:MQO589404 NAK589402:NAK589404 NKG589402:NKG589404 NUC589402:NUC589404 ODY589402:ODY589404 ONU589402:ONU589404 OXQ589402:OXQ589404 PHM589402:PHM589404 PRI589402:PRI589404 QBE589402:QBE589404 QLA589402:QLA589404 QUW589402:QUW589404 RES589402:RES589404 ROO589402:ROO589404 RYK589402:RYK589404 SIG589402:SIG589404 SSC589402:SSC589404 TBY589402:TBY589404 TLU589402:TLU589404 TVQ589402:TVQ589404 UFM589402:UFM589404 UPI589402:UPI589404 UZE589402:UZE589404 VJA589402:VJA589404 VSW589402:VSW589404 WCS589402:WCS589404 WMO589402:WMO589404 WWK589402:WWK589404 AC654938:AC654940 JY654938:JY654940 TU654938:TU654940 ADQ654938:ADQ654940 ANM654938:ANM654940 AXI654938:AXI654940 BHE654938:BHE654940 BRA654938:BRA654940 CAW654938:CAW654940 CKS654938:CKS654940 CUO654938:CUO654940 DEK654938:DEK654940 DOG654938:DOG654940 DYC654938:DYC654940 EHY654938:EHY654940 ERU654938:ERU654940 FBQ654938:FBQ654940 FLM654938:FLM654940 FVI654938:FVI654940 GFE654938:GFE654940 GPA654938:GPA654940 GYW654938:GYW654940 HIS654938:HIS654940 HSO654938:HSO654940 ICK654938:ICK654940 IMG654938:IMG654940 IWC654938:IWC654940 JFY654938:JFY654940 JPU654938:JPU654940 JZQ654938:JZQ654940 KJM654938:KJM654940 KTI654938:KTI654940 LDE654938:LDE654940 LNA654938:LNA654940 LWW654938:LWW654940 MGS654938:MGS654940 MQO654938:MQO654940 NAK654938:NAK654940 NKG654938:NKG654940 NUC654938:NUC654940 ODY654938:ODY654940 ONU654938:ONU654940 OXQ654938:OXQ654940 PHM654938:PHM654940 PRI654938:PRI654940 QBE654938:QBE654940 QLA654938:QLA654940 QUW654938:QUW654940 RES654938:RES654940 ROO654938:ROO654940 RYK654938:RYK654940 SIG654938:SIG654940 SSC654938:SSC654940 TBY654938:TBY654940 TLU654938:TLU654940 TVQ654938:TVQ654940 UFM654938:UFM654940 UPI654938:UPI654940 UZE654938:UZE654940 VJA654938:VJA654940 VSW654938:VSW654940 WCS654938:WCS654940 WMO654938:WMO654940 WWK654938:WWK654940 AC720474:AC720476 JY720474:JY720476 TU720474:TU720476 ADQ720474:ADQ720476 ANM720474:ANM720476 AXI720474:AXI720476 BHE720474:BHE720476 BRA720474:BRA720476 CAW720474:CAW720476 CKS720474:CKS720476 CUO720474:CUO720476 DEK720474:DEK720476 DOG720474:DOG720476 DYC720474:DYC720476 EHY720474:EHY720476 ERU720474:ERU720476 FBQ720474:FBQ720476 FLM720474:FLM720476 FVI720474:FVI720476 GFE720474:GFE720476 GPA720474:GPA720476 GYW720474:GYW720476 HIS720474:HIS720476 HSO720474:HSO720476 ICK720474:ICK720476 IMG720474:IMG720476 IWC720474:IWC720476 JFY720474:JFY720476 JPU720474:JPU720476 JZQ720474:JZQ720476 KJM720474:KJM720476 KTI720474:KTI720476 LDE720474:LDE720476 LNA720474:LNA720476 LWW720474:LWW720476 MGS720474:MGS720476 MQO720474:MQO720476 NAK720474:NAK720476 NKG720474:NKG720476 NUC720474:NUC720476 ODY720474:ODY720476 ONU720474:ONU720476 OXQ720474:OXQ720476 PHM720474:PHM720476 PRI720474:PRI720476 QBE720474:QBE720476 QLA720474:QLA720476 QUW720474:QUW720476 RES720474:RES720476 ROO720474:ROO720476 RYK720474:RYK720476 SIG720474:SIG720476 SSC720474:SSC720476 TBY720474:TBY720476 TLU720474:TLU720476 TVQ720474:TVQ720476 UFM720474:UFM720476 UPI720474:UPI720476 UZE720474:UZE720476 VJA720474:VJA720476 VSW720474:VSW720476 WCS720474:WCS720476 WMO720474:WMO720476 WWK720474:WWK720476 AC786010:AC786012 JY786010:JY786012 TU786010:TU786012 ADQ786010:ADQ786012 ANM786010:ANM786012 AXI786010:AXI786012 BHE786010:BHE786012 BRA786010:BRA786012 CAW786010:CAW786012 CKS786010:CKS786012 CUO786010:CUO786012 DEK786010:DEK786012 DOG786010:DOG786012 DYC786010:DYC786012 EHY786010:EHY786012 ERU786010:ERU786012 FBQ786010:FBQ786012 FLM786010:FLM786012 FVI786010:FVI786012 GFE786010:GFE786012 GPA786010:GPA786012 GYW786010:GYW786012 HIS786010:HIS786012 HSO786010:HSO786012 ICK786010:ICK786012 IMG786010:IMG786012 IWC786010:IWC786012 JFY786010:JFY786012 JPU786010:JPU786012 JZQ786010:JZQ786012 KJM786010:KJM786012 KTI786010:KTI786012 LDE786010:LDE786012 LNA786010:LNA786012 LWW786010:LWW786012 MGS786010:MGS786012 MQO786010:MQO786012 NAK786010:NAK786012 NKG786010:NKG786012 NUC786010:NUC786012 ODY786010:ODY786012 ONU786010:ONU786012 OXQ786010:OXQ786012 PHM786010:PHM786012 PRI786010:PRI786012 QBE786010:QBE786012 QLA786010:QLA786012 QUW786010:QUW786012 RES786010:RES786012 ROO786010:ROO786012 RYK786010:RYK786012 SIG786010:SIG786012 SSC786010:SSC786012 TBY786010:TBY786012 TLU786010:TLU786012 TVQ786010:TVQ786012 UFM786010:UFM786012 UPI786010:UPI786012 UZE786010:UZE786012 VJA786010:VJA786012 VSW786010:VSW786012 WCS786010:WCS786012 WMO786010:WMO786012 WWK786010:WWK786012 AC851546:AC851548 JY851546:JY851548 TU851546:TU851548 ADQ851546:ADQ851548 ANM851546:ANM851548 AXI851546:AXI851548 BHE851546:BHE851548 BRA851546:BRA851548 CAW851546:CAW851548 CKS851546:CKS851548 CUO851546:CUO851548 DEK851546:DEK851548 DOG851546:DOG851548 DYC851546:DYC851548 EHY851546:EHY851548 ERU851546:ERU851548 FBQ851546:FBQ851548 FLM851546:FLM851548 FVI851546:FVI851548 GFE851546:GFE851548 GPA851546:GPA851548 GYW851546:GYW851548 HIS851546:HIS851548 HSO851546:HSO851548 ICK851546:ICK851548 IMG851546:IMG851548 IWC851546:IWC851548 JFY851546:JFY851548 JPU851546:JPU851548 JZQ851546:JZQ851548 KJM851546:KJM851548 KTI851546:KTI851548 LDE851546:LDE851548 LNA851546:LNA851548 LWW851546:LWW851548 MGS851546:MGS851548 MQO851546:MQO851548 NAK851546:NAK851548 NKG851546:NKG851548 NUC851546:NUC851548 ODY851546:ODY851548 ONU851546:ONU851548 OXQ851546:OXQ851548 PHM851546:PHM851548 PRI851546:PRI851548 QBE851546:QBE851548 QLA851546:QLA851548 QUW851546:QUW851548 RES851546:RES851548 ROO851546:ROO851548 RYK851546:RYK851548 SIG851546:SIG851548 SSC851546:SSC851548 TBY851546:TBY851548 TLU851546:TLU851548 TVQ851546:TVQ851548 UFM851546:UFM851548 UPI851546:UPI851548 UZE851546:UZE851548 VJA851546:VJA851548 VSW851546:VSW851548 WCS851546:WCS851548 WMO851546:WMO851548 WWK851546:WWK851548 AC917082:AC917084 JY917082:JY917084 TU917082:TU917084 ADQ917082:ADQ917084 ANM917082:ANM917084 AXI917082:AXI917084 BHE917082:BHE917084 BRA917082:BRA917084 CAW917082:CAW917084 CKS917082:CKS917084 CUO917082:CUO917084 DEK917082:DEK917084 DOG917082:DOG917084 DYC917082:DYC917084 EHY917082:EHY917084 ERU917082:ERU917084 FBQ917082:FBQ917084 FLM917082:FLM917084 FVI917082:FVI917084 GFE917082:GFE917084 GPA917082:GPA917084 GYW917082:GYW917084 HIS917082:HIS917084 HSO917082:HSO917084 ICK917082:ICK917084 IMG917082:IMG917084 IWC917082:IWC917084 JFY917082:JFY917084 JPU917082:JPU917084 JZQ917082:JZQ917084 KJM917082:KJM917084 KTI917082:KTI917084 LDE917082:LDE917084 LNA917082:LNA917084 LWW917082:LWW917084 MGS917082:MGS917084 MQO917082:MQO917084 NAK917082:NAK917084 NKG917082:NKG917084 NUC917082:NUC917084 ODY917082:ODY917084 ONU917082:ONU917084 OXQ917082:OXQ917084 PHM917082:PHM917084 PRI917082:PRI917084 QBE917082:QBE917084 QLA917082:QLA917084 QUW917082:QUW917084 RES917082:RES917084 ROO917082:ROO917084 RYK917082:RYK917084 SIG917082:SIG917084 SSC917082:SSC917084 TBY917082:TBY917084 TLU917082:TLU917084 TVQ917082:TVQ917084 UFM917082:UFM917084 UPI917082:UPI917084 UZE917082:UZE917084 VJA917082:VJA917084 VSW917082:VSW917084 WCS917082:WCS917084 WMO917082:WMO917084 WWK917082:WWK917084 AC982618:AC982620 JY982618:JY982620 TU982618:TU982620 ADQ982618:ADQ982620 ANM982618:ANM982620 AXI982618:AXI982620 BHE982618:BHE982620 BRA982618:BRA982620 CAW982618:CAW982620 CKS982618:CKS982620 CUO982618:CUO982620 DEK982618:DEK982620 DOG982618:DOG982620 DYC982618:DYC982620 EHY982618:EHY982620 ERU982618:ERU982620 FBQ982618:FBQ982620 FLM982618:FLM982620 FVI982618:FVI982620 GFE982618:GFE982620 GPA982618:GPA982620 GYW982618:GYW982620 HIS982618:HIS982620 HSO982618:HSO982620 ICK982618:ICK982620 IMG982618:IMG982620 IWC982618:IWC982620 JFY982618:JFY982620 JPU982618:JPU982620 JZQ982618:JZQ982620 KJM982618:KJM982620 KTI982618:KTI982620 LDE982618:LDE982620 LNA982618:LNA982620 LWW982618:LWW982620 MGS982618:MGS982620 MQO982618:MQO982620 NAK982618:NAK982620 NKG982618:NKG982620 NUC982618:NUC982620 ODY982618:ODY982620 ONU982618:ONU982620 OXQ982618:OXQ982620 PHM982618:PHM982620 PRI982618:PRI982620 QBE982618:QBE982620 QLA982618:QLA982620 QUW982618:QUW982620 RES982618:RES982620 ROO982618:ROO982620 RYK982618:RYK982620 SIG982618:SIG982620 SSC982618:SSC982620 TBY982618:TBY982620 TLU982618:TLU982620 TVQ982618:TVQ982620 UFM982618:UFM982620 UPI982618:UPI982620 UZE982618:UZE982620 VJA982618:VJA982620 VSW982618:VSW982620 WCS982618:WCS982620 WMO982618:WMO982620 WWK982618:WWK982620 I65133 JE65133 TA65133 ACW65133 AMS65133 AWO65133 BGK65133 BQG65133 CAC65133 CJY65133 CTU65133 DDQ65133 DNM65133 DXI65133 EHE65133 ERA65133 FAW65133 FKS65133 FUO65133 GEK65133 GOG65133 GYC65133 HHY65133 HRU65133 IBQ65133 ILM65133 IVI65133 JFE65133 JPA65133 JYW65133 KIS65133 KSO65133 LCK65133 LMG65133 LWC65133 MFY65133 MPU65133 MZQ65133 NJM65133 NTI65133 ODE65133 ONA65133 OWW65133 PGS65133 PQO65133 QAK65133 QKG65133 QUC65133 RDY65133 RNU65133 RXQ65133 SHM65133 SRI65133 TBE65133 TLA65133 TUW65133 UES65133 UOO65133 UYK65133 VIG65133 VSC65133 WBY65133 WLU65133 WVQ65133 I130669 JE130669 TA130669 ACW130669 AMS130669 AWO130669 BGK130669 BQG130669 CAC130669 CJY130669 CTU130669 DDQ130669 DNM130669 DXI130669 EHE130669 ERA130669 FAW130669 FKS130669 FUO130669 GEK130669 GOG130669 GYC130669 HHY130669 HRU130669 IBQ130669 ILM130669 IVI130669 JFE130669 JPA130669 JYW130669 KIS130669 KSO130669 LCK130669 LMG130669 LWC130669 MFY130669 MPU130669 MZQ130669 NJM130669 NTI130669 ODE130669 ONA130669 OWW130669 PGS130669 PQO130669 QAK130669 QKG130669 QUC130669 RDY130669 RNU130669 RXQ130669 SHM130669 SRI130669 TBE130669 TLA130669 TUW130669 UES130669 UOO130669 UYK130669 VIG130669 VSC130669 WBY130669 WLU130669 WVQ130669 I196205 JE196205 TA196205 ACW196205 AMS196205 AWO196205 BGK196205 BQG196205 CAC196205 CJY196205 CTU196205 DDQ196205 DNM196205 DXI196205 EHE196205 ERA196205 FAW196205 FKS196205 FUO196205 GEK196205 GOG196205 GYC196205 HHY196205 HRU196205 IBQ196205 ILM196205 IVI196205 JFE196205 JPA196205 JYW196205 KIS196205 KSO196205 LCK196205 LMG196205 LWC196205 MFY196205 MPU196205 MZQ196205 NJM196205 NTI196205 ODE196205 ONA196205 OWW196205 PGS196205 PQO196205 QAK196205 QKG196205 QUC196205 RDY196205 RNU196205 RXQ196205 SHM196205 SRI196205 TBE196205 TLA196205 TUW196205 UES196205 UOO196205 UYK196205 VIG196205 VSC196205 WBY196205 WLU196205 WVQ196205 I261741 JE261741 TA261741 ACW261741 AMS261741 AWO261741 BGK261741 BQG261741 CAC261741 CJY261741 CTU261741 DDQ261741 DNM261741 DXI261741 EHE261741 ERA261741 FAW261741 FKS261741 FUO261741 GEK261741 GOG261741 GYC261741 HHY261741 HRU261741 IBQ261741 ILM261741 IVI261741 JFE261741 JPA261741 JYW261741 KIS261741 KSO261741 LCK261741 LMG261741 LWC261741 MFY261741 MPU261741 MZQ261741 NJM261741 NTI261741 ODE261741 ONA261741 OWW261741 PGS261741 PQO261741 QAK261741 QKG261741 QUC261741 RDY261741 RNU261741 RXQ261741 SHM261741 SRI261741 TBE261741 TLA261741 TUW261741 UES261741 UOO261741 UYK261741 VIG261741 VSC261741 WBY261741 WLU261741 WVQ261741 I327277 JE327277 TA327277 ACW327277 AMS327277 AWO327277 BGK327277 BQG327277 CAC327277 CJY327277 CTU327277 DDQ327277 DNM327277 DXI327277 EHE327277 ERA327277 FAW327277 FKS327277 FUO327277 GEK327277 GOG327277 GYC327277 HHY327277 HRU327277 IBQ327277 ILM327277 IVI327277 JFE327277 JPA327277 JYW327277 KIS327277 KSO327277 LCK327277 LMG327277 LWC327277 MFY327277 MPU327277 MZQ327277 NJM327277 NTI327277 ODE327277 ONA327277 OWW327277 PGS327277 PQO327277 QAK327277 QKG327277 QUC327277 RDY327277 RNU327277 RXQ327277 SHM327277 SRI327277 TBE327277 TLA327277 TUW327277 UES327277 UOO327277 UYK327277 VIG327277 VSC327277 WBY327277 WLU327277 WVQ327277 I392813 JE392813 TA392813 ACW392813 AMS392813 AWO392813 BGK392813 BQG392813 CAC392813 CJY392813 CTU392813 DDQ392813 DNM392813 DXI392813 EHE392813 ERA392813 FAW392813 FKS392813 FUO392813 GEK392813 GOG392813 GYC392813 HHY392813 HRU392813 IBQ392813 ILM392813 IVI392813 JFE392813 JPA392813 JYW392813 KIS392813 KSO392813 LCK392813 LMG392813 LWC392813 MFY392813 MPU392813 MZQ392813 NJM392813 NTI392813 ODE392813 ONA392813 OWW392813 PGS392813 PQO392813 QAK392813 QKG392813 QUC392813 RDY392813 RNU392813 RXQ392813 SHM392813 SRI392813 TBE392813 TLA392813 TUW392813 UES392813 UOO392813 UYK392813 VIG392813 VSC392813 WBY392813 WLU392813 WVQ392813 I458349 JE458349 TA458349 ACW458349 AMS458349 AWO458349 BGK458349 BQG458349 CAC458349 CJY458349 CTU458349 DDQ458349 DNM458349 DXI458349 EHE458349 ERA458349 FAW458349 FKS458349 FUO458349 GEK458349 GOG458349 GYC458349 HHY458349 HRU458349 IBQ458349 ILM458349 IVI458349 JFE458349 JPA458349 JYW458349 KIS458349 KSO458349 LCK458349 LMG458349 LWC458349 MFY458349 MPU458349 MZQ458349 NJM458349 NTI458349 ODE458349 ONA458349 OWW458349 PGS458349 PQO458349 QAK458349 QKG458349 QUC458349 RDY458349 RNU458349 RXQ458349 SHM458349 SRI458349 TBE458349 TLA458349 TUW458349 UES458349 UOO458349 UYK458349 VIG458349 VSC458349 WBY458349 WLU458349 WVQ458349 I523885 JE523885 TA523885 ACW523885 AMS523885 AWO523885 BGK523885 BQG523885 CAC523885 CJY523885 CTU523885 DDQ523885 DNM523885 DXI523885 EHE523885 ERA523885 FAW523885 FKS523885 FUO523885 GEK523885 GOG523885 GYC523885 HHY523885 HRU523885 IBQ523885 ILM523885 IVI523885 JFE523885 JPA523885 JYW523885 KIS523885 KSO523885 LCK523885 LMG523885 LWC523885 MFY523885 MPU523885 MZQ523885 NJM523885 NTI523885 ODE523885 ONA523885 OWW523885 PGS523885 PQO523885 QAK523885 QKG523885 QUC523885 RDY523885 RNU523885 RXQ523885 SHM523885 SRI523885 TBE523885 TLA523885 TUW523885 UES523885 UOO523885 UYK523885 VIG523885 VSC523885 WBY523885 WLU523885 WVQ523885 I589421 JE589421 TA589421 ACW589421 AMS589421 AWO589421 BGK589421 BQG589421 CAC589421 CJY589421 CTU589421 DDQ589421 DNM589421 DXI589421 EHE589421 ERA589421 FAW589421 FKS589421 FUO589421 GEK589421 GOG589421 GYC589421 HHY589421 HRU589421 IBQ589421 ILM589421 IVI589421 JFE589421 JPA589421 JYW589421 KIS589421 KSO589421 LCK589421 LMG589421 LWC589421 MFY589421 MPU589421 MZQ589421 NJM589421 NTI589421 ODE589421 ONA589421 OWW589421 PGS589421 PQO589421 QAK589421 QKG589421 QUC589421 RDY589421 RNU589421 RXQ589421 SHM589421 SRI589421 TBE589421 TLA589421 TUW589421 UES589421 UOO589421 UYK589421 VIG589421 VSC589421 WBY589421 WLU589421 WVQ589421 I654957 JE654957 TA654957 ACW654957 AMS654957 AWO654957 BGK654957 BQG654957 CAC654957 CJY654957 CTU654957 DDQ654957 DNM654957 DXI654957 EHE654957 ERA654957 FAW654957 FKS654957 FUO654957 GEK654957 GOG654957 GYC654957 HHY654957 HRU654957 IBQ654957 ILM654957 IVI654957 JFE654957 JPA654957 JYW654957 KIS654957 KSO654957 LCK654957 LMG654957 LWC654957 MFY654957 MPU654957 MZQ654957 NJM654957 NTI654957 ODE654957 ONA654957 OWW654957 PGS654957 PQO654957 QAK654957 QKG654957 QUC654957 RDY654957 RNU654957 RXQ654957 SHM654957 SRI654957 TBE654957 TLA654957 TUW654957 UES654957 UOO654957 UYK654957 VIG654957 VSC654957 WBY654957 WLU654957 WVQ654957 I720493 JE720493 TA720493 ACW720493 AMS720493 AWO720493 BGK720493 BQG720493 CAC720493 CJY720493 CTU720493 DDQ720493 DNM720493 DXI720493 EHE720493 ERA720493 FAW720493 FKS720493 FUO720493 GEK720493 GOG720493 GYC720493 HHY720493 HRU720493 IBQ720493 ILM720493 IVI720493 JFE720493 JPA720493 JYW720493 KIS720493 KSO720493 LCK720493 LMG720493 LWC720493 MFY720493 MPU720493 MZQ720493 NJM720493 NTI720493 ODE720493 ONA720493 OWW720493 PGS720493 PQO720493 QAK720493 QKG720493 QUC720493 RDY720493 RNU720493 RXQ720493 SHM720493 SRI720493 TBE720493 TLA720493 TUW720493 UES720493 UOO720493 UYK720493 VIG720493 VSC720493 WBY720493 WLU720493 WVQ720493 I786029 JE786029 TA786029 ACW786029 AMS786029 AWO786029 BGK786029 BQG786029 CAC786029 CJY786029 CTU786029 DDQ786029 DNM786029 DXI786029 EHE786029 ERA786029 FAW786029 FKS786029 FUO786029 GEK786029 GOG786029 GYC786029 HHY786029 HRU786029 IBQ786029 ILM786029 IVI786029 JFE786029 JPA786029 JYW786029 KIS786029 KSO786029 LCK786029 LMG786029 LWC786029 MFY786029 MPU786029 MZQ786029 NJM786029 NTI786029 ODE786029 ONA786029 OWW786029 PGS786029 PQO786029 QAK786029 QKG786029 QUC786029 RDY786029 RNU786029 RXQ786029 SHM786029 SRI786029 TBE786029 TLA786029 TUW786029 UES786029 UOO786029 UYK786029 VIG786029 VSC786029 WBY786029 WLU786029 WVQ786029 I851565 JE851565 TA851565 ACW851565 AMS851565 AWO851565 BGK851565 BQG851565 CAC851565 CJY851565 CTU851565 DDQ851565 DNM851565 DXI851565 EHE851565 ERA851565 FAW851565 FKS851565 FUO851565 GEK851565 GOG851565 GYC851565 HHY851565 HRU851565 IBQ851565 ILM851565 IVI851565 JFE851565 JPA851565 JYW851565 KIS851565 KSO851565 LCK851565 LMG851565 LWC851565 MFY851565 MPU851565 MZQ851565 NJM851565 NTI851565 ODE851565 ONA851565 OWW851565 PGS851565 PQO851565 QAK851565 QKG851565 QUC851565 RDY851565 RNU851565 RXQ851565 SHM851565 SRI851565 TBE851565 TLA851565 TUW851565 UES851565 UOO851565 UYK851565 VIG851565 VSC851565 WBY851565 WLU851565 WVQ851565 I917101 JE917101 TA917101 ACW917101 AMS917101 AWO917101 BGK917101 BQG917101 CAC917101 CJY917101 CTU917101 DDQ917101 DNM917101 DXI917101 EHE917101 ERA917101 FAW917101 FKS917101 FUO917101 GEK917101 GOG917101 GYC917101 HHY917101 HRU917101 IBQ917101 ILM917101 IVI917101 JFE917101 JPA917101 JYW917101 KIS917101 KSO917101 LCK917101 LMG917101 LWC917101 MFY917101 MPU917101 MZQ917101 NJM917101 NTI917101 ODE917101 ONA917101 OWW917101 PGS917101 PQO917101 QAK917101 QKG917101 QUC917101 RDY917101 RNU917101 RXQ917101 SHM917101 SRI917101 TBE917101 TLA917101 TUW917101 UES917101 UOO917101 UYK917101 VIG917101 VSC917101 WBY917101 WLU917101 WVQ917101 I982637 JE982637 TA982637 ACW982637 AMS982637 AWO982637 BGK982637 BQG982637 CAC982637 CJY982637 CTU982637 DDQ982637 DNM982637 DXI982637 EHE982637 ERA982637 FAW982637 FKS982637 FUO982637 GEK982637 GOG982637 GYC982637 HHY982637 HRU982637 IBQ982637 ILM982637 IVI982637 JFE982637 JPA982637 JYW982637 KIS982637 KSO982637 LCK982637 LMG982637 LWC982637 MFY982637 MPU982637 MZQ982637 NJM982637 NTI982637 ODE982637 ONA982637 OWW982637 PGS982637 PQO982637 QAK982637 QKG982637 QUC982637 RDY982637 RNU982637 RXQ982637 SHM982637 SRI982637 TBE982637 TLA982637 TUW982637 UES982637 UOO982637 UYK982637 VIG982637 VSC982637 WBY982637 WLU982637 WVQ982637 M65129:M65133 JI65129:JI65133 TE65129:TE65133 ADA65129:ADA65133 AMW65129:AMW65133 AWS65129:AWS65133 BGO65129:BGO65133 BQK65129:BQK65133 CAG65129:CAG65133 CKC65129:CKC65133 CTY65129:CTY65133 DDU65129:DDU65133 DNQ65129:DNQ65133 DXM65129:DXM65133 EHI65129:EHI65133 ERE65129:ERE65133 FBA65129:FBA65133 FKW65129:FKW65133 FUS65129:FUS65133 GEO65129:GEO65133 GOK65129:GOK65133 GYG65129:GYG65133 HIC65129:HIC65133 HRY65129:HRY65133 IBU65129:IBU65133 ILQ65129:ILQ65133 IVM65129:IVM65133 JFI65129:JFI65133 JPE65129:JPE65133 JZA65129:JZA65133 KIW65129:KIW65133 KSS65129:KSS65133 LCO65129:LCO65133 LMK65129:LMK65133 LWG65129:LWG65133 MGC65129:MGC65133 MPY65129:MPY65133 MZU65129:MZU65133 NJQ65129:NJQ65133 NTM65129:NTM65133 ODI65129:ODI65133 ONE65129:ONE65133 OXA65129:OXA65133 PGW65129:PGW65133 PQS65129:PQS65133 QAO65129:QAO65133 QKK65129:QKK65133 QUG65129:QUG65133 REC65129:REC65133 RNY65129:RNY65133 RXU65129:RXU65133 SHQ65129:SHQ65133 SRM65129:SRM65133 TBI65129:TBI65133 TLE65129:TLE65133 TVA65129:TVA65133 UEW65129:UEW65133 UOS65129:UOS65133 UYO65129:UYO65133 VIK65129:VIK65133 VSG65129:VSG65133 WCC65129:WCC65133 WLY65129:WLY65133 WVU65129:WVU65133 M130665:M130669 JI130665:JI130669 TE130665:TE130669 ADA130665:ADA130669 AMW130665:AMW130669 AWS130665:AWS130669 BGO130665:BGO130669 BQK130665:BQK130669 CAG130665:CAG130669 CKC130665:CKC130669 CTY130665:CTY130669 DDU130665:DDU130669 DNQ130665:DNQ130669 DXM130665:DXM130669 EHI130665:EHI130669 ERE130665:ERE130669 FBA130665:FBA130669 FKW130665:FKW130669 FUS130665:FUS130669 GEO130665:GEO130669 GOK130665:GOK130669 GYG130665:GYG130669 HIC130665:HIC130669 HRY130665:HRY130669 IBU130665:IBU130669 ILQ130665:ILQ130669 IVM130665:IVM130669 JFI130665:JFI130669 JPE130665:JPE130669 JZA130665:JZA130669 KIW130665:KIW130669 KSS130665:KSS130669 LCO130665:LCO130669 LMK130665:LMK130669 LWG130665:LWG130669 MGC130665:MGC130669 MPY130665:MPY130669 MZU130665:MZU130669 NJQ130665:NJQ130669 NTM130665:NTM130669 ODI130665:ODI130669 ONE130665:ONE130669 OXA130665:OXA130669 PGW130665:PGW130669 PQS130665:PQS130669 QAO130665:QAO130669 QKK130665:QKK130669 QUG130665:QUG130669 REC130665:REC130669 RNY130665:RNY130669 RXU130665:RXU130669 SHQ130665:SHQ130669 SRM130665:SRM130669 TBI130665:TBI130669 TLE130665:TLE130669 TVA130665:TVA130669 UEW130665:UEW130669 UOS130665:UOS130669 UYO130665:UYO130669 VIK130665:VIK130669 VSG130665:VSG130669 WCC130665:WCC130669 WLY130665:WLY130669 WVU130665:WVU130669 M196201:M196205 JI196201:JI196205 TE196201:TE196205 ADA196201:ADA196205 AMW196201:AMW196205 AWS196201:AWS196205 BGO196201:BGO196205 BQK196201:BQK196205 CAG196201:CAG196205 CKC196201:CKC196205 CTY196201:CTY196205 DDU196201:DDU196205 DNQ196201:DNQ196205 DXM196201:DXM196205 EHI196201:EHI196205 ERE196201:ERE196205 FBA196201:FBA196205 FKW196201:FKW196205 FUS196201:FUS196205 GEO196201:GEO196205 GOK196201:GOK196205 GYG196201:GYG196205 HIC196201:HIC196205 HRY196201:HRY196205 IBU196201:IBU196205 ILQ196201:ILQ196205 IVM196201:IVM196205 JFI196201:JFI196205 JPE196201:JPE196205 JZA196201:JZA196205 KIW196201:KIW196205 KSS196201:KSS196205 LCO196201:LCO196205 LMK196201:LMK196205 LWG196201:LWG196205 MGC196201:MGC196205 MPY196201:MPY196205 MZU196201:MZU196205 NJQ196201:NJQ196205 NTM196201:NTM196205 ODI196201:ODI196205 ONE196201:ONE196205 OXA196201:OXA196205 PGW196201:PGW196205 PQS196201:PQS196205 QAO196201:QAO196205 QKK196201:QKK196205 QUG196201:QUG196205 REC196201:REC196205 RNY196201:RNY196205 RXU196201:RXU196205 SHQ196201:SHQ196205 SRM196201:SRM196205 TBI196201:TBI196205 TLE196201:TLE196205 TVA196201:TVA196205 UEW196201:UEW196205 UOS196201:UOS196205 UYO196201:UYO196205 VIK196201:VIK196205 VSG196201:VSG196205 WCC196201:WCC196205 WLY196201:WLY196205 WVU196201:WVU196205 M261737:M261741 JI261737:JI261741 TE261737:TE261741 ADA261737:ADA261741 AMW261737:AMW261741 AWS261737:AWS261741 BGO261737:BGO261741 BQK261737:BQK261741 CAG261737:CAG261741 CKC261737:CKC261741 CTY261737:CTY261741 DDU261737:DDU261741 DNQ261737:DNQ261741 DXM261737:DXM261741 EHI261737:EHI261741 ERE261737:ERE261741 FBA261737:FBA261741 FKW261737:FKW261741 FUS261737:FUS261741 GEO261737:GEO261741 GOK261737:GOK261741 GYG261737:GYG261741 HIC261737:HIC261741 HRY261737:HRY261741 IBU261737:IBU261741 ILQ261737:ILQ261741 IVM261737:IVM261741 JFI261737:JFI261741 JPE261737:JPE261741 JZA261737:JZA261741 KIW261737:KIW261741 KSS261737:KSS261741 LCO261737:LCO261741 LMK261737:LMK261741 LWG261737:LWG261741 MGC261737:MGC261741 MPY261737:MPY261741 MZU261737:MZU261741 NJQ261737:NJQ261741 NTM261737:NTM261741 ODI261737:ODI261741 ONE261737:ONE261741 OXA261737:OXA261741 PGW261737:PGW261741 PQS261737:PQS261741 QAO261737:QAO261741 QKK261737:QKK261741 QUG261737:QUG261741 REC261737:REC261741 RNY261737:RNY261741 RXU261737:RXU261741 SHQ261737:SHQ261741 SRM261737:SRM261741 TBI261737:TBI261741 TLE261737:TLE261741 TVA261737:TVA261741 UEW261737:UEW261741 UOS261737:UOS261741 UYO261737:UYO261741 VIK261737:VIK261741 VSG261737:VSG261741 WCC261737:WCC261741 WLY261737:WLY261741 WVU261737:WVU261741 M327273:M327277 JI327273:JI327277 TE327273:TE327277 ADA327273:ADA327277 AMW327273:AMW327277 AWS327273:AWS327277 BGO327273:BGO327277 BQK327273:BQK327277 CAG327273:CAG327277 CKC327273:CKC327277 CTY327273:CTY327277 DDU327273:DDU327277 DNQ327273:DNQ327277 DXM327273:DXM327277 EHI327273:EHI327277 ERE327273:ERE327277 FBA327273:FBA327277 FKW327273:FKW327277 FUS327273:FUS327277 GEO327273:GEO327277 GOK327273:GOK327277 GYG327273:GYG327277 HIC327273:HIC327277 HRY327273:HRY327277 IBU327273:IBU327277 ILQ327273:ILQ327277 IVM327273:IVM327277 JFI327273:JFI327277 JPE327273:JPE327277 JZA327273:JZA327277 KIW327273:KIW327277 KSS327273:KSS327277 LCO327273:LCO327277 LMK327273:LMK327277 LWG327273:LWG327277 MGC327273:MGC327277 MPY327273:MPY327277 MZU327273:MZU327277 NJQ327273:NJQ327277 NTM327273:NTM327277 ODI327273:ODI327277 ONE327273:ONE327277 OXA327273:OXA327277 PGW327273:PGW327277 PQS327273:PQS327277 QAO327273:QAO327277 QKK327273:QKK327277 QUG327273:QUG327277 REC327273:REC327277 RNY327273:RNY327277 RXU327273:RXU327277 SHQ327273:SHQ327277 SRM327273:SRM327277 TBI327273:TBI327277 TLE327273:TLE327277 TVA327273:TVA327277 UEW327273:UEW327277 UOS327273:UOS327277 UYO327273:UYO327277 VIK327273:VIK327277 VSG327273:VSG327277 WCC327273:WCC327277 WLY327273:WLY327277 WVU327273:WVU327277 M392809:M392813 JI392809:JI392813 TE392809:TE392813 ADA392809:ADA392813 AMW392809:AMW392813 AWS392809:AWS392813 BGO392809:BGO392813 BQK392809:BQK392813 CAG392809:CAG392813 CKC392809:CKC392813 CTY392809:CTY392813 DDU392809:DDU392813 DNQ392809:DNQ392813 DXM392809:DXM392813 EHI392809:EHI392813 ERE392809:ERE392813 FBA392809:FBA392813 FKW392809:FKW392813 FUS392809:FUS392813 GEO392809:GEO392813 GOK392809:GOK392813 GYG392809:GYG392813 HIC392809:HIC392813 HRY392809:HRY392813 IBU392809:IBU392813 ILQ392809:ILQ392813 IVM392809:IVM392813 JFI392809:JFI392813 JPE392809:JPE392813 JZA392809:JZA392813 KIW392809:KIW392813 KSS392809:KSS392813 LCO392809:LCO392813 LMK392809:LMK392813 LWG392809:LWG392813 MGC392809:MGC392813 MPY392809:MPY392813 MZU392809:MZU392813 NJQ392809:NJQ392813 NTM392809:NTM392813 ODI392809:ODI392813 ONE392809:ONE392813 OXA392809:OXA392813 PGW392809:PGW392813 PQS392809:PQS392813 QAO392809:QAO392813 QKK392809:QKK392813 QUG392809:QUG392813 REC392809:REC392813 RNY392809:RNY392813 RXU392809:RXU392813 SHQ392809:SHQ392813 SRM392809:SRM392813 TBI392809:TBI392813 TLE392809:TLE392813 TVA392809:TVA392813 UEW392809:UEW392813 UOS392809:UOS392813 UYO392809:UYO392813 VIK392809:VIK392813 VSG392809:VSG392813 WCC392809:WCC392813 WLY392809:WLY392813 WVU392809:WVU392813 M458345:M458349 JI458345:JI458349 TE458345:TE458349 ADA458345:ADA458349 AMW458345:AMW458349 AWS458345:AWS458349 BGO458345:BGO458349 BQK458345:BQK458349 CAG458345:CAG458349 CKC458345:CKC458349 CTY458345:CTY458349 DDU458345:DDU458349 DNQ458345:DNQ458349 DXM458345:DXM458349 EHI458345:EHI458349 ERE458345:ERE458349 FBA458345:FBA458349 FKW458345:FKW458349 FUS458345:FUS458349 GEO458345:GEO458349 GOK458345:GOK458349 GYG458345:GYG458349 HIC458345:HIC458349 HRY458345:HRY458349 IBU458345:IBU458349 ILQ458345:ILQ458349 IVM458345:IVM458349 JFI458345:JFI458349 JPE458345:JPE458349 JZA458345:JZA458349 KIW458345:KIW458349 KSS458345:KSS458349 LCO458345:LCO458349 LMK458345:LMK458349 LWG458345:LWG458349 MGC458345:MGC458349 MPY458345:MPY458349 MZU458345:MZU458349 NJQ458345:NJQ458349 NTM458345:NTM458349 ODI458345:ODI458349 ONE458345:ONE458349 OXA458345:OXA458349 PGW458345:PGW458349 PQS458345:PQS458349 QAO458345:QAO458349 QKK458345:QKK458349 QUG458345:QUG458349 REC458345:REC458349 RNY458345:RNY458349 RXU458345:RXU458349 SHQ458345:SHQ458349 SRM458345:SRM458349 TBI458345:TBI458349 TLE458345:TLE458349 TVA458345:TVA458349 UEW458345:UEW458349 UOS458345:UOS458349 UYO458345:UYO458349 VIK458345:VIK458349 VSG458345:VSG458349 WCC458345:WCC458349 WLY458345:WLY458349 WVU458345:WVU458349 M523881:M523885 JI523881:JI523885 TE523881:TE523885 ADA523881:ADA523885 AMW523881:AMW523885 AWS523881:AWS523885 BGO523881:BGO523885 BQK523881:BQK523885 CAG523881:CAG523885 CKC523881:CKC523885 CTY523881:CTY523885 DDU523881:DDU523885 DNQ523881:DNQ523885 DXM523881:DXM523885 EHI523881:EHI523885 ERE523881:ERE523885 FBA523881:FBA523885 FKW523881:FKW523885 FUS523881:FUS523885 GEO523881:GEO523885 GOK523881:GOK523885 GYG523881:GYG523885 HIC523881:HIC523885 HRY523881:HRY523885 IBU523881:IBU523885 ILQ523881:ILQ523885 IVM523881:IVM523885 JFI523881:JFI523885 JPE523881:JPE523885 JZA523881:JZA523885 KIW523881:KIW523885 KSS523881:KSS523885 LCO523881:LCO523885 LMK523881:LMK523885 LWG523881:LWG523885 MGC523881:MGC523885 MPY523881:MPY523885 MZU523881:MZU523885 NJQ523881:NJQ523885 NTM523881:NTM523885 ODI523881:ODI523885 ONE523881:ONE523885 OXA523881:OXA523885 PGW523881:PGW523885 PQS523881:PQS523885 QAO523881:QAO523885 QKK523881:QKK523885 QUG523881:QUG523885 REC523881:REC523885 RNY523881:RNY523885 RXU523881:RXU523885 SHQ523881:SHQ523885 SRM523881:SRM523885 TBI523881:TBI523885 TLE523881:TLE523885 TVA523881:TVA523885 UEW523881:UEW523885 UOS523881:UOS523885 UYO523881:UYO523885 VIK523881:VIK523885 VSG523881:VSG523885 WCC523881:WCC523885 WLY523881:WLY523885 WVU523881:WVU523885 M589417:M589421 JI589417:JI589421 TE589417:TE589421 ADA589417:ADA589421 AMW589417:AMW589421 AWS589417:AWS589421 BGO589417:BGO589421 BQK589417:BQK589421 CAG589417:CAG589421 CKC589417:CKC589421 CTY589417:CTY589421 DDU589417:DDU589421 DNQ589417:DNQ589421 DXM589417:DXM589421 EHI589417:EHI589421 ERE589417:ERE589421 FBA589417:FBA589421 FKW589417:FKW589421 FUS589417:FUS589421 GEO589417:GEO589421 GOK589417:GOK589421 GYG589417:GYG589421 HIC589417:HIC589421 HRY589417:HRY589421 IBU589417:IBU589421 ILQ589417:ILQ589421 IVM589417:IVM589421 JFI589417:JFI589421 JPE589417:JPE589421 JZA589417:JZA589421 KIW589417:KIW589421 KSS589417:KSS589421 LCO589417:LCO589421 LMK589417:LMK589421 LWG589417:LWG589421 MGC589417:MGC589421 MPY589417:MPY589421 MZU589417:MZU589421 NJQ589417:NJQ589421 NTM589417:NTM589421 ODI589417:ODI589421 ONE589417:ONE589421 OXA589417:OXA589421 PGW589417:PGW589421 PQS589417:PQS589421 QAO589417:QAO589421 QKK589417:QKK589421 QUG589417:QUG589421 REC589417:REC589421 RNY589417:RNY589421 RXU589417:RXU589421 SHQ589417:SHQ589421 SRM589417:SRM589421 TBI589417:TBI589421 TLE589417:TLE589421 TVA589417:TVA589421 UEW589417:UEW589421 UOS589417:UOS589421 UYO589417:UYO589421 VIK589417:VIK589421 VSG589417:VSG589421 WCC589417:WCC589421 WLY589417:WLY589421 WVU589417:WVU589421 M654953:M654957 JI654953:JI654957 TE654953:TE654957 ADA654953:ADA654957 AMW654953:AMW654957 AWS654953:AWS654957 BGO654953:BGO654957 BQK654953:BQK654957 CAG654953:CAG654957 CKC654953:CKC654957 CTY654953:CTY654957 DDU654953:DDU654957 DNQ654953:DNQ654957 DXM654953:DXM654957 EHI654953:EHI654957 ERE654953:ERE654957 FBA654953:FBA654957 FKW654953:FKW654957 FUS654953:FUS654957 GEO654953:GEO654957 GOK654953:GOK654957 GYG654953:GYG654957 HIC654953:HIC654957 HRY654953:HRY654957 IBU654953:IBU654957 ILQ654953:ILQ654957 IVM654953:IVM654957 JFI654953:JFI654957 JPE654953:JPE654957 JZA654953:JZA654957 KIW654953:KIW654957 KSS654953:KSS654957 LCO654953:LCO654957 LMK654953:LMK654957 LWG654953:LWG654957 MGC654953:MGC654957 MPY654953:MPY654957 MZU654953:MZU654957 NJQ654953:NJQ654957 NTM654953:NTM654957 ODI654953:ODI654957 ONE654953:ONE654957 OXA654953:OXA654957 PGW654953:PGW654957 PQS654953:PQS654957 QAO654953:QAO654957 QKK654953:QKK654957 QUG654953:QUG654957 REC654953:REC654957 RNY654953:RNY654957 RXU654953:RXU654957 SHQ654953:SHQ654957 SRM654953:SRM654957 TBI654953:TBI654957 TLE654953:TLE654957 TVA654953:TVA654957 UEW654953:UEW654957 UOS654953:UOS654957 UYO654953:UYO654957 VIK654953:VIK654957 VSG654953:VSG654957 WCC654953:WCC654957 WLY654953:WLY654957 WVU654953:WVU654957 M720489:M720493 JI720489:JI720493 TE720489:TE720493 ADA720489:ADA720493 AMW720489:AMW720493 AWS720489:AWS720493 BGO720489:BGO720493 BQK720489:BQK720493 CAG720489:CAG720493 CKC720489:CKC720493 CTY720489:CTY720493 DDU720489:DDU720493 DNQ720489:DNQ720493 DXM720489:DXM720493 EHI720489:EHI720493 ERE720489:ERE720493 FBA720489:FBA720493 FKW720489:FKW720493 FUS720489:FUS720493 GEO720489:GEO720493 GOK720489:GOK720493 GYG720489:GYG720493 HIC720489:HIC720493 HRY720489:HRY720493 IBU720489:IBU720493 ILQ720489:ILQ720493 IVM720489:IVM720493 JFI720489:JFI720493 JPE720489:JPE720493 JZA720489:JZA720493 KIW720489:KIW720493 KSS720489:KSS720493 LCO720489:LCO720493 LMK720489:LMK720493 LWG720489:LWG720493 MGC720489:MGC720493 MPY720489:MPY720493 MZU720489:MZU720493 NJQ720489:NJQ720493 NTM720489:NTM720493 ODI720489:ODI720493 ONE720489:ONE720493 OXA720489:OXA720493 PGW720489:PGW720493 PQS720489:PQS720493 QAO720489:QAO720493 QKK720489:QKK720493 QUG720489:QUG720493 REC720489:REC720493 RNY720489:RNY720493 RXU720489:RXU720493 SHQ720489:SHQ720493 SRM720489:SRM720493 TBI720489:TBI720493 TLE720489:TLE720493 TVA720489:TVA720493 UEW720489:UEW720493 UOS720489:UOS720493 UYO720489:UYO720493 VIK720489:VIK720493 VSG720489:VSG720493 WCC720489:WCC720493 WLY720489:WLY720493 WVU720489:WVU720493 M786025:M786029 JI786025:JI786029 TE786025:TE786029 ADA786025:ADA786029 AMW786025:AMW786029 AWS786025:AWS786029 BGO786025:BGO786029 BQK786025:BQK786029 CAG786025:CAG786029 CKC786025:CKC786029 CTY786025:CTY786029 DDU786025:DDU786029 DNQ786025:DNQ786029 DXM786025:DXM786029 EHI786025:EHI786029 ERE786025:ERE786029 FBA786025:FBA786029 FKW786025:FKW786029 FUS786025:FUS786029 GEO786025:GEO786029 GOK786025:GOK786029 GYG786025:GYG786029 HIC786025:HIC786029 HRY786025:HRY786029 IBU786025:IBU786029 ILQ786025:ILQ786029 IVM786025:IVM786029 JFI786025:JFI786029 JPE786025:JPE786029 JZA786025:JZA786029 KIW786025:KIW786029 KSS786025:KSS786029 LCO786025:LCO786029 LMK786025:LMK786029 LWG786025:LWG786029 MGC786025:MGC786029 MPY786025:MPY786029 MZU786025:MZU786029 NJQ786025:NJQ786029 NTM786025:NTM786029 ODI786025:ODI786029 ONE786025:ONE786029 OXA786025:OXA786029 PGW786025:PGW786029 PQS786025:PQS786029 QAO786025:QAO786029 QKK786025:QKK786029 QUG786025:QUG786029 REC786025:REC786029 RNY786025:RNY786029 RXU786025:RXU786029 SHQ786025:SHQ786029 SRM786025:SRM786029 TBI786025:TBI786029 TLE786025:TLE786029 TVA786025:TVA786029 UEW786025:UEW786029 UOS786025:UOS786029 UYO786025:UYO786029 VIK786025:VIK786029 VSG786025:VSG786029 WCC786025:WCC786029 WLY786025:WLY786029 WVU786025:WVU786029 M851561:M851565 JI851561:JI851565 TE851561:TE851565 ADA851561:ADA851565 AMW851561:AMW851565 AWS851561:AWS851565 BGO851561:BGO851565 BQK851561:BQK851565 CAG851561:CAG851565 CKC851561:CKC851565 CTY851561:CTY851565 DDU851561:DDU851565 DNQ851561:DNQ851565 DXM851561:DXM851565 EHI851561:EHI851565 ERE851561:ERE851565 FBA851561:FBA851565 FKW851561:FKW851565 FUS851561:FUS851565 GEO851561:GEO851565 GOK851561:GOK851565 GYG851561:GYG851565 HIC851561:HIC851565 HRY851561:HRY851565 IBU851561:IBU851565 ILQ851561:ILQ851565 IVM851561:IVM851565 JFI851561:JFI851565 JPE851561:JPE851565 JZA851561:JZA851565 KIW851561:KIW851565 KSS851561:KSS851565 LCO851561:LCO851565 LMK851561:LMK851565 LWG851561:LWG851565 MGC851561:MGC851565 MPY851561:MPY851565 MZU851561:MZU851565 NJQ851561:NJQ851565 NTM851561:NTM851565 ODI851561:ODI851565 ONE851561:ONE851565 OXA851561:OXA851565 PGW851561:PGW851565 PQS851561:PQS851565 QAO851561:QAO851565 QKK851561:QKK851565 QUG851561:QUG851565 REC851561:REC851565 RNY851561:RNY851565 RXU851561:RXU851565 SHQ851561:SHQ851565 SRM851561:SRM851565 TBI851561:TBI851565 TLE851561:TLE851565 TVA851561:TVA851565 UEW851561:UEW851565 UOS851561:UOS851565 UYO851561:UYO851565 VIK851561:VIK851565 VSG851561:VSG851565 WCC851561:WCC851565 WLY851561:WLY851565 WVU851561:WVU851565 M917097:M917101 JI917097:JI917101 TE917097:TE917101 ADA917097:ADA917101 AMW917097:AMW917101 AWS917097:AWS917101 BGO917097:BGO917101 BQK917097:BQK917101 CAG917097:CAG917101 CKC917097:CKC917101 CTY917097:CTY917101 DDU917097:DDU917101 DNQ917097:DNQ917101 DXM917097:DXM917101 EHI917097:EHI917101 ERE917097:ERE917101 FBA917097:FBA917101 FKW917097:FKW917101 FUS917097:FUS917101 GEO917097:GEO917101 GOK917097:GOK917101 GYG917097:GYG917101 HIC917097:HIC917101 HRY917097:HRY917101 IBU917097:IBU917101 ILQ917097:ILQ917101 IVM917097:IVM917101 JFI917097:JFI917101 JPE917097:JPE917101 JZA917097:JZA917101 KIW917097:KIW917101 KSS917097:KSS917101 LCO917097:LCO917101 LMK917097:LMK917101 LWG917097:LWG917101 MGC917097:MGC917101 MPY917097:MPY917101 MZU917097:MZU917101 NJQ917097:NJQ917101 NTM917097:NTM917101 ODI917097:ODI917101 ONE917097:ONE917101 OXA917097:OXA917101 PGW917097:PGW917101 PQS917097:PQS917101 QAO917097:QAO917101 QKK917097:QKK917101 QUG917097:QUG917101 REC917097:REC917101 RNY917097:RNY917101 RXU917097:RXU917101 SHQ917097:SHQ917101 SRM917097:SRM917101 TBI917097:TBI917101 TLE917097:TLE917101 TVA917097:TVA917101 UEW917097:UEW917101 UOS917097:UOS917101 UYO917097:UYO917101 VIK917097:VIK917101 VSG917097:VSG917101 WCC917097:WCC917101 WLY917097:WLY917101 WVU917097:WVU917101 M982633:M982637 JI982633:JI982637 TE982633:TE982637 ADA982633:ADA982637 AMW982633:AMW982637 AWS982633:AWS982637 BGO982633:BGO982637 BQK982633:BQK982637 CAG982633:CAG982637 CKC982633:CKC982637 CTY982633:CTY982637 DDU982633:DDU982637 DNQ982633:DNQ982637 DXM982633:DXM982637 EHI982633:EHI982637 ERE982633:ERE982637 FBA982633:FBA982637 FKW982633:FKW982637 FUS982633:FUS982637 GEO982633:GEO982637 GOK982633:GOK982637 GYG982633:GYG982637 HIC982633:HIC982637 HRY982633:HRY982637 IBU982633:IBU982637 ILQ982633:ILQ982637 IVM982633:IVM982637 JFI982633:JFI982637 JPE982633:JPE982637 JZA982633:JZA982637 KIW982633:KIW982637 KSS982633:KSS982637 LCO982633:LCO982637 LMK982633:LMK982637 LWG982633:LWG982637 MGC982633:MGC982637 MPY982633:MPY982637 MZU982633:MZU982637 NJQ982633:NJQ982637 NTM982633:NTM982637 ODI982633:ODI982637 ONE982633:ONE982637 OXA982633:OXA982637 PGW982633:PGW982637 PQS982633:PQS982637 QAO982633:QAO982637 QKK982633:QKK982637 QUG982633:QUG982637 REC982633:REC982637 RNY982633:RNY982637 RXU982633:RXU982637 SHQ982633:SHQ982637 SRM982633:SRM982637 TBI982633:TBI982637 TLE982633:TLE982637 TVA982633:TVA982637 UEW982633:UEW982637 UOS982633:UOS982637 UYO982633:UYO982637 VIK982633:VIK982637 VSG982633:VSG982637 WCC982633:WCC982637 WLY982633:WLY982637 WVU982633:WVU982637 AC65133:AC65135 JY65133:JY65135 TU65133:TU65135 ADQ65133:ADQ65135 ANM65133:ANM65135 AXI65133:AXI65135 BHE65133:BHE65135 BRA65133:BRA65135 CAW65133:CAW65135 CKS65133:CKS65135 CUO65133:CUO65135 DEK65133:DEK65135 DOG65133:DOG65135 DYC65133:DYC65135 EHY65133:EHY65135 ERU65133:ERU65135 FBQ65133:FBQ65135 FLM65133:FLM65135 FVI65133:FVI65135 GFE65133:GFE65135 GPA65133:GPA65135 GYW65133:GYW65135 HIS65133:HIS65135 HSO65133:HSO65135 ICK65133:ICK65135 IMG65133:IMG65135 IWC65133:IWC65135 JFY65133:JFY65135 JPU65133:JPU65135 JZQ65133:JZQ65135 KJM65133:KJM65135 KTI65133:KTI65135 LDE65133:LDE65135 LNA65133:LNA65135 LWW65133:LWW65135 MGS65133:MGS65135 MQO65133:MQO65135 NAK65133:NAK65135 NKG65133:NKG65135 NUC65133:NUC65135 ODY65133:ODY65135 ONU65133:ONU65135 OXQ65133:OXQ65135 PHM65133:PHM65135 PRI65133:PRI65135 QBE65133:QBE65135 QLA65133:QLA65135 QUW65133:QUW65135 RES65133:RES65135 ROO65133:ROO65135 RYK65133:RYK65135 SIG65133:SIG65135 SSC65133:SSC65135 TBY65133:TBY65135 TLU65133:TLU65135 TVQ65133:TVQ65135 UFM65133:UFM65135 UPI65133:UPI65135 UZE65133:UZE65135 VJA65133:VJA65135 VSW65133:VSW65135 WCS65133:WCS65135 WMO65133:WMO65135 WWK65133:WWK65135 AC130669:AC130671 JY130669:JY130671 TU130669:TU130671 ADQ130669:ADQ130671 ANM130669:ANM130671 AXI130669:AXI130671 BHE130669:BHE130671 BRA130669:BRA130671 CAW130669:CAW130671 CKS130669:CKS130671 CUO130669:CUO130671 DEK130669:DEK130671 DOG130669:DOG130671 DYC130669:DYC130671 EHY130669:EHY130671 ERU130669:ERU130671 FBQ130669:FBQ130671 FLM130669:FLM130671 FVI130669:FVI130671 GFE130669:GFE130671 GPA130669:GPA130671 GYW130669:GYW130671 HIS130669:HIS130671 HSO130669:HSO130671 ICK130669:ICK130671 IMG130669:IMG130671 IWC130669:IWC130671 JFY130669:JFY130671 JPU130669:JPU130671 JZQ130669:JZQ130671 KJM130669:KJM130671 KTI130669:KTI130671 LDE130669:LDE130671 LNA130669:LNA130671 LWW130669:LWW130671 MGS130669:MGS130671 MQO130669:MQO130671 NAK130669:NAK130671 NKG130669:NKG130671 NUC130669:NUC130671 ODY130669:ODY130671 ONU130669:ONU130671 OXQ130669:OXQ130671 PHM130669:PHM130671 PRI130669:PRI130671 QBE130669:QBE130671 QLA130669:QLA130671 QUW130669:QUW130671 RES130669:RES130671 ROO130669:ROO130671 RYK130669:RYK130671 SIG130669:SIG130671 SSC130669:SSC130671 TBY130669:TBY130671 TLU130669:TLU130671 TVQ130669:TVQ130671 UFM130669:UFM130671 UPI130669:UPI130671 UZE130669:UZE130671 VJA130669:VJA130671 VSW130669:VSW130671 WCS130669:WCS130671 WMO130669:WMO130671 WWK130669:WWK130671 AC196205:AC196207 JY196205:JY196207 TU196205:TU196207 ADQ196205:ADQ196207 ANM196205:ANM196207 AXI196205:AXI196207 BHE196205:BHE196207 BRA196205:BRA196207 CAW196205:CAW196207 CKS196205:CKS196207 CUO196205:CUO196207 DEK196205:DEK196207 DOG196205:DOG196207 DYC196205:DYC196207 EHY196205:EHY196207 ERU196205:ERU196207 FBQ196205:FBQ196207 FLM196205:FLM196207 FVI196205:FVI196207 GFE196205:GFE196207 GPA196205:GPA196207 GYW196205:GYW196207 HIS196205:HIS196207 HSO196205:HSO196207 ICK196205:ICK196207 IMG196205:IMG196207 IWC196205:IWC196207 JFY196205:JFY196207 JPU196205:JPU196207 JZQ196205:JZQ196207 KJM196205:KJM196207 KTI196205:KTI196207 LDE196205:LDE196207 LNA196205:LNA196207 LWW196205:LWW196207 MGS196205:MGS196207 MQO196205:MQO196207 NAK196205:NAK196207 NKG196205:NKG196207 NUC196205:NUC196207 ODY196205:ODY196207 ONU196205:ONU196207 OXQ196205:OXQ196207 PHM196205:PHM196207 PRI196205:PRI196207 QBE196205:QBE196207 QLA196205:QLA196207 QUW196205:QUW196207 RES196205:RES196207 ROO196205:ROO196207 RYK196205:RYK196207 SIG196205:SIG196207 SSC196205:SSC196207 TBY196205:TBY196207 TLU196205:TLU196207 TVQ196205:TVQ196207 UFM196205:UFM196207 UPI196205:UPI196207 UZE196205:UZE196207 VJA196205:VJA196207 VSW196205:VSW196207 WCS196205:WCS196207 WMO196205:WMO196207 WWK196205:WWK196207 AC261741:AC261743 JY261741:JY261743 TU261741:TU261743 ADQ261741:ADQ261743 ANM261741:ANM261743 AXI261741:AXI261743 BHE261741:BHE261743 BRA261741:BRA261743 CAW261741:CAW261743 CKS261741:CKS261743 CUO261741:CUO261743 DEK261741:DEK261743 DOG261741:DOG261743 DYC261741:DYC261743 EHY261741:EHY261743 ERU261741:ERU261743 FBQ261741:FBQ261743 FLM261741:FLM261743 FVI261741:FVI261743 GFE261741:GFE261743 GPA261741:GPA261743 GYW261741:GYW261743 HIS261741:HIS261743 HSO261741:HSO261743 ICK261741:ICK261743 IMG261741:IMG261743 IWC261741:IWC261743 JFY261741:JFY261743 JPU261741:JPU261743 JZQ261741:JZQ261743 KJM261741:KJM261743 KTI261741:KTI261743 LDE261741:LDE261743 LNA261741:LNA261743 LWW261741:LWW261743 MGS261741:MGS261743 MQO261741:MQO261743 NAK261741:NAK261743 NKG261741:NKG261743 NUC261741:NUC261743 ODY261741:ODY261743 ONU261741:ONU261743 OXQ261741:OXQ261743 PHM261741:PHM261743 PRI261741:PRI261743 QBE261741:QBE261743 QLA261741:QLA261743 QUW261741:QUW261743 RES261741:RES261743 ROO261741:ROO261743 RYK261741:RYK261743 SIG261741:SIG261743 SSC261741:SSC261743 TBY261741:TBY261743 TLU261741:TLU261743 TVQ261741:TVQ261743 UFM261741:UFM261743 UPI261741:UPI261743 UZE261741:UZE261743 VJA261741:VJA261743 VSW261741:VSW261743 WCS261741:WCS261743 WMO261741:WMO261743 WWK261741:WWK261743 AC327277:AC327279 JY327277:JY327279 TU327277:TU327279 ADQ327277:ADQ327279 ANM327277:ANM327279 AXI327277:AXI327279 BHE327277:BHE327279 BRA327277:BRA327279 CAW327277:CAW327279 CKS327277:CKS327279 CUO327277:CUO327279 DEK327277:DEK327279 DOG327277:DOG327279 DYC327277:DYC327279 EHY327277:EHY327279 ERU327277:ERU327279 FBQ327277:FBQ327279 FLM327277:FLM327279 FVI327277:FVI327279 GFE327277:GFE327279 GPA327277:GPA327279 GYW327277:GYW327279 HIS327277:HIS327279 HSO327277:HSO327279 ICK327277:ICK327279 IMG327277:IMG327279 IWC327277:IWC327279 JFY327277:JFY327279 JPU327277:JPU327279 JZQ327277:JZQ327279 KJM327277:KJM327279 KTI327277:KTI327279 LDE327277:LDE327279 LNA327277:LNA327279 LWW327277:LWW327279 MGS327277:MGS327279 MQO327277:MQO327279 NAK327277:NAK327279 NKG327277:NKG327279 NUC327277:NUC327279 ODY327277:ODY327279 ONU327277:ONU327279 OXQ327277:OXQ327279 PHM327277:PHM327279 PRI327277:PRI327279 QBE327277:QBE327279 QLA327277:QLA327279 QUW327277:QUW327279 RES327277:RES327279 ROO327277:ROO327279 RYK327277:RYK327279 SIG327277:SIG327279 SSC327277:SSC327279 TBY327277:TBY327279 TLU327277:TLU327279 TVQ327277:TVQ327279 UFM327277:UFM327279 UPI327277:UPI327279 UZE327277:UZE327279 VJA327277:VJA327279 VSW327277:VSW327279 WCS327277:WCS327279 WMO327277:WMO327279 WWK327277:WWK327279 AC392813:AC392815 JY392813:JY392815 TU392813:TU392815 ADQ392813:ADQ392815 ANM392813:ANM392815 AXI392813:AXI392815 BHE392813:BHE392815 BRA392813:BRA392815 CAW392813:CAW392815 CKS392813:CKS392815 CUO392813:CUO392815 DEK392813:DEK392815 DOG392813:DOG392815 DYC392813:DYC392815 EHY392813:EHY392815 ERU392813:ERU392815 FBQ392813:FBQ392815 FLM392813:FLM392815 FVI392813:FVI392815 GFE392813:GFE392815 GPA392813:GPA392815 GYW392813:GYW392815 HIS392813:HIS392815 HSO392813:HSO392815 ICK392813:ICK392815 IMG392813:IMG392815 IWC392813:IWC392815 JFY392813:JFY392815 JPU392813:JPU392815 JZQ392813:JZQ392815 KJM392813:KJM392815 KTI392813:KTI392815 LDE392813:LDE392815 LNA392813:LNA392815 LWW392813:LWW392815 MGS392813:MGS392815 MQO392813:MQO392815 NAK392813:NAK392815 NKG392813:NKG392815 NUC392813:NUC392815 ODY392813:ODY392815 ONU392813:ONU392815 OXQ392813:OXQ392815 PHM392813:PHM392815 PRI392813:PRI392815 QBE392813:QBE392815 QLA392813:QLA392815 QUW392813:QUW392815 RES392813:RES392815 ROO392813:ROO392815 RYK392813:RYK392815 SIG392813:SIG392815 SSC392813:SSC392815 TBY392813:TBY392815 TLU392813:TLU392815 TVQ392813:TVQ392815 UFM392813:UFM392815 UPI392813:UPI392815 UZE392813:UZE392815 VJA392813:VJA392815 VSW392813:VSW392815 WCS392813:WCS392815 WMO392813:WMO392815 WWK392813:WWK392815 AC458349:AC458351 JY458349:JY458351 TU458349:TU458351 ADQ458349:ADQ458351 ANM458349:ANM458351 AXI458349:AXI458351 BHE458349:BHE458351 BRA458349:BRA458351 CAW458349:CAW458351 CKS458349:CKS458351 CUO458349:CUO458351 DEK458349:DEK458351 DOG458349:DOG458351 DYC458349:DYC458351 EHY458349:EHY458351 ERU458349:ERU458351 FBQ458349:FBQ458351 FLM458349:FLM458351 FVI458349:FVI458351 GFE458349:GFE458351 GPA458349:GPA458351 GYW458349:GYW458351 HIS458349:HIS458351 HSO458349:HSO458351 ICK458349:ICK458351 IMG458349:IMG458351 IWC458349:IWC458351 JFY458349:JFY458351 JPU458349:JPU458351 JZQ458349:JZQ458351 KJM458349:KJM458351 KTI458349:KTI458351 LDE458349:LDE458351 LNA458349:LNA458351 LWW458349:LWW458351 MGS458349:MGS458351 MQO458349:MQO458351 NAK458349:NAK458351 NKG458349:NKG458351 NUC458349:NUC458351 ODY458349:ODY458351 ONU458349:ONU458351 OXQ458349:OXQ458351 PHM458349:PHM458351 PRI458349:PRI458351 QBE458349:QBE458351 QLA458349:QLA458351 QUW458349:QUW458351 RES458349:RES458351 ROO458349:ROO458351 RYK458349:RYK458351 SIG458349:SIG458351 SSC458349:SSC458351 TBY458349:TBY458351 TLU458349:TLU458351 TVQ458349:TVQ458351 UFM458349:UFM458351 UPI458349:UPI458351 UZE458349:UZE458351 VJA458349:VJA458351 VSW458349:VSW458351 WCS458349:WCS458351 WMO458349:WMO458351 WWK458349:WWK458351 AC523885:AC523887 JY523885:JY523887 TU523885:TU523887 ADQ523885:ADQ523887 ANM523885:ANM523887 AXI523885:AXI523887 BHE523885:BHE523887 BRA523885:BRA523887 CAW523885:CAW523887 CKS523885:CKS523887 CUO523885:CUO523887 DEK523885:DEK523887 DOG523885:DOG523887 DYC523885:DYC523887 EHY523885:EHY523887 ERU523885:ERU523887 FBQ523885:FBQ523887 FLM523885:FLM523887 FVI523885:FVI523887 GFE523885:GFE523887 GPA523885:GPA523887 GYW523885:GYW523887 HIS523885:HIS523887 HSO523885:HSO523887 ICK523885:ICK523887 IMG523885:IMG523887 IWC523885:IWC523887 JFY523885:JFY523887 JPU523885:JPU523887 JZQ523885:JZQ523887 KJM523885:KJM523887 KTI523885:KTI523887 LDE523885:LDE523887 LNA523885:LNA523887 LWW523885:LWW523887 MGS523885:MGS523887 MQO523885:MQO523887 NAK523885:NAK523887 NKG523885:NKG523887 NUC523885:NUC523887 ODY523885:ODY523887 ONU523885:ONU523887 OXQ523885:OXQ523887 PHM523885:PHM523887 PRI523885:PRI523887 QBE523885:QBE523887 QLA523885:QLA523887 QUW523885:QUW523887 RES523885:RES523887 ROO523885:ROO523887 RYK523885:RYK523887 SIG523885:SIG523887 SSC523885:SSC523887 TBY523885:TBY523887 TLU523885:TLU523887 TVQ523885:TVQ523887 UFM523885:UFM523887 UPI523885:UPI523887 UZE523885:UZE523887 VJA523885:VJA523887 VSW523885:VSW523887 WCS523885:WCS523887 WMO523885:WMO523887 WWK523885:WWK523887 AC589421:AC589423 JY589421:JY589423 TU589421:TU589423 ADQ589421:ADQ589423 ANM589421:ANM589423 AXI589421:AXI589423 BHE589421:BHE589423 BRA589421:BRA589423 CAW589421:CAW589423 CKS589421:CKS589423 CUO589421:CUO589423 DEK589421:DEK589423 DOG589421:DOG589423 DYC589421:DYC589423 EHY589421:EHY589423 ERU589421:ERU589423 FBQ589421:FBQ589423 FLM589421:FLM589423 FVI589421:FVI589423 GFE589421:GFE589423 GPA589421:GPA589423 GYW589421:GYW589423 HIS589421:HIS589423 HSO589421:HSO589423 ICK589421:ICK589423 IMG589421:IMG589423 IWC589421:IWC589423 JFY589421:JFY589423 JPU589421:JPU589423 JZQ589421:JZQ589423 KJM589421:KJM589423 KTI589421:KTI589423 LDE589421:LDE589423 LNA589421:LNA589423 LWW589421:LWW589423 MGS589421:MGS589423 MQO589421:MQO589423 NAK589421:NAK589423 NKG589421:NKG589423 NUC589421:NUC589423 ODY589421:ODY589423 ONU589421:ONU589423 OXQ589421:OXQ589423 PHM589421:PHM589423 PRI589421:PRI589423 QBE589421:QBE589423 QLA589421:QLA589423 QUW589421:QUW589423 RES589421:RES589423 ROO589421:ROO589423 RYK589421:RYK589423 SIG589421:SIG589423 SSC589421:SSC589423 TBY589421:TBY589423 TLU589421:TLU589423 TVQ589421:TVQ589423 UFM589421:UFM589423 UPI589421:UPI589423 UZE589421:UZE589423 VJA589421:VJA589423 VSW589421:VSW589423 WCS589421:WCS589423 WMO589421:WMO589423 WWK589421:WWK589423 AC654957:AC654959 JY654957:JY654959 TU654957:TU654959 ADQ654957:ADQ654959 ANM654957:ANM654959 AXI654957:AXI654959 BHE654957:BHE654959 BRA654957:BRA654959 CAW654957:CAW654959 CKS654957:CKS654959 CUO654957:CUO654959 DEK654957:DEK654959 DOG654957:DOG654959 DYC654957:DYC654959 EHY654957:EHY654959 ERU654957:ERU654959 FBQ654957:FBQ654959 FLM654957:FLM654959 FVI654957:FVI654959 GFE654957:GFE654959 GPA654957:GPA654959 GYW654957:GYW654959 HIS654957:HIS654959 HSO654957:HSO654959 ICK654957:ICK654959 IMG654957:IMG654959 IWC654957:IWC654959 JFY654957:JFY654959 JPU654957:JPU654959 JZQ654957:JZQ654959 KJM654957:KJM654959 KTI654957:KTI654959 LDE654957:LDE654959 LNA654957:LNA654959 LWW654957:LWW654959 MGS654957:MGS654959 MQO654957:MQO654959 NAK654957:NAK654959 NKG654957:NKG654959 NUC654957:NUC654959 ODY654957:ODY654959 ONU654957:ONU654959 OXQ654957:OXQ654959 PHM654957:PHM654959 PRI654957:PRI654959 QBE654957:QBE654959 QLA654957:QLA654959 QUW654957:QUW654959 RES654957:RES654959 ROO654957:ROO654959 RYK654957:RYK654959 SIG654957:SIG654959 SSC654957:SSC654959 TBY654957:TBY654959 TLU654957:TLU654959 TVQ654957:TVQ654959 UFM654957:UFM654959 UPI654957:UPI654959 UZE654957:UZE654959 VJA654957:VJA654959 VSW654957:VSW654959 WCS654957:WCS654959 WMO654957:WMO654959 WWK654957:WWK654959 AC720493:AC720495 JY720493:JY720495 TU720493:TU720495 ADQ720493:ADQ720495 ANM720493:ANM720495 AXI720493:AXI720495 BHE720493:BHE720495 BRA720493:BRA720495 CAW720493:CAW720495 CKS720493:CKS720495 CUO720493:CUO720495 DEK720493:DEK720495 DOG720493:DOG720495 DYC720493:DYC720495 EHY720493:EHY720495 ERU720493:ERU720495 FBQ720493:FBQ720495 FLM720493:FLM720495 FVI720493:FVI720495 GFE720493:GFE720495 GPA720493:GPA720495 GYW720493:GYW720495 HIS720493:HIS720495 HSO720493:HSO720495 ICK720493:ICK720495 IMG720493:IMG720495 IWC720493:IWC720495 JFY720493:JFY720495 JPU720493:JPU720495 JZQ720493:JZQ720495 KJM720493:KJM720495 KTI720493:KTI720495 LDE720493:LDE720495 LNA720493:LNA720495 LWW720493:LWW720495 MGS720493:MGS720495 MQO720493:MQO720495 NAK720493:NAK720495 NKG720493:NKG720495 NUC720493:NUC720495 ODY720493:ODY720495 ONU720493:ONU720495 OXQ720493:OXQ720495 PHM720493:PHM720495 PRI720493:PRI720495 QBE720493:QBE720495 QLA720493:QLA720495 QUW720493:QUW720495 RES720493:RES720495 ROO720493:ROO720495 RYK720493:RYK720495 SIG720493:SIG720495 SSC720493:SSC720495 TBY720493:TBY720495 TLU720493:TLU720495 TVQ720493:TVQ720495 UFM720493:UFM720495 UPI720493:UPI720495 UZE720493:UZE720495 VJA720493:VJA720495 VSW720493:VSW720495 WCS720493:WCS720495 WMO720493:WMO720495 WWK720493:WWK720495 AC786029:AC786031 JY786029:JY786031 TU786029:TU786031 ADQ786029:ADQ786031 ANM786029:ANM786031 AXI786029:AXI786031 BHE786029:BHE786031 BRA786029:BRA786031 CAW786029:CAW786031 CKS786029:CKS786031 CUO786029:CUO786031 DEK786029:DEK786031 DOG786029:DOG786031 DYC786029:DYC786031 EHY786029:EHY786031 ERU786029:ERU786031 FBQ786029:FBQ786031 FLM786029:FLM786031 FVI786029:FVI786031 GFE786029:GFE786031 GPA786029:GPA786031 GYW786029:GYW786031 HIS786029:HIS786031 HSO786029:HSO786031 ICK786029:ICK786031 IMG786029:IMG786031 IWC786029:IWC786031 JFY786029:JFY786031 JPU786029:JPU786031 JZQ786029:JZQ786031 KJM786029:KJM786031 KTI786029:KTI786031 LDE786029:LDE786031 LNA786029:LNA786031 LWW786029:LWW786031 MGS786029:MGS786031 MQO786029:MQO786031 NAK786029:NAK786031 NKG786029:NKG786031 NUC786029:NUC786031 ODY786029:ODY786031 ONU786029:ONU786031 OXQ786029:OXQ786031 PHM786029:PHM786031 PRI786029:PRI786031 QBE786029:QBE786031 QLA786029:QLA786031 QUW786029:QUW786031 RES786029:RES786031 ROO786029:ROO786031 RYK786029:RYK786031 SIG786029:SIG786031 SSC786029:SSC786031 TBY786029:TBY786031 TLU786029:TLU786031 TVQ786029:TVQ786031 UFM786029:UFM786031 UPI786029:UPI786031 UZE786029:UZE786031 VJA786029:VJA786031 VSW786029:VSW786031 WCS786029:WCS786031 WMO786029:WMO786031 WWK786029:WWK786031 AC851565:AC851567 JY851565:JY851567 TU851565:TU851567 ADQ851565:ADQ851567 ANM851565:ANM851567 AXI851565:AXI851567 BHE851565:BHE851567 BRA851565:BRA851567 CAW851565:CAW851567 CKS851565:CKS851567 CUO851565:CUO851567 DEK851565:DEK851567 DOG851565:DOG851567 DYC851565:DYC851567 EHY851565:EHY851567 ERU851565:ERU851567 FBQ851565:FBQ851567 FLM851565:FLM851567 FVI851565:FVI851567 GFE851565:GFE851567 GPA851565:GPA851567 GYW851565:GYW851567 HIS851565:HIS851567 HSO851565:HSO851567 ICK851565:ICK851567 IMG851565:IMG851567 IWC851565:IWC851567 JFY851565:JFY851567 JPU851565:JPU851567 JZQ851565:JZQ851567 KJM851565:KJM851567 KTI851565:KTI851567 LDE851565:LDE851567 LNA851565:LNA851567 LWW851565:LWW851567 MGS851565:MGS851567 MQO851565:MQO851567 NAK851565:NAK851567 NKG851565:NKG851567 NUC851565:NUC851567 ODY851565:ODY851567 ONU851565:ONU851567 OXQ851565:OXQ851567 PHM851565:PHM851567 PRI851565:PRI851567 QBE851565:QBE851567 QLA851565:QLA851567 QUW851565:QUW851567 RES851565:RES851567 ROO851565:ROO851567 RYK851565:RYK851567 SIG851565:SIG851567 SSC851565:SSC851567 TBY851565:TBY851567 TLU851565:TLU851567 TVQ851565:TVQ851567 UFM851565:UFM851567 UPI851565:UPI851567 UZE851565:UZE851567 VJA851565:VJA851567 VSW851565:VSW851567 WCS851565:WCS851567 WMO851565:WMO851567 WWK851565:WWK851567 AC917101:AC917103 JY917101:JY917103 TU917101:TU917103 ADQ917101:ADQ917103 ANM917101:ANM917103 AXI917101:AXI917103 BHE917101:BHE917103 BRA917101:BRA917103 CAW917101:CAW917103 CKS917101:CKS917103 CUO917101:CUO917103 DEK917101:DEK917103 DOG917101:DOG917103 DYC917101:DYC917103 EHY917101:EHY917103 ERU917101:ERU917103 FBQ917101:FBQ917103 FLM917101:FLM917103 FVI917101:FVI917103 GFE917101:GFE917103 GPA917101:GPA917103 GYW917101:GYW917103 HIS917101:HIS917103 HSO917101:HSO917103 ICK917101:ICK917103 IMG917101:IMG917103 IWC917101:IWC917103 JFY917101:JFY917103 JPU917101:JPU917103 JZQ917101:JZQ917103 KJM917101:KJM917103 KTI917101:KTI917103 LDE917101:LDE917103 LNA917101:LNA917103 LWW917101:LWW917103 MGS917101:MGS917103 MQO917101:MQO917103 NAK917101:NAK917103 NKG917101:NKG917103 NUC917101:NUC917103 ODY917101:ODY917103 ONU917101:ONU917103 OXQ917101:OXQ917103 PHM917101:PHM917103 PRI917101:PRI917103 QBE917101:QBE917103 QLA917101:QLA917103 QUW917101:QUW917103 RES917101:RES917103 ROO917101:ROO917103 RYK917101:RYK917103 SIG917101:SIG917103 SSC917101:SSC917103 TBY917101:TBY917103 TLU917101:TLU917103 TVQ917101:TVQ917103 UFM917101:UFM917103 UPI917101:UPI917103 UZE917101:UZE917103 VJA917101:VJA917103 VSW917101:VSW917103 WCS917101:WCS917103 WMO917101:WMO917103 WWK917101:WWK917103 AC982637:AC982639 JY982637:JY982639 TU982637:TU982639 ADQ982637:ADQ982639 ANM982637:ANM982639 AXI982637:AXI982639 BHE982637:BHE982639 BRA982637:BRA982639 CAW982637:CAW982639 CKS982637:CKS982639 CUO982637:CUO982639 DEK982637:DEK982639 DOG982637:DOG982639 DYC982637:DYC982639 EHY982637:EHY982639 ERU982637:ERU982639 FBQ982637:FBQ982639 FLM982637:FLM982639 FVI982637:FVI982639 GFE982637:GFE982639 GPA982637:GPA982639 GYW982637:GYW982639 HIS982637:HIS982639 HSO982637:HSO982639 ICK982637:ICK982639 IMG982637:IMG982639 IWC982637:IWC982639 JFY982637:JFY982639 JPU982637:JPU982639 JZQ982637:JZQ982639 KJM982637:KJM982639 KTI982637:KTI982639 LDE982637:LDE982639 LNA982637:LNA982639 LWW982637:LWW982639 MGS982637:MGS982639 MQO982637:MQO982639 NAK982637:NAK982639 NKG982637:NKG982639 NUC982637:NUC982639 ODY982637:ODY982639 ONU982637:ONU982639 OXQ982637:OXQ982639 PHM982637:PHM982639 PRI982637:PRI982639 QBE982637:QBE982639 QLA982637:QLA982639 QUW982637:QUW982639 RES982637:RES982639 ROO982637:ROO982639 RYK982637:RYK982639 SIG982637:SIG982639 SSC982637:SSC982639 TBY982637:TBY982639 TLU982637:TLU982639 TVQ982637:TVQ982639 UFM982637:UFM982639 UPI982637:UPI982639 UZE982637:UZE982639 VJA982637:VJA982639 VSW982637:VSW982639 WCS982637:WCS982639 WMO982637:WMO982639 WWK982637:WWK982639 Y65133:Y65135 JU65133:JU65135 TQ65133:TQ65135 ADM65133:ADM65135 ANI65133:ANI65135 AXE65133:AXE65135 BHA65133:BHA65135 BQW65133:BQW65135 CAS65133:CAS65135 CKO65133:CKO65135 CUK65133:CUK65135 DEG65133:DEG65135 DOC65133:DOC65135 DXY65133:DXY65135 EHU65133:EHU65135 ERQ65133:ERQ65135 FBM65133:FBM65135 FLI65133:FLI65135 FVE65133:FVE65135 GFA65133:GFA65135 GOW65133:GOW65135 GYS65133:GYS65135 HIO65133:HIO65135 HSK65133:HSK65135 ICG65133:ICG65135 IMC65133:IMC65135 IVY65133:IVY65135 JFU65133:JFU65135 JPQ65133:JPQ65135 JZM65133:JZM65135 KJI65133:KJI65135 KTE65133:KTE65135 LDA65133:LDA65135 LMW65133:LMW65135 LWS65133:LWS65135 MGO65133:MGO65135 MQK65133:MQK65135 NAG65133:NAG65135 NKC65133:NKC65135 NTY65133:NTY65135 ODU65133:ODU65135 ONQ65133:ONQ65135 OXM65133:OXM65135 PHI65133:PHI65135 PRE65133:PRE65135 QBA65133:QBA65135 QKW65133:QKW65135 QUS65133:QUS65135 REO65133:REO65135 ROK65133:ROK65135 RYG65133:RYG65135 SIC65133:SIC65135 SRY65133:SRY65135 TBU65133:TBU65135 TLQ65133:TLQ65135 TVM65133:TVM65135 UFI65133:UFI65135 UPE65133:UPE65135 UZA65133:UZA65135 VIW65133:VIW65135 VSS65133:VSS65135 WCO65133:WCO65135 WMK65133:WMK65135 WWG65133:WWG65135 Y130669:Y130671 JU130669:JU130671 TQ130669:TQ130671 ADM130669:ADM130671 ANI130669:ANI130671 AXE130669:AXE130671 BHA130669:BHA130671 BQW130669:BQW130671 CAS130669:CAS130671 CKO130669:CKO130671 CUK130669:CUK130671 DEG130669:DEG130671 DOC130669:DOC130671 DXY130669:DXY130671 EHU130669:EHU130671 ERQ130669:ERQ130671 FBM130669:FBM130671 FLI130669:FLI130671 FVE130669:FVE130671 GFA130669:GFA130671 GOW130669:GOW130671 GYS130669:GYS130671 HIO130669:HIO130671 HSK130669:HSK130671 ICG130669:ICG130671 IMC130669:IMC130671 IVY130669:IVY130671 JFU130669:JFU130671 JPQ130669:JPQ130671 JZM130669:JZM130671 KJI130669:KJI130671 KTE130669:KTE130671 LDA130669:LDA130671 LMW130669:LMW130671 LWS130669:LWS130671 MGO130669:MGO130671 MQK130669:MQK130671 NAG130669:NAG130671 NKC130669:NKC130671 NTY130669:NTY130671 ODU130669:ODU130671 ONQ130669:ONQ130671 OXM130669:OXM130671 PHI130669:PHI130671 PRE130669:PRE130671 QBA130669:QBA130671 QKW130669:QKW130671 QUS130669:QUS130671 REO130669:REO130671 ROK130669:ROK130671 RYG130669:RYG130671 SIC130669:SIC130671 SRY130669:SRY130671 TBU130669:TBU130671 TLQ130669:TLQ130671 TVM130669:TVM130671 UFI130669:UFI130671 UPE130669:UPE130671 UZA130669:UZA130671 VIW130669:VIW130671 VSS130669:VSS130671 WCO130669:WCO130671 WMK130669:WMK130671 WWG130669:WWG130671 Y196205:Y196207 JU196205:JU196207 TQ196205:TQ196207 ADM196205:ADM196207 ANI196205:ANI196207 AXE196205:AXE196207 BHA196205:BHA196207 BQW196205:BQW196207 CAS196205:CAS196207 CKO196205:CKO196207 CUK196205:CUK196207 DEG196205:DEG196207 DOC196205:DOC196207 DXY196205:DXY196207 EHU196205:EHU196207 ERQ196205:ERQ196207 FBM196205:FBM196207 FLI196205:FLI196207 FVE196205:FVE196207 GFA196205:GFA196207 GOW196205:GOW196207 GYS196205:GYS196207 HIO196205:HIO196207 HSK196205:HSK196207 ICG196205:ICG196207 IMC196205:IMC196207 IVY196205:IVY196207 JFU196205:JFU196207 JPQ196205:JPQ196207 JZM196205:JZM196207 KJI196205:KJI196207 KTE196205:KTE196207 LDA196205:LDA196207 LMW196205:LMW196207 LWS196205:LWS196207 MGO196205:MGO196207 MQK196205:MQK196207 NAG196205:NAG196207 NKC196205:NKC196207 NTY196205:NTY196207 ODU196205:ODU196207 ONQ196205:ONQ196207 OXM196205:OXM196207 PHI196205:PHI196207 PRE196205:PRE196207 QBA196205:QBA196207 QKW196205:QKW196207 QUS196205:QUS196207 REO196205:REO196207 ROK196205:ROK196207 RYG196205:RYG196207 SIC196205:SIC196207 SRY196205:SRY196207 TBU196205:TBU196207 TLQ196205:TLQ196207 TVM196205:TVM196207 UFI196205:UFI196207 UPE196205:UPE196207 UZA196205:UZA196207 VIW196205:VIW196207 VSS196205:VSS196207 WCO196205:WCO196207 WMK196205:WMK196207 WWG196205:WWG196207 Y261741:Y261743 JU261741:JU261743 TQ261741:TQ261743 ADM261741:ADM261743 ANI261741:ANI261743 AXE261741:AXE261743 BHA261741:BHA261743 BQW261741:BQW261743 CAS261741:CAS261743 CKO261741:CKO261743 CUK261741:CUK261743 DEG261741:DEG261743 DOC261741:DOC261743 DXY261741:DXY261743 EHU261741:EHU261743 ERQ261741:ERQ261743 FBM261741:FBM261743 FLI261741:FLI261743 FVE261741:FVE261743 GFA261741:GFA261743 GOW261741:GOW261743 GYS261741:GYS261743 HIO261741:HIO261743 HSK261741:HSK261743 ICG261741:ICG261743 IMC261741:IMC261743 IVY261741:IVY261743 JFU261741:JFU261743 JPQ261741:JPQ261743 JZM261741:JZM261743 KJI261741:KJI261743 KTE261741:KTE261743 LDA261741:LDA261743 LMW261741:LMW261743 LWS261741:LWS261743 MGO261741:MGO261743 MQK261741:MQK261743 NAG261741:NAG261743 NKC261741:NKC261743 NTY261741:NTY261743 ODU261741:ODU261743 ONQ261741:ONQ261743 OXM261741:OXM261743 PHI261741:PHI261743 PRE261741:PRE261743 QBA261741:QBA261743 QKW261741:QKW261743 QUS261741:QUS261743 REO261741:REO261743 ROK261741:ROK261743 RYG261741:RYG261743 SIC261741:SIC261743 SRY261741:SRY261743 TBU261741:TBU261743 TLQ261741:TLQ261743 TVM261741:TVM261743 UFI261741:UFI261743 UPE261741:UPE261743 UZA261741:UZA261743 VIW261741:VIW261743 VSS261741:VSS261743 WCO261741:WCO261743 WMK261741:WMK261743 WWG261741:WWG261743 Y327277:Y327279 JU327277:JU327279 TQ327277:TQ327279 ADM327277:ADM327279 ANI327277:ANI327279 AXE327277:AXE327279 BHA327277:BHA327279 BQW327277:BQW327279 CAS327277:CAS327279 CKO327277:CKO327279 CUK327277:CUK327279 DEG327277:DEG327279 DOC327277:DOC327279 DXY327277:DXY327279 EHU327277:EHU327279 ERQ327277:ERQ327279 FBM327277:FBM327279 FLI327277:FLI327279 FVE327277:FVE327279 GFA327277:GFA327279 GOW327277:GOW327279 GYS327277:GYS327279 HIO327277:HIO327279 HSK327277:HSK327279 ICG327277:ICG327279 IMC327277:IMC327279 IVY327277:IVY327279 JFU327277:JFU327279 JPQ327277:JPQ327279 JZM327277:JZM327279 KJI327277:KJI327279 KTE327277:KTE327279 LDA327277:LDA327279 LMW327277:LMW327279 LWS327277:LWS327279 MGO327277:MGO327279 MQK327277:MQK327279 NAG327277:NAG327279 NKC327277:NKC327279 NTY327277:NTY327279 ODU327277:ODU327279 ONQ327277:ONQ327279 OXM327277:OXM327279 PHI327277:PHI327279 PRE327277:PRE327279 QBA327277:QBA327279 QKW327277:QKW327279 QUS327277:QUS327279 REO327277:REO327279 ROK327277:ROK327279 RYG327277:RYG327279 SIC327277:SIC327279 SRY327277:SRY327279 TBU327277:TBU327279 TLQ327277:TLQ327279 TVM327277:TVM327279 UFI327277:UFI327279 UPE327277:UPE327279 UZA327277:UZA327279 VIW327277:VIW327279 VSS327277:VSS327279 WCO327277:WCO327279 WMK327277:WMK327279 WWG327277:WWG327279 Y392813:Y392815 JU392813:JU392815 TQ392813:TQ392815 ADM392813:ADM392815 ANI392813:ANI392815 AXE392813:AXE392815 BHA392813:BHA392815 BQW392813:BQW392815 CAS392813:CAS392815 CKO392813:CKO392815 CUK392813:CUK392815 DEG392813:DEG392815 DOC392813:DOC392815 DXY392813:DXY392815 EHU392813:EHU392815 ERQ392813:ERQ392815 FBM392813:FBM392815 FLI392813:FLI392815 FVE392813:FVE392815 GFA392813:GFA392815 GOW392813:GOW392815 GYS392813:GYS392815 HIO392813:HIO392815 HSK392813:HSK392815 ICG392813:ICG392815 IMC392813:IMC392815 IVY392813:IVY392815 JFU392813:JFU392815 JPQ392813:JPQ392815 JZM392813:JZM392815 KJI392813:KJI392815 KTE392813:KTE392815 LDA392813:LDA392815 LMW392813:LMW392815 LWS392813:LWS392815 MGO392813:MGO392815 MQK392813:MQK392815 NAG392813:NAG392815 NKC392813:NKC392815 NTY392813:NTY392815 ODU392813:ODU392815 ONQ392813:ONQ392815 OXM392813:OXM392815 PHI392813:PHI392815 PRE392813:PRE392815 QBA392813:QBA392815 QKW392813:QKW392815 QUS392813:QUS392815 REO392813:REO392815 ROK392813:ROK392815 RYG392813:RYG392815 SIC392813:SIC392815 SRY392813:SRY392815 TBU392813:TBU392815 TLQ392813:TLQ392815 TVM392813:TVM392815 UFI392813:UFI392815 UPE392813:UPE392815 UZA392813:UZA392815 VIW392813:VIW392815 VSS392813:VSS392815 WCO392813:WCO392815 WMK392813:WMK392815 WWG392813:WWG392815 Y458349:Y458351 JU458349:JU458351 TQ458349:TQ458351 ADM458349:ADM458351 ANI458349:ANI458351 AXE458349:AXE458351 BHA458349:BHA458351 BQW458349:BQW458351 CAS458349:CAS458351 CKO458349:CKO458351 CUK458349:CUK458351 DEG458349:DEG458351 DOC458349:DOC458351 DXY458349:DXY458351 EHU458349:EHU458351 ERQ458349:ERQ458351 FBM458349:FBM458351 FLI458349:FLI458351 FVE458349:FVE458351 GFA458349:GFA458351 GOW458349:GOW458351 GYS458349:GYS458351 HIO458349:HIO458351 HSK458349:HSK458351 ICG458349:ICG458351 IMC458349:IMC458351 IVY458349:IVY458351 JFU458349:JFU458351 JPQ458349:JPQ458351 JZM458349:JZM458351 KJI458349:KJI458351 KTE458349:KTE458351 LDA458349:LDA458351 LMW458349:LMW458351 LWS458349:LWS458351 MGO458349:MGO458351 MQK458349:MQK458351 NAG458349:NAG458351 NKC458349:NKC458351 NTY458349:NTY458351 ODU458349:ODU458351 ONQ458349:ONQ458351 OXM458349:OXM458351 PHI458349:PHI458351 PRE458349:PRE458351 QBA458349:QBA458351 QKW458349:QKW458351 QUS458349:QUS458351 REO458349:REO458351 ROK458349:ROK458351 RYG458349:RYG458351 SIC458349:SIC458351 SRY458349:SRY458351 TBU458349:TBU458351 TLQ458349:TLQ458351 TVM458349:TVM458351 UFI458349:UFI458351 UPE458349:UPE458351 UZA458349:UZA458351 VIW458349:VIW458351 VSS458349:VSS458351 WCO458349:WCO458351 WMK458349:WMK458351 WWG458349:WWG458351 Y523885:Y523887 JU523885:JU523887 TQ523885:TQ523887 ADM523885:ADM523887 ANI523885:ANI523887 AXE523885:AXE523887 BHA523885:BHA523887 BQW523885:BQW523887 CAS523885:CAS523887 CKO523885:CKO523887 CUK523885:CUK523887 DEG523885:DEG523887 DOC523885:DOC523887 DXY523885:DXY523887 EHU523885:EHU523887 ERQ523885:ERQ523887 FBM523885:FBM523887 FLI523885:FLI523887 FVE523885:FVE523887 GFA523885:GFA523887 GOW523885:GOW523887 GYS523885:GYS523887 HIO523885:HIO523887 HSK523885:HSK523887 ICG523885:ICG523887 IMC523885:IMC523887 IVY523885:IVY523887 JFU523885:JFU523887 JPQ523885:JPQ523887 JZM523885:JZM523887 KJI523885:KJI523887 KTE523885:KTE523887 LDA523885:LDA523887 LMW523885:LMW523887 LWS523885:LWS523887 MGO523885:MGO523887 MQK523885:MQK523887 NAG523885:NAG523887 NKC523885:NKC523887 NTY523885:NTY523887 ODU523885:ODU523887 ONQ523885:ONQ523887 OXM523885:OXM523887 PHI523885:PHI523887 PRE523885:PRE523887 QBA523885:QBA523887 QKW523885:QKW523887 QUS523885:QUS523887 REO523885:REO523887 ROK523885:ROK523887 RYG523885:RYG523887 SIC523885:SIC523887 SRY523885:SRY523887 TBU523885:TBU523887 TLQ523885:TLQ523887 TVM523885:TVM523887 UFI523885:UFI523887 UPE523885:UPE523887 UZA523885:UZA523887 VIW523885:VIW523887 VSS523885:VSS523887 WCO523885:WCO523887 WMK523885:WMK523887 WWG523885:WWG523887 Y589421:Y589423 JU589421:JU589423 TQ589421:TQ589423 ADM589421:ADM589423 ANI589421:ANI589423 AXE589421:AXE589423 BHA589421:BHA589423 BQW589421:BQW589423 CAS589421:CAS589423 CKO589421:CKO589423 CUK589421:CUK589423 DEG589421:DEG589423 DOC589421:DOC589423 DXY589421:DXY589423 EHU589421:EHU589423 ERQ589421:ERQ589423 FBM589421:FBM589423 FLI589421:FLI589423 FVE589421:FVE589423 GFA589421:GFA589423 GOW589421:GOW589423 GYS589421:GYS589423 HIO589421:HIO589423 HSK589421:HSK589423 ICG589421:ICG589423 IMC589421:IMC589423 IVY589421:IVY589423 JFU589421:JFU589423 JPQ589421:JPQ589423 JZM589421:JZM589423 KJI589421:KJI589423 KTE589421:KTE589423 LDA589421:LDA589423 LMW589421:LMW589423 LWS589421:LWS589423 MGO589421:MGO589423 MQK589421:MQK589423 NAG589421:NAG589423 NKC589421:NKC589423 NTY589421:NTY589423 ODU589421:ODU589423 ONQ589421:ONQ589423 OXM589421:OXM589423 PHI589421:PHI589423 PRE589421:PRE589423 QBA589421:QBA589423 QKW589421:QKW589423 QUS589421:QUS589423 REO589421:REO589423 ROK589421:ROK589423 RYG589421:RYG589423 SIC589421:SIC589423 SRY589421:SRY589423 TBU589421:TBU589423 TLQ589421:TLQ589423 TVM589421:TVM589423 UFI589421:UFI589423 UPE589421:UPE589423 UZA589421:UZA589423 VIW589421:VIW589423 VSS589421:VSS589423 WCO589421:WCO589423 WMK589421:WMK589423 WWG589421:WWG589423 Y654957:Y654959 JU654957:JU654959 TQ654957:TQ654959 ADM654957:ADM654959 ANI654957:ANI654959 AXE654957:AXE654959 BHA654957:BHA654959 BQW654957:BQW654959 CAS654957:CAS654959 CKO654957:CKO654959 CUK654957:CUK654959 DEG654957:DEG654959 DOC654957:DOC654959 DXY654957:DXY654959 EHU654957:EHU654959 ERQ654957:ERQ654959 FBM654957:FBM654959 FLI654957:FLI654959 FVE654957:FVE654959 GFA654957:GFA654959 GOW654957:GOW654959 GYS654957:GYS654959 HIO654957:HIO654959 HSK654957:HSK654959 ICG654957:ICG654959 IMC654957:IMC654959 IVY654957:IVY654959 JFU654957:JFU654959 JPQ654957:JPQ654959 JZM654957:JZM654959 KJI654957:KJI654959 KTE654957:KTE654959 LDA654957:LDA654959 LMW654957:LMW654959 LWS654957:LWS654959 MGO654957:MGO654959 MQK654957:MQK654959 NAG654957:NAG654959 NKC654957:NKC654959 NTY654957:NTY654959 ODU654957:ODU654959 ONQ654957:ONQ654959 OXM654957:OXM654959 PHI654957:PHI654959 PRE654957:PRE654959 QBA654957:QBA654959 QKW654957:QKW654959 QUS654957:QUS654959 REO654957:REO654959 ROK654957:ROK654959 RYG654957:RYG654959 SIC654957:SIC654959 SRY654957:SRY654959 TBU654957:TBU654959 TLQ654957:TLQ654959 TVM654957:TVM654959 UFI654957:UFI654959 UPE654957:UPE654959 UZA654957:UZA654959 VIW654957:VIW654959 VSS654957:VSS654959 WCO654957:WCO654959 WMK654957:WMK654959 WWG654957:WWG654959 Y720493:Y720495 JU720493:JU720495 TQ720493:TQ720495 ADM720493:ADM720495 ANI720493:ANI720495 AXE720493:AXE720495 BHA720493:BHA720495 BQW720493:BQW720495 CAS720493:CAS720495 CKO720493:CKO720495 CUK720493:CUK720495 DEG720493:DEG720495 DOC720493:DOC720495 DXY720493:DXY720495 EHU720493:EHU720495 ERQ720493:ERQ720495 FBM720493:FBM720495 FLI720493:FLI720495 FVE720493:FVE720495 GFA720493:GFA720495 GOW720493:GOW720495 GYS720493:GYS720495 HIO720493:HIO720495 HSK720493:HSK720495 ICG720493:ICG720495 IMC720493:IMC720495 IVY720493:IVY720495 JFU720493:JFU720495 JPQ720493:JPQ720495 JZM720493:JZM720495 KJI720493:KJI720495 KTE720493:KTE720495 LDA720493:LDA720495 LMW720493:LMW720495 LWS720493:LWS720495 MGO720493:MGO720495 MQK720493:MQK720495 NAG720493:NAG720495 NKC720493:NKC720495 NTY720493:NTY720495 ODU720493:ODU720495 ONQ720493:ONQ720495 OXM720493:OXM720495 PHI720493:PHI720495 PRE720493:PRE720495 QBA720493:QBA720495 QKW720493:QKW720495 QUS720493:QUS720495 REO720493:REO720495 ROK720493:ROK720495 RYG720493:RYG720495 SIC720493:SIC720495 SRY720493:SRY720495 TBU720493:TBU720495 TLQ720493:TLQ720495 TVM720493:TVM720495 UFI720493:UFI720495 UPE720493:UPE720495 UZA720493:UZA720495 VIW720493:VIW720495 VSS720493:VSS720495 WCO720493:WCO720495 WMK720493:WMK720495 WWG720493:WWG720495 Y786029:Y786031 JU786029:JU786031 TQ786029:TQ786031 ADM786029:ADM786031 ANI786029:ANI786031 AXE786029:AXE786031 BHA786029:BHA786031 BQW786029:BQW786031 CAS786029:CAS786031 CKO786029:CKO786031 CUK786029:CUK786031 DEG786029:DEG786031 DOC786029:DOC786031 DXY786029:DXY786031 EHU786029:EHU786031 ERQ786029:ERQ786031 FBM786029:FBM786031 FLI786029:FLI786031 FVE786029:FVE786031 GFA786029:GFA786031 GOW786029:GOW786031 GYS786029:GYS786031 HIO786029:HIO786031 HSK786029:HSK786031 ICG786029:ICG786031 IMC786029:IMC786031 IVY786029:IVY786031 JFU786029:JFU786031 JPQ786029:JPQ786031 JZM786029:JZM786031 KJI786029:KJI786031 KTE786029:KTE786031 LDA786029:LDA786031 LMW786029:LMW786031 LWS786029:LWS786031 MGO786029:MGO786031 MQK786029:MQK786031 NAG786029:NAG786031 NKC786029:NKC786031 NTY786029:NTY786031 ODU786029:ODU786031 ONQ786029:ONQ786031 OXM786029:OXM786031 PHI786029:PHI786031 PRE786029:PRE786031 QBA786029:QBA786031 QKW786029:QKW786031 QUS786029:QUS786031 REO786029:REO786031 ROK786029:ROK786031 RYG786029:RYG786031 SIC786029:SIC786031 SRY786029:SRY786031 TBU786029:TBU786031 TLQ786029:TLQ786031 TVM786029:TVM786031 UFI786029:UFI786031 UPE786029:UPE786031 UZA786029:UZA786031 VIW786029:VIW786031 VSS786029:VSS786031 WCO786029:WCO786031 WMK786029:WMK786031 WWG786029:WWG786031 Y851565:Y851567 JU851565:JU851567 TQ851565:TQ851567 ADM851565:ADM851567 ANI851565:ANI851567 AXE851565:AXE851567 BHA851565:BHA851567 BQW851565:BQW851567 CAS851565:CAS851567 CKO851565:CKO851567 CUK851565:CUK851567 DEG851565:DEG851567 DOC851565:DOC851567 DXY851565:DXY851567 EHU851565:EHU851567 ERQ851565:ERQ851567 FBM851565:FBM851567 FLI851565:FLI851567 FVE851565:FVE851567 GFA851565:GFA851567 GOW851565:GOW851567 GYS851565:GYS851567 HIO851565:HIO851567 HSK851565:HSK851567 ICG851565:ICG851567 IMC851565:IMC851567 IVY851565:IVY851567 JFU851565:JFU851567 JPQ851565:JPQ851567 JZM851565:JZM851567 KJI851565:KJI851567 KTE851565:KTE851567 LDA851565:LDA851567 LMW851565:LMW851567 LWS851565:LWS851567 MGO851565:MGO851567 MQK851565:MQK851567 NAG851565:NAG851567 NKC851565:NKC851567 NTY851565:NTY851567 ODU851565:ODU851567 ONQ851565:ONQ851567 OXM851565:OXM851567 PHI851565:PHI851567 PRE851565:PRE851567 QBA851565:QBA851567 QKW851565:QKW851567 QUS851565:QUS851567 REO851565:REO851567 ROK851565:ROK851567 RYG851565:RYG851567 SIC851565:SIC851567 SRY851565:SRY851567 TBU851565:TBU851567 TLQ851565:TLQ851567 TVM851565:TVM851567 UFI851565:UFI851567 UPE851565:UPE851567 UZA851565:UZA851567 VIW851565:VIW851567 VSS851565:VSS851567 WCO851565:WCO851567 WMK851565:WMK851567 WWG851565:WWG851567 Y917101:Y917103 JU917101:JU917103 TQ917101:TQ917103 ADM917101:ADM917103 ANI917101:ANI917103 AXE917101:AXE917103 BHA917101:BHA917103 BQW917101:BQW917103 CAS917101:CAS917103 CKO917101:CKO917103 CUK917101:CUK917103 DEG917101:DEG917103 DOC917101:DOC917103 DXY917101:DXY917103 EHU917101:EHU917103 ERQ917101:ERQ917103 FBM917101:FBM917103 FLI917101:FLI917103 FVE917101:FVE917103 GFA917101:GFA917103 GOW917101:GOW917103 GYS917101:GYS917103 HIO917101:HIO917103 HSK917101:HSK917103 ICG917101:ICG917103 IMC917101:IMC917103 IVY917101:IVY917103 JFU917101:JFU917103 JPQ917101:JPQ917103 JZM917101:JZM917103 KJI917101:KJI917103 KTE917101:KTE917103 LDA917101:LDA917103 LMW917101:LMW917103 LWS917101:LWS917103 MGO917101:MGO917103 MQK917101:MQK917103 NAG917101:NAG917103 NKC917101:NKC917103 NTY917101:NTY917103 ODU917101:ODU917103 ONQ917101:ONQ917103 OXM917101:OXM917103 PHI917101:PHI917103 PRE917101:PRE917103 QBA917101:QBA917103 QKW917101:QKW917103 QUS917101:QUS917103 REO917101:REO917103 ROK917101:ROK917103 RYG917101:RYG917103 SIC917101:SIC917103 SRY917101:SRY917103 TBU917101:TBU917103 TLQ917101:TLQ917103 TVM917101:TVM917103 UFI917101:UFI917103 UPE917101:UPE917103 UZA917101:UZA917103 VIW917101:VIW917103 VSS917101:VSS917103 WCO917101:WCO917103 WMK917101:WMK917103 WWG917101:WWG917103 Y982637:Y982639 JU982637:JU982639 TQ982637:TQ982639 ADM982637:ADM982639 ANI982637:ANI982639 AXE982637:AXE982639 BHA982637:BHA982639 BQW982637:BQW982639 CAS982637:CAS982639 CKO982637:CKO982639 CUK982637:CUK982639 DEG982637:DEG982639 DOC982637:DOC982639 DXY982637:DXY982639 EHU982637:EHU982639 ERQ982637:ERQ982639 FBM982637:FBM982639 FLI982637:FLI982639 FVE982637:FVE982639 GFA982637:GFA982639 GOW982637:GOW982639 GYS982637:GYS982639 HIO982637:HIO982639 HSK982637:HSK982639 ICG982637:ICG982639 IMC982637:IMC982639 IVY982637:IVY982639 JFU982637:JFU982639 JPQ982637:JPQ982639 JZM982637:JZM982639 KJI982637:KJI982639 KTE982637:KTE982639 LDA982637:LDA982639 LMW982637:LMW982639 LWS982637:LWS982639 MGO982637:MGO982639 MQK982637:MQK982639 NAG982637:NAG982639 NKC982637:NKC982639 NTY982637:NTY982639 ODU982637:ODU982639 ONQ982637:ONQ982639 OXM982637:OXM982639 PHI982637:PHI982639 PRE982637:PRE982639 QBA982637:QBA982639 QKW982637:QKW982639 QUS982637:QUS982639 REO982637:REO982639 ROK982637:ROK982639 RYG982637:RYG982639 SIC982637:SIC982639 SRY982637:SRY982639 TBU982637:TBU982639 TLQ982637:TLQ982639 TVM982637:TVM982639 UFI982637:UFI982639 UPE982637:UPE982639 UZA982637:UZA982639 VIW982637:VIW982639 VSS982637:VSS982639 WCO982637:WCO982639 WMK982637:WMK982639 WWG982637:WWG982639 I65204 JE65204 TA65204 ACW65204 AMS65204 AWO65204 BGK65204 BQG65204 CAC65204 CJY65204 CTU65204 DDQ65204 DNM65204 DXI65204 EHE65204 ERA65204 FAW65204 FKS65204 FUO65204 GEK65204 GOG65204 GYC65204 HHY65204 HRU65204 IBQ65204 ILM65204 IVI65204 JFE65204 JPA65204 JYW65204 KIS65204 KSO65204 LCK65204 LMG65204 LWC65204 MFY65204 MPU65204 MZQ65204 NJM65204 NTI65204 ODE65204 ONA65204 OWW65204 PGS65204 PQO65204 QAK65204 QKG65204 QUC65204 RDY65204 RNU65204 RXQ65204 SHM65204 SRI65204 TBE65204 TLA65204 TUW65204 UES65204 UOO65204 UYK65204 VIG65204 VSC65204 WBY65204 WLU65204 WVQ65204 I130740 JE130740 TA130740 ACW130740 AMS130740 AWO130740 BGK130740 BQG130740 CAC130740 CJY130740 CTU130740 DDQ130740 DNM130740 DXI130740 EHE130740 ERA130740 FAW130740 FKS130740 FUO130740 GEK130740 GOG130740 GYC130740 HHY130740 HRU130740 IBQ130740 ILM130740 IVI130740 JFE130740 JPA130740 JYW130740 KIS130740 KSO130740 LCK130740 LMG130740 LWC130740 MFY130740 MPU130740 MZQ130740 NJM130740 NTI130740 ODE130740 ONA130740 OWW130740 PGS130740 PQO130740 QAK130740 QKG130740 QUC130740 RDY130740 RNU130740 RXQ130740 SHM130740 SRI130740 TBE130740 TLA130740 TUW130740 UES130740 UOO130740 UYK130740 VIG130740 VSC130740 WBY130740 WLU130740 WVQ130740 I196276 JE196276 TA196276 ACW196276 AMS196276 AWO196276 BGK196276 BQG196276 CAC196276 CJY196276 CTU196276 DDQ196276 DNM196276 DXI196276 EHE196276 ERA196276 FAW196276 FKS196276 FUO196276 GEK196276 GOG196276 GYC196276 HHY196276 HRU196276 IBQ196276 ILM196276 IVI196276 JFE196276 JPA196276 JYW196276 KIS196276 KSO196276 LCK196276 LMG196276 LWC196276 MFY196276 MPU196276 MZQ196276 NJM196276 NTI196276 ODE196276 ONA196276 OWW196276 PGS196276 PQO196276 QAK196276 QKG196276 QUC196276 RDY196276 RNU196276 RXQ196276 SHM196276 SRI196276 TBE196276 TLA196276 TUW196276 UES196276 UOO196276 UYK196276 VIG196276 VSC196276 WBY196276 WLU196276 WVQ196276 I261812 JE261812 TA261812 ACW261812 AMS261812 AWO261812 BGK261812 BQG261812 CAC261812 CJY261812 CTU261812 DDQ261812 DNM261812 DXI261812 EHE261812 ERA261812 FAW261812 FKS261812 FUO261812 GEK261812 GOG261812 GYC261812 HHY261812 HRU261812 IBQ261812 ILM261812 IVI261812 JFE261812 JPA261812 JYW261812 KIS261812 KSO261812 LCK261812 LMG261812 LWC261812 MFY261812 MPU261812 MZQ261812 NJM261812 NTI261812 ODE261812 ONA261812 OWW261812 PGS261812 PQO261812 QAK261812 QKG261812 QUC261812 RDY261812 RNU261812 RXQ261812 SHM261812 SRI261812 TBE261812 TLA261812 TUW261812 UES261812 UOO261812 UYK261812 VIG261812 VSC261812 WBY261812 WLU261812 WVQ261812 I327348 JE327348 TA327348 ACW327348 AMS327348 AWO327348 BGK327348 BQG327348 CAC327348 CJY327348 CTU327348 DDQ327348 DNM327348 DXI327348 EHE327348 ERA327348 FAW327348 FKS327348 FUO327348 GEK327348 GOG327348 GYC327348 HHY327348 HRU327348 IBQ327348 ILM327348 IVI327348 JFE327348 JPA327348 JYW327348 KIS327348 KSO327348 LCK327348 LMG327348 LWC327348 MFY327348 MPU327348 MZQ327348 NJM327348 NTI327348 ODE327348 ONA327348 OWW327348 PGS327348 PQO327348 QAK327348 QKG327348 QUC327348 RDY327348 RNU327348 RXQ327348 SHM327348 SRI327348 TBE327348 TLA327348 TUW327348 UES327348 UOO327348 UYK327348 VIG327348 VSC327348 WBY327348 WLU327348 WVQ327348 I392884 JE392884 TA392884 ACW392884 AMS392884 AWO392884 BGK392884 BQG392884 CAC392884 CJY392884 CTU392884 DDQ392884 DNM392884 DXI392884 EHE392884 ERA392884 FAW392884 FKS392884 FUO392884 GEK392884 GOG392884 GYC392884 HHY392884 HRU392884 IBQ392884 ILM392884 IVI392884 JFE392884 JPA392884 JYW392884 KIS392884 KSO392884 LCK392884 LMG392884 LWC392884 MFY392884 MPU392884 MZQ392884 NJM392884 NTI392884 ODE392884 ONA392884 OWW392884 PGS392884 PQO392884 QAK392884 QKG392884 QUC392884 RDY392884 RNU392884 RXQ392884 SHM392884 SRI392884 TBE392884 TLA392884 TUW392884 UES392884 UOO392884 UYK392884 VIG392884 VSC392884 WBY392884 WLU392884 WVQ392884 I458420 JE458420 TA458420 ACW458420 AMS458420 AWO458420 BGK458420 BQG458420 CAC458420 CJY458420 CTU458420 DDQ458420 DNM458420 DXI458420 EHE458420 ERA458420 FAW458420 FKS458420 FUO458420 GEK458420 GOG458420 GYC458420 HHY458420 HRU458420 IBQ458420 ILM458420 IVI458420 JFE458420 JPA458420 JYW458420 KIS458420 KSO458420 LCK458420 LMG458420 LWC458420 MFY458420 MPU458420 MZQ458420 NJM458420 NTI458420 ODE458420 ONA458420 OWW458420 PGS458420 PQO458420 QAK458420 QKG458420 QUC458420 RDY458420 RNU458420 RXQ458420 SHM458420 SRI458420 TBE458420 TLA458420 TUW458420 UES458420 UOO458420 UYK458420 VIG458420 VSC458420 WBY458420 WLU458420 WVQ458420 I523956 JE523956 TA523956 ACW523956 AMS523956 AWO523956 BGK523956 BQG523956 CAC523956 CJY523956 CTU523956 DDQ523956 DNM523956 DXI523956 EHE523956 ERA523956 FAW523956 FKS523956 FUO523956 GEK523956 GOG523956 GYC523956 HHY523956 HRU523956 IBQ523956 ILM523956 IVI523956 JFE523956 JPA523956 JYW523956 KIS523956 KSO523956 LCK523956 LMG523956 LWC523956 MFY523956 MPU523956 MZQ523956 NJM523956 NTI523956 ODE523956 ONA523956 OWW523956 PGS523956 PQO523956 QAK523956 QKG523956 QUC523956 RDY523956 RNU523956 RXQ523956 SHM523956 SRI523956 TBE523956 TLA523956 TUW523956 UES523956 UOO523956 UYK523956 VIG523956 VSC523956 WBY523956 WLU523956 WVQ523956 I589492 JE589492 TA589492 ACW589492 AMS589492 AWO589492 BGK589492 BQG589492 CAC589492 CJY589492 CTU589492 DDQ589492 DNM589492 DXI589492 EHE589492 ERA589492 FAW589492 FKS589492 FUO589492 GEK589492 GOG589492 GYC589492 HHY589492 HRU589492 IBQ589492 ILM589492 IVI589492 JFE589492 JPA589492 JYW589492 KIS589492 KSO589492 LCK589492 LMG589492 LWC589492 MFY589492 MPU589492 MZQ589492 NJM589492 NTI589492 ODE589492 ONA589492 OWW589492 PGS589492 PQO589492 QAK589492 QKG589492 QUC589492 RDY589492 RNU589492 RXQ589492 SHM589492 SRI589492 TBE589492 TLA589492 TUW589492 UES589492 UOO589492 UYK589492 VIG589492 VSC589492 WBY589492 WLU589492 WVQ589492 I655028 JE655028 TA655028 ACW655028 AMS655028 AWO655028 BGK655028 BQG655028 CAC655028 CJY655028 CTU655028 DDQ655028 DNM655028 DXI655028 EHE655028 ERA655028 FAW655028 FKS655028 FUO655028 GEK655028 GOG655028 GYC655028 HHY655028 HRU655028 IBQ655028 ILM655028 IVI655028 JFE655028 JPA655028 JYW655028 KIS655028 KSO655028 LCK655028 LMG655028 LWC655028 MFY655028 MPU655028 MZQ655028 NJM655028 NTI655028 ODE655028 ONA655028 OWW655028 PGS655028 PQO655028 QAK655028 QKG655028 QUC655028 RDY655028 RNU655028 RXQ655028 SHM655028 SRI655028 TBE655028 TLA655028 TUW655028 UES655028 UOO655028 UYK655028 VIG655028 VSC655028 WBY655028 WLU655028 WVQ655028 I720564 JE720564 TA720564 ACW720564 AMS720564 AWO720564 BGK720564 BQG720564 CAC720564 CJY720564 CTU720564 DDQ720564 DNM720564 DXI720564 EHE720564 ERA720564 FAW720564 FKS720564 FUO720564 GEK720564 GOG720564 GYC720564 HHY720564 HRU720564 IBQ720564 ILM720564 IVI720564 JFE720564 JPA720564 JYW720564 KIS720564 KSO720564 LCK720564 LMG720564 LWC720564 MFY720564 MPU720564 MZQ720564 NJM720564 NTI720564 ODE720564 ONA720564 OWW720564 PGS720564 PQO720564 QAK720564 QKG720564 QUC720564 RDY720564 RNU720564 RXQ720564 SHM720564 SRI720564 TBE720564 TLA720564 TUW720564 UES720564 UOO720564 UYK720564 VIG720564 VSC720564 WBY720564 WLU720564 WVQ720564 I786100 JE786100 TA786100 ACW786100 AMS786100 AWO786100 BGK786100 BQG786100 CAC786100 CJY786100 CTU786100 DDQ786100 DNM786100 DXI786100 EHE786100 ERA786100 FAW786100 FKS786100 FUO786100 GEK786100 GOG786100 GYC786100 HHY786100 HRU786100 IBQ786100 ILM786100 IVI786100 JFE786100 JPA786100 JYW786100 KIS786100 KSO786100 LCK786100 LMG786100 LWC786100 MFY786100 MPU786100 MZQ786100 NJM786100 NTI786100 ODE786100 ONA786100 OWW786100 PGS786100 PQO786100 QAK786100 QKG786100 QUC786100 RDY786100 RNU786100 RXQ786100 SHM786100 SRI786100 TBE786100 TLA786100 TUW786100 UES786100 UOO786100 UYK786100 VIG786100 VSC786100 WBY786100 WLU786100 WVQ786100 I851636 JE851636 TA851636 ACW851636 AMS851636 AWO851636 BGK851636 BQG851636 CAC851636 CJY851636 CTU851636 DDQ851636 DNM851636 DXI851636 EHE851636 ERA851636 FAW851636 FKS851636 FUO851636 GEK851636 GOG851636 GYC851636 HHY851636 HRU851636 IBQ851636 ILM851636 IVI851636 JFE851636 JPA851636 JYW851636 KIS851636 KSO851636 LCK851636 LMG851636 LWC851636 MFY851636 MPU851636 MZQ851636 NJM851636 NTI851636 ODE851636 ONA851636 OWW851636 PGS851636 PQO851636 QAK851636 QKG851636 QUC851636 RDY851636 RNU851636 RXQ851636 SHM851636 SRI851636 TBE851636 TLA851636 TUW851636 UES851636 UOO851636 UYK851636 VIG851636 VSC851636 WBY851636 WLU851636 WVQ851636 I917172 JE917172 TA917172 ACW917172 AMS917172 AWO917172 BGK917172 BQG917172 CAC917172 CJY917172 CTU917172 DDQ917172 DNM917172 DXI917172 EHE917172 ERA917172 FAW917172 FKS917172 FUO917172 GEK917172 GOG917172 GYC917172 HHY917172 HRU917172 IBQ917172 ILM917172 IVI917172 JFE917172 JPA917172 JYW917172 KIS917172 KSO917172 LCK917172 LMG917172 LWC917172 MFY917172 MPU917172 MZQ917172 NJM917172 NTI917172 ODE917172 ONA917172 OWW917172 PGS917172 PQO917172 QAK917172 QKG917172 QUC917172 RDY917172 RNU917172 RXQ917172 SHM917172 SRI917172 TBE917172 TLA917172 TUW917172 UES917172 UOO917172 UYK917172 VIG917172 VSC917172 WBY917172 WLU917172 WVQ917172 I982708 JE982708 TA982708 ACW982708 AMS982708 AWO982708 BGK982708 BQG982708 CAC982708 CJY982708 CTU982708 DDQ982708 DNM982708 DXI982708 EHE982708 ERA982708 FAW982708 FKS982708 FUO982708 GEK982708 GOG982708 GYC982708 HHY982708 HRU982708 IBQ982708 ILM982708 IVI982708 JFE982708 JPA982708 JYW982708 KIS982708 KSO982708 LCK982708 LMG982708 LWC982708 MFY982708 MPU982708 MZQ982708 NJM982708 NTI982708 ODE982708 ONA982708 OWW982708 PGS982708 PQO982708 QAK982708 QKG982708 QUC982708 RDY982708 RNU982708 RXQ982708 SHM982708 SRI982708 TBE982708 TLA982708 TUW982708 UES982708 UOO982708 UYK982708 VIG982708 VSC982708 WBY982708 WLU982708 WVQ982708 M65200:M65204 JI65200:JI65204 TE65200:TE65204 ADA65200:ADA65204 AMW65200:AMW65204 AWS65200:AWS65204 BGO65200:BGO65204 BQK65200:BQK65204 CAG65200:CAG65204 CKC65200:CKC65204 CTY65200:CTY65204 DDU65200:DDU65204 DNQ65200:DNQ65204 DXM65200:DXM65204 EHI65200:EHI65204 ERE65200:ERE65204 FBA65200:FBA65204 FKW65200:FKW65204 FUS65200:FUS65204 GEO65200:GEO65204 GOK65200:GOK65204 GYG65200:GYG65204 HIC65200:HIC65204 HRY65200:HRY65204 IBU65200:IBU65204 ILQ65200:ILQ65204 IVM65200:IVM65204 JFI65200:JFI65204 JPE65200:JPE65204 JZA65200:JZA65204 KIW65200:KIW65204 KSS65200:KSS65204 LCO65200:LCO65204 LMK65200:LMK65204 LWG65200:LWG65204 MGC65200:MGC65204 MPY65200:MPY65204 MZU65200:MZU65204 NJQ65200:NJQ65204 NTM65200:NTM65204 ODI65200:ODI65204 ONE65200:ONE65204 OXA65200:OXA65204 PGW65200:PGW65204 PQS65200:PQS65204 QAO65200:QAO65204 QKK65200:QKK65204 QUG65200:QUG65204 REC65200:REC65204 RNY65200:RNY65204 RXU65200:RXU65204 SHQ65200:SHQ65204 SRM65200:SRM65204 TBI65200:TBI65204 TLE65200:TLE65204 TVA65200:TVA65204 UEW65200:UEW65204 UOS65200:UOS65204 UYO65200:UYO65204 VIK65200:VIK65204 VSG65200:VSG65204 WCC65200:WCC65204 WLY65200:WLY65204 WVU65200:WVU65204 M130736:M130740 JI130736:JI130740 TE130736:TE130740 ADA130736:ADA130740 AMW130736:AMW130740 AWS130736:AWS130740 BGO130736:BGO130740 BQK130736:BQK130740 CAG130736:CAG130740 CKC130736:CKC130740 CTY130736:CTY130740 DDU130736:DDU130740 DNQ130736:DNQ130740 DXM130736:DXM130740 EHI130736:EHI130740 ERE130736:ERE130740 FBA130736:FBA130740 FKW130736:FKW130740 FUS130736:FUS130740 GEO130736:GEO130740 GOK130736:GOK130740 GYG130736:GYG130740 HIC130736:HIC130740 HRY130736:HRY130740 IBU130736:IBU130740 ILQ130736:ILQ130740 IVM130736:IVM130740 JFI130736:JFI130740 JPE130736:JPE130740 JZA130736:JZA130740 KIW130736:KIW130740 KSS130736:KSS130740 LCO130736:LCO130740 LMK130736:LMK130740 LWG130736:LWG130740 MGC130736:MGC130740 MPY130736:MPY130740 MZU130736:MZU130740 NJQ130736:NJQ130740 NTM130736:NTM130740 ODI130736:ODI130740 ONE130736:ONE130740 OXA130736:OXA130740 PGW130736:PGW130740 PQS130736:PQS130740 QAO130736:QAO130740 QKK130736:QKK130740 QUG130736:QUG130740 REC130736:REC130740 RNY130736:RNY130740 RXU130736:RXU130740 SHQ130736:SHQ130740 SRM130736:SRM130740 TBI130736:TBI130740 TLE130736:TLE130740 TVA130736:TVA130740 UEW130736:UEW130740 UOS130736:UOS130740 UYO130736:UYO130740 VIK130736:VIK130740 VSG130736:VSG130740 WCC130736:WCC130740 WLY130736:WLY130740 WVU130736:WVU130740 M196272:M196276 JI196272:JI196276 TE196272:TE196276 ADA196272:ADA196276 AMW196272:AMW196276 AWS196272:AWS196276 BGO196272:BGO196276 BQK196272:BQK196276 CAG196272:CAG196276 CKC196272:CKC196276 CTY196272:CTY196276 DDU196272:DDU196276 DNQ196272:DNQ196276 DXM196272:DXM196276 EHI196272:EHI196276 ERE196272:ERE196276 FBA196272:FBA196276 FKW196272:FKW196276 FUS196272:FUS196276 GEO196272:GEO196276 GOK196272:GOK196276 GYG196272:GYG196276 HIC196272:HIC196276 HRY196272:HRY196276 IBU196272:IBU196276 ILQ196272:ILQ196276 IVM196272:IVM196276 JFI196272:JFI196276 JPE196272:JPE196276 JZA196272:JZA196276 KIW196272:KIW196276 KSS196272:KSS196276 LCO196272:LCO196276 LMK196272:LMK196276 LWG196272:LWG196276 MGC196272:MGC196276 MPY196272:MPY196276 MZU196272:MZU196276 NJQ196272:NJQ196276 NTM196272:NTM196276 ODI196272:ODI196276 ONE196272:ONE196276 OXA196272:OXA196276 PGW196272:PGW196276 PQS196272:PQS196276 QAO196272:QAO196276 QKK196272:QKK196276 QUG196272:QUG196276 REC196272:REC196276 RNY196272:RNY196276 RXU196272:RXU196276 SHQ196272:SHQ196276 SRM196272:SRM196276 TBI196272:TBI196276 TLE196272:TLE196276 TVA196272:TVA196276 UEW196272:UEW196276 UOS196272:UOS196276 UYO196272:UYO196276 VIK196272:VIK196276 VSG196272:VSG196276 WCC196272:WCC196276 WLY196272:WLY196276 WVU196272:WVU196276 M261808:M261812 JI261808:JI261812 TE261808:TE261812 ADA261808:ADA261812 AMW261808:AMW261812 AWS261808:AWS261812 BGO261808:BGO261812 BQK261808:BQK261812 CAG261808:CAG261812 CKC261808:CKC261812 CTY261808:CTY261812 DDU261808:DDU261812 DNQ261808:DNQ261812 DXM261808:DXM261812 EHI261808:EHI261812 ERE261808:ERE261812 FBA261808:FBA261812 FKW261808:FKW261812 FUS261808:FUS261812 GEO261808:GEO261812 GOK261808:GOK261812 GYG261808:GYG261812 HIC261808:HIC261812 HRY261808:HRY261812 IBU261808:IBU261812 ILQ261808:ILQ261812 IVM261808:IVM261812 JFI261808:JFI261812 JPE261808:JPE261812 JZA261808:JZA261812 KIW261808:KIW261812 KSS261808:KSS261812 LCO261808:LCO261812 LMK261808:LMK261812 LWG261808:LWG261812 MGC261808:MGC261812 MPY261808:MPY261812 MZU261808:MZU261812 NJQ261808:NJQ261812 NTM261808:NTM261812 ODI261808:ODI261812 ONE261808:ONE261812 OXA261808:OXA261812 PGW261808:PGW261812 PQS261808:PQS261812 QAO261808:QAO261812 QKK261808:QKK261812 QUG261808:QUG261812 REC261808:REC261812 RNY261808:RNY261812 RXU261808:RXU261812 SHQ261808:SHQ261812 SRM261808:SRM261812 TBI261808:TBI261812 TLE261808:TLE261812 TVA261808:TVA261812 UEW261808:UEW261812 UOS261808:UOS261812 UYO261808:UYO261812 VIK261808:VIK261812 VSG261808:VSG261812 WCC261808:WCC261812 WLY261808:WLY261812 WVU261808:WVU261812 M327344:M327348 JI327344:JI327348 TE327344:TE327348 ADA327344:ADA327348 AMW327344:AMW327348 AWS327344:AWS327348 BGO327344:BGO327348 BQK327344:BQK327348 CAG327344:CAG327348 CKC327344:CKC327348 CTY327344:CTY327348 DDU327344:DDU327348 DNQ327344:DNQ327348 DXM327344:DXM327348 EHI327344:EHI327348 ERE327344:ERE327348 FBA327344:FBA327348 FKW327344:FKW327348 FUS327344:FUS327348 GEO327344:GEO327348 GOK327344:GOK327348 GYG327344:GYG327348 HIC327344:HIC327348 HRY327344:HRY327348 IBU327344:IBU327348 ILQ327344:ILQ327348 IVM327344:IVM327348 JFI327344:JFI327348 JPE327344:JPE327348 JZA327344:JZA327348 KIW327344:KIW327348 KSS327344:KSS327348 LCO327344:LCO327348 LMK327344:LMK327348 LWG327344:LWG327348 MGC327344:MGC327348 MPY327344:MPY327348 MZU327344:MZU327348 NJQ327344:NJQ327348 NTM327344:NTM327348 ODI327344:ODI327348 ONE327344:ONE327348 OXA327344:OXA327348 PGW327344:PGW327348 PQS327344:PQS327348 QAO327344:QAO327348 QKK327344:QKK327348 QUG327344:QUG327348 REC327344:REC327348 RNY327344:RNY327348 RXU327344:RXU327348 SHQ327344:SHQ327348 SRM327344:SRM327348 TBI327344:TBI327348 TLE327344:TLE327348 TVA327344:TVA327348 UEW327344:UEW327348 UOS327344:UOS327348 UYO327344:UYO327348 VIK327344:VIK327348 VSG327344:VSG327348 WCC327344:WCC327348 WLY327344:WLY327348 WVU327344:WVU327348 M392880:M392884 JI392880:JI392884 TE392880:TE392884 ADA392880:ADA392884 AMW392880:AMW392884 AWS392880:AWS392884 BGO392880:BGO392884 BQK392880:BQK392884 CAG392880:CAG392884 CKC392880:CKC392884 CTY392880:CTY392884 DDU392880:DDU392884 DNQ392880:DNQ392884 DXM392880:DXM392884 EHI392880:EHI392884 ERE392880:ERE392884 FBA392880:FBA392884 FKW392880:FKW392884 FUS392880:FUS392884 GEO392880:GEO392884 GOK392880:GOK392884 GYG392880:GYG392884 HIC392880:HIC392884 HRY392880:HRY392884 IBU392880:IBU392884 ILQ392880:ILQ392884 IVM392880:IVM392884 JFI392880:JFI392884 JPE392880:JPE392884 JZA392880:JZA392884 KIW392880:KIW392884 KSS392880:KSS392884 LCO392880:LCO392884 LMK392880:LMK392884 LWG392880:LWG392884 MGC392880:MGC392884 MPY392880:MPY392884 MZU392880:MZU392884 NJQ392880:NJQ392884 NTM392880:NTM392884 ODI392880:ODI392884 ONE392880:ONE392884 OXA392880:OXA392884 PGW392880:PGW392884 PQS392880:PQS392884 QAO392880:QAO392884 QKK392880:QKK392884 QUG392880:QUG392884 REC392880:REC392884 RNY392880:RNY392884 RXU392880:RXU392884 SHQ392880:SHQ392884 SRM392880:SRM392884 TBI392880:TBI392884 TLE392880:TLE392884 TVA392880:TVA392884 UEW392880:UEW392884 UOS392880:UOS392884 UYO392880:UYO392884 VIK392880:VIK392884 VSG392880:VSG392884 WCC392880:WCC392884 WLY392880:WLY392884 WVU392880:WVU392884 M458416:M458420 JI458416:JI458420 TE458416:TE458420 ADA458416:ADA458420 AMW458416:AMW458420 AWS458416:AWS458420 BGO458416:BGO458420 BQK458416:BQK458420 CAG458416:CAG458420 CKC458416:CKC458420 CTY458416:CTY458420 DDU458416:DDU458420 DNQ458416:DNQ458420 DXM458416:DXM458420 EHI458416:EHI458420 ERE458416:ERE458420 FBA458416:FBA458420 FKW458416:FKW458420 FUS458416:FUS458420 GEO458416:GEO458420 GOK458416:GOK458420 GYG458416:GYG458420 HIC458416:HIC458420 HRY458416:HRY458420 IBU458416:IBU458420 ILQ458416:ILQ458420 IVM458416:IVM458420 JFI458416:JFI458420 JPE458416:JPE458420 JZA458416:JZA458420 KIW458416:KIW458420 KSS458416:KSS458420 LCO458416:LCO458420 LMK458416:LMK458420 LWG458416:LWG458420 MGC458416:MGC458420 MPY458416:MPY458420 MZU458416:MZU458420 NJQ458416:NJQ458420 NTM458416:NTM458420 ODI458416:ODI458420 ONE458416:ONE458420 OXA458416:OXA458420 PGW458416:PGW458420 PQS458416:PQS458420 QAO458416:QAO458420 QKK458416:QKK458420 QUG458416:QUG458420 REC458416:REC458420 RNY458416:RNY458420 RXU458416:RXU458420 SHQ458416:SHQ458420 SRM458416:SRM458420 TBI458416:TBI458420 TLE458416:TLE458420 TVA458416:TVA458420 UEW458416:UEW458420 UOS458416:UOS458420 UYO458416:UYO458420 VIK458416:VIK458420 VSG458416:VSG458420 WCC458416:WCC458420 WLY458416:WLY458420 WVU458416:WVU458420 M523952:M523956 JI523952:JI523956 TE523952:TE523956 ADA523952:ADA523956 AMW523952:AMW523956 AWS523952:AWS523956 BGO523952:BGO523956 BQK523952:BQK523956 CAG523952:CAG523956 CKC523952:CKC523956 CTY523952:CTY523956 DDU523952:DDU523956 DNQ523952:DNQ523956 DXM523952:DXM523956 EHI523952:EHI523956 ERE523952:ERE523956 FBA523952:FBA523956 FKW523952:FKW523956 FUS523952:FUS523956 GEO523952:GEO523956 GOK523952:GOK523956 GYG523952:GYG523956 HIC523952:HIC523956 HRY523952:HRY523956 IBU523952:IBU523956 ILQ523952:ILQ523956 IVM523952:IVM523956 JFI523952:JFI523956 JPE523952:JPE523956 JZA523952:JZA523956 KIW523952:KIW523956 KSS523952:KSS523956 LCO523952:LCO523956 LMK523952:LMK523956 LWG523952:LWG523956 MGC523952:MGC523956 MPY523952:MPY523956 MZU523952:MZU523956 NJQ523952:NJQ523956 NTM523952:NTM523956 ODI523952:ODI523956 ONE523952:ONE523956 OXA523952:OXA523956 PGW523952:PGW523956 PQS523952:PQS523956 QAO523952:QAO523956 QKK523952:QKK523956 QUG523952:QUG523956 REC523952:REC523956 RNY523952:RNY523956 RXU523952:RXU523956 SHQ523952:SHQ523956 SRM523952:SRM523956 TBI523952:TBI523956 TLE523952:TLE523956 TVA523952:TVA523956 UEW523952:UEW523956 UOS523952:UOS523956 UYO523952:UYO523956 VIK523952:VIK523956 VSG523952:VSG523956 WCC523952:WCC523956 WLY523952:WLY523956 WVU523952:WVU523956 M589488:M589492 JI589488:JI589492 TE589488:TE589492 ADA589488:ADA589492 AMW589488:AMW589492 AWS589488:AWS589492 BGO589488:BGO589492 BQK589488:BQK589492 CAG589488:CAG589492 CKC589488:CKC589492 CTY589488:CTY589492 DDU589488:DDU589492 DNQ589488:DNQ589492 DXM589488:DXM589492 EHI589488:EHI589492 ERE589488:ERE589492 FBA589488:FBA589492 FKW589488:FKW589492 FUS589488:FUS589492 GEO589488:GEO589492 GOK589488:GOK589492 GYG589488:GYG589492 HIC589488:HIC589492 HRY589488:HRY589492 IBU589488:IBU589492 ILQ589488:ILQ589492 IVM589488:IVM589492 JFI589488:JFI589492 JPE589488:JPE589492 JZA589488:JZA589492 KIW589488:KIW589492 KSS589488:KSS589492 LCO589488:LCO589492 LMK589488:LMK589492 LWG589488:LWG589492 MGC589488:MGC589492 MPY589488:MPY589492 MZU589488:MZU589492 NJQ589488:NJQ589492 NTM589488:NTM589492 ODI589488:ODI589492 ONE589488:ONE589492 OXA589488:OXA589492 PGW589488:PGW589492 PQS589488:PQS589492 QAO589488:QAO589492 QKK589488:QKK589492 QUG589488:QUG589492 REC589488:REC589492 RNY589488:RNY589492 RXU589488:RXU589492 SHQ589488:SHQ589492 SRM589488:SRM589492 TBI589488:TBI589492 TLE589488:TLE589492 TVA589488:TVA589492 UEW589488:UEW589492 UOS589488:UOS589492 UYO589488:UYO589492 VIK589488:VIK589492 VSG589488:VSG589492 WCC589488:WCC589492 WLY589488:WLY589492 WVU589488:WVU589492 M655024:M655028 JI655024:JI655028 TE655024:TE655028 ADA655024:ADA655028 AMW655024:AMW655028 AWS655024:AWS655028 BGO655024:BGO655028 BQK655024:BQK655028 CAG655024:CAG655028 CKC655024:CKC655028 CTY655024:CTY655028 DDU655024:DDU655028 DNQ655024:DNQ655028 DXM655024:DXM655028 EHI655024:EHI655028 ERE655024:ERE655028 FBA655024:FBA655028 FKW655024:FKW655028 FUS655024:FUS655028 GEO655024:GEO655028 GOK655024:GOK655028 GYG655024:GYG655028 HIC655024:HIC655028 HRY655024:HRY655028 IBU655024:IBU655028 ILQ655024:ILQ655028 IVM655024:IVM655028 JFI655024:JFI655028 JPE655024:JPE655028 JZA655024:JZA655028 KIW655024:KIW655028 KSS655024:KSS655028 LCO655024:LCO655028 LMK655024:LMK655028 LWG655024:LWG655028 MGC655024:MGC655028 MPY655024:MPY655028 MZU655024:MZU655028 NJQ655024:NJQ655028 NTM655024:NTM655028 ODI655024:ODI655028 ONE655024:ONE655028 OXA655024:OXA655028 PGW655024:PGW655028 PQS655024:PQS655028 QAO655024:QAO655028 QKK655024:QKK655028 QUG655024:QUG655028 REC655024:REC655028 RNY655024:RNY655028 RXU655024:RXU655028 SHQ655024:SHQ655028 SRM655024:SRM655028 TBI655024:TBI655028 TLE655024:TLE655028 TVA655024:TVA655028 UEW655024:UEW655028 UOS655024:UOS655028 UYO655024:UYO655028 VIK655024:VIK655028 VSG655024:VSG655028 WCC655024:WCC655028 WLY655024:WLY655028 WVU655024:WVU655028 M720560:M720564 JI720560:JI720564 TE720560:TE720564 ADA720560:ADA720564 AMW720560:AMW720564 AWS720560:AWS720564 BGO720560:BGO720564 BQK720560:BQK720564 CAG720560:CAG720564 CKC720560:CKC720564 CTY720560:CTY720564 DDU720560:DDU720564 DNQ720560:DNQ720564 DXM720560:DXM720564 EHI720560:EHI720564 ERE720560:ERE720564 FBA720560:FBA720564 FKW720560:FKW720564 FUS720560:FUS720564 GEO720560:GEO720564 GOK720560:GOK720564 GYG720560:GYG720564 HIC720560:HIC720564 HRY720560:HRY720564 IBU720560:IBU720564 ILQ720560:ILQ720564 IVM720560:IVM720564 JFI720560:JFI720564 JPE720560:JPE720564 JZA720560:JZA720564 KIW720560:KIW720564 KSS720560:KSS720564 LCO720560:LCO720564 LMK720560:LMK720564 LWG720560:LWG720564 MGC720560:MGC720564 MPY720560:MPY720564 MZU720560:MZU720564 NJQ720560:NJQ720564 NTM720560:NTM720564 ODI720560:ODI720564 ONE720560:ONE720564 OXA720560:OXA720564 PGW720560:PGW720564 PQS720560:PQS720564 QAO720560:QAO720564 QKK720560:QKK720564 QUG720560:QUG720564 REC720560:REC720564 RNY720560:RNY720564 RXU720560:RXU720564 SHQ720560:SHQ720564 SRM720560:SRM720564 TBI720560:TBI720564 TLE720560:TLE720564 TVA720560:TVA720564 UEW720560:UEW720564 UOS720560:UOS720564 UYO720560:UYO720564 VIK720560:VIK720564 VSG720560:VSG720564 WCC720560:WCC720564 WLY720560:WLY720564 WVU720560:WVU720564 M786096:M786100 JI786096:JI786100 TE786096:TE786100 ADA786096:ADA786100 AMW786096:AMW786100 AWS786096:AWS786100 BGO786096:BGO786100 BQK786096:BQK786100 CAG786096:CAG786100 CKC786096:CKC786100 CTY786096:CTY786100 DDU786096:DDU786100 DNQ786096:DNQ786100 DXM786096:DXM786100 EHI786096:EHI786100 ERE786096:ERE786100 FBA786096:FBA786100 FKW786096:FKW786100 FUS786096:FUS786100 GEO786096:GEO786100 GOK786096:GOK786100 GYG786096:GYG786100 HIC786096:HIC786100 HRY786096:HRY786100 IBU786096:IBU786100 ILQ786096:ILQ786100 IVM786096:IVM786100 JFI786096:JFI786100 JPE786096:JPE786100 JZA786096:JZA786100 KIW786096:KIW786100 KSS786096:KSS786100 LCO786096:LCO786100 LMK786096:LMK786100 LWG786096:LWG786100 MGC786096:MGC786100 MPY786096:MPY786100 MZU786096:MZU786100 NJQ786096:NJQ786100 NTM786096:NTM786100 ODI786096:ODI786100 ONE786096:ONE786100 OXA786096:OXA786100 PGW786096:PGW786100 PQS786096:PQS786100 QAO786096:QAO786100 QKK786096:QKK786100 QUG786096:QUG786100 REC786096:REC786100 RNY786096:RNY786100 RXU786096:RXU786100 SHQ786096:SHQ786100 SRM786096:SRM786100 TBI786096:TBI786100 TLE786096:TLE786100 TVA786096:TVA786100 UEW786096:UEW786100 UOS786096:UOS786100 UYO786096:UYO786100 VIK786096:VIK786100 VSG786096:VSG786100 WCC786096:WCC786100 WLY786096:WLY786100 WVU786096:WVU786100 M851632:M851636 JI851632:JI851636 TE851632:TE851636 ADA851632:ADA851636 AMW851632:AMW851636 AWS851632:AWS851636 BGO851632:BGO851636 BQK851632:BQK851636 CAG851632:CAG851636 CKC851632:CKC851636 CTY851632:CTY851636 DDU851632:DDU851636 DNQ851632:DNQ851636 DXM851632:DXM851636 EHI851632:EHI851636 ERE851632:ERE851636 FBA851632:FBA851636 FKW851632:FKW851636 FUS851632:FUS851636 GEO851632:GEO851636 GOK851632:GOK851636 GYG851632:GYG851636 HIC851632:HIC851636 HRY851632:HRY851636 IBU851632:IBU851636 ILQ851632:ILQ851636 IVM851632:IVM851636 JFI851632:JFI851636 JPE851632:JPE851636 JZA851632:JZA851636 KIW851632:KIW851636 KSS851632:KSS851636 LCO851632:LCO851636 LMK851632:LMK851636 LWG851632:LWG851636 MGC851632:MGC851636 MPY851632:MPY851636 MZU851632:MZU851636 NJQ851632:NJQ851636 NTM851632:NTM851636 ODI851632:ODI851636 ONE851632:ONE851636 OXA851632:OXA851636 PGW851632:PGW851636 PQS851632:PQS851636 QAO851632:QAO851636 QKK851632:QKK851636 QUG851632:QUG851636 REC851632:REC851636 RNY851632:RNY851636 RXU851632:RXU851636 SHQ851632:SHQ851636 SRM851632:SRM851636 TBI851632:TBI851636 TLE851632:TLE851636 TVA851632:TVA851636 UEW851632:UEW851636 UOS851632:UOS851636 UYO851632:UYO851636 VIK851632:VIK851636 VSG851632:VSG851636 WCC851632:WCC851636 WLY851632:WLY851636 WVU851632:WVU851636 M917168:M917172 JI917168:JI917172 TE917168:TE917172 ADA917168:ADA917172 AMW917168:AMW917172 AWS917168:AWS917172 BGO917168:BGO917172 BQK917168:BQK917172 CAG917168:CAG917172 CKC917168:CKC917172 CTY917168:CTY917172 DDU917168:DDU917172 DNQ917168:DNQ917172 DXM917168:DXM917172 EHI917168:EHI917172 ERE917168:ERE917172 FBA917168:FBA917172 FKW917168:FKW917172 FUS917168:FUS917172 GEO917168:GEO917172 GOK917168:GOK917172 GYG917168:GYG917172 HIC917168:HIC917172 HRY917168:HRY917172 IBU917168:IBU917172 ILQ917168:ILQ917172 IVM917168:IVM917172 JFI917168:JFI917172 JPE917168:JPE917172 JZA917168:JZA917172 KIW917168:KIW917172 KSS917168:KSS917172 LCO917168:LCO917172 LMK917168:LMK917172 LWG917168:LWG917172 MGC917168:MGC917172 MPY917168:MPY917172 MZU917168:MZU917172 NJQ917168:NJQ917172 NTM917168:NTM917172 ODI917168:ODI917172 ONE917168:ONE917172 OXA917168:OXA917172 PGW917168:PGW917172 PQS917168:PQS917172 QAO917168:QAO917172 QKK917168:QKK917172 QUG917168:QUG917172 REC917168:REC917172 RNY917168:RNY917172 RXU917168:RXU917172 SHQ917168:SHQ917172 SRM917168:SRM917172 TBI917168:TBI917172 TLE917168:TLE917172 TVA917168:TVA917172 UEW917168:UEW917172 UOS917168:UOS917172 UYO917168:UYO917172 VIK917168:VIK917172 VSG917168:VSG917172 WCC917168:WCC917172 WLY917168:WLY917172 WVU917168:WVU917172 M982704:M982708 JI982704:JI982708 TE982704:TE982708 ADA982704:ADA982708 AMW982704:AMW982708 AWS982704:AWS982708 BGO982704:BGO982708 BQK982704:BQK982708 CAG982704:CAG982708 CKC982704:CKC982708 CTY982704:CTY982708 DDU982704:DDU982708 DNQ982704:DNQ982708 DXM982704:DXM982708 EHI982704:EHI982708 ERE982704:ERE982708 FBA982704:FBA982708 FKW982704:FKW982708 FUS982704:FUS982708 GEO982704:GEO982708 GOK982704:GOK982708 GYG982704:GYG982708 HIC982704:HIC982708 HRY982704:HRY982708 IBU982704:IBU982708 ILQ982704:ILQ982708 IVM982704:IVM982708 JFI982704:JFI982708 JPE982704:JPE982708 JZA982704:JZA982708 KIW982704:KIW982708 KSS982704:KSS982708 LCO982704:LCO982708 LMK982704:LMK982708 LWG982704:LWG982708 MGC982704:MGC982708 MPY982704:MPY982708 MZU982704:MZU982708 NJQ982704:NJQ982708 NTM982704:NTM982708 ODI982704:ODI982708 ONE982704:ONE982708 OXA982704:OXA982708 PGW982704:PGW982708 PQS982704:PQS982708 QAO982704:QAO982708 QKK982704:QKK982708 QUG982704:QUG982708 REC982704:REC982708 RNY982704:RNY982708 RXU982704:RXU982708 SHQ982704:SHQ982708 SRM982704:SRM982708 TBI982704:TBI982708 TLE982704:TLE982708 TVA982704:TVA982708 UEW982704:UEW982708 UOS982704:UOS982708 UYO982704:UYO982708 VIK982704:VIK982708 VSG982704:VSG982708 WCC982704:WCC982708 WLY982704:WLY982708 WVU982704:WVU982708 Y65204:Y65206 JU65204:JU65206 TQ65204:TQ65206 ADM65204:ADM65206 ANI65204:ANI65206 AXE65204:AXE65206 BHA65204:BHA65206 BQW65204:BQW65206 CAS65204:CAS65206 CKO65204:CKO65206 CUK65204:CUK65206 DEG65204:DEG65206 DOC65204:DOC65206 DXY65204:DXY65206 EHU65204:EHU65206 ERQ65204:ERQ65206 FBM65204:FBM65206 FLI65204:FLI65206 FVE65204:FVE65206 GFA65204:GFA65206 GOW65204:GOW65206 GYS65204:GYS65206 HIO65204:HIO65206 HSK65204:HSK65206 ICG65204:ICG65206 IMC65204:IMC65206 IVY65204:IVY65206 JFU65204:JFU65206 JPQ65204:JPQ65206 JZM65204:JZM65206 KJI65204:KJI65206 KTE65204:KTE65206 LDA65204:LDA65206 LMW65204:LMW65206 LWS65204:LWS65206 MGO65204:MGO65206 MQK65204:MQK65206 NAG65204:NAG65206 NKC65204:NKC65206 NTY65204:NTY65206 ODU65204:ODU65206 ONQ65204:ONQ65206 OXM65204:OXM65206 PHI65204:PHI65206 PRE65204:PRE65206 QBA65204:QBA65206 QKW65204:QKW65206 QUS65204:QUS65206 REO65204:REO65206 ROK65204:ROK65206 RYG65204:RYG65206 SIC65204:SIC65206 SRY65204:SRY65206 TBU65204:TBU65206 TLQ65204:TLQ65206 TVM65204:TVM65206 UFI65204:UFI65206 UPE65204:UPE65206 UZA65204:UZA65206 VIW65204:VIW65206 VSS65204:VSS65206 WCO65204:WCO65206 WMK65204:WMK65206 WWG65204:WWG65206 Y130740:Y130742 JU130740:JU130742 TQ130740:TQ130742 ADM130740:ADM130742 ANI130740:ANI130742 AXE130740:AXE130742 BHA130740:BHA130742 BQW130740:BQW130742 CAS130740:CAS130742 CKO130740:CKO130742 CUK130740:CUK130742 DEG130740:DEG130742 DOC130740:DOC130742 DXY130740:DXY130742 EHU130740:EHU130742 ERQ130740:ERQ130742 FBM130740:FBM130742 FLI130740:FLI130742 FVE130740:FVE130742 GFA130740:GFA130742 GOW130740:GOW130742 GYS130740:GYS130742 HIO130740:HIO130742 HSK130740:HSK130742 ICG130740:ICG130742 IMC130740:IMC130742 IVY130740:IVY130742 JFU130740:JFU130742 JPQ130740:JPQ130742 JZM130740:JZM130742 KJI130740:KJI130742 KTE130740:KTE130742 LDA130740:LDA130742 LMW130740:LMW130742 LWS130740:LWS130742 MGO130740:MGO130742 MQK130740:MQK130742 NAG130740:NAG130742 NKC130740:NKC130742 NTY130740:NTY130742 ODU130740:ODU130742 ONQ130740:ONQ130742 OXM130740:OXM130742 PHI130740:PHI130742 PRE130740:PRE130742 QBA130740:QBA130742 QKW130740:QKW130742 QUS130740:QUS130742 REO130740:REO130742 ROK130740:ROK130742 RYG130740:RYG130742 SIC130740:SIC130742 SRY130740:SRY130742 TBU130740:TBU130742 TLQ130740:TLQ130742 TVM130740:TVM130742 UFI130740:UFI130742 UPE130740:UPE130742 UZA130740:UZA130742 VIW130740:VIW130742 VSS130740:VSS130742 WCO130740:WCO130742 WMK130740:WMK130742 WWG130740:WWG130742 Y196276:Y196278 JU196276:JU196278 TQ196276:TQ196278 ADM196276:ADM196278 ANI196276:ANI196278 AXE196276:AXE196278 BHA196276:BHA196278 BQW196276:BQW196278 CAS196276:CAS196278 CKO196276:CKO196278 CUK196276:CUK196278 DEG196276:DEG196278 DOC196276:DOC196278 DXY196276:DXY196278 EHU196276:EHU196278 ERQ196276:ERQ196278 FBM196276:FBM196278 FLI196276:FLI196278 FVE196276:FVE196278 GFA196276:GFA196278 GOW196276:GOW196278 GYS196276:GYS196278 HIO196276:HIO196278 HSK196276:HSK196278 ICG196276:ICG196278 IMC196276:IMC196278 IVY196276:IVY196278 JFU196276:JFU196278 JPQ196276:JPQ196278 JZM196276:JZM196278 KJI196276:KJI196278 KTE196276:KTE196278 LDA196276:LDA196278 LMW196276:LMW196278 LWS196276:LWS196278 MGO196276:MGO196278 MQK196276:MQK196278 NAG196276:NAG196278 NKC196276:NKC196278 NTY196276:NTY196278 ODU196276:ODU196278 ONQ196276:ONQ196278 OXM196276:OXM196278 PHI196276:PHI196278 PRE196276:PRE196278 QBA196276:QBA196278 QKW196276:QKW196278 QUS196276:QUS196278 REO196276:REO196278 ROK196276:ROK196278 RYG196276:RYG196278 SIC196276:SIC196278 SRY196276:SRY196278 TBU196276:TBU196278 TLQ196276:TLQ196278 TVM196276:TVM196278 UFI196276:UFI196278 UPE196276:UPE196278 UZA196276:UZA196278 VIW196276:VIW196278 VSS196276:VSS196278 WCO196276:WCO196278 WMK196276:WMK196278 WWG196276:WWG196278 Y261812:Y261814 JU261812:JU261814 TQ261812:TQ261814 ADM261812:ADM261814 ANI261812:ANI261814 AXE261812:AXE261814 BHA261812:BHA261814 BQW261812:BQW261814 CAS261812:CAS261814 CKO261812:CKO261814 CUK261812:CUK261814 DEG261812:DEG261814 DOC261812:DOC261814 DXY261812:DXY261814 EHU261812:EHU261814 ERQ261812:ERQ261814 FBM261812:FBM261814 FLI261812:FLI261814 FVE261812:FVE261814 GFA261812:GFA261814 GOW261812:GOW261814 GYS261812:GYS261814 HIO261812:HIO261814 HSK261812:HSK261814 ICG261812:ICG261814 IMC261812:IMC261814 IVY261812:IVY261814 JFU261812:JFU261814 JPQ261812:JPQ261814 JZM261812:JZM261814 KJI261812:KJI261814 KTE261812:KTE261814 LDA261812:LDA261814 LMW261812:LMW261814 LWS261812:LWS261814 MGO261812:MGO261814 MQK261812:MQK261814 NAG261812:NAG261814 NKC261812:NKC261814 NTY261812:NTY261814 ODU261812:ODU261814 ONQ261812:ONQ261814 OXM261812:OXM261814 PHI261812:PHI261814 PRE261812:PRE261814 QBA261812:QBA261814 QKW261812:QKW261814 QUS261812:QUS261814 REO261812:REO261814 ROK261812:ROK261814 RYG261812:RYG261814 SIC261812:SIC261814 SRY261812:SRY261814 TBU261812:TBU261814 TLQ261812:TLQ261814 TVM261812:TVM261814 UFI261812:UFI261814 UPE261812:UPE261814 UZA261812:UZA261814 VIW261812:VIW261814 VSS261812:VSS261814 WCO261812:WCO261814 WMK261812:WMK261814 WWG261812:WWG261814 Y327348:Y327350 JU327348:JU327350 TQ327348:TQ327350 ADM327348:ADM327350 ANI327348:ANI327350 AXE327348:AXE327350 BHA327348:BHA327350 BQW327348:BQW327350 CAS327348:CAS327350 CKO327348:CKO327350 CUK327348:CUK327350 DEG327348:DEG327350 DOC327348:DOC327350 DXY327348:DXY327350 EHU327348:EHU327350 ERQ327348:ERQ327350 FBM327348:FBM327350 FLI327348:FLI327350 FVE327348:FVE327350 GFA327348:GFA327350 GOW327348:GOW327350 GYS327348:GYS327350 HIO327348:HIO327350 HSK327348:HSK327350 ICG327348:ICG327350 IMC327348:IMC327350 IVY327348:IVY327350 JFU327348:JFU327350 JPQ327348:JPQ327350 JZM327348:JZM327350 KJI327348:KJI327350 KTE327348:KTE327350 LDA327348:LDA327350 LMW327348:LMW327350 LWS327348:LWS327350 MGO327348:MGO327350 MQK327348:MQK327350 NAG327348:NAG327350 NKC327348:NKC327350 NTY327348:NTY327350 ODU327348:ODU327350 ONQ327348:ONQ327350 OXM327348:OXM327350 PHI327348:PHI327350 PRE327348:PRE327350 QBA327348:QBA327350 QKW327348:QKW327350 QUS327348:QUS327350 REO327348:REO327350 ROK327348:ROK327350 RYG327348:RYG327350 SIC327348:SIC327350 SRY327348:SRY327350 TBU327348:TBU327350 TLQ327348:TLQ327350 TVM327348:TVM327350 UFI327348:UFI327350 UPE327348:UPE327350 UZA327348:UZA327350 VIW327348:VIW327350 VSS327348:VSS327350 WCO327348:WCO327350 WMK327348:WMK327350 WWG327348:WWG327350 Y392884:Y392886 JU392884:JU392886 TQ392884:TQ392886 ADM392884:ADM392886 ANI392884:ANI392886 AXE392884:AXE392886 BHA392884:BHA392886 BQW392884:BQW392886 CAS392884:CAS392886 CKO392884:CKO392886 CUK392884:CUK392886 DEG392884:DEG392886 DOC392884:DOC392886 DXY392884:DXY392886 EHU392884:EHU392886 ERQ392884:ERQ392886 FBM392884:FBM392886 FLI392884:FLI392886 FVE392884:FVE392886 GFA392884:GFA392886 GOW392884:GOW392886 GYS392884:GYS392886 HIO392884:HIO392886 HSK392884:HSK392886 ICG392884:ICG392886 IMC392884:IMC392886 IVY392884:IVY392886 JFU392884:JFU392886 JPQ392884:JPQ392886 JZM392884:JZM392886 KJI392884:KJI392886 KTE392884:KTE392886 LDA392884:LDA392886 LMW392884:LMW392886 LWS392884:LWS392886 MGO392884:MGO392886 MQK392884:MQK392886 NAG392884:NAG392886 NKC392884:NKC392886 NTY392884:NTY392886 ODU392884:ODU392886 ONQ392884:ONQ392886 OXM392884:OXM392886 PHI392884:PHI392886 PRE392884:PRE392886 QBA392884:QBA392886 QKW392884:QKW392886 QUS392884:QUS392886 REO392884:REO392886 ROK392884:ROK392886 RYG392884:RYG392886 SIC392884:SIC392886 SRY392884:SRY392886 TBU392884:TBU392886 TLQ392884:TLQ392886 TVM392884:TVM392886 UFI392884:UFI392886 UPE392884:UPE392886 UZA392884:UZA392886 VIW392884:VIW392886 VSS392884:VSS392886 WCO392884:WCO392886 WMK392884:WMK392886 WWG392884:WWG392886 Y458420:Y458422 JU458420:JU458422 TQ458420:TQ458422 ADM458420:ADM458422 ANI458420:ANI458422 AXE458420:AXE458422 BHA458420:BHA458422 BQW458420:BQW458422 CAS458420:CAS458422 CKO458420:CKO458422 CUK458420:CUK458422 DEG458420:DEG458422 DOC458420:DOC458422 DXY458420:DXY458422 EHU458420:EHU458422 ERQ458420:ERQ458422 FBM458420:FBM458422 FLI458420:FLI458422 FVE458420:FVE458422 GFA458420:GFA458422 GOW458420:GOW458422 GYS458420:GYS458422 HIO458420:HIO458422 HSK458420:HSK458422 ICG458420:ICG458422 IMC458420:IMC458422 IVY458420:IVY458422 JFU458420:JFU458422 JPQ458420:JPQ458422 JZM458420:JZM458422 KJI458420:KJI458422 KTE458420:KTE458422 LDA458420:LDA458422 LMW458420:LMW458422 LWS458420:LWS458422 MGO458420:MGO458422 MQK458420:MQK458422 NAG458420:NAG458422 NKC458420:NKC458422 NTY458420:NTY458422 ODU458420:ODU458422 ONQ458420:ONQ458422 OXM458420:OXM458422 PHI458420:PHI458422 PRE458420:PRE458422 QBA458420:QBA458422 QKW458420:QKW458422 QUS458420:QUS458422 REO458420:REO458422 ROK458420:ROK458422 RYG458420:RYG458422 SIC458420:SIC458422 SRY458420:SRY458422 TBU458420:TBU458422 TLQ458420:TLQ458422 TVM458420:TVM458422 UFI458420:UFI458422 UPE458420:UPE458422 UZA458420:UZA458422 VIW458420:VIW458422 VSS458420:VSS458422 WCO458420:WCO458422 WMK458420:WMK458422 WWG458420:WWG458422 Y523956:Y523958 JU523956:JU523958 TQ523956:TQ523958 ADM523956:ADM523958 ANI523956:ANI523958 AXE523956:AXE523958 BHA523956:BHA523958 BQW523956:BQW523958 CAS523956:CAS523958 CKO523956:CKO523958 CUK523956:CUK523958 DEG523956:DEG523958 DOC523956:DOC523958 DXY523956:DXY523958 EHU523956:EHU523958 ERQ523956:ERQ523958 FBM523956:FBM523958 FLI523956:FLI523958 FVE523956:FVE523958 GFA523956:GFA523958 GOW523956:GOW523958 GYS523956:GYS523958 HIO523956:HIO523958 HSK523956:HSK523958 ICG523956:ICG523958 IMC523956:IMC523958 IVY523956:IVY523958 JFU523956:JFU523958 JPQ523956:JPQ523958 JZM523956:JZM523958 KJI523956:KJI523958 KTE523956:KTE523958 LDA523956:LDA523958 LMW523956:LMW523958 LWS523956:LWS523958 MGO523956:MGO523958 MQK523956:MQK523958 NAG523956:NAG523958 NKC523956:NKC523958 NTY523956:NTY523958 ODU523956:ODU523958 ONQ523956:ONQ523958 OXM523956:OXM523958 PHI523956:PHI523958 PRE523956:PRE523958 QBA523956:QBA523958 QKW523956:QKW523958 QUS523956:QUS523958 REO523956:REO523958 ROK523956:ROK523958 RYG523956:RYG523958 SIC523956:SIC523958 SRY523956:SRY523958 TBU523956:TBU523958 TLQ523956:TLQ523958 TVM523956:TVM523958 UFI523956:UFI523958 UPE523956:UPE523958 UZA523956:UZA523958 VIW523956:VIW523958 VSS523956:VSS523958 WCO523956:WCO523958 WMK523956:WMK523958 WWG523956:WWG523958 Y589492:Y589494 JU589492:JU589494 TQ589492:TQ589494 ADM589492:ADM589494 ANI589492:ANI589494 AXE589492:AXE589494 BHA589492:BHA589494 BQW589492:BQW589494 CAS589492:CAS589494 CKO589492:CKO589494 CUK589492:CUK589494 DEG589492:DEG589494 DOC589492:DOC589494 DXY589492:DXY589494 EHU589492:EHU589494 ERQ589492:ERQ589494 FBM589492:FBM589494 FLI589492:FLI589494 FVE589492:FVE589494 GFA589492:GFA589494 GOW589492:GOW589494 GYS589492:GYS589494 HIO589492:HIO589494 HSK589492:HSK589494 ICG589492:ICG589494 IMC589492:IMC589494 IVY589492:IVY589494 JFU589492:JFU589494 JPQ589492:JPQ589494 JZM589492:JZM589494 KJI589492:KJI589494 KTE589492:KTE589494 LDA589492:LDA589494 LMW589492:LMW589494 LWS589492:LWS589494 MGO589492:MGO589494 MQK589492:MQK589494 NAG589492:NAG589494 NKC589492:NKC589494 NTY589492:NTY589494 ODU589492:ODU589494 ONQ589492:ONQ589494 OXM589492:OXM589494 PHI589492:PHI589494 PRE589492:PRE589494 QBA589492:QBA589494 QKW589492:QKW589494 QUS589492:QUS589494 REO589492:REO589494 ROK589492:ROK589494 RYG589492:RYG589494 SIC589492:SIC589494 SRY589492:SRY589494 TBU589492:TBU589494 TLQ589492:TLQ589494 TVM589492:TVM589494 UFI589492:UFI589494 UPE589492:UPE589494 UZA589492:UZA589494 VIW589492:VIW589494 VSS589492:VSS589494 WCO589492:WCO589494 WMK589492:WMK589494 WWG589492:WWG589494 Y655028:Y655030 JU655028:JU655030 TQ655028:TQ655030 ADM655028:ADM655030 ANI655028:ANI655030 AXE655028:AXE655030 BHA655028:BHA655030 BQW655028:BQW655030 CAS655028:CAS655030 CKO655028:CKO655030 CUK655028:CUK655030 DEG655028:DEG655030 DOC655028:DOC655030 DXY655028:DXY655030 EHU655028:EHU655030 ERQ655028:ERQ655030 FBM655028:FBM655030 FLI655028:FLI655030 FVE655028:FVE655030 GFA655028:GFA655030 GOW655028:GOW655030 GYS655028:GYS655030 HIO655028:HIO655030 HSK655028:HSK655030 ICG655028:ICG655030 IMC655028:IMC655030 IVY655028:IVY655030 JFU655028:JFU655030 JPQ655028:JPQ655030 JZM655028:JZM655030 KJI655028:KJI655030 KTE655028:KTE655030 LDA655028:LDA655030 LMW655028:LMW655030 LWS655028:LWS655030 MGO655028:MGO655030 MQK655028:MQK655030 NAG655028:NAG655030 NKC655028:NKC655030 NTY655028:NTY655030 ODU655028:ODU655030 ONQ655028:ONQ655030 OXM655028:OXM655030 PHI655028:PHI655030 PRE655028:PRE655030 QBA655028:QBA655030 QKW655028:QKW655030 QUS655028:QUS655030 REO655028:REO655030 ROK655028:ROK655030 RYG655028:RYG655030 SIC655028:SIC655030 SRY655028:SRY655030 TBU655028:TBU655030 TLQ655028:TLQ655030 TVM655028:TVM655030 UFI655028:UFI655030 UPE655028:UPE655030 UZA655028:UZA655030 VIW655028:VIW655030 VSS655028:VSS655030 WCO655028:WCO655030 WMK655028:WMK655030 WWG655028:WWG655030 Y720564:Y720566 JU720564:JU720566 TQ720564:TQ720566 ADM720564:ADM720566 ANI720564:ANI720566 AXE720564:AXE720566 BHA720564:BHA720566 BQW720564:BQW720566 CAS720564:CAS720566 CKO720564:CKO720566 CUK720564:CUK720566 DEG720564:DEG720566 DOC720564:DOC720566 DXY720564:DXY720566 EHU720564:EHU720566 ERQ720564:ERQ720566 FBM720564:FBM720566 FLI720564:FLI720566 FVE720564:FVE720566 GFA720564:GFA720566 GOW720564:GOW720566 GYS720564:GYS720566 HIO720564:HIO720566 HSK720564:HSK720566 ICG720564:ICG720566 IMC720564:IMC720566 IVY720564:IVY720566 JFU720564:JFU720566 JPQ720564:JPQ720566 JZM720564:JZM720566 KJI720564:KJI720566 KTE720564:KTE720566 LDA720564:LDA720566 LMW720564:LMW720566 LWS720564:LWS720566 MGO720564:MGO720566 MQK720564:MQK720566 NAG720564:NAG720566 NKC720564:NKC720566 NTY720564:NTY720566 ODU720564:ODU720566 ONQ720564:ONQ720566 OXM720564:OXM720566 PHI720564:PHI720566 PRE720564:PRE720566 QBA720564:QBA720566 QKW720564:QKW720566 QUS720564:QUS720566 REO720564:REO720566 ROK720564:ROK720566 RYG720564:RYG720566 SIC720564:SIC720566 SRY720564:SRY720566 TBU720564:TBU720566 TLQ720564:TLQ720566 TVM720564:TVM720566 UFI720564:UFI720566 UPE720564:UPE720566 UZA720564:UZA720566 VIW720564:VIW720566 VSS720564:VSS720566 WCO720564:WCO720566 WMK720564:WMK720566 WWG720564:WWG720566 Y786100:Y786102 JU786100:JU786102 TQ786100:TQ786102 ADM786100:ADM786102 ANI786100:ANI786102 AXE786100:AXE786102 BHA786100:BHA786102 BQW786100:BQW786102 CAS786100:CAS786102 CKO786100:CKO786102 CUK786100:CUK786102 DEG786100:DEG786102 DOC786100:DOC786102 DXY786100:DXY786102 EHU786100:EHU786102 ERQ786100:ERQ786102 FBM786100:FBM786102 FLI786100:FLI786102 FVE786100:FVE786102 GFA786100:GFA786102 GOW786100:GOW786102 GYS786100:GYS786102 HIO786100:HIO786102 HSK786100:HSK786102 ICG786100:ICG786102 IMC786100:IMC786102 IVY786100:IVY786102 JFU786100:JFU786102 JPQ786100:JPQ786102 JZM786100:JZM786102 KJI786100:KJI786102 KTE786100:KTE786102 LDA786100:LDA786102 LMW786100:LMW786102 LWS786100:LWS786102 MGO786100:MGO786102 MQK786100:MQK786102 NAG786100:NAG786102 NKC786100:NKC786102 NTY786100:NTY786102 ODU786100:ODU786102 ONQ786100:ONQ786102 OXM786100:OXM786102 PHI786100:PHI786102 PRE786100:PRE786102 QBA786100:QBA786102 QKW786100:QKW786102 QUS786100:QUS786102 REO786100:REO786102 ROK786100:ROK786102 RYG786100:RYG786102 SIC786100:SIC786102 SRY786100:SRY786102 TBU786100:TBU786102 TLQ786100:TLQ786102 TVM786100:TVM786102 UFI786100:UFI786102 UPE786100:UPE786102 UZA786100:UZA786102 VIW786100:VIW786102 VSS786100:VSS786102 WCO786100:WCO786102 WMK786100:WMK786102 WWG786100:WWG786102 Y851636:Y851638 JU851636:JU851638 TQ851636:TQ851638 ADM851636:ADM851638 ANI851636:ANI851638 AXE851636:AXE851638 BHA851636:BHA851638 BQW851636:BQW851638 CAS851636:CAS851638 CKO851636:CKO851638 CUK851636:CUK851638 DEG851636:DEG851638 DOC851636:DOC851638 DXY851636:DXY851638 EHU851636:EHU851638 ERQ851636:ERQ851638 FBM851636:FBM851638 FLI851636:FLI851638 FVE851636:FVE851638 GFA851636:GFA851638 GOW851636:GOW851638 GYS851636:GYS851638 HIO851636:HIO851638 HSK851636:HSK851638 ICG851636:ICG851638 IMC851636:IMC851638 IVY851636:IVY851638 JFU851636:JFU851638 JPQ851636:JPQ851638 JZM851636:JZM851638 KJI851636:KJI851638 KTE851636:KTE851638 LDA851636:LDA851638 LMW851636:LMW851638 LWS851636:LWS851638 MGO851636:MGO851638 MQK851636:MQK851638 NAG851636:NAG851638 NKC851636:NKC851638 NTY851636:NTY851638 ODU851636:ODU851638 ONQ851636:ONQ851638 OXM851636:OXM851638 PHI851636:PHI851638 PRE851636:PRE851638 QBA851636:QBA851638 QKW851636:QKW851638 QUS851636:QUS851638 REO851636:REO851638 ROK851636:ROK851638 RYG851636:RYG851638 SIC851636:SIC851638 SRY851636:SRY851638 TBU851636:TBU851638 TLQ851636:TLQ851638 TVM851636:TVM851638 UFI851636:UFI851638 UPE851636:UPE851638 UZA851636:UZA851638 VIW851636:VIW851638 VSS851636:VSS851638 WCO851636:WCO851638 WMK851636:WMK851638 WWG851636:WWG851638 Y917172:Y917174 JU917172:JU917174 TQ917172:TQ917174 ADM917172:ADM917174 ANI917172:ANI917174 AXE917172:AXE917174 BHA917172:BHA917174 BQW917172:BQW917174 CAS917172:CAS917174 CKO917172:CKO917174 CUK917172:CUK917174 DEG917172:DEG917174 DOC917172:DOC917174 DXY917172:DXY917174 EHU917172:EHU917174 ERQ917172:ERQ917174 FBM917172:FBM917174 FLI917172:FLI917174 FVE917172:FVE917174 GFA917172:GFA917174 GOW917172:GOW917174 GYS917172:GYS917174 HIO917172:HIO917174 HSK917172:HSK917174 ICG917172:ICG917174 IMC917172:IMC917174 IVY917172:IVY917174 JFU917172:JFU917174 JPQ917172:JPQ917174 JZM917172:JZM917174 KJI917172:KJI917174 KTE917172:KTE917174 LDA917172:LDA917174 LMW917172:LMW917174 LWS917172:LWS917174 MGO917172:MGO917174 MQK917172:MQK917174 NAG917172:NAG917174 NKC917172:NKC917174 NTY917172:NTY917174 ODU917172:ODU917174 ONQ917172:ONQ917174 OXM917172:OXM917174 PHI917172:PHI917174 PRE917172:PRE917174 QBA917172:QBA917174 QKW917172:QKW917174 QUS917172:QUS917174 REO917172:REO917174 ROK917172:ROK917174 RYG917172:RYG917174 SIC917172:SIC917174 SRY917172:SRY917174 TBU917172:TBU917174 TLQ917172:TLQ917174 TVM917172:TVM917174 UFI917172:UFI917174 UPE917172:UPE917174 UZA917172:UZA917174 VIW917172:VIW917174 VSS917172:VSS917174 WCO917172:WCO917174 WMK917172:WMK917174 WWG917172:WWG917174 Y982708:Y982710 JU982708:JU982710 TQ982708:TQ982710 ADM982708:ADM982710 ANI982708:ANI982710 AXE982708:AXE982710 BHA982708:BHA982710 BQW982708:BQW982710 CAS982708:CAS982710 CKO982708:CKO982710 CUK982708:CUK982710 DEG982708:DEG982710 DOC982708:DOC982710 DXY982708:DXY982710 EHU982708:EHU982710 ERQ982708:ERQ982710 FBM982708:FBM982710 FLI982708:FLI982710 FVE982708:FVE982710 GFA982708:GFA982710 GOW982708:GOW982710 GYS982708:GYS982710 HIO982708:HIO982710 HSK982708:HSK982710 ICG982708:ICG982710 IMC982708:IMC982710 IVY982708:IVY982710 JFU982708:JFU982710 JPQ982708:JPQ982710 JZM982708:JZM982710 KJI982708:KJI982710 KTE982708:KTE982710 LDA982708:LDA982710 LMW982708:LMW982710 LWS982708:LWS982710 MGO982708:MGO982710 MQK982708:MQK982710 NAG982708:NAG982710 NKC982708:NKC982710 NTY982708:NTY982710 ODU982708:ODU982710 ONQ982708:ONQ982710 OXM982708:OXM982710 PHI982708:PHI982710 PRE982708:PRE982710 QBA982708:QBA982710 QKW982708:QKW982710 QUS982708:QUS982710 REO982708:REO982710 ROK982708:ROK982710 RYG982708:RYG982710 SIC982708:SIC982710 SRY982708:SRY982710 TBU982708:TBU982710 TLQ982708:TLQ982710 TVM982708:TVM982710 UFI982708:UFI982710 UPE982708:UPE982710 UZA982708:UZA982710 VIW982708:VIW982710 VSS982708:VSS982710 WCO982708:WCO982710 WMK982708:WMK982710 WWG982708:WWG982710 AC65204:AC65206 JY65204:JY65206 TU65204:TU65206 ADQ65204:ADQ65206 ANM65204:ANM65206 AXI65204:AXI65206 BHE65204:BHE65206 BRA65204:BRA65206 CAW65204:CAW65206 CKS65204:CKS65206 CUO65204:CUO65206 DEK65204:DEK65206 DOG65204:DOG65206 DYC65204:DYC65206 EHY65204:EHY65206 ERU65204:ERU65206 FBQ65204:FBQ65206 FLM65204:FLM65206 FVI65204:FVI65206 GFE65204:GFE65206 GPA65204:GPA65206 GYW65204:GYW65206 HIS65204:HIS65206 HSO65204:HSO65206 ICK65204:ICK65206 IMG65204:IMG65206 IWC65204:IWC65206 JFY65204:JFY65206 JPU65204:JPU65206 JZQ65204:JZQ65206 KJM65204:KJM65206 KTI65204:KTI65206 LDE65204:LDE65206 LNA65204:LNA65206 LWW65204:LWW65206 MGS65204:MGS65206 MQO65204:MQO65206 NAK65204:NAK65206 NKG65204:NKG65206 NUC65204:NUC65206 ODY65204:ODY65206 ONU65204:ONU65206 OXQ65204:OXQ65206 PHM65204:PHM65206 PRI65204:PRI65206 QBE65204:QBE65206 QLA65204:QLA65206 QUW65204:QUW65206 RES65204:RES65206 ROO65204:ROO65206 RYK65204:RYK65206 SIG65204:SIG65206 SSC65204:SSC65206 TBY65204:TBY65206 TLU65204:TLU65206 TVQ65204:TVQ65206 UFM65204:UFM65206 UPI65204:UPI65206 UZE65204:UZE65206 VJA65204:VJA65206 VSW65204:VSW65206 WCS65204:WCS65206 WMO65204:WMO65206 WWK65204:WWK65206 AC130740:AC130742 JY130740:JY130742 TU130740:TU130742 ADQ130740:ADQ130742 ANM130740:ANM130742 AXI130740:AXI130742 BHE130740:BHE130742 BRA130740:BRA130742 CAW130740:CAW130742 CKS130740:CKS130742 CUO130740:CUO130742 DEK130740:DEK130742 DOG130740:DOG130742 DYC130740:DYC130742 EHY130740:EHY130742 ERU130740:ERU130742 FBQ130740:FBQ130742 FLM130740:FLM130742 FVI130740:FVI130742 GFE130740:GFE130742 GPA130740:GPA130742 GYW130740:GYW130742 HIS130740:HIS130742 HSO130740:HSO130742 ICK130740:ICK130742 IMG130740:IMG130742 IWC130740:IWC130742 JFY130740:JFY130742 JPU130740:JPU130742 JZQ130740:JZQ130742 KJM130740:KJM130742 KTI130740:KTI130742 LDE130740:LDE130742 LNA130740:LNA130742 LWW130740:LWW130742 MGS130740:MGS130742 MQO130740:MQO130742 NAK130740:NAK130742 NKG130740:NKG130742 NUC130740:NUC130742 ODY130740:ODY130742 ONU130740:ONU130742 OXQ130740:OXQ130742 PHM130740:PHM130742 PRI130740:PRI130742 QBE130740:QBE130742 QLA130740:QLA130742 QUW130740:QUW130742 RES130740:RES130742 ROO130740:ROO130742 RYK130740:RYK130742 SIG130740:SIG130742 SSC130740:SSC130742 TBY130740:TBY130742 TLU130740:TLU130742 TVQ130740:TVQ130742 UFM130740:UFM130742 UPI130740:UPI130742 UZE130740:UZE130742 VJA130740:VJA130742 VSW130740:VSW130742 WCS130740:WCS130742 WMO130740:WMO130742 WWK130740:WWK130742 AC196276:AC196278 JY196276:JY196278 TU196276:TU196278 ADQ196276:ADQ196278 ANM196276:ANM196278 AXI196276:AXI196278 BHE196276:BHE196278 BRA196276:BRA196278 CAW196276:CAW196278 CKS196276:CKS196278 CUO196276:CUO196278 DEK196276:DEK196278 DOG196276:DOG196278 DYC196276:DYC196278 EHY196276:EHY196278 ERU196276:ERU196278 FBQ196276:FBQ196278 FLM196276:FLM196278 FVI196276:FVI196278 GFE196276:GFE196278 GPA196276:GPA196278 GYW196276:GYW196278 HIS196276:HIS196278 HSO196276:HSO196278 ICK196276:ICK196278 IMG196276:IMG196278 IWC196276:IWC196278 JFY196276:JFY196278 JPU196276:JPU196278 JZQ196276:JZQ196278 KJM196276:KJM196278 KTI196276:KTI196278 LDE196276:LDE196278 LNA196276:LNA196278 LWW196276:LWW196278 MGS196276:MGS196278 MQO196276:MQO196278 NAK196276:NAK196278 NKG196276:NKG196278 NUC196276:NUC196278 ODY196276:ODY196278 ONU196276:ONU196278 OXQ196276:OXQ196278 PHM196276:PHM196278 PRI196276:PRI196278 QBE196276:QBE196278 QLA196276:QLA196278 QUW196276:QUW196278 RES196276:RES196278 ROO196276:ROO196278 RYK196276:RYK196278 SIG196276:SIG196278 SSC196276:SSC196278 TBY196276:TBY196278 TLU196276:TLU196278 TVQ196276:TVQ196278 UFM196276:UFM196278 UPI196276:UPI196278 UZE196276:UZE196278 VJA196276:VJA196278 VSW196276:VSW196278 WCS196276:WCS196278 WMO196276:WMO196278 WWK196276:WWK196278 AC261812:AC261814 JY261812:JY261814 TU261812:TU261814 ADQ261812:ADQ261814 ANM261812:ANM261814 AXI261812:AXI261814 BHE261812:BHE261814 BRA261812:BRA261814 CAW261812:CAW261814 CKS261812:CKS261814 CUO261812:CUO261814 DEK261812:DEK261814 DOG261812:DOG261814 DYC261812:DYC261814 EHY261812:EHY261814 ERU261812:ERU261814 FBQ261812:FBQ261814 FLM261812:FLM261814 FVI261812:FVI261814 GFE261812:GFE261814 GPA261812:GPA261814 GYW261812:GYW261814 HIS261812:HIS261814 HSO261812:HSO261814 ICK261812:ICK261814 IMG261812:IMG261814 IWC261812:IWC261814 JFY261812:JFY261814 JPU261812:JPU261814 JZQ261812:JZQ261814 KJM261812:KJM261814 KTI261812:KTI261814 LDE261812:LDE261814 LNA261812:LNA261814 LWW261812:LWW261814 MGS261812:MGS261814 MQO261812:MQO261814 NAK261812:NAK261814 NKG261812:NKG261814 NUC261812:NUC261814 ODY261812:ODY261814 ONU261812:ONU261814 OXQ261812:OXQ261814 PHM261812:PHM261814 PRI261812:PRI261814 QBE261812:QBE261814 QLA261812:QLA261814 QUW261812:QUW261814 RES261812:RES261814 ROO261812:ROO261814 RYK261812:RYK261814 SIG261812:SIG261814 SSC261812:SSC261814 TBY261812:TBY261814 TLU261812:TLU261814 TVQ261812:TVQ261814 UFM261812:UFM261814 UPI261812:UPI261814 UZE261812:UZE261814 VJA261812:VJA261814 VSW261812:VSW261814 WCS261812:WCS261814 WMO261812:WMO261814 WWK261812:WWK261814 AC327348:AC327350 JY327348:JY327350 TU327348:TU327350 ADQ327348:ADQ327350 ANM327348:ANM327350 AXI327348:AXI327350 BHE327348:BHE327350 BRA327348:BRA327350 CAW327348:CAW327350 CKS327348:CKS327350 CUO327348:CUO327350 DEK327348:DEK327350 DOG327348:DOG327350 DYC327348:DYC327350 EHY327348:EHY327350 ERU327348:ERU327350 FBQ327348:FBQ327350 FLM327348:FLM327350 FVI327348:FVI327350 GFE327348:GFE327350 GPA327348:GPA327350 GYW327348:GYW327350 HIS327348:HIS327350 HSO327348:HSO327350 ICK327348:ICK327350 IMG327348:IMG327350 IWC327348:IWC327350 JFY327348:JFY327350 JPU327348:JPU327350 JZQ327348:JZQ327350 KJM327348:KJM327350 KTI327348:KTI327350 LDE327348:LDE327350 LNA327348:LNA327350 LWW327348:LWW327350 MGS327348:MGS327350 MQO327348:MQO327350 NAK327348:NAK327350 NKG327348:NKG327350 NUC327348:NUC327350 ODY327348:ODY327350 ONU327348:ONU327350 OXQ327348:OXQ327350 PHM327348:PHM327350 PRI327348:PRI327350 QBE327348:QBE327350 QLA327348:QLA327350 QUW327348:QUW327350 RES327348:RES327350 ROO327348:ROO327350 RYK327348:RYK327350 SIG327348:SIG327350 SSC327348:SSC327350 TBY327348:TBY327350 TLU327348:TLU327350 TVQ327348:TVQ327350 UFM327348:UFM327350 UPI327348:UPI327350 UZE327348:UZE327350 VJA327348:VJA327350 VSW327348:VSW327350 WCS327348:WCS327350 WMO327348:WMO327350 WWK327348:WWK327350 AC392884:AC392886 JY392884:JY392886 TU392884:TU392886 ADQ392884:ADQ392886 ANM392884:ANM392886 AXI392884:AXI392886 BHE392884:BHE392886 BRA392884:BRA392886 CAW392884:CAW392886 CKS392884:CKS392886 CUO392884:CUO392886 DEK392884:DEK392886 DOG392884:DOG392886 DYC392884:DYC392886 EHY392884:EHY392886 ERU392884:ERU392886 FBQ392884:FBQ392886 FLM392884:FLM392886 FVI392884:FVI392886 GFE392884:GFE392886 GPA392884:GPA392886 GYW392884:GYW392886 HIS392884:HIS392886 HSO392884:HSO392886 ICK392884:ICK392886 IMG392884:IMG392886 IWC392884:IWC392886 JFY392884:JFY392886 JPU392884:JPU392886 JZQ392884:JZQ392886 KJM392884:KJM392886 KTI392884:KTI392886 LDE392884:LDE392886 LNA392884:LNA392886 LWW392884:LWW392886 MGS392884:MGS392886 MQO392884:MQO392886 NAK392884:NAK392886 NKG392884:NKG392886 NUC392884:NUC392886 ODY392884:ODY392886 ONU392884:ONU392886 OXQ392884:OXQ392886 PHM392884:PHM392886 PRI392884:PRI392886 QBE392884:QBE392886 QLA392884:QLA392886 QUW392884:QUW392886 RES392884:RES392886 ROO392884:ROO392886 RYK392884:RYK392886 SIG392884:SIG392886 SSC392884:SSC392886 TBY392884:TBY392886 TLU392884:TLU392886 TVQ392884:TVQ392886 UFM392884:UFM392886 UPI392884:UPI392886 UZE392884:UZE392886 VJA392884:VJA392886 VSW392884:VSW392886 WCS392884:WCS392886 WMO392884:WMO392886 WWK392884:WWK392886 AC458420:AC458422 JY458420:JY458422 TU458420:TU458422 ADQ458420:ADQ458422 ANM458420:ANM458422 AXI458420:AXI458422 BHE458420:BHE458422 BRA458420:BRA458422 CAW458420:CAW458422 CKS458420:CKS458422 CUO458420:CUO458422 DEK458420:DEK458422 DOG458420:DOG458422 DYC458420:DYC458422 EHY458420:EHY458422 ERU458420:ERU458422 FBQ458420:FBQ458422 FLM458420:FLM458422 FVI458420:FVI458422 GFE458420:GFE458422 GPA458420:GPA458422 GYW458420:GYW458422 HIS458420:HIS458422 HSO458420:HSO458422 ICK458420:ICK458422 IMG458420:IMG458422 IWC458420:IWC458422 JFY458420:JFY458422 JPU458420:JPU458422 JZQ458420:JZQ458422 KJM458420:KJM458422 KTI458420:KTI458422 LDE458420:LDE458422 LNA458420:LNA458422 LWW458420:LWW458422 MGS458420:MGS458422 MQO458420:MQO458422 NAK458420:NAK458422 NKG458420:NKG458422 NUC458420:NUC458422 ODY458420:ODY458422 ONU458420:ONU458422 OXQ458420:OXQ458422 PHM458420:PHM458422 PRI458420:PRI458422 QBE458420:QBE458422 QLA458420:QLA458422 QUW458420:QUW458422 RES458420:RES458422 ROO458420:ROO458422 RYK458420:RYK458422 SIG458420:SIG458422 SSC458420:SSC458422 TBY458420:TBY458422 TLU458420:TLU458422 TVQ458420:TVQ458422 UFM458420:UFM458422 UPI458420:UPI458422 UZE458420:UZE458422 VJA458420:VJA458422 VSW458420:VSW458422 WCS458420:WCS458422 WMO458420:WMO458422 WWK458420:WWK458422 AC523956:AC523958 JY523956:JY523958 TU523956:TU523958 ADQ523956:ADQ523958 ANM523956:ANM523958 AXI523956:AXI523958 BHE523956:BHE523958 BRA523956:BRA523958 CAW523956:CAW523958 CKS523956:CKS523958 CUO523956:CUO523958 DEK523956:DEK523958 DOG523956:DOG523958 DYC523956:DYC523958 EHY523956:EHY523958 ERU523956:ERU523958 FBQ523956:FBQ523958 FLM523956:FLM523958 FVI523956:FVI523958 GFE523956:GFE523958 GPA523956:GPA523958 GYW523956:GYW523958 HIS523956:HIS523958 HSO523956:HSO523958 ICK523956:ICK523958 IMG523956:IMG523958 IWC523956:IWC523958 JFY523956:JFY523958 JPU523956:JPU523958 JZQ523956:JZQ523958 KJM523956:KJM523958 KTI523956:KTI523958 LDE523956:LDE523958 LNA523956:LNA523958 LWW523956:LWW523958 MGS523956:MGS523958 MQO523956:MQO523958 NAK523956:NAK523958 NKG523956:NKG523958 NUC523956:NUC523958 ODY523956:ODY523958 ONU523956:ONU523958 OXQ523956:OXQ523958 PHM523956:PHM523958 PRI523956:PRI523958 QBE523956:QBE523958 QLA523956:QLA523958 QUW523956:QUW523958 RES523956:RES523958 ROO523956:ROO523958 RYK523956:RYK523958 SIG523956:SIG523958 SSC523956:SSC523958 TBY523956:TBY523958 TLU523956:TLU523958 TVQ523956:TVQ523958 UFM523956:UFM523958 UPI523956:UPI523958 UZE523956:UZE523958 VJA523956:VJA523958 VSW523956:VSW523958 WCS523956:WCS523958 WMO523956:WMO523958 WWK523956:WWK523958 AC589492:AC589494 JY589492:JY589494 TU589492:TU589494 ADQ589492:ADQ589494 ANM589492:ANM589494 AXI589492:AXI589494 BHE589492:BHE589494 BRA589492:BRA589494 CAW589492:CAW589494 CKS589492:CKS589494 CUO589492:CUO589494 DEK589492:DEK589494 DOG589492:DOG589494 DYC589492:DYC589494 EHY589492:EHY589494 ERU589492:ERU589494 FBQ589492:FBQ589494 FLM589492:FLM589494 FVI589492:FVI589494 GFE589492:GFE589494 GPA589492:GPA589494 GYW589492:GYW589494 HIS589492:HIS589494 HSO589492:HSO589494 ICK589492:ICK589494 IMG589492:IMG589494 IWC589492:IWC589494 JFY589492:JFY589494 JPU589492:JPU589494 JZQ589492:JZQ589494 KJM589492:KJM589494 KTI589492:KTI589494 LDE589492:LDE589494 LNA589492:LNA589494 LWW589492:LWW589494 MGS589492:MGS589494 MQO589492:MQO589494 NAK589492:NAK589494 NKG589492:NKG589494 NUC589492:NUC589494 ODY589492:ODY589494 ONU589492:ONU589494 OXQ589492:OXQ589494 PHM589492:PHM589494 PRI589492:PRI589494 QBE589492:QBE589494 QLA589492:QLA589494 QUW589492:QUW589494 RES589492:RES589494 ROO589492:ROO589494 RYK589492:RYK589494 SIG589492:SIG589494 SSC589492:SSC589494 TBY589492:TBY589494 TLU589492:TLU589494 TVQ589492:TVQ589494 UFM589492:UFM589494 UPI589492:UPI589494 UZE589492:UZE589494 VJA589492:VJA589494 VSW589492:VSW589494 WCS589492:WCS589494 WMO589492:WMO589494 WWK589492:WWK589494 AC655028:AC655030 JY655028:JY655030 TU655028:TU655030 ADQ655028:ADQ655030 ANM655028:ANM655030 AXI655028:AXI655030 BHE655028:BHE655030 BRA655028:BRA655030 CAW655028:CAW655030 CKS655028:CKS655030 CUO655028:CUO655030 DEK655028:DEK655030 DOG655028:DOG655030 DYC655028:DYC655030 EHY655028:EHY655030 ERU655028:ERU655030 FBQ655028:FBQ655030 FLM655028:FLM655030 FVI655028:FVI655030 GFE655028:GFE655030 GPA655028:GPA655030 GYW655028:GYW655030 HIS655028:HIS655030 HSO655028:HSO655030 ICK655028:ICK655030 IMG655028:IMG655030 IWC655028:IWC655030 JFY655028:JFY655030 JPU655028:JPU655030 JZQ655028:JZQ655030 KJM655028:KJM655030 KTI655028:KTI655030 LDE655028:LDE655030 LNA655028:LNA655030 LWW655028:LWW655030 MGS655028:MGS655030 MQO655028:MQO655030 NAK655028:NAK655030 NKG655028:NKG655030 NUC655028:NUC655030 ODY655028:ODY655030 ONU655028:ONU655030 OXQ655028:OXQ655030 PHM655028:PHM655030 PRI655028:PRI655030 QBE655028:QBE655030 QLA655028:QLA655030 QUW655028:QUW655030 RES655028:RES655030 ROO655028:ROO655030 RYK655028:RYK655030 SIG655028:SIG655030 SSC655028:SSC655030 TBY655028:TBY655030 TLU655028:TLU655030 TVQ655028:TVQ655030 UFM655028:UFM655030 UPI655028:UPI655030 UZE655028:UZE655030 VJA655028:VJA655030 VSW655028:VSW655030 WCS655028:WCS655030 WMO655028:WMO655030 WWK655028:WWK655030 AC720564:AC720566 JY720564:JY720566 TU720564:TU720566 ADQ720564:ADQ720566 ANM720564:ANM720566 AXI720564:AXI720566 BHE720564:BHE720566 BRA720564:BRA720566 CAW720564:CAW720566 CKS720564:CKS720566 CUO720564:CUO720566 DEK720564:DEK720566 DOG720564:DOG720566 DYC720564:DYC720566 EHY720564:EHY720566 ERU720564:ERU720566 FBQ720564:FBQ720566 FLM720564:FLM720566 FVI720564:FVI720566 GFE720564:GFE720566 GPA720564:GPA720566 GYW720564:GYW720566 HIS720564:HIS720566 HSO720564:HSO720566 ICK720564:ICK720566 IMG720564:IMG720566 IWC720564:IWC720566 JFY720564:JFY720566 JPU720564:JPU720566 JZQ720564:JZQ720566 KJM720564:KJM720566 KTI720564:KTI720566 LDE720564:LDE720566 LNA720564:LNA720566 LWW720564:LWW720566 MGS720564:MGS720566 MQO720564:MQO720566 NAK720564:NAK720566 NKG720564:NKG720566 NUC720564:NUC720566 ODY720564:ODY720566 ONU720564:ONU720566 OXQ720564:OXQ720566 PHM720564:PHM720566 PRI720564:PRI720566 QBE720564:QBE720566 QLA720564:QLA720566 QUW720564:QUW720566 RES720564:RES720566 ROO720564:ROO720566 RYK720564:RYK720566 SIG720564:SIG720566 SSC720564:SSC720566 TBY720564:TBY720566 TLU720564:TLU720566 TVQ720564:TVQ720566 UFM720564:UFM720566 UPI720564:UPI720566 UZE720564:UZE720566 VJA720564:VJA720566 VSW720564:VSW720566 WCS720564:WCS720566 WMO720564:WMO720566 WWK720564:WWK720566 AC786100:AC786102 JY786100:JY786102 TU786100:TU786102 ADQ786100:ADQ786102 ANM786100:ANM786102 AXI786100:AXI786102 BHE786100:BHE786102 BRA786100:BRA786102 CAW786100:CAW786102 CKS786100:CKS786102 CUO786100:CUO786102 DEK786100:DEK786102 DOG786100:DOG786102 DYC786100:DYC786102 EHY786100:EHY786102 ERU786100:ERU786102 FBQ786100:FBQ786102 FLM786100:FLM786102 FVI786100:FVI786102 GFE786100:GFE786102 GPA786100:GPA786102 GYW786100:GYW786102 HIS786100:HIS786102 HSO786100:HSO786102 ICK786100:ICK786102 IMG786100:IMG786102 IWC786100:IWC786102 JFY786100:JFY786102 JPU786100:JPU786102 JZQ786100:JZQ786102 KJM786100:KJM786102 KTI786100:KTI786102 LDE786100:LDE786102 LNA786100:LNA786102 LWW786100:LWW786102 MGS786100:MGS786102 MQO786100:MQO786102 NAK786100:NAK786102 NKG786100:NKG786102 NUC786100:NUC786102 ODY786100:ODY786102 ONU786100:ONU786102 OXQ786100:OXQ786102 PHM786100:PHM786102 PRI786100:PRI786102 QBE786100:QBE786102 QLA786100:QLA786102 QUW786100:QUW786102 RES786100:RES786102 ROO786100:ROO786102 RYK786100:RYK786102 SIG786100:SIG786102 SSC786100:SSC786102 TBY786100:TBY786102 TLU786100:TLU786102 TVQ786100:TVQ786102 UFM786100:UFM786102 UPI786100:UPI786102 UZE786100:UZE786102 VJA786100:VJA786102 VSW786100:VSW786102 WCS786100:WCS786102 WMO786100:WMO786102 WWK786100:WWK786102 AC851636:AC851638 JY851636:JY851638 TU851636:TU851638 ADQ851636:ADQ851638 ANM851636:ANM851638 AXI851636:AXI851638 BHE851636:BHE851638 BRA851636:BRA851638 CAW851636:CAW851638 CKS851636:CKS851638 CUO851636:CUO851638 DEK851636:DEK851638 DOG851636:DOG851638 DYC851636:DYC851638 EHY851636:EHY851638 ERU851636:ERU851638 FBQ851636:FBQ851638 FLM851636:FLM851638 FVI851636:FVI851638 GFE851636:GFE851638 GPA851636:GPA851638 GYW851636:GYW851638 HIS851636:HIS851638 HSO851636:HSO851638 ICK851636:ICK851638 IMG851636:IMG851638 IWC851636:IWC851638 JFY851636:JFY851638 JPU851636:JPU851638 JZQ851636:JZQ851638 KJM851636:KJM851638 KTI851636:KTI851638 LDE851636:LDE851638 LNA851636:LNA851638 LWW851636:LWW851638 MGS851636:MGS851638 MQO851636:MQO851638 NAK851636:NAK851638 NKG851636:NKG851638 NUC851636:NUC851638 ODY851636:ODY851638 ONU851636:ONU851638 OXQ851636:OXQ851638 PHM851636:PHM851638 PRI851636:PRI851638 QBE851636:QBE851638 QLA851636:QLA851638 QUW851636:QUW851638 RES851636:RES851638 ROO851636:ROO851638 RYK851636:RYK851638 SIG851636:SIG851638 SSC851636:SSC851638 TBY851636:TBY851638 TLU851636:TLU851638 TVQ851636:TVQ851638 UFM851636:UFM851638 UPI851636:UPI851638 UZE851636:UZE851638 VJA851636:VJA851638 VSW851636:VSW851638 WCS851636:WCS851638 WMO851636:WMO851638 WWK851636:WWK851638 AC917172:AC917174 JY917172:JY917174 TU917172:TU917174 ADQ917172:ADQ917174 ANM917172:ANM917174 AXI917172:AXI917174 BHE917172:BHE917174 BRA917172:BRA917174 CAW917172:CAW917174 CKS917172:CKS917174 CUO917172:CUO917174 DEK917172:DEK917174 DOG917172:DOG917174 DYC917172:DYC917174 EHY917172:EHY917174 ERU917172:ERU917174 FBQ917172:FBQ917174 FLM917172:FLM917174 FVI917172:FVI917174 GFE917172:GFE917174 GPA917172:GPA917174 GYW917172:GYW917174 HIS917172:HIS917174 HSO917172:HSO917174 ICK917172:ICK917174 IMG917172:IMG917174 IWC917172:IWC917174 JFY917172:JFY917174 JPU917172:JPU917174 JZQ917172:JZQ917174 KJM917172:KJM917174 KTI917172:KTI917174 LDE917172:LDE917174 LNA917172:LNA917174 LWW917172:LWW917174 MGS917172:MGS917174 MQO917172:MQO917174 NAK917172:NAK917174 NKG917172:NKG917174 NUC917172:NUC917174 ODY917172:ODY917174 ONU917172:ONU917174 OXQ917172:OXQ917174 PHM917172:PHM917174 PRI917172:PRI917174 QBE917172:QBE917174 QLA917172:QLA917174 QUW917172:QUW917174 RES917172:RES917174 ROO917172:ROO917174 RYK917172:RYK917174 SIG917172:SIG917174 SSC917172:SSC917174 TBY917172:TBY917174 TLU917172:TLU917174 TVQ917172:TVQ917174 UFM917172:UFM917174 UPI917172:UPI917174 UZE917172:UZE917174 VJA917172:VJA917174 VSW917172:VSW917174 WCS917172:WCS917174 WMO917172:WMO917174 WWK917172:WWK917174 AC982708:AC982710 JY982708:JY982710 TU982708:TU982710 ADQ982708:ADQ982710 ANM982708:ANM982710 AXI982708:AXI982710 BHE982708:BHE982710 BRA982708:BRA982710 CAW982708:CAW982710 CKS982708:CKS982710 CUO982708:CUO982710 DEK982708:DEK982710 DOG982708:DOG982710 DYC982708:DYC982710 EHY982708:EHY982710 ERU982708:ERU982710 FBQ982708:FBQ982710 FLM982708:FLM982710 FVI982708:FVI982710 GFE982708:GFE982710 GPA982708:GPA982710 GYW982708:GYW982710 HIS982708:HIS982710 HSO982708:HSO982710 ICK982708:ICK982710 IMG982708:IMG982710 IWC982708:IWC982710 JFY982708:JFY982710 JPU982708:JPU982710 JZQ982708:JZQ982710 KJM982708:KJM982710 KTI982708:KTI982710 LDE982708:LDE982710 LNA982708:LNA982710 LWW982708:LWW982710 MGS982708:MGS982710 MQO982708:MQO982710 NAK982708:NAK982710 NKG982708:NKG982710 NUC982708:NUC982710 ODY982708:ODY982710 ONU982708:ONU982710 OXQ982708:OXQ982710 PHM982708:PHM982710 PRI982708:PRI982710 QBE982708:QBE982710 QLA982708:QLA982710 QUW982708:QUW982710 RES982708:RES982710 ROO982708:ROO982710 RYK982708:RYK982710 SIG982708:SIG982710 SSC982708:SSC982710 TBY982708:TBY982710 TLU982708:TLU982710 TVQ982708:TVQ982710 UFM982708:UFM982710 UPI982708:UPI982710 UZE982708:UZE982710 VJA982708:VJA982710 VSW982708:VSW982710 WCS982708:WCS982710 WMO982708:WMO982710 WWK982708:WWK982710 I65225 JE65225 TA65225 ACW65225 AMS65225 AWO65225 BGK65225 BQG65225 CAC65225 CJY65225 CTU65225 DDQ65225 DNM65225 DXI65225 EHE65225 ERA65225 FAW65225 FKS65225 FUO65225 GEK65225 GOG65225 GYC65225 HHY65225 HRU65225 IBQ65225 ILM65225 IVI65225 JFE65225 JPA65225 JYW65225 KIS65225 KSO65225 LCK65225 LMG65225 LWC65225 MFY65225 MPU65225 MZQ65225 NJM65225 NTI65225 ODE65225 ONA65225 OWW65225 PGS65225 PQO65225 QAK65225 QKG65225 QUC65225 RDY65225 RNU65225 RXQ65225 SHM65225 SRI65225 TBE65225 TLA65225 TUW65225 UES65225 UOO65225 UYK65225 VIG65225 VSC65225 WBY65225 WLU65225 WVQ65225 I130761 JE130761 TA130761 ACW130761 AMS130761 AWO130761 BGK130761 BQG130761 CAC130761 CJY130761 CTU130761 DDQ130761 DNM130761 DXI130761 EHE130761 ERA130761 FAW130761 FKS130761 FUO130761 GEK130761 GOG130761 GYC130761 HHY130761 HRU130761 IBQ130761 ILM130761 IVI130761 JFE130761 JPA130761 JYW130761 KIS130761 KSO130761 LCK130761 LMG130761 LWC130761 MFY130761 MPU130761 MZQ130761 NJM130761 NTI130761 ODE130761 ONA130761 OWW130761 PGS130761 PQO130761 QAK130761 QKG130761 QUC130761 RDY130761 RNU130761 RXQ130761 SHM130761 SRI130761 TBE130761 TLA130761 TUW130761 UES130761 UOO130761 UYK130761 VIG130761 VSC130761 WBY130761 WLU130761 WVQ130761 I196297 JE196297 TA196297 ACW196297 AMS196297 AWO196297 BGK196297 BQG196297 CAC196297 CJY196297 CTU196297 DDQ196297 DNM196297 DXI196297 EHE196297 ERA196297 FAW196297 FKS196297 FUO196297 GEK196297 GOG196297 GYC196297 HHY196297 HRU196297 IBQ196297 ILM196297 IVI196297 JFE196297 JPA196297 JYW196297 KIS196297 KSO196297 LCK196297 LMG196297 LWC196297 MFY196297 MPU196297 MZQ196297 NJM196297 NTI196297 ODE196297 ONA196297 OWW196297 PGS196297 PQO196297 QAK196297 QKG196297 QUC196297 RDY196297 RNU196297 RXQ196297 SHM196297 SRI196297 TBE196297 TLA196297 TUW196297 UES196297 UOO196297 UYK196297 VIG196297 VSC196297 WBY196297 WLU196297 WVQ196297 I261833 JE261833 TA261833 ACW261833 AMS261833 AWO261833 BGK261833 BQG261833 CAC261833 CJY261833 CTU261833 DDQ261833 DNM261833 DXI261833 EHE261833 ERA261833 FAW261833 FKS261833 FUO261833 GEK261833 GOG261833 GYC261833 HHY261833 HRU261833 IBQ261833 ILM261833 IVI261833 JFE261833 JPA261833 JYW261833 KIS261833 KSO261833 LCK261833 LMG261833 LWC261833 MFY261833 MPU261833 MZQ261833 NJM261833 NTI261833 ODE261833 ONA261833 OWW261833 PGS261833 PQO261833 QAK261833 QKG261833 QUC261833 RDY261833 RNU261833 RXQ261833 SHM261833 SRI261833 TBE261833 TLA261833 TUW261833 UES261833 UOO261833 UYK261833 VIG261833 VSC261833 WBY261833 WLU261833 WVQ261833 I327369 JE327369 TA327369 ACW327369 AMS327369 AWO327369 BGK327369 BQG327369 CAC327369 CJY327369 CTU327369 DDQ327369 DNM327369 DXI327369 EHE327369 ERA327369 FAW327369 FKS327369 FUO327369 GEK327369 GOG327369 GYC327369 HHY327369 HRU327369 IBQ327369 ILM327369 IVI327369 JFE327369 JPA327369 JYW327369 KIS327369 KSO327369 LCK327369 LMG327369 LWC327369 MFY327369 MPU327369 MZQ327369 NJM327369 NTI327369 ODE327369 ONA327369 OWW327369 PGS327369 PQO327369 QAK327369 QKG327369 QUC327369 RDY327369 RNU327369 RXQ327369 SHM327369 SRI327369 TBE327369 TLA327369 TUW327369 UES327369 UOO327369 UYK327369 VIG327369 VSC327369 WBY327369 WLU327369 WVQ327369 I392905 JE392905 TA392905 ACW392905 AMS392905 AWO392905 BGK392905 BQG392905 CAC392905 CJY392905 CTU392905 DDQ392905 DNM392905 DXI392905 EHE392905 ERA392905 FAW392905 FKS392905 FUO392905 GEK392905 GOG392905 GYC392905 HHY392905 HRU392905 IBQ392905 ILM392905 IVI392905 JFE392905 JPA392905 JYW392905 KIS392905 KSO392905 LCK392905 LMG392905 LWC392905 MFY392905 MPU392905 MZQ392905 NJM392905 NTI392905 ODE392905 ONA392905 OWW392905 PGS392905 PQO392905 QAK392905 QKG392905 QUC392905 RDY392905 RNU392905 RXQ392905 SHM392905 SRI392905 TBE392905 TLA392905 TUW392905 UES392905 UOO392905 UYK392905 VIG392905 VSC392905 WBY392905 WLU392905 WVQ392905 I458441 JE458441 TA458441 ACW458441 AMS458441 AWO458441 BGK458441 BQG458441 CAC458441 CJY458441 CTU458441 DDQ458441 DNM458441 DXI458441 EHE458441 ERA458441 FAW458441 FKS458441 FUO458441 GEK458441 GOG458441 GYC458441 HHY458441 HRU458441 IBQ458441 ILM458441 IVI458441 JFE458441 JPA458441 JYW458441 KIS458441 KSO458441 LCK458441 LMG458441 LWC458441 MFY458441 MPU458441 MZQ458441 NJM458441 NTI458441 ODE458441 ONA458441 OWW458441 PGS458441 PQO458441 QAK458441 QKG458441 QUC458441 RDY458441 RNU458441 RXQ458441 SHM458441 SRI458441 TBE458441 TLA458441 TUW458441 UES458441 UOO458441 UYK458441 VIG458441 VSC458441 WBY458441 WLU458441 WVQ458441 I523977 JE523977 TA523977 ACW523977 AMS523977 AWO523977 BGK523977 BQG523977 CAC523977 CJY523977 CTU523977 DDQ523977 DNM523977 DXI523977 EHE523977 ERA523977 FAW523977 FKS523977 FUO523977 GEK523977 GOG523977 GYC523977 HHY523977 HRU523977 IBQ523977 ILM523977 IVI523977 JFE523977 JPA523977 JYW523977 KIS523977 KSO523977 LCK523977 LMG523977 LWC523977 MFY523977 MPU523977 MZQ523977 NJM523977 NTI523977 ODE523977 ONA523977 OWW523977 PGS523977 PQO523977 QAK523977 QKG523977 QUC523977 RDY523977 RNU523977 RXQ523977 SHM523977 SRI523977 TBE523977 TLA523977 TUW523977 UES523977 UOO523977 UYK523977 VIG523977 VSC523977 WBY523977 WLU523977 WVQ523977 I589513 JE589513 TA589513 ACW589513 AMS589513 AWO589513 BGK589513 BQG589513 CAC589513 CJY589513 CTU589513 DDQ589513 DNM589513 DXI589513 EHE589513 ERA589513 FAW589513 FKS589513 FUO589513 GEK589513 GOG589513 GYC589513 HHY589513 HRU589513 IBQ589513 ILM589513 IVI589513 JFE589513 JPA589513 JYW589513 KIS589513 KSO589513 LCK589513 LMG589513 LWC589513 MFY589513 MPU589513 MZQ589513 NJM589513 NTI589513 ODE589513 ONA589513 OWW589513 PGS589513 PQO589513 QAK589513 QKG589513 QUC589513 RDY589513 RNU589513 RXQ589513 SHM589513 SRI589513 TBE589513 TLA589513 TUW589513 UES589513 UOO589513 UYK589513 VIG589513 VSC589513 WBY589513 WLU589513 WVQ589513 I655049 JE655049 TA655049 ACW655049 AMS655049 AWO655049 BGK655049 BQG655049 CAC655049 CJY655049 CTU655049 DDQ655049 DNM655049 DXI655049 EHE655049 ERA655049 FAW655049 FKS655049 FUO655049 GEK655049 GOG655049 GYC655049 HHY655049 HRU655049 IBQ655049 ILM655049 IVI655049 JFE655049 JPA655049 JYW655049 KIS655049 KSO655049 LCK655049 LMG655049 LWC655049 MFY655049 MPU655049 MZQ655049 NJM655049 NTI655049 ODE655049 ONA655049 OWW655049 PGS655049 PQO655049 QAK655049 QKG655049 QUC655049 RDY655049 RNU655049 RXQ655049 SHM655049 SRI655049 TBE655049 TLA655049 TUW655049 UES655049 UOO655049 UYK655049 VIG655049 VSC655049 WBY655049 WLU655049 WVQ655049 I720585 JE720585 TA720585 ACW720585 AMS720585 AWO720585 BGK720585 BQG720585 CAC720585 CJY720585 CTU720585 DDQ720585 DNM720585 DXI720585 EHE720585 ERA720585 FAW720585 FKS720585 FUO720585 GEK720585 GOG720585 GYC720585 HHY720585 HRU720585 IBQ720585 ILM720585 IVI720585 JFE720585 JPA720585 JYW720585 KIS720585 KSO720585 LCK720585 LMG720585 LWC720585 MFY720585 MPU720585 MZQ720585 NJM720585 NTI720585 ODE720585 ONA720585 OWW720585 PGS720585 PQO720585 QAK720585 QKG720585 QUC720585 RDY720585 RNU720585 RXQ720585 SHM720585 SRI720585 TBE720585 TLA720585 TUW720585 UES720585 UOO720585 UYK720585 VIG720585 VSC720585 WBY720585 WLU720585 WVQ720585 I786121 JE786121 TA786121 ACW786121 AMS786121 AWO786121 BGK786121 BQG786121 CAC786121 CJY786121 CTU786121 DDQ786121 DNM786121 DXI786121 EHE786121 ERA786121 FAW786121 FKS786121 FUO786121 GEK786121 GOG786121 GYC786121 HHY786121 HRU786121 IBQ786121 ILM786121 IVI786121 JFE786121 JPA786121 JYW786121 KIS786121 KSO786121 LCK786121 LMG786121 LWC786121 MFY786121 MPU786121 MZQ786121 NJM786121 NTI786121 ODE786121 ONA786121 OWW786121 PGS786121 PQO786121 QAK786121 QKG786121 QUC786121 RDY786121 RNU786121 RXQ786121 SHM786121 SRI786121 TBE786121 TLA786121 TUW786121 UES786121 UOO786121 UYK786121 VIG786121 VSC786121 WBY786121 WLU786121 WVQ786121 I851657 JE851657 TA851657 ACW851657 AMS851657 AWO851657 BGK851657 BQG851657 CAC851657 CJY851657 CTU851657 DDQ851657 DNM851657 DXI851657 EHE851657 ERA851657 FAW851657 FKS851657 FUO851657 GEK851657 GOG851657 GYC851657 HHY851657 HRU851657 IBQ851657 ILM851657 IVI851657 JFE851657 JPA851657 JYW851657 KIS851657 KSO851657 LCK851657 LMG851657 LWC851657 MFY851657 MPU851657 MZQ851657 NJM851657 NTI851657 ODE851657 ONA851657 OWW851657 PGS851657 PQO851657 QAK851657 QKG851657 QUC851657 RDY851657 RNU851657 RXQ851657 SHM851657 SRI851657 TBE851657 TLA851657 TUW851657 UES851657 UOO851657 UYK851657 VIG851657 VSC851657 WBY851657 WLU851657 WVQ851657 I917193 JE917193 TA917193 ACW917193 AMS917193 AWO917193 BGK917193 BQG917193 CAC917193 CJY917193 CTU917193 DDQ917193 DNM917193 DXI917193 EHE917193 ERA917193 FAW917193 FKS917193 FUO917193 GEK917193 GOG917193 GYC917193 HHY917193 HRU917193 IBQ917193 ILM917193 IVI917193 JFE917193 JPA917193 JYW917193 KIS917193 KSO917193 LCK917193 LMG917193 LWC917193 MFY917193 MPU917193 MZQ917193 NJM917193 NTI917193 ODE917193 ONA917193 OWW917193 PGS917193 PQO917193 QAK917193 QKG917193 QUC917193 RDY917193 RNU917193 RXQ917193 SHM917193 SRI917193 TBE917193 TLA917193 TUW917193 UES917193 UOO917193 UYK917193 VIG917193 VSC917193 WBY917193 WLU917193 WVQ917193 I982729 JE982729 TA982729 ACW982729 AMS982729 AWO982729 BGK982729 BQG982729 CAC982729 CJY982729 CTU982729 DDQ982729 DNM982729 DXI982729 EHE982729 ERA982729 FAW982729 FKS982729 FUO982729 GEK982729 GOG982729 GYC982729 HHY982729 HRU982729 IBQ982729 ILM982729 IVI982729 JFE982729 JPA982729 JYW982729 KIS982729 KSO982729 LCK982729 LMG982729 LWC982729 MFY982729 MPU982729 MZQ982729 NJM982729 NTI982729 ODE982729 ONA982729 OWW982729 PGS982729 PQO982729 QAK982729 QKG982729 QUC982729 RDY982729 RNU982729 RXQ982729 SHM982729 SRI982729 TBE982729 TLA982729 TUW982729 UES982729 UOO982729 UYK982729 VIG982729 VSC982729 WBY982729 WLU982729 WVQ982729 M65221:M65225 JI65221:JI65225 TE65221:TE65225 ADA65221:ADA65225 AMW65221:AMW65225 AWS65221:AWS65225 BGO65221:BGO65225 BQK65221:BQK65225 CAG65221:CAG65225 CKC65221:CKC65225 CTY65221:CTY65225 DDU65221:DDU65225 DNQ65221:DNQ65225 DXM65221:DXM65225 EHI65221:EHI65225 ERE65221:ERE65225 FBA65221:FBA65225 FKW65221:FKW65225 FUS65221:FUS65225 GEO65221:GEO65225 GOK65221:GOK65225 GYG65221:GYG65225 HIC65221:HIC65225 HRY65221:HRY65225 IBU65221:IBU65225 ILQ65221:ILQ65225 IVM65221:IVM65225 JFI65221:JFI65225 JPE65221:JPE65225 JZA65221:JZA65225 KIW65221:KIW65225 KSS65221:KSS65225 LCO65221:LCO65225 LMK65221:LMK65225 LWG65221:LWG65225 MGC65221:MGC65225 MPY65221:MPY65225 MZU65221:MZU65225 NJQ65221:NJQ65225 NTM65221:NTM65225 ODI65221:ODI65225 ONE65221:ONE65225 OXA65221:OXA65225 PGW65221:PGW65225 PQS65221:PQS65225 QAO65221:QAO65225 QKK65221:QKK65225 QUG65221:QUG65225 REC65221:REC65225 RNY65221:RNY65225 RXU65221:RXU65225 SHQ65221:SHQ65225 SRM65221:SRM65225 TBI65221:TBI65225 TLE65221:TLE65225 TVA65221:TVA65225 UEW65221:UEW65225 UOS65221:UOS65225 UYO65221:UYO65225 VIK65221:VIK65225 VSG65221:VSG65225 WCC65221:WCC65225 WLY65221:WLY65225 WVU65221:WVU65225 M130757:M130761 JI130757:JI130761 TE130757:TE130761 ADA130757:ADA130761 AMW130757:AMW130761 AWS130757:AWS130761 BGO130757:BGO130761 BQK130757:BQK130761 CAG130757:CAG130761 CKC130757:CKC130761 CTY130757:CTY130761 DDU130757:DDU130761 DNQ130757:DNQ130761 DXM130757:DXM130761 EHI130757:EHI130761 ERE130757:ERE130761 FBA130757:FBA130761 FKW130757:FKW130761 FUS130757:FUS130761 GEO130757:GEO130761 GOK130757:GOK130761 GYG130757:GYG130761 HIC130757:HIC130761 HRY130757:HRY130761 IBU130757:IBU130761 ILQ130757:ILQ130761 IVM130757:IVM130761 JFI130757:JFI130761 JPE130757:JPE130761 JZA130757:JZA130761 KIW130757:KIW130761 KSS130757:KSS130761 LCO130757:LCO130761 LMK130757:LMK130761 LWG130757:LWG130761 MGC130757:MGC130761 MPY130757:MPY130761 MZU130757:MZU130761 NJQ130757:NJQ130761 NTM130757:NTM130761 ODI130757:ODI130761 ONE130757:ONE130761 OXA130757:OXA130761 PGW130757:PGW130761 PQS130757:PQS130761 QAO130757:QAO130761 QKK130757:QKK130761 QUG130757:QUG130761 REC130757:REC130761 RNY130757:RNY130761 RXU130757:RXU130761 SHQ130757:SHQ130761 SRM130757:SRM130761 TBI130757:TBI130761 TLE130757:TLE130761 TVA130757:TVA130761 UEW130757:UEW130761 UOS130757:UOS130761 UYO130757:UYO130761 VIK130757:VIK130761 VSG130757:VSG130761 WCC130757:WCC130761 WLY130757:WLY130761 WVU130757:WVU130761 M196293:M196297 JI196293:JI196297 TE196293:TE196297 ADA196293:ADA196297 AMW196293:AMW196297 AWS196293:AWS196297 BGO196293:BGO196297 BQK196293:BQK196297 CAG196293:CAG196297 CKC196293:CKC196297 CTY196293:CTY196297 DDU196293:DDU196297 DNQ196293:DNQ196297 DXM196293:DXM196297 EHI196293:EHI196297 ERE196293:ERE196297 FBA196293:FBA196297 FKW196293:FKW196297 FUS196293:FUS196297 GEO196293:GEO196297 GOK196293:GOK196297 GYG196293:GYG196297 HIC196293:HIC196297 HRY196293:HRY196297 IBU196293:IBU196297 ILQ196293:ILQ196297 IVM196293:IVM196297 JFI196293:JFI196297 JPE196293:JPE196297 JZA196293:JZA196297 KIW196293:KIW196297 KSS196293:KSS196297 LCO196293:LCO196297 LMK196293:LMK196297 LWG196293:LWG196297 MGC196293:MGC196297 MPY196293:MPY196297 MZU196293:MZU196297 NJQ196293:NJQ196297 NTM196293:NTM196297 ODI196293:ODI196297 ONE196293:ONE196297 OXA196293:OXA196297 PGW196293:PGW196297 PQS196293:PQS196297 QAO196293:QAO196297 QKK196293:QKK196297 QUG196293:QUG196297 REC196293:REC196297 RNY196293:RNY196297 RXU196293:RXU196297 SHQ196293:SHQ196297 SRM196293:SRM196297 TBI196293:TBI196297 TLE196293:TLE196297 TVA196293:TVA196297 UEW196293:UEW196297 UOS196293:UOS196297 UYO196293:UYO196297 VIK196293:VIK196297 VSG196293:VSG196297 WCC196293:WCC196297 WLY196293:WLY196297 WVU196293:WVU196297 M261829:M261833 JI261829:JI261833 TE261829:TE261833 ADA261829:ADA261833 AMW261829:AMW261833 AWS261829:AWS261833 BGO261829:BGO261833 BQK261829:BQK261833 CAG261829:CAG261833 CKC261829:CKC261833 CTY261829:CTY261833 DDU261829:DDU261833 DNQ261829:DNQ261833 DXM261829:DXM261833 EHI261829:EHI261833 ERE261829:ERE261833 FBA261829:FBA261833 FKW261829:FKW261833 FUS261829:FUS261833 GEO261829:GEO261833 GOK261829:GOK261833 GYG261829:GYG261833 HIC261829:HIC261833 HRY261829:HRY261833 IBU261829:IBU261833 ILQ261829:ILQ261833 IVM261829:IVM261833 JFI261829:JFI261833 JPE261829:JPE261833 JZA261829:JZA261833 KIW261829:KIW261833 KSS261829:KSS261833 LCO261829:LCO261833 LMK261829:LMK261833 LWG261829:LWG261833 MGC261829:MGC261833 MPY261829:MPY261833 MZU261829:MZU261833 NJQ261829:NJQ261833 NTM261829:NTM261833 ODI261829:ODI261833 ONE261829:ONE261833 OXA261829:OXA261833 PGW261829:PGW261833 PQS261829:PQS261833 QAO261829:QAO261833 QKK261829:QKK261833 QUG261829:QUG261833 REC261829:REC261833 RNY261829:RNY261833 RXU261829:RXU261833 SHQ261829:SHQ261833 SRM261829:SRM261833 TBI261829:TBI261833 TLE261829:TLE261833 TVA261829:TVA261833 UEW261829:UEW261833 UOS261829:UOS261833 UYO261829:UYO261833 VIK261829:VIK261833 VSG261829:VSG261833 WCC261829:WCC261833 WLY261829:WLY261833 WVU261829:WVU261833 M327365:M327369 JI327365:JI327369 TE327365:TE327369 ADA327365:ADA327369 AMW327365:AMW327369 AWS327365:AWS327369 BGO327365:BGO327369 BQK327365:BQK327369 CAG327365:CAG327369 CKC327365:CKC327369 CTY327365:CTY327369 DDU327365:DDU327369 DNQ327365:DNQ327369 DXM327365:DXM327369 EHI327365:EHI327369 ERE327365:ERE327369 FBA327365:FBA327369 FKW327365:FKW327369 FUS327365:FUS327369 GEO327365:GEO327369 GOK327365:GOK327369 GYG327365:GYG327369 HIC327365:HIC327369 HRY327365:HRY327369 IBU327365:IBU327369 ILQ327365:ILQ327369 IVM327365:IVM327369 JFI327365:JFI327369 JPE327365:JPE327369 JZA327365:JZA327369 KIW327365:KIW327369 KSS327365:KSS327369 LCO327365:LCO327369 LMK327365:LMK327369 LWG327365:LWG327369 MGC327365:MGC327369 MPY327365:MPY327369 MZU327365:MZU327369 NJQ327365:NJQ327369 NTM327365:NTM327369 ODI327365:ODI327369 ONE327365:ONE327369 OXA327365:OXA327369 PGW327365:PGW327369 PQS327365:PQS327369 QAO327365:QAO327369 QKK327365:QKK327369 QUG327365:QUG327369 REC327365:REC327369 RNY327365:RNY327369 RXU327365:RXU327369 SHQ327365:SHQ327369 SRM327365:SRM327369 TBI327365:TBI327369 TLE327365:TLE327369 TVA327365:TVA327369 UEW327365:UEW327369 UOS327365:UOS327369 UYO327365:UYO327369 VIK327365:VIK327369 VSG327365:VSG327369 WCC327365:WCC327369 WLY327365:WLY327369 WVU327365:WVU327369 M392901:M392905 JI392901:JI392905 TE392901:TE392905 ADA392901:ADA392905 AMW392901:AMW392905 AWS392901:AWS392905 BGO392901:BGO392905 BQK392901:BQK392905 CAG392901:CAG392905 CKC392901:CKC392905 CTY392901:CTY392905 DDU392901:DDU392905 DNQ392901:DNQ392905 DXM392901:DXM392905 EHI392901:EHI392905 ERE392901:ERE392905 FBA392901:FBA392905 FKW392901:FKW392905 FUS392901:FUS392905 GEO392901:GEO392905 GOK392901:GOK392905 GYG392901:GYG392905 HIC392901:HIC392905 HRY392901:HRY392905 IBU392901:IBU392905 ILQ392901:ILQ392905 IVM392901:IVM392905 JFI392901:JFI392905 JPE392901:JPE392905 JZA392901:JZA392905 KIW392901:KIW392905 KSS392901:KSS392905 LCO392901:LCO392905 LMK392901:LMK392905 LWG392901:LWG392905 MGC392901:MGC392905 MPY392901:MPY392905 MZU392901:MZU392905 NJQ392901:NJQ392905 NTM392901:NTM392905 ODI392901:ODI392905 ONE392901:ONE392905 OXA392901:OXA392905 PGW392901:PGW392905 PQS392901:PQS392905 QAO392901:QAO392905 QKK392901:QKK392905 QUG392901:QUG392905 REC392901:REC392905 RNY392901:RNY392905 RXU392901:RXU392905 SHQ392901:SHQ392905 SRM392901:SRM392905 TBI392901:TBI392905 TLE392901:TLE392905 TVA392901:TVA392905 UEW392901:UEW392905 UOS392901:UOS392905 UYO392901:UYO392905 VIK392901:VIK392905 VSG392901:VSG392905 WCC392901:WCC392905 WLY392901:WLY392905 WVU392901:WVU392905 M458437:M458441 JI458437:JI458441 TE458437:TE458441 ADA458437:ADA458441 AMW458437:AMW458441 AWS458437:AWS458441 BGO458437:BGO458441 BQK458437:BQK458441 CAG458437:CAG458441 CKC458437:CKC458441 CTY458437:CTY458441 DDU458437:DDU458441 DNQ458437:DNQ458441 DXM458437:DXM458441 EHI458437:EHI458441 ERE458437:ERE458441 FBA458437:FBA458441 FKW458437:FKW458441 FUS458437:FUS458441 GEO458437:GEO458441 GOK458437:GOK458441 GYG458437:GYG458441 HIC458437:HIC458441 HRY458437:HRY458441 IBU458437:IBU458441 ILQ458437:ILQ458441 IVM458437:IVM458441 JFI458437:JFI458441 JPE458437:JPE458441 JZA458437:JZA458441 KIW458437:KIW458441 KSS458437:KSS458441 LCO458437:LCO458441 LMK458437:LMK458441 LWG458437:LWG458441 MGC458437:MGC458441 MPY458437:MPY458441 MZU458437:MZU458441 NJQ458437:NJQ458441 NTM458437:NTM458441 ODI458437:ODI458441 ONE458437:ONE458441 OXA458437:OXA458441 PGW458437:PGW458441 PQS458437:PQS458441 QAO458437:QAO458441 QKK458437:QKK458441 QUG458437:QUG458441 REC458437:REC458441 RNY458437:RNY458441 RXU458437:RXU458441 SHQ458437:SHQ458441 SRM458437:SRM458441 TBI458437:TBI458441 TLE458437:TLE458441 TVA458437:TVA458441 UEW458437:UEW458441 UOS458437:UOS458441 UYO458437:UYO458441 VIK458437:VIK458441 VSG458437:VSG458441 WCC458437:WCC458441 WLY458437:WLY458441 WVU458437:WVU458441 M523973:M523977 JI523973:JI523977 TE523973:TE523977 ADA523973:ADA523977 AMW523973:AMW523977 AWS523973:AWS523977 BGO523973:BGO523977 BQK523973:BQK523977 CAG523973:CAG523977 CKC523973:CKC523977 CTY523973:CTY523977 DDU523973:DDU523977 DNQ523973:DNQ523977 DXM523973:DXM523977 EHI523973:EHI523977 ERE523973:ERE523977 FBA523973:FBA523977 FKW523973:FKW523977 FUS523973:FUS523977 GEO523973:GEO523977 GOK523973:GOK523977 GYG523973:GYG523977 HIC523973:HIC523977 HRY523973:HRY523977 IBU523973:IBU523977 ILQ523973:ILQ523977 IVM523973:IVM523977 JFI523973:JFI523977 JPE523973:JPE523977 JZA523973:JZA523977 KIW523973:KIW523977 KSS523973:KSS523977 LCO523973:LCO523977 LMK523973:LMK523977 LWG523973:LWG523977 MGC523973:MGC523977 MPY523973:MPY523977 MZU523973:MZU523977 NJQ523973:NJQ523977 NTM523973:NTM523977 ODI523973:ODI523977 ONE523973:ONE523977 OXA523973:OXA523977 PGW523973:PGW523977 PQS523973:PQS523977 QAO523973:QAO523977 QKK523973:QKK523977 QUG523973:QUG523977 REC523973:REC523977 RNY523973:RNY523977 RXU523973:RXU523977 SHQ523973:SHQ523977 SRM523973:SRM523977 TBI523973:TBI523977 TLE523973:TLE523977 TVA523973:TVA523977 UEW523973:UEW523977 UOS523973:UOS523977 UYO523973:UYO523977 VIK523973:VIK523977 VSG523973:VSG523977 WCC523973:WCC523977 WLY523973:WLY523977 WVU523973:WVU523977 M589509:M589513 JI589509:JI589513 TE589509:TE589513 ADA589509:ADA589513 AMW589509:AMW589513 AWS589509:AWS589513 BGO589509:BGO589513 BQK589509:BQK589513 CAG589509:CAG589513 CKC589509:CKC589513 CTY589509:CTY589513 DDU589509:DDU589513 DNQ589509:DNQ589513 DXM589509:DXM589513 EHI589509:EHI589513 ERE589509:ERE589513 FBA589509:FBA589513 FKW589509:FKW589513 FUS589509:FUS589513 GEO589509:GEO589513 GOK589509:GOK589513 GYG589509:GYG589513 HIC589509:HIC589513 HRY589509:HRY589513 IBU589509:IBU589513 ILQ589509:ILQ589513 IVM589509:IVM589513 JFI589509:JFI589513 JPE589509:JPE589513 JZA589509:JZA589513 KIW589509:KIW589513 KSS589509:KSS589513 LCO589509:LCO589513 LMK589509:LMK589513 LWG589509:LWG589513 MGC589509:MGC589513 MPY589509:MPY589513 MZU589509:MZU589513 NJQ589509:NJQ589513 NTM589509:NTM589513 ODI589509:ODI589513 ONE589509:ONE589513 OXA589509:OXA589513 PGW589509:PGW589513 PQS589509:PQS589513 QAO589509:QAO589513 QKK589509:QKK589513 QUG589509:QUG589513 REC589509:REC589513 RNY589509:RNY589513 RXU589509:RXU589513 SHQ589509:SHQ589513 SRM589509:SRM589513 TBI589509:TBI589513 TLE589509:TLE589513 TVA589509:TVA589513 UEW589509:UEW589513 UOS589509:UOS589513 UYO589509:UYO589513 VIK589509:VIK589513 VSG589509:VSG589513 WCC589509:WCC589513 WLY589509:WLY589513 WVU589509:WVU589513 M655045:M655049 JI655045:JI655049 TE655045:TE655049 ADA655045:ADA655049 AMW655045:AMW655049 AWS655045:AWS655049 BGO655045:BGO655049 BQK655045:BQK655049 CAG655045:CAG655049 CKC655045:CKC655049 CTY655045:CTY655049 DDU655045:DDU655049 DNQ655045:DNQ655049 DXM655045:DXM655049 EHI655045:EHI655049 ERE655045:ERE655049 FBA655045:FBA655049 FKW655045:FKW655049 FUS655045:FUS655049 GEO655045:GEO655049 GOK655045:GOK655049 GYG655045:GYG655049 HIC655045:HIC655049 HRY655045:HRY655049 IBU655045:IBU655049 ILQ655045:ILQ655049 IVM655045:IVM655049 JFI655045:JFI655049 JPE655045:JPE655049 JZA655045:JZA655049 KIW655045:KIW655049 KSS655045:KSS655049 LCO655045:LCO655049 LMK655045:LMK655049 LWG655045:LWG655049 MGC655045:MGC655049 MPY655045:MPY655049 MZU655045:MZU655049 NJQ655045:NJQ655049 NTM655045:NTM655049 ODI655045:ODI655049 ONE655045:ONE655049 OXA655045:OXA655049 PGW655045:PGW655049 PQS655045:PQS655049 QAO655045:QAO655049 QKK655045:QKK655049 QUG655045:QUG655049 REC655045:REC655049 RNY655045:RNY655049 RXU655045:RXU655049 SHQ655045:SHQ655049 SRM655045:SRM655049 TBI655045:TBI655049 TLE655045:TLE655049 TVA655045:TVA655049 UEW655045:UEW655049 UOS655045:UOS655049 UYO655045:UYO655049 VIK655045:VIK655049 VSG655045:VSG655049 WCC655045:WCC655049 WLY655045:WLY655049 WVU655045:WVU655049 M720581:M720585 JI720581:JI720585 TE720581:TE720585 ADA720581:ADA720585 AMW720581:AMW720585 AWS720581:AWS720585 BGO720581:BGO720585 BQK720581:BQK720585 CAG720581:CAG720585 CKC720581:CKC720585 CTY720581:CTY720585 DDU720581:DDU720585 DNQ720581:DNQ720585 DXM720581:DXM720585 EHI720581:EHI720585 ERE720581:ERE720585 FBA720581:FBA720585 FKW720581:FKW720585 FUS720581:FUS720585 GEO720581:GEO720585 GOK720581:GOK720585 GYG720581:GYG720585 HIC720581:HIC720585 HRY720581:HRY720585 IBU720581:IBU720585 ILQ720581:ILQ720585 IVM720581:IVM720585 JFI720581:JFI720585 JPE720581:JPE720585 JZA720581:JZA720585 KIW720581:KIW720585 KSS720581:KSS720585 LCO720581:LCO720585 LMK720581:LMK720585 LWG720581:LWG720585 MGC720581:MGC720585 MPY720581:MPY720585 MZU720581:MZU720585 NJQ720581:NJQ720585 NTM720581:NTM720585 ODI720581:ODI720585 ONE720581:ONE720585 OXA720581:OXA720585 PGW720581:PGW720585 PQS720581:PQS720585 QAO720581:QAO720585 QKK720581:QKK720585 QUG720581:QUG720585 REC720581:REC720585 RNY720581:RNY720585 RXU720581:RXU720585 SHQ720581:SHQ720585 SRM720581:SRM720585 TBI720581:TBI720585 TLE720581:TLE720585 TVA720581:TVA720585 UEW720581:UEW720585 UOS720581:UOS720585 UYO720581:UYO720585 VIK720581:VIK720585 VSG720581:VSG720585 WCC720581:WCC720585 WLY720581:WLY720585 WVU720581:WVU720585 M786117:M786121 JI786117:JI786121 TE786117:TE786121 ADA786117:ADA786121 AMW786117:AMW786121 AWS786117:AWS786121 BGO786117:BGO786121 BQK786117:BQK786121 CAG786117:CAG786121 CKC786117:CKC786121 CTY786117:CTY786121 DDU786117:DDU786121 DNQ786117:DNQ786121 DXM786117:DXM786121 EHI786117:EHI786121 ERE786117:ERE786121 FBA786117:FBA786121 FKW786117:FKW786121 FUS786117:FUS786121 GEO786117:GEO786121 GOK786117:GOK786121 GYG786117:GYG786121 HIC786117:HIC786121 HRY786117:HRY786121 IBU786117:IBU786121 ILQ786117:ILQ786121 IVM786117:IVM786121 JFI786117:JFI786121 JPE786117:JPE786121 JZA786117:JZA786121 KIW786117:KIW786121 KSS786117:KSS786121 LCO786117:LCO786121 LMK786117:LMK786121 LWG786117:LWG786121 MGC786117:MGC786121 MPY786117:MPY786121 MZU786117:MZU786121 NJQ786117:NJQ786121 NTM786117:NTM786121 ODI786117:ODI786121 ONE786117:ONE786121 OXA786117:OXA786121 PGW786117:PGW786121 PQS786117:PQS786121 QAO786117:QAO786121 QKK786117:QKK786121 QUG786117:QUG786121 REC786117:REC786121 RNY786117:RNY786121 RXU786117:RXU786121 SHQ786117:SHQ786121 SRM786117:SRM786121 TBI786117:TBI786121 TLE786117:TLE786121 TVA786117:TVA786121 UEW786117:UEW786121 UOS786117:UOS786121 UYO786117:UYO786121 VIK786117:VIK786121 VSG786117:VSG786121 WCC786117:WCC786121 WLY786117:WLY786121 WVU786117:WVU786121 M851653:M851657 JI851653:JI851657 TE851653:TE851657 ADA851653:ADA851657 AMW851653:AMW851657 AWS851653:AWS851657 BGO851653:BGO851657 BQK851653:BQK851657 CAG851653:CAG851657 CKC851653:CKC851657 CTY851653:CTY851657 DDU851653:DDU851657 DNQ851653:DNQ851657 DXM851653:DXM851657 EHI851653:EHI851657 ERE851653:ERE851657 FBA851653:FBA851657 FKW851653:FKW851657 FUS851653:FUS851657 GEO851653:GEO851657 GOK851653:GOK851657 GYG851653:GYG851657 HIC851653:HIC851657 HRY851653:HRY851657 IBU851653:IBU851657 ILQ851653:ILQ851657 IVM851653:IVM851657 JFI851653:JFI851657 JPE851653:JPE851657 JZA851653:JZA851657 KIW851653:KIW851657 KSS851653:KSS851657 LCO851653:LCO851657 LMK851653:LMK851657 LWG851653:LWG851657 MGC851653:MGC851657 MPY851653:MPY851657 MZU851653:MZU851657 NJQ851653:NJQ851657 NTM851653:NTM851657 ODI851653:ODI851657 ONE851653:ONE851657 OXA851653:OXA851657 PGW851653:PGW851657 PQS851653:PQS851657 QAO851653:QAO851657 QKK851653:QKK851657 QUG851653:QUG851657 REC851653:REC851657 RNY851653:RNY851657 RXU851653:RXU851657 SHQ851653:SHQ851657 SRM851653:SRM851657 TBI851653:TBI851657 TLE851653:TLE851657 TVA851653:TVA851657 UEW851653:UEW851657 UOS851653:UOS851657 UYO851653:UYO851657 VIK851653:VIK851657 VSG851653:VSG851657 WCC851653:WCC851657 WLY851653:WLY851657 WVU851653:WVU851657 M917189:M917193 JI917189:JI917193 TE917189:TE917193 ADA917189:ADA917193 AMW917189:AMW917193 AWS917189:AWS917193 BGO917189:BGO917193 BQK917189:BQK917193 CAG917189:CAG917193 CKC917189:CKC917193 CTY917189:CTY917193 DDU917189:DDU917193 DNQ917189:DNQ917193 DXM917189:DXM917193 EHI917189:EHI917193 ERE917189:ERE917193 FBA917189:FBA917193 FKW917189:FKW917193 FUS917189:FUS917193 GEO917189:GEO917193 GOK917189:GOK917193 GYG917189:GYG917193 HIC917189:HIC917193 HRY917189:HRY917193 IBU917189:IBU917193 ILQ917189:ILQ917193 IVM917189:IVM917193 JFI917189:JFI917193 JPE917189:JPE917193 JZA917189:JZA917193 KIW917189:KIW917193 KSS917189:KSS917193 LCO917189:LCO917193 LMK917189:LMK917193 LWG917189:LWG917193 MGC917189:MGC917193 MPY917189:MPY917193 MZU917189:MZU917193 NJQ917189:NJQ917193 NTM917189:NTM917193 ODI917189:ODI917193 ONE917189:ONE917193 OXA917189:OXA917193 PGW917189:PGW917193 PQS917189:PQS917193 QAO917189:QAO917193 QKK917189:QKK917193 QUG917189:QUG917193 REC917189:REC917193 RNY917189:RNY917193 RXU917189:RXU917193 SHQ917189:SHQ917193 SRM917189:SRM917193 TBI917189:TBI917193 TLE917189:TLE917193 TVA917189:TVA917193 UEW917189:UEW917193 UOS917189:UOS917193 UYO917189:UYO917193 VIK917189:VIK917193 VSG917189:VSG917193 WCC917189:WCC917193 WLY917189:WLY917193 WVU917189:WVU917193 M982725:M982729 JI982725:JI982729 TE982725:TE982729 ADA982725:ADA982729 AMW982725:AMW982729 AWS982725:AWS982729 BGO982725:BGO982729 BQK982725:BQK982729 CAG982725:CAG982729 CKC982725:CKC982729 CTY982725:CTY982729 DDU982725:DDU982729 DNQ982725:DNQ982729 DXM982725:DXM982729 EHI982725:EHI982729 ERE982725:ERE982729 FBA982725:FBA982729 FKW982725:FKW982729 FUS982725:FUS982729 GEO982725:GEO982729 GOK982725:GOK982729 GYG982725:GYG982729 HIC982725:HIC982729 HRY982725:HRY982729 IBU982725:IBU982729 ILQ982725:ILQ982729 IVM982725:IVM982729 JFI982725:JFI982729 JPE982725:JPE982729 JZA982725:JZA982729 KIW982725:KIW982729 KSS982725:KSS982729 LCO982725:LCO982729 LMK982725:LMK982729 LWG982725:LWG982729 MGC982725:MGC982729 MPY982725:MPY982729 MZU982725:MZU982729 NJQ982725:NJQ982729 NTM982725:NTM982729 ODI982725:ODI982729 ONE982725:ONE982729 OXA982725:OXA982729 PGW982725:PGW982729 PQS982725:PQS982729 QAO982725:QAO982729 QKK982725:QKK982729 QUG982725:QUG982729 REC982725:REC982729 RNY982725:RNY982729 RXU982725:RXU982729 SHQ982725:SHQ982729 SRM982725:SRM982729 TBI982725:TBI982729 TLE982725:TLE982729 TVA982725:TVA982729 UEW982725:UEW982729 UOS982725:UOS982729 UYO982725:UYO982729 VIK982725:VIK982729 VSG982725:VSG982729 WCC982725:WCC982729 WLY982725:WLY982729 WVU982725:WVU982729 AC65225:AC65228 JY65225:JY65228 TU65225:TU65228 ADQ65225:ADQ65228 ANM65225:ANM65228 AXI65225:AXI65228 BHE65225:BHE65228 BRA65225:BRA65228 CAW65225:CAW65228 CKS65225:CKS65228 CUO65225:CUO65228 DEK65225:DEK65228 DOG65225:DOG65228 DYC65225:DYC65228 EHY65225:EHY65228 ERU65225:ERU65228 FBQ65225:FBQ65228 FLM65225:FLM65228 FVI65225:FVI65228 GFE65225:GFE65228 GPA65225:GPA65228 GYW65225:GYW65228 HIS65225:HIS65228 HSO65225:HSO65228 ICK65225:ICK65228 IMG65225:IMG65228 IWC65225:IWC65228 JFY65225:JFY65228 JPU65225:JPU65228 JZQ65225:JZQ65228 KJM65225:KJM65228 KTI65225:KTI65228 LDE65225:LDE65228 LNA65225:LNA65228 LWW65225:LWW65228 MGS65225:MGS65228 MQO65225:MQO65228 NAK65225:NAK65228 NKG65225:NKG65228 NUC65225:NUC65228 ODY65225:ODY65228 ONU65225:ONU65228 OXQ65225:OXQ65228 PHM65225:PHM65228 PRI65225:PRI65228 QBE65225:QBE65228 QLA65225:QLA65228 QUW65225:QUW65228 RES65225:RES65228 ROO65225:ROO65228 RYK65225:RYK65228 SIG65225:SIG65228 SSC65225:SSC65228 TBY65225:TBY65228 TLU65225:TLU65228 TVQ65225:TVQ65228 UFM65225:UFM65228 UPI65225:UPI65228 UZE65225:UZE65228 VJA65225:VJA65228 VSW65225:VSW65228 WCS65225:WCS65228 WMO65225:WMO65228 WWK65225:WWK65228 AC130761:AC130764 JY130761:JY130764 TU130761:TU130764 ADQ130761:ADQ130764 ANM130761:ANM130764 AXI130761:AXI130764 BHE130761:BHE130764 BRA130761:BRA130764 CAW130761:CAW130764 CKS130761:CKS130764 CUO130761:CUO130764 DEK130761:DEK130764 DOG130761:DOG130764 DYC130761:DYC130764 EHY130761:EHY130764 ERU130761:ERU130764 FBQ130761:FBQ130764 FLM130761:FLM130764 FVI130761:FVI130764 GFE130761:GFE130764 GPA130761:GPA130764 GYW130761:GYW130764 HIS130761:HIS130764 HSO130761:HSO130764 ICK130761:ICK130764 IMG130761:IMG130764 IWC130761:IWC130764 JFY130761:JFY130764 JPU130761:JPU130764 JZQ130761:JZQ130764 KJM130761:KJM130764 KTI130761:KTI130764 LDE130761:LDE130764 LNA130761:LNA130764 LWW130761:LWW130764 MGS130761:MGS130764 MQO130761:MQO130764 NAK130761:NAK130764 NKG130761:NKG130764 NUC130761:NUC130764 ODY130761:ODY130764 ONU130761:ONU130764 OXQ130761:OXQ130764 PHM130761:PHM130764 PRI130761:PRI130764 QBE130761:QBE130764 QLA130761:QLA130764 QUW130761:QUW130764 RES130761:RES130764 ROO130761:ROO130764 RYK130761:RYK130764 SIG130761:SIG130764 SSC130761:SSC130764 TBY130761:TBY130764 TLU130761:TLU130764 TVQ130761:TVQ130764 UFM130761:UFM130764 UPI130761:UPI130764 UZE130761:UZE130764 VJA130761:VJA130764 VSW130761:VSW130764 WCS130761:WCS130764 WMO130761:WMO130764 WWK130761:WWK130764 AC196297:AC196300 JY196297:JY196300 TU196297:TU196300 ADQ196297:ADQ196300 ANM196297:ANM196300 AXI196297:AXI196300 BHE196297:BHE196300 BRA196297:BRA196300 CAW196297:CAW196300 CKS196297:CKS196300 CUO196297:CUO196300 DEK196297:DEK196300 DOG196297:DOG196300 DYC196297:DYC196300 EHY196297:EHY196300 ERU196297:ERU196300 FBQ196297:FBQ196300 FLM196297:FLM196300 FVI196297:FVI196300 GFE196297:GFE196300 GPA196297:GPA196300 GYW196297:GYW196300 HIS196297:HIS196300 HSO196297:HSO196300 ICK196297:ICK196300 IMG196297:IMG196300 IWC196297:IWC196300 JFY196297:JFY196300 JPU196297:JPU196300 JZQ196297:JZQ196300 KJM196297:KJM196300 KTI196297:KTI196300 LDE196297:LDE196300 LNA196297:LNA196300 LWW196297:LWW196300 MGS196297:MGS196300 MQO196297:MQO196300 NAK196297:NAK196300 NKG196297:NKG196300 NUC196297:NUC196300 ODY196297:ODY196300 ONU196297:ONU196300 OXQ196297:OXQ196300 PHM196297:PHM196300 PRI196297:PRI196300 QBE196297:QBE196300 QLA196297:QLA196300 QUW196297:QUW196300 RES196297:RES196300 ROO196297:ROO196300 RYK196297:RYK196300 SIG196297:SIG196300 SSC196297:SSC196300 TBY196297:TBY196300 TLU196297:TLU196300 TVQ196297:TVQ196300 UFM196297:UFM196300 UPI196297:UPI196300 UZE196297:UZE196300 VJA196297:VJA196300 VSW196297:VSW196300 WCS196297:WCS196300 WMO196297:WMO196300 WWK196297:WWK196300 AC261833:AC261836 JY261833:JY261836 TU261833:TU261836 ADQ261833:ADQ261836 ANM261833:ANM261836 AXI261833:AXI261836 BHE261833:BHE261836 BRA261833:BRA261836 CAW261833:CAW261836 CKS261833:CKS261836 CUO261833:CUO261836 DEK261833:DEK261836 DOG261833:DOG261836 DYC261833:DYC261836 EHY261833:EHY261836 ERU261833:ERU261836 FBQ261833:FBQ261836 FLM261833:FLM261836 FVI261833:FVI261836 GFE261833:GFE261836 GPA261833:GPA261836 GYW261833:GYW261836 HIS261833:HIS261836 HSO261833:HSO261836 ICK261833:ICK261836 IMG261833:IMG261836 IWC261833:IWC261836 JFY261833:JFY261836 JPU261833:JPU261836 JZQ261833:JZQ261836 KJM261833:KJM261836 KTI261833:KTI261836 LDE261833:LDE261836 LNA261833:LNA261836 LWW261833:LWW261836 MGS261833:MGS261836 MQO261833:MQO261836 NAK261833:NAK261836 NKG261833:NKG261836 NUC261833:NUC261836 ODY261833:ODY261836 ONU261833:ONU261836 OXQ261833:OXQ261836 PHM261833:PHM261836 PRI261833:PRI261836 QBE261833:QBE261836 QLA261833:QLA261836 QUW261833:QUW261836 RES261833:RES261836 ROO261833:ROO261836 RYK261833:RYK261836 SIG261833:SIG261836 SSC261833:SSC261836 TBY261833:TBY261836 TLU261833:TLU261836 TVQ261833:TVQ261836 UFM261833:UFM261836 UPI261833:UPI261836 UZE261833:UZE261836 VJA261833:VJA261836 VSW261833:VSW261836 WCS261833:WCS261836 WMO261833:WMO261836 WWK261833:WWK261836 AC327369:AC327372 JY327369:JY327372 TU327369:TU327372 ADQ327369:ADQ327372 ANM327369:ANM327372 AXI327369:AXI327372 BHE327369:BHE327372 BRA327369:BRA327372 CAW327369:CAW327372 CKS327369:CKS327372 CUO327369:CUO327372 DEK327369:DEK327372 DOG327369:DOG327372 DYC327369:DYC327372 EHY327369:EHY327372 ERU327369:ERU327372 FBQ327369:FBQ327372 FLM327369:FLM327372 FVI327369:FVI327372 GFE327369:GFE327372 GPA327369:GPA327372 GYW327369:GYW327372 HIS327369:HIS327372 HSO327369:HSO327372 ICK327369:ICK327372 IMG327369:IMG327372 IWC327369:IWC327372 JFY327369:JFY327372 JPU327369:JPU327372 JZQ327369:JZQ327372 KJM327369:KJM327372 KTI327369:KTI327372 LDE327369:LDE327372 LNA327369:LNA327372 LWW327369:LWW327372 MGS327369:MGS327372 MQO327369:MQO327372 NAK327369:NAK327372 NKG327369:NKG327372 NUC327369:NUC327372 ODY327369:ODY327372 ONU327369:ONU327372 OXQ327369:OXQ327372 PHM327369:PHM327372 PRI327369:PRI327372 QBE327369:QBE327372 QLA327369:QLA327372 QUW327369:QUW327372 RES327369:RES327372 ROO327369:ROO327372 RYK327369:RYK327372 SIG327369:SIG327372 SSC327369:SSC327372 TBY327369:TBY327372 TLU327369:TLU327372 TVQ327369:TVQ327372 UFM327369:UFM327372 UPI327369:UPI327372 UZE327369:UZE327372 VJA327369:VJA327372 VSW327369:VSW327372 WCS327369:WCS327372 WMO327369:WMO327372 WWK327369:WWK327372 AC392905:AC392908 JY392905:JY392908 TU392905:TU392908 ADQ392905:ADQ392908 ANM392905:ANM392908 AXI392905:AXI392908 BHE392905:BHE392908 BRA392905:BRA392908 CAW392905:CAW392908 CKS392905:CKS392908 CUO392905:CUO392908 DEK392905:DEK392908 DOG392905:DOG392908 DYC392905:DYC392908 EHY392905:EHY392908 ERU392905:ERU392908 FBQ392905:FBQ392908 FLM392905:FLM392908 FVI392905:FVI392908 GFE392905:GFE392908 GPA392905:GPA392908 GYW392905:GYW392908 HIS392905:HIS392908 HSO392905:HSO392908 ICK392905:ICK392908 IMG392905:IMG392908 IWC392905:IWC392908 JFY392905:JFY392908 JPU392905:JPU392908 JZQ392905:JZQ392908 KJM392905:KJM392908 KTI392905:KTI392908 LDE392905:LDE392908 LNA392905:LNA392908 LWW392905:LWW392908 MGS392905:MGS392908 MQO392905:MQO392908 NAK392905:NAK392908 NKG392905:NKG392908 NUC392905:NUC392908 ODY392905:ODY392908 ONU392905:ONU392908 OXQ392905:OXQ392908 PHM392905:PHM392908 PRI392905:PRI392908 QBE392905:QBE392908 QLA392905:QLA392908 QUW392905:QUW392908 RES392905:RES392908 ROO392905:ROO392908 RYK392905:RYK392908 SIG392905:SIG392908 SSC392905:SSC392908 TBY392905:TBY392908 TLU392905:TLU392908 TVQ392905:TVQ392908 UFM392905:UFM392908 UPI392905:UPI392908 UZE392905:UZE392908 VJA392905:VJA392908 VSW392905:VSW392908 WCS392905:WCS392908 WMO392905:WMO392908 WWK392905:WWK392908 AC458441:AC458444 JY458441:JY458444 TU458441:TU458444 ADQ458441:ADQ458444 ANM458441:ANM458444 AXI458441:AXI458444 BHE458441:BHE458444 BRA458441:BRA458444 CAW458441:CAW458444 CKS458441:CKS458444 CUO458441:CUO458444 DEK458441:DEK458444 DOG458441:DOG458444 DYC458441:DYC458444 EHY458441:EHY458444 ERU458441:ERU458444 FBQ458441:FBQ458444 FLM458441:FLM458444 FVI458441:FVI458444 GFE458441:GFE458444 GPA458441:GPA458444 GYW458441:GYW458444 HIS458441:HIS458444 HSO458441:HSO458444 ICK458441:ICK458444 IMG458441:IMG458444 IWC458441:IWC458444 JFY458441:JFY458444 JPU458441:JPU458444 JZQ458441:JZQ458444 KJM458441:KJM458444 KTI458441:KTI458444 LDE458441:LDE458444 LNA458441:LNA458444 LWW458441:LWW458444 MGS458441:MGS458444 MQO458441:MQO458444 NAK458441:NAK458444 NKG458441:NKG458444 NUC458441:NUC458444 ODY458441:ODY458444 ONU458441:ONU458444 OXQ458441:OXQ458444 PHM458441:PHM458444 PRI458441:PRI458444 QBE458441:QBE458444 QLA458441:QLA458444 QUW458441:QUW458444 RES458441:RES458444 ROO458441:ROO458444 RYK458441:RYK458444 SIG458441:SIG458444 SSC458441:SSC458444 TBY458441:TBY458444 TLU458441:TLU458444 TVQ458441:TVQ458444 UFM458441:UFM458444 UPI458441:UPI458444 UZE458441:UZE458444 VJA458441:VJA458444 VSW458441:VSW458444 WCS458441:WCS458444 WMO458441:WMO458444 WWK458441:WWK458444 AC523977:AC523980 JY523977:JY523980 TU523977:TU523980 ADQ523977:ADQ523980 ANM523977:ANM523980 AXI523977:AXI523980 BHE523977:BHE523980 BRA523977:BRA523980 CAW523977:CAW523980 CKS523977:CKS523980 CUO523977:CUO523980 DEK523977:DEK523980 DOG523977:DOG523980 DYC523977:DYC523980 EHY523977:EHY523980 ERU523977:ERU523980 FBQ523977:FBQ523980 FLM523977:FLM523980 FVI523977:FVI523980 GFE523977:GFE523980 GPA523977:GPA523980 GYW523977:GYW523980 HIS523977:HIS523980 HSO523977:HSO523980 ICK523977:ICK523980 IMG523977:IMG523980 IWC523977:IWC523980 JFY523977:JFY523980 JPU523977:JPU523980 JZQ523977:JZQ523980 KJM523977:KJM523980 KTI523977:KTI523980 LDE523977:LDE523980 LNA523977:LNA523980 LWW523977:LWW523980 MGS523977:MGS523980 MQO523977:MQO523980 NAK523977:NAK523980 NKG523977:NKG523980 NUC523977:NUC523980 ODY523977:ODY523980 ONU523977:ONU523980 OXQ523977:OXQ523980 PHM523977:PHM523980 PRI523977:PRI523980 QBE523977:QBE523980 QLA523977:QLA523980 QUW523977:QUW523980 RES523977:RES523980 ROO523977:ROO523980 RYK523977:RYK523980 SIG523977:SIG523980 SSC523977:SSC523980 TBY523977:TBY523980 TLU523977:TLU523980 TVQ523977:TVQ523980 UFM523977:UFM523980 UPI523977:UPI523980 UZE523977:UZE523980 VJA523977:VJA523980 VSW523977:VSW523980 WCS523977:WCS523980 WMO523977:WMO523980 WWK523977:WWK523980 AC589513:AC589516 JY589513:JY589516 TU589513:TU589516 ADQ589513:ADQ589516 ANM589513:ANM589516 AXI589513:AXI589516 BHE589513:BHE589516 BRA589513:BRA589516 CAW589513:CAW589516 CKS589513:CKS589516 CUO589513:CUO589516 DEK589513:DEK589516 DOG589513:DOG589516 DYC589513:DYC589516 EHY589513:EHY589516 ERU589513:ERU589516 FBQ589513:FBQ589516 FLM589513:FLM589516 FVI589513:FVI589516 GFE589513:GFE589516 GPA589513:GPA589516 GYW589513:GYW589516 HIS589513:HIS589516 HSO589513:HSO589516 ICK589513:ICK589516 IMG589513:IMG589516 IWC589513:IWC589516 JFY589513:JFY589516 JPU589513:JPU589516 JZQ589513:JZQ589516 KJM589513:KJM589516 KTI589513:KTI589516 LDE589513:LDE589516 LNA589513:LNA589516 LWW589513:LWW589516 MGS589513:MGS589516 MQO589513:MQO589516 NAK589513:NAK589516 NKG589513:NKG589516 NUC589513:NUC589516 ODY589513:ODY589516 ONU589513:ONU589516 OXQ589513:OXQ589516 PHM589513:PHM589516 PRI589513:PRI589516 QBE589513:QBE589516 QLA589513:QLA589516 QUW589513:QUW589516 RES589513:RES589516 ROO589513:ROO589516 RYK589513:RYK589516 SIG589513:SIG589516 SSC589513:SSC589516 TBY589513:TBY589516 TLU589513:TLU589516 TVQ589513:TVQ589516 UFM589513:UFM589516 UPI589513:UPI589516 UZE589513:UZE589516 VJA589513:VJA589516 VSW589513:VSW589516 WCS589513:WCS589516 WMO589513:WMO589516 WWK589513:WWK589516 AC655049:AC655052 JY655049:JY655052 TU655049:TU655052 ADQ655049:ADQ655052 ANM655049:ANM655052 AXI655049:AXI655052 BHE655049:BHE655052 BRA655049:BRA655052 CAW655049:CAW655052 CKS655049:CKS655052 CUO655049:CUO655052 DEK655049:DEK655052 DOG655049:DOG655052 DYC655049:DYC655052 EHY655049:EHY655052 ERU655049:ERU655052 FBQ655049:FBQ655052 FLM655049:FLM655052 FVI655049:FVI655052 GFE655049:GFE655052 GPA655049:GPA655052 GYW655049:GYW655052 HIS655049:HIS655052 HSO655049:HSO655052 ICK655049:ICK655052 IMG655049:IMG655052 IWC655049:IWC655052 JFY655049:JFY655052 JPU655049:JPU655052 JZQ655049:JZQ655052 KJM655049:KJM655052 KTI655049:KTI655052 LDE655049:LDE655052 LNA655049:LNA655052 LWW655049:LWW655052 MGS655049:MGS655052 MQO655049:MQO655052 NAK655049:NAK655052 NKG655049:NKG655052 NUC655049:NUC655052 ODY655049:ODY655052 ONU655049:ONU655052 OXQ655049:OXQ655052 PHM655049:PHM655052 PRI655049:PRI655052 QBE655049:QBE655052 QLA655049:QLA655052 QUW655049:QUW655052 RES655049:RES655052 ROO655049:ROO655052 RYK655049:RYK655052 SIG655049:SIG655052 SSC655049:SSC655052 TBY655049:TBY655052 TLU655049:TLU655052 TVQ655049:TVQ655052 UFM655049:UFM655052 UPI655049:UPI655052 UZE655049:UZE655052 VJA655049:VJA655052 VSW655049:VSW655052 WCS655049:WCS655052 WMO655049:WMO655052 WWK655049:WWK655052 AC720585:AC720588 JY720585:JY720588 TU720585:TU720588 ADQ720585:ADQ720588 ANM720585:ANM720588 AXI720585:AXI720588 BHE720585:BHE720588 BRA720585:BRA720588 CAW720585:CAW720588 CKS720585:CKS720588 CUO720585:CUO720588 DEK720585:DEK720588 DOG720585:DOG720588 DYC720585:DYC720588 EHY720585:EHY720588 ERU720585:ERU720588 FBQ720585:FBQ720588 FLM720585:FLM720588 FVI720585:FVI720588 GFE720585:GFE720588 GPA720585:GPA720588 GYW720585:GYW720588 HIS720585:HIS720588 HSO720585:HSO720588 ICK720585:ICK720588 IMG720585:IMG720588 IWC720585:IWC720588 JFY720585:JFY720588 JPU720585:JPU720588 JZQ720585:JZQ720588 KJM720585:KJM720588 KTI720585:KTI720588 LDE720585:LDE720588 LNA720585:LNA720588 LWW720585:LWW720588 MGS720585:MGS720588 MQO720585:MQO720588 NAK720585:NAK720588 NKG720585:NKG720588 NUC720585:NUC720588 ODY720585:ODY720588 ONU720585:ONU720588 OXQ720585:OXQ720588 PHM720585:PHM720588 PRI720585:PRI720588 QBE720585:QBE720588 QLA720585:QLA720588 QUW720585:QUW720588 RES720585:RES720588 ROO720585:ROO720588 RYK720585:RYK720588 SIG720585:SIG720588 SSC720585:SSC720588 TBY720585:TBY720588 TLU720585:TLU720588 TVQ720585:TVQ720588 UFM720585:UFM720588 UPI720585:UPI720588 UZE720585:UZE720588 VJA720585:VJA720588 VSW720585:VSW720588 WCS720585:WCS720588 WMO720585:WMO720588 WWK720585:WWK720588 AC786121:AC786124 JY786121:JY786124 TU786121:TU786124 ADQ786121:ADQ786124 ANM786121:ANM786124 AXI786121:AXI786124 BHE786121:BHE786124 BRA786121:BRA786124 CAW786121:CAW786124 CKS786121:CKS786124 CUO786121:CUO786124 DEK786121:DEK786124 DOG786121:DOG786124 DYC786121:DYC786124 EHY786121:EHY786124 ERU786121:ERU786124 FBQ786121:FBQ786124 FLM786121:FLM786124 FVI786121:FVI786124 GFE786121:GFE786124 GPA786121:GPA786124 GYW786121:GYW786124 HIS786121:HIS786124 HSO786121:HSO786124 ICK786121:ICK786124 IMG786121:IMG786124 IWC786121:IWC786124 JFY786121:JFY786124 JPU786121:JPU786124 JZQ786121:JZQ786124 KJM786121:KJM786124 KTI786121:KTI786124 LDE786121:LDE786124 LNA786121:LNA786124 LWW786121:LWW786124 MGS786121:MGS786124 MQO786121:MQO786124 NAK786121:NAK786124 NKG786121:NKG786124 NUC786121:NUC786124 ODY786121:ODY786124 ONU786121:ONU786124 OXQ786121:OXQ786124 PHM786121:PHM786124 PRI786121:PRI786124 QBE786121:QBE786124 QLA786121:QLA786124 QUW786121:QUW786124 RES786121:RES786124 ROO786121:ROO786124 RYK786121:RYK786124 SIG786121:SIG786124 SSC786121:SSC786124 TBY786121:TBY786124 TLU786121:TLU786124 TVQ786121:TVQ786124 UFM786121:UFM786124 UPI786121:UPI786124 UZE786121:UZE786124 VJA786121:VJA786124 VSW786121:VSW786124 WCS786121:WCS786124 WMO786121:WMO786124 WWK786121:WWK786124 AC851657:AC851660 JY851657:JY851660 TU851657:TU851660 ADQ851657:ADQ851660 ANM851657:ANM851660 AXI851657:AXI851660 BHE851657:BHE851660 BRA851657:BRA851660 CAW851657:CAW851660 CKS851657:CKS851660 CUO851657:CUO851660 DEK851657:DEK851660 DOG851657:DOG851660 DYC851657:DYC851660 EHY851657:EHY851660 ERU851657:ERU851660 FBQ851657:FBQ851660 FLM851657:FLM851660 FVI851657:FVI851660 GFE851657:GFE851660 GPA851657:GPA851660 GYW851657:GYW851660 HIS851657:HIS851660 HSO851657:HSO851660 ICK851657:ICK851660 IMG851657:IMG851660 IWC851657:IWC851660 JFY851657:JFY851660 JPU851657:JPU851660 JZQ851657:JZQ851660 KJM851657:KJM851660 KTI851657:KTI851660 LDE851657:LDE851660 LNA851657:LNA851660 LWW851657:LWW851660 MGS851657:MGS851660 MQO851657:MQO851660 NAK851657:NAK851660 NKG851657:NKG851660 NUC851657:NUC851660 ODY851657:ODY851660 ONU851657:ONU851660 OXQ851657:OXQ851660 PHM851657:PHM851660 PRI851657:PRI851660 QBE851657:QBE851660 QLA851657:QLA851660 QUW851657:QUW851660 RES851657:RES851660 ROO851657:ROO851660 RYK851657:RYK851660 SIG851657:SIG851660 SSC851657:SSC851660 TBY851657:TBY851660 TLU851657:TLU851660 TVQ851657:TVQ851660 UFM851657:UFM851660 UPI851657:UPI851660 UZE851657:UZE851660 VJA851657:VJA851660 VSW851657:VSW851660 WCS851657:WCS851660 WMO851657:WMO851660 WWK851657:WWK851660 AC917193:AC917196 JY917193:JY917196 TU917193:TU917196 ADQ917193:ADQ917196 ANM917193:ANM917196 AXI917193:AXI917196 BHE917193:BHE917196 BRA917193:BRA917196 CAW917193:CAW917196 CKS917193:CKS917196 CUO917193:CUO917196 DEK917193:DEK917196 DOG917193:DOG917196 DYC917193:DYC917196 EHY917193:EHY917196 ERU917193:ERU917196 FBQ917193:FBQ917196 FLM917193:FLM917196 FVI917193:FVI917196 GFE917193:GFE917196 GPA917193:GPA917196 GYW917193:GYW917196 HIS917193:HIS917196 HSO917193:HSO917196 ICK917193:ICK917196 IMG917193:IMG917196 IWC917193:IWC917196 JFY917193:JFY917196 JPU917193:JPU917196 JZQ917193:JZQ917196 KJM917193:KJM917196 KTI917193:KTI917196 LDE917193:LDE917196 LNA917193:LNA917196 LWW917193:LWW917196 MGS917193:MGS917196 MQO917193:MQO917196 NAK917193:NAK917196 NKG917193:NKG917196 NUC917193:NUC917196 ODY917193:ODY917196 ONU917193:ONU917196 OXQ917193:OXQ917196 PHM917193:PHM917196 PRI917193:PRI917196 QBE917193:QBE917196 QLA917193:QLA917196 QUW917193:QUW917196 RES917193:RES917196 ROO917193:ROO917196 RYK917193:RYK917196 SIG917193:SIG917196 SSC917193:SSC917196 TBY917193:TBY917196 TLU917193:TLU917196 TVQ917193:TVQ917196 UFM917193:UFM917196 UPI917193:UPI917196 UZE917193:UZE917196 VJA917193:VJA917196 VSW917193:VSW917196 WCS917193:WCS917196 WMO917193:WMO917196 WWK917193:WWK917196 AC982729:AC982732 JY982729:JY982732 TU982729:TU982732 ADQ982729:ADQ982732 ANM982729:ANM982732 AXI982729:AXI982732 BHE982729:BHE982732 BRA982729:BRA982732 CAW982729:CAW982732 CKS982729:CKS982732 CUO982729:CUO982732 DEK982729:DEK982732 DOG982729:DOG982732 DYC982729:DYC982732 EHY982729:EHY982732 ERU982729:ERU982732 FBQ982729:FBQ982732 FLM982729:FLM982732 FVI982729:FVI982732 GFE982729:GFE982732 GPA982729:GPA982732 GYW982729:GYW982732 HIS982729:HIS982732 HSO982729:HSO982732 ICK982729:ICK982732 IMG982729:IMG982732 IWC982729:IWC982732 JFY982729:JFY982732 JPU982729:JPU982732 JZQ982729:JZQ982732 KJM982729:KJM982732 KTI982729:KTI982732 LDE982729:LDE982732 LNA982729:LNA982732 LWW982729:LWW982732 MGS982729:MGS982732 MQO982729:MQO982732 NAK982729:NAK982732 NKG982729:NKG982732 NUC982729:NUC982732 ODY982729:ODY982732 ONU982729:ONU982732 OXQ982729:OXQ982732 PHM982729:PHM982732 PRI982729:PRI982732 QBE982729:QBE982732 QLA982729:QLA982732 QUW982729:QUW982732 RES982729:RES982732 ROO982729:ROO982732 RYK982729:RYK982732 SIG982729:SIG982732 SSC982729:SSC982732 TBY982729:TBY982732 TLU982729:TLU982732 TVQ982729:TVQ982732 UFM982729:UFM982732 UPI982729:UPI982732 UZE982729:UZE982732 VJA982729:VJA982732 VSW982729:VSW982732 WCS982729:WCS982732 WMO982729:WMO982732 WWK982729:WWK982732 Y65225:Y65228 JU65225:JU65228 TQ65225:TQ65228 ADM65225:ADM65228 ANI65225:ANI65228 AXE65225:AXE65228 BHA65225:BHA65228 BQW65225:BQW65228 CAS65225:CAS65228 CKO65225:CKO65228 CUK65225:CUK65228 DEG65225:DEG65228 DOC65225:DOC65228 DXY65225:DXY65228 EHU65225:EHU65228 ERQ65225:ERQ65228 FBM65225:FBM65228 FLI65225:FLI65228 FVE65225:FVE65228 GFA65225:GFA65228 GOW65225:GOW65228 GYS65225:GYS65228 HIO65225:HIO65228 HSK65225:HSK65228 ICG65225:ICG65228 IMC65225:IMC65228 IVY65225:IVY65228 JFU65225:JFU65228 JPQ65225:JPQ65228 JZM65225:JZM65228 KJI65225:KJI65228 KTE65225:KTE65228 LDA65225:LDA65228 LMW65225:LMW65228 LWS65225:LWS65228 MGO65225:MGO65228 MQK65225:MQK65228 NAG65225:NAG65228 NKC65225:NKC65228 NTY65225:NTY65228 ODU65225:ODU65228 ONQ65225:ONQ65228 OXM65225:OXM65228 PHI65225:PHI65228 PRE65225:PRE65228 QBA65225:QBA65228 QKW65225:QKW65228 QUS65225:QUS65228 REO65225:REO65228 ROK65225:ROK65228 RYG65225:RYG65228 SIC65225:SIC65228 SRY65225:SRY65228 TBU65225:TBU65228 TLQ65225:TLQ65228 TVM65225:TVM65228 UFI65225:UFI65228 UPE65225:UPE65228 UZA65225:UZA65228 VIW65225:VIW65228 VSS65225:VSS65228 WCO65225:WCO65228 WMK65225:WMK65228 WWG65225:WWG65228 Y130761:Y130764 JU130761:JU130764 TQ130761:TQ130764 ADM130761:ADM130764 ANI130761:ANI130764 AXE130761:AXE130764 BHA130761:BHA130764 BQW130761:BQW130764 CAS130761:CAS130764 CKO130761:CKO130764 CUK130761:CUK130764 DEG130761:DEG130764 DOC130761:DOC130764 DXY130761:DXY130764 EHU130761:EHU130764 ERQ130761:ERQ130764 FBM130761:FBM130764 FLI130761:FLI130764 FVE130761:FVE130764 GFA130761:GFA130764 GOW130761:GOW130764 GYS130761:GYS130764 HIO130761:HIO130764 HSK130761:HSK130764 ICG130761:ICG130764 IMC130761:IMC130764 IVY130761:IVY130764 JFU130761:JFU130764 JPQ130761:JPQ130764 JZM130761:JZM130764 KJI130761:KJI130764 KTE130761:KTE130764 LDA130761:LDA130764 LMW130761:LMW130764 LWS130761:LWS130764 MGO130761:MGO130764 MQK130761:MQK130764 NAG130761:NAG130764 NKC130761:NKC130764 NTY130761:NTY130764 ODU130761:ODU130764 ONQ130761:ONQ130764 OXM130761:OXM130764 PHI130761:PHI130764 PRE130761:PRE130764 QBA130761:QBA130764 QKW130761:QKW130764 QUS130761:QUS130764 REO130761:REO130764 ROK130761:ROK130764 RYG130761:RYG130764 SIC130761:SIC130764 SRY130761:SRY130764 TBU130761:TBU130764 TLQ130761:TLQ130764 TVM130761:TVM130764 UFI130761:UFI130764 UPE130761:UPE130764 UZA130761:UZA130764 VIW130761:VIW130764 VSS130761:VSS130764 WCO130761:WCO130764 WMK130761:WMK130764 WWG130761:WWG130764 Y196297:Y196300 JU196297:JU196300 TQ196297:TQ196300 ADM196297:ADM196300 ANI196297:ANI196300 AXE196297:AXE196300 BHA196297:BHA196300 BQW196297:BQW196300 CAS196297:CAS196300 CKO196297:CKO196300 CUK196297:CUK196300 DEG196297:DEG196300 DOC196297:DOC196300 DXY196297:DXY196300 EHU196297:EHU196300 ERQ196297:ERQ196300 FBM196297:FBM196300 FLI196297:FLI196300 FVE196297:FVE196300 GFA196297:GFA196300 GOW196297:GOW196300 GYS196297:GYS196300 HIO196297:HIO196300 HSK196297:HSK196300 ICG196297:ICG196300 IMC196297:IMC196300 IVY196297:IVY196300 JFU196297:JFU196300 JPQ196297:JPQ196300 JZM196297:JZM196300 KJI196297:KJI196300 KTE196297:KTE196300 LDA196297:LDA196300 LMW196297:LMW196300 LWS196297:LWS196300 MGO196297:MGO196300 MQK196297:MQK196300 NAG196297:NAG196300 NKC196297:NKC196300 NTY196297:NTY196300 ODU196297:ODU196300 ONQ196297:ONQ196300 OXM196297:OXM196300 PHI196297:PHI196300 PRE196297:PRE196300 QBA196297:QBA196300 QKW196297:QKW196300 QUS196297:QUS196300 REO196297:REO196300 ROK196297:ROK196300 RYG196297:RYG196300 SIC196297:SIC196300 SRY196297:SRY196300 TBU196297:TBU196300 TLQ196297:TLQ196300 TVM196297:TVM196300 UFI196297:UFI196300 UPE196297:UPE196300 UZA196297:UZA196300 VIW196297:VIW196300 VSS196297:VSS196300 WCO196297:WCO196300 WMK196297:WMK196300 WWG196297:WWG196300 Y261833:Y261836 JU261833:JU261836 TQ261833:TQ261836 ADM261833:ADM261836 ANI261833:ANI261836 AXE261833:AXE261836 BHA261833:BHA261836 BQW261833:BQW261836 CAS261833:CAS261836 CKO261833:CKO261836 CUK261833:CUK261836 DEG261833:DEG261836 DOC261833:DOC261836 DXY261833:DXY261836 EHU261833:EHU261836 ERQ261833:ERQ261836 FBM261833:FBM261836 FLI261833:FLI261836 FVE261833:FVE261836 GFA261833:GFA261836 GOW261833:GOW261836 GYS261833:GYS261836 HIO261833:HIO261836 HSK261833:HSK261836 ICG261833:ICG261836 IMC261833:IMC261836 IVY261833:IVY261836 JFU261833:JFU261836 JPQ261833:JPQ261836 JZM261833:JZM261836 KJI261833:KJI261836 KTE261833:KTE261836 LDA261833:LDA261836 LMW261833:LMW261836 LWS261833:LWS261836 MGO261833:MGO261836 MQK261833:MQK261836 NAG261833:NAG261836 NKC261833:NKC261836 NTY261833:NTY261836 ODU261833:ODU261836 ONQ261833:ONQ261836 OXM261833:OXM261836 PHI261833:PHI261836 PRE261833:PRE261836 QBA261833:QBA261836 QKW261833:QKW261836 QUS261833:QUS261836 REO261833:REO261836 ROK261833:ROK261836 RYG261833:RYG261836 SIC261833:SIC261836 SRY261833:SRY261836 TBU261833:TBU261836 TLQ261833:TLQ261836 TVM261833:TVM261836 UFI261833:UFI261836 UPE261833:UPE261836 UZA261833:UZA261836 VIW261833:VIW261836 VSS261833:VSS261836 WCO261833:WCO261836 WMK261833:WMK261836 WWG261833:WWG261836 Y327369:Y327372 JU327369:JU327372 TQ327369:TQ327372 ADM327369:ADM327372 ANI327369:ANI327372 AXE327369:AXE327372 BHA327369:BHA327372 BQW327369:BQW327372 CAS327369:CAS327372 CKO327369:CKO327372 CUK327369:CUK327372 DEG327369:DEG327372 DOC327369:DOC327372 DXY327369:DXY327372 EHU327369:EHU327372 ERQ327369:ERQ327372 FBM327369:FBM327372 FLI327369:FLI327372 FVE327369:FVE327372 GFA327369:GFA327372 GOW327369:GOW327372 GYS327369:GYS327372 HIO327369:HIO327372 HSK327369:HSK327372 ICG327369:ICG327372 IMC327369:IMC327372 IVY327369:IVY327372 JFU327369:JFU327372 JPQ327369:JPQ327372 JZM327369:JZM327372 KJI327369:KJI327372 KTE327369:KTE327372 LDA327369:LDA327372 LMW327369:LMW327372 LWS327369:LWS327372 MGO327369:MGO327372 MQK327369:MQK327372 NAG327369:NAG327372 NKC327369:NKC327372 NTY327369:NTY327372 ODU327369:ODU327372 ONQ327369:ONQ327372 OXM327369:OXM327372 PHI327369:PHI327372 PRE327369:PRE327372 QBA327369:QBA327372 QKW327369:QKW327372 QUS327369:QUS327372 REO327369:REO327372 ROK327369:ROK327372 RYG327369:RYG327372 SIC327369:SIC327372 SRY327369:SRY327372 TBU327369:TBU327372 TLQ327369:TLQ327372 TVM327369:TVM327372 UFI327369:UFI327372 UPE327369:UPE327372 UZA327369:UZA327372 VIW327369:VIW327372 VSS327369:VSS327372 WCO327369:WCO327372 WMK327369:WMK327372 WWG327369:WWG327372 Y392905:Y392908 JU392905:JU392908 TQ392905:TQ392908 ADM392905:ADM392908 ANI392905:ANI392908 AXE392905:AXE392908 BHA392905:BHA392908 BQW392905:BQW392908 CAS392905:CAS392908 CKO392905:CKO392908 CUK392905:CUK392908 DEG392905:DEG392908 DOC392905:DOC392908 DXY392905:DXY392908 EHU392905:EHU392908 ERQ392905:ERQ392908 FBM392905:FBM392908 FLI392905:FLI392908 FVE392905:FVE392908 GFA392905:GFA392908 GOW392905:GOW392908 GYS392905:GYS392908 HIO392905:HIO392908 HSK392905:HSK392908 ICG392905:ICG392908 IMC392905:IMC392908 IVY392905:IVY392908 JFU392905:JFU392908 JPQ392905:JPQ392908 JZM392905:JZM392908 KJI392905:KJI392908 KTE392905:KTE392908 LDA392905:LDA392908 LMW392905:LMW392908 LWS392905:LWS392908 MGO392905:MGO392908 MQK392905:MQK392908 NAG392905:NAG392908 NKC392905:NKC392908 NTY392905:NTY392908 ODU392905:ODU392908 ONQ392905:ONQ392908 OXM392905:OXM392908 PHI392905:PHI392908 PRE392905:PRE392908 QBA392905:QBA392908 QKW392905:QKW392908 QUS392905:QUS392908 REO392905:REO392908 ROK392905:ROK392908 RYG392905:RYG392908 SIC392905:SIC392908 SRY392905:SRY392908 TBU392905:TBU392908 TLQ392905:TLQ392908 TVM392905:TVM392908 UFI392905:UFI392908 UPE392905:UPE392908 UZA392905:UZA392908 VIW392905:VIW392908 VSS392905:VSS392908 WCO392905:WCO392908 WMK392905:WMK392908 WWG392905:WWG392908 Y458441:Y458444 JU458441:JU458444 TQ458441:TQ458444 ADM458441:ADM458444 ANI458441:ANI458444 AXE458441:AXE458444 BHA458441:BHA458444 BQW458441:BQW458444 CAS458441:CAS458444 CKO458441:CKO458444 CUK458441:CUK458444 DEG458441:DEG458444 DOC458441:DOC458444 DXY458441:DXY458444 EHU458441:EHU458444 ERQ458441:ERQ458444 FBM458441:FBM458444 FLI458441:FLI458444 FVE458441:FVE458444 GFA458441:GFA458444 GOW458441:GOW458444 GYS458441:GYS458444 HIO458441:HIO458444 HSK458441:HSK458444 ICG458441:ICG458444 IMC458441:IMC458444 IVY458441:IVY458444 JFU458441:JFU458444 JPQ458441:JPQ458444 JZM458441:JZM458444 KJI458441:KJI458444 KTE458441:KTE458444 LDA458441:LDA458444 LMW458441:LMW458444 LWS458441:LWS458444 MGO458441:MGO458444 MQK458441:MQK458444 NAG458441:NAG458444 NKC458441:NKC458444 NTY458441:NTY458444 ODU458441:ODU458444 ONQ458441:ONQ458444 OXM458441:OXM458444 PHI458441:PHI458444 PRE458441:PRE458444 QBA458441:QBA458444 QKW458441:QKW458444 QUS458441:QUS458444 REO458441:REO458444 ROK458441:ROK458444 RYG458441:RYG458444 SIC458441:SIC458444 SRY458441:SRY458444 TBU458441:TBU458444 TLQ458441:TLQ458444 TVM458441:TVM458444 UFI458441:UFI458444 UPE458441:UPE458444 UZA458441:UZA458444 VIW458441:VIW458444 VSS458441:VSS458444 WCO458441:WCO458444 WMK458441:WMK458444 WWG458441:WWG458444 Y523977:Y523980 JU523977:JU523980 TQ523977:TQ523980 ADM523977:ADM523980 ANI523977:ANI523980 AXE523977:AXE523980 BHA523977:BHA523980 BQW523977:BQW523980 CAS523977:CAS523980 CKO523977:CKO523980 CUK523977:CUK523980 DEG523977:DEG523980 DOC523977:DOC523980 DXY523977:DXY523980 EHU523977:EHU523980 ERQ523977:ERQ523980 FBM523977:FBM523980 FLI523977:FLI523980 FVE523977:FVE523980 GFA523977:GFA523980 GOW523977:GOW523980 GYS523977:GYS523980 HIO523977:HIO523980 HSK523977:HSK523980 ICG523977:ICG523980 IMC523977:IMC523980 IVY523977:IVY523980 JFU523977:JFU523980 JPQ523977:JPQ523980 JZM523977:JZM523980 KJI523977:KJI523980 KTE523977:KTE523980 LDA523977:LDA523980 LMW523977:LMW523980 LWS523977:LWS523980 MGO523977:MGO523980 MQK523977:MQK523980 NAG523977:NAG523980 NKC523977:NKC523980 NTY523977:NTY523980 ODU523977:ODU523980 ONQ523977:ONQ523980 OXM523977:OXM523980 PHI523977:PHI523980 PRE523977:PRE523980 QBA523977:QBA523980 QKW523977:QKW523980 QUS523977:QUS523980 REO523977:REO523980 ROK523977:ROK523980 RYG523977:RYG523980 SIC523977:SIC523980 SRY523977:SRY523980 TBU523977:TBU523980 TLQ523977:TLQ523980 TVM523977:TVM523980 UFI523977:UFI523980 UPE523977:UPE523980 UZA523977:UZA523980 VIW523977:VIW523980 VSS523977:VSS523980 WCO523977:WCO523980 WMK523977:WMK523980 WWG523977:WWG523980 Y589513:Y589516 JU589513:JU589516 TQ589513:TQ589516 ADM589513:ADM589516 ANI589513:ANI589516 AXE589513:AXE589516 BHA589513:BHA589516 BQW589513:BQW589516 CAS589513:CAS589516 CKO589513:CKO589516 CUK589513:CUK589516 DEG589513:DEG589516 DOC589513:DOC589516 DXY589513:DXY589516 EHU589513:EHU589516 ERQ589513:ERQ589516 FBM589513:FBM589516 FLI589513:FLI589516 FVE589513:FVE589516 GFA589513:GFA589516 GOW589513:GOW589516 GYS589513:GYS589516 HIO589513:HIO589516 HSK589513:HSK589516 ICG589513:ICG589516 IMC589513:IMC589516 IVY589513:IVY589516 JFU589513:JFU589516 JPQ589513:JPQ589516 JZM589513:JZM589516 KJI589513:KJI589516 KTE589513:KTE589516 LDA589513:LDA589516 LMW589513:LMW589516 LWS589513:LWS589516 MGO589513:MGO589516 MQK589513:MQK589516 NAG589513:NAG589516 NKC589513:NKC589516 NTY589513:NTY589516 ODU589513:ODU589516 ONQ589513:ONQ589516 OXM589513:OXM589516 PHI589513:PHI589516 PRE589513:PRE589516 QBA589513:QBA589516 QKW589513:QKW589516 QUS589513:QUS589516 REO589513:REO589516 ROK589513:ROK589516 RYG589513:RYG589516 SIC589513:SIC589516 SRY589513:SRY589516 TBU589513:TBU589516 TLQ589513:TLQ589516 TVM589513:TVM589516 UFI589513:UFI589516 UPE589513:UPE589516 UZA589513:UZA589516 VIW589513:VIW589516 VSS589513:VSS589516 WCO589513:WCO589516 WMK589513:WMK589516 WWG589513:WWG589516 Y655049:Y655052 JU655049:JU655052 TQ655049:TQ655052 ADM655049:ADM655052 ANI655049:ANI655052 AXE655049:AXE655052 BHA655049:BHA655052 BQW655049:BQW655052 CAS655049:CAS655052 CKO655049:CKO655052 CUK655049:CUK655052 DEG655049:DEG655052 DOC655049:DOC655052 DXY655049:DXY655052 EHU655049:EHU655052 ERQ655049:ERQ655052 FBM655049:FBM655052 FLI655049:FLI655052 FVE655049:FVE655052 GFA655049:GFA655052 GOW655049:GOW655052 GYS655049:GYS655052 HIO655049:HIO655052 HSK655049:HSK655052 ICG655049:ICG655052 IMC655049:IMC655052 IVY655049:IVY655052 JFU655049:JFU655052 JPQ655049:JPQ655052 JZM655049:JZM655052 KJI655049:KJI655052 KTE655049:KTE655052 LDA655049:LDA655052 LMW655049:LMW655052 LWS655049:LWS655052 MGO655049:MGO655052 MQK655049:MQK655052 NAG655049:NAG655052 NKC655049:NKC655052 NTY655049:NTY655052 ODU655049:ODU655052 ONQ655049:ONQ655052 OXM655049:OXM655052 PHI655049:PHI655052 PRE655049:PRE655052 QBA655049:QBA655052 QKW655049:QKW655052 QUS655049:QUS655052 REO655049:REO655052 ROK655049:ROK655052 RYG655049:RYG655052 SIC655049:SIC655052 SRY655049:SRY655052 TBU655049:TBU655052 TLQ655049:TLQ655052 TVM655049:TVM655052 UFI655049:UFI655052 UPE655049:UPE655052 UZA655049:UZA655052 VIW655049:VIW655052 VSS655049:VSS655052 WCO655049:WCO655052 WMK655049:WMK655052 WWG655049:WWG655052 Y720585:Y720588 JU720585:JU720588 TQ720585:TQ720588 ADM720585:ADM720588 ANI720585:ANI720588 AXE720585:AXE720588 BHA720585:BHA720588 BQW720585:BQW720588 CAS720585:CAS720588 CKO720585:CKO720588 CUK720585:CUK720588 DEG720585:DEG720588 DOC720585:DOC720588 DXY720585:DXY720588 EHU720585:EHU720588 ERQ720585:ERQ720588 FBM720585:FBM720588 FLI720585:FLI720588 FVE720585:FVE720588 GFA720585:GFA720588 GOW720585:GOW720588 GYS720585:GYS720588 HIO720585:HIO720588 HSK720585:HSK720588 ICG720585:ICG720588 IMC720585:IMC720588 IVY720585:IVY720588 JFU720585:JFU720588 JPQ720585:JPQ720588 JZM720585:JZM720588 KJI720585:KJI720588 KTE720585:KTE720588 LDA720585:LDA720588 LMW720585:LMW720588 LWS720585:LWS720588 MGO720585:MGO720588 MQK720585:MQK720588 NAG720585:NAG720588 NKC720585:NKC720588 NTY720585:NTY720588 ODU720585:ODU720588 ONQ720585:ONQ720588 OXM720585:OXM720588 PHI720585:PHI720588 PRE720585:PRE720588 QBA720585:QBA720588 QKW720585:QKW720588 QUS720585:QUS720588 REO720585:REO720588 ROK720585:ROK720588 RYG720585:RYG720588 SIC720585:SIC720588 SRY720585:SRY720588 TBU720585:TBU720588 TLQ720585:TLQ720588 TVM720585:TVM720588 UFI720585:UFI720588 UPE720585:UPE720588 UZA720585:UZA720588 VIW720585:VIW720588 VSS720585:VSS720588 WCO720585:WCO720588 WMK720585:WMK720588 WWG720585:WWG720588 Y786121:Y786124 JU786121:JU786124 TQ786121:TQ786124 ADM786121:ADM786124 ANI786121:ANI786124 AXE786121:AXE786124 BHA786121:BHA786124 BQW786121:BQW786124 CAS786121:CAS786124 CKO786121:CKO786124 CUK786121:CUK786124 DEG786121:DEG786124 DOC786121:DOC786124 DXY786121:DXY786124 EHU786121:EHU786124 ERQ786121:ERQ786124 FBM786121:FBM786124 FLI786121:FLI786124 FVE786121:FVE786124 GFA786121:GFA786124 GOW786121:GOW786124 GYS786121:GYS786124 HIO786121:HIO786124 HSK786121:HSK786124 ICG786121:ICG786124 IMC786121:IMC786124 IVY786121:IVY786124 JFU786121:JFU786124 JPQ786121:JPQ786124 JZM786121:JZM786124 KJI786121:KJI786124 KTE786121:KTE786124 LDA786121:LDA786124 LMW786121:LMW786124 LWS786121:LWS786124 MGO786121:MGO786124 MQK786121:MQK786124 NAG786121:NAG786124 NKC786121:NKC786124 NTY786121:NTY786124 ODU786121:ODU786124 ONQ786121:ONQ786124 OXM786121:OXM786124 PHI786121:PHI786124 PRE786121:PRE786124 QBA786121:QBA786124 QKW786121:QKW786124 QUS786121:QUS786124 REO786121:REO786124 ROK786121:ROK786124 RYG786121:RYG786124 SIC786121:SIC786124 SRY786121:SRY786124 TBU786121:TBU786124 TLQ786121:TLQ786124 TVM786121:TVM786124 UFI786121:UFI786124 UPE786121:UPE786124 UZA786121:UZA786124 VIW786121:VIW786124 VSS786121:VSS786124 WCO786121:WCO786124 WMK786121:WMK786124 WWG786121:WWG786124 Y851657:Y851660 JU851657:JU851660 TQ851657:TQ851660 ADM851657:ADM851660 ANI851657:ANI851660 AXE851657:AXE851660 BHA851657:BHA851660 BQW851657:BQW851660 CAS851657:CAS851660 CKO851657:CKO851660 CUK851657:CUK851660 DEG851657:DEG851660 DOC851657:DOC851660 DXY851657:DXY851660 EHU851657:EHU851660 ERQ851657:ERQ851660 FBM851657:FBM851660 FLI851657:FLI851660 FVE851657:FVE851660 GFA851657:GFA851660 GOW851657:GOW851660 GYS851657:GYS851660 HIO851657:HIO851660 HSK851657:HSK851660 ICG851657:ICG851660 IMC851657:IMC851660 IVY851657:IVY851660 JFU851657:JFU851660 JPQ851657:JPQ851660 JZM851657:JZM851660 KJI851657:KJI851660 KTE851657:KTE851660 LDA851657:LDA851660 LMW851657:LMW851660 LWS851657:LWS851660 MGO851657:MGO851660 MQK851657:MQK851660 NAG851657:NAG851660 NKC851657:NKC851660 NTY851657:NTY851660 ODU851657:ODU851660 ONQ851657:ONQ851660 OXM851657:OXM851660 PHI851657:PHI851660 PRE851657:PRE851660 QBA851657:QBA851660 QKW851657:QKW851660 QUS851657:QUS851660 REO851657:REO851660 ROK851657:ROK851660 RYG851657:RYG851660 SIC851657:SIC851660 SRY851657:SRY851660 TBU851657:TBU851660 TLQ851657:TLQ851660 TVM851657:TVM851660 UFI851657:UFI851660 UPE851657:UPE851660 UZA851657:UZA851660 VIW851657:VIW851660 VSS851657:VSS851660 WCO851657:WCO851660 WMK851657:WMK851660 WWG851657:WWG851660 Y917193:Y917196 JU917193:JU917196 TQ917193:TQ917196 ADM917193:ADM917196 ANI917193:ANI917196 AXE917193:AXE917196 BHA917193:BHA917196 BQW917193:BQW917196 CAS917193:CAS917196 CKO917193:CKO917196 CUK917193:CUK917196 DEG917193:DEG917196 DOC917193:DOC917196 DXY917193:DXY917196 EHU917193:EHU917196 ERQ917193:ERQ917196 FBM917193:FBM917196 FLI917193:FLI917196 FVE917193:FVE917196 GFA917193:GFA917196 GOW917193:GOW917196 GYS917193:GYS917196 HIO917193:HIO917196 HSK917193:HSK917196 ICG917193:ICG917196 IMC917193:IMC917196 IVY917193:IVY917196 JFU917193:JFU917196 JPQ917193:JPQ917196 JZM917193:JZM917196 KJI917193:KJI917196 KTE917193:KTE917196 LDA917193:LDA917196 LMW917193:LMW917196 LWS917193:LWS917196 MGO917193:MGO917196 MQK917193:MQK917196 NAG917193:NAG917196 NKC917193:NKC917196 NTY917193:NTY917196 ODU917193:ODU917196 ONQ917193:ONQ917196 OXM917193:OXM917196 PHI917193:PHI917196 PRE917193:PRE917196 QBA917193:QBA917196 QKW917193:QKW917196 QUS917193:QUS917196 REO917193:REO917196 ROK917193:ROK917196 RYG917193:RYG917196 SIC917193:SIC917196 SRY917193:SRY917196 TBU917193:TBU917196 TLQ917193:TLQ917196 TVM917193:TVM917196 UFI917193:UFI917196 UPE917193:UPE917196 UZA917193:UZA917196 VIW917193:VIW917196 VSS917193:VSS917196 WCO917193:WCO917196 WMK917193:WMK917196 WWG917193:WWG917196 Y982729:Y982732 JU982729:JU982732 TQ982729:TQ982732 ADM982729:ADM982732 ANI982729:ANI982732 AXE982729:AXE982732 BHA982729:BHA982732 BQW982729:BQW982732 CAS982729:CAS982732 CKO982729:CKO982732 CUK982729:CUK982732 DEG982729:DEG982732 DOC982729:DOC982732 DXY982729:DXY982732 EHU982729:EHU982732 ERQ982729:ERQ982732 FBM982729:FBM982732 FLI982729:FLI982732 FVE982729:FVE982732 GFA982729:GFA982732 GOW982729:GOW982732 GYS982729:GYS982732 HIO982729:HIO982732 HSK982729:HSK982732 ICG982729:ICG982732 IMC982729:IMC982732 IVY982729:IVY982732 JFU982729:JFU982732 JPQ982729:JPQ982732 JZM982729:JZM982732 KJI982729:KJI982732 KTE982729:KTE982732 LDA982729:LDA982732 LMW982729:LMW982732 LWS982729:LWS982732 MGO982729:MGO982732 MQK982729:MQK982732 NAG982729:NAG982732 NKC982729:NKC982732 NTY982729:NTY982732 ODU982729:ODU982732 ONQ982729:ONQ982732 OXM982729:OXM982732 PHI982729:PHI982732 PRE982729:PRE982732 QBA982729:QBA982732 QKW982729:QKW982732 QUS982729:QUS982732 REO982729:REO982732 ROK982729:ROK982732 RYG982729:RYG982732 SIC982729:SIC982732 SRY982729:SRY982732 TBU982729:TBU982732 TLQ982729:TLQ982732 TVM982729:TVM982732 UFI982729:UFI982732 UPE982729:UPE982732 UZA982729:UZA982732 VIW982729:VIW982732 VSS982729:VSS982732 WCO982729:WCO982732 WMK982729:WMK982732 WWG982729:WWG982732 I65263:I65264 JE65263:JE65264 TA65263:TA65264 ACW65263:ACW65264 AMS65263:AMS65264 AWO65263:AWO65264 BGK65263:BGK65264 BQG65263:BQG65264 CAC65263:CAC65264 CJY65263:CJY65264 CTU65263:CTU65264 DDQ65263:DDQ65264 DNM65263:DNM65264 DXI65263:DXI65264 EHE65263:EHE65264 ERA65263:ERA65264 FAW65263:FAW65264 FKS65263:FKS65264 FUO65263:FUO65264 GEK65263:GEK65264 GOG65263:GOG65264 GYC65263:GYC65264 HHY65263:HHY65264 HRU65263:HRU65264 IBQ65263:IBQ65264 ILM65263:ILM65264 IVI65263:IVI65264 JFE65263:JFE65264 JPA65263:JPA65264 JYW65263:JYW65264 KIS65263:KIS65264 KSO65263:KSO65264 LCK65263:LCK65264 LMG65263:LMG65264 LWC65263:LWC65264 MFY65263:MFY65264 MPU65263:MPU65264 MZQ65263:MZQ65264 NJM65263:NJM65264 NTI65263:NTI65264 ODE65263:ODE65264 ONA65263:ONA65264 OWW65263:OWW65264 PGS65263:PGS65264 PQO65263:PQO65264 QAK65263:QAK65264 QKG65263:QKG65264 QUC65263:QUC65264 RDY65263:RDY65264 RNU65263:RNU65264 RXQ65263:RXQ65264 SHM65263:SHM65264 SRI65263:SRI65264 TBE65263:TBE65264 TLA65263:TLA65264 TUW65263:TUW65264 UES65263:UES65264 UOO65263:UOO65264 UYK65263:UYK65264 VIG65263:VIG65264 VSC65263:VSC65264 WBY65263:WBY65264 WLU65263:WLU65264 WVQ65263:WVQ65264 I130799:I130800 JE130799:JE130800 TA130799:TA130800 ACW130799:ACW130800 AMS130799:AMS130800 AWO130799:AWO130800 BGK130799:BGK130800 BQG130799:BQG130800 CAC130799:CAC130800 CJY130799:CJY130800 CTU130799:CTU130800 DDQ130799:DDQ130800 DNM130799:DNM130800 DXI130799:DXI130800 EHE130799:EHE130800 ERA130799:ERA130800 FAW130799:FAW130800 FKS130799:FKS130800 FUO130799:FUO130800 GEK130799:GEK130800 GOG130799:GOG130800 GYC130799:GYC130800 HHY130799:HHY130800 HRU130799:HRU130800 IBQ130799:IBQ130800 ILM130799:ILM130800 IVI130799:IVI130800 JFE130799:JFE130800 JPA130799:JPA130800 JYW130799:JYW130800 KIS130799:KIS130800 KSO130799:KSO130800 LCK130799:LCK130800 LMG130799:LMG130800 LWC130799:LWC130800 MFY130799:MFY130800 MPU130799:MPU130800 MZQ130799:MZQ130800 NJM130799:NJM130800 NTI130799:NTI130800 ODE130799:ODE130800 ONA130799:ONA130800 OWW130799:OWW130800 PGS130799:PGS130800 PQO130799:PQO130800 QAK130799:QAK130800 QKG130799:QKG130800 QUC130799:QUC130800 RDY130799:RDY130800 RNU130799:RNU130800 RXQ130799:RXQ130800 SHM130799:SHM130800 SRI130799:SRI130800 TBE130799:TBE130800 TLA130799:TLA130800 TUW130799:TUW130800 UES130799:UES130800 UOO130799:UOO130800 UYK130799:UYK130800 VIG130799:VIG130800 VSC130799:VSC130800 WBY130799:WBY130800 WLU130799:WLU130800 WVQ130799:WVQ130800 I196335:I196336 JE196335:JE196336 TA196335:TA196336 ACW196335:ACW196336 AMS196335:AMS196336 AWO196335:AWO196336 BGK196335:BGK196336 BQG196335:BQG196336 CAC196335:CAC196336 CJY196335:CJY196336 CTU196335:CTU196336 DDQ196335:DDQ196336 DNM196335:DNM196336 DXI196335:DXI196336 EHE196335:EHE196336 ERA196335:ERA196336 FAW196335:FAW196336 FKS196335:FKS196336 FUO196335:FUO196336 GEK196335:GEK196336 GOG196335:GOG196336 GYC196335:GYC196336 HHY196335:HHY196336 HRU196335:HRU196336 IBQ196335:IBQ196336 ILM196335:ILM196336 IVI196335:IVI196336 JFE196335:JFE196336 JPA196335:JPA196336 JYW196335:JYW196336 KIS196335:KIS196336 KSO196335:KSO196336 LCK196335:LCK196336 LMG196335:LMG196336 LWC196335:LWC196336 MFY196335:MFY196336 MPU196335:MPU196336 MZQ196335:MZQ196336 NJM196335:NJM196336 NTI196335:NTI196336 ODE196335:ODE196336 ONA196335:ONA196336 OWW196335:OWW196336 PGS196335:PGS196336 PQO196335:PQO196336 QAK196335:QAK196336 QKG196335:QKG196336 QUC196335:QUC196336 RDY196335:RDY196336 RNU196335:RNU196336 RXQ196335:RXQ196336 SHM196335:SHM196336 SRI196335:SRI196336 TBE196335:TBE196336 TLA196335:TLA196336 TUW196335:TUW196336 UES196335:UES196336 UOO196335:UOO196336 UYK196335:UYK196336 VIG196335:VIG196336 VSC196335:VSC196336 WBY196335:WBY196336 WLU196335:WLU196336 WVQ196335:WVQ196336 I261871:I261872 JE261871:JE261872 TA261871:TA261872 ACW261871:ACW261872 AMS261871:AMS261872 AWO261871:AWO261872 BGK261871:BGK261872 BQG261871:BQG261872 CAC261871:CAC261872 CJY261871:CJY261872 CTU261871:CTU261872 DDQ261871:DDQ261872 DNM261871:DNM261872 DXI261871:DXI261872 EHE261871:EHE261872 ERA261871:ERA261872 FAW261871:FAW261872 FKS261871:FKS261872 FUO261871:FUO261872 GEK261871:GEK261872 GOG261871:GOG261872 GYC261871:GYC261872 HHY261871:HHY261872 HRU261871:HRU261872 IBQ261871:IBQ261872 ILM261871:ILM261872 IVI261871:IVI261872 JFE261871:JFE261872 JPA261871:JPA261872 JYW261871:JYW261872 KIS261871:KIS261872 KSO261871:KSO261872 LCK261871:LCK261872 LMG261871:LMG261872 LWC261871:LWC261872 MFY261871:MFY261872 MPU261871:MPU261872 MZQ261871:MZQ261872 NJM261871:NJM261872 NTI261871:NTI261872 ODE261871:ODE261872 ONA261871:ONA261872 OWW261871:OWW261872 PGS261871:PGS261872 PQO261871:PQO261872 QAK261871:QAK261872 QKG261871:QKG261872 QUC261871:QUC261872 RDY261871:RDY261872 RNU261871:RNU261872 RXQ261871:RXQ261872 SHM261871:SHM261872 SRI261871:SRI261872 TBE261871:TBE261872 TLA261871:TLA261872 TUW261871:TUW261872 UES261871:UES261872 UOO261871:UOO261872 UYK261871:UYK261872 VIG261871:VIG261872 VSC261871:VSC261872 WBY261871:WBY261872 WLU261871:WLU261872 WVQ261871:WVQ261872 I327407:I327408 JE327407:JE327408 TA327407:TA327408 ACW327407:ACW327408 AMS327407:AMS327408 AWO327407:AWO327408 BGK327407:BGK327408 BQG327407:BQG327408 CAC327407:CAC327408 CJY327407:CJY327408 CTU327407:CTU327408 DDQ327407:DDQ327408 DNM327407:DNM327408 DXI327407:DXI327408 EHE327407:EHE327408 ERA327407:ERA327408 FAW327407:FAW327408 FKS327407:FKS327408 FUO327407:FUO327408 GEK327407:GEK327408 GOG327407:GOG327408 GYC327407:GYC327408 HHY327407:HHY327408 HRU327407:HRU327408 IBQ327407:IBQ327408 ILM327407:ILM327408 IVI327407:IVI327408 JFE327407:JFE327408 JPA327407:JPA327408 JYW327407:JYW327408 KIS327407:KIS327408 KSO327407:KSO327408 LCK327407:LCK327408 LMG327407:LMG327408 LWC327407:LWC327408 MFY327407:MFY327408 MPU327407:MPU327408 MZQ327407:MZQ327408 NJM327407:NJM327408 NTI327407:NTI327408 ODE327407:ODE327408 ONA327407:ONA327408 OWW327407:OWW327408 PGS327407:PGS327408 PQO327407:PQO327408 QAK327407:QAK327408 QKG327407:QKG327408 QUC327407:QUC327408 RDY327407:RDY327408 RNU327407:RNU327408 RXQ327407:RXQ327408 SHM327407:SHM327408 SRI327407:SRI327408 TBE327407:TBE327408 TLA327407:TLA327408 TUW327407:TUW327408 UES327407:UES327408 UOO327407:UOO327408 UYK327407:UYK327408 VIG327407:VIG327408 VSC327407:VSC327408 WBY327407:WBY327408 WLU327407:WLU327408 WVQ327407:WVQ327408 I392943:I392944 JE392943:JE392944 TA392943:TA392944 ACW392943:ACW392944 AMS392943:AMS392944 AWO392943:AWO392944 BGK392943:BGK392944 BQG392943:BQG392944 CAC392943:CAC392944 CJY392943:CJY392944 CTU392943:CTU392944 DDQ392943:DDQ392944 DNM392943:DNM392944 DXI392943:DXI392944 EHE392943:EHE392944 ERA392943:ERA392944 FAW392943:FAW392944 FKS392943:FKS392944 FUO392943:FUO392944 GEK392943:GEK392944 GOG392943:GOG392944 GYC392943:GYC392944 HHY392943:HHY392944 HRU392943:HRU392944 IBQ392943:IBQ392944 ILM392943:ILM392944 IVI392943:IVI392944 JFE392943:JFE392944 JPA392943:JPA392944 JYW392943:JYW392944 KIS392943:KIS392944 KSO392943:KSO392944 LCK392943:LCK392944 LMG392943:LMG392944 LWC392943:LWC392944 MFY392943:MFY392944 MPU392943:MPU392944 MZQ392943:MZQ392944 NJM392943:NJM392944 NTI392943:NTI392944 ODE392943:ODE392944 ONA392943:ONA392944 OWW392943:OWW392944 PGS392943:PGS392944 PQO392943:PQO392944 QAK392943:QAK392944 QKG392943:QKG392944 QUC392943:QUC392944 RDY392943:RDY392944 RNU392943:RNU392944 RXQ392943:RXQ392944 SHM392943:SHM392944 SRI392943:SRI392944 TBE392943:TBE392944 TLA392943:TLA392944 TUW392943:TUW392944 UES392943:UES392944 UOO392943:UOO392944 UYK392943:UYK392944 VIG392943:VIG392944 VSC392943:VSC392944 WBY392943:WBY392944 WLU392943:WLU392944 WVQ392943:WVQ392944 I458479:I458480 JE458479:JE458480 TA458479:TA458480 ACW458479:ACW458480 AMS458479:AMS458480 AWO458479:AWO458480 BGK458479:BGK458480 BQG458479:BQG458480 CAC458479:CAC458480 CJY458479:CJY458480 CTU458479:CTU458480 DDQ458479:DDQ458480 DNM458479:DNM458480 DXI458479:DXI458480 EHE458479:EHE458480 ERA458479:ERA458480 FAW458479:FAW458480 FKS458479:FKS458480 FUO458479:FUO458480 GEK458479:GEK458480 GOG458479:GOG458480 GYC458479:GYC458480 HHY458479:HHY458480 HRU458479:HRU458480 IBQ458479:IBQ458480 ILM458479:ILM458480 IVI458479:IVI458480 JFE458479:JFE458480 JPA458479:JPA458480 JYW458479:JYW458480 KIS458479:KIS458480 KSO458479:KSO458480 LCK458479:LCK458480 LMG458479:LMG458480 LWC458479:LWC458480 MFY458479:MFY458480 MPU458479:MPU458480 MZQ458479:MZQ458480 NJM458479:NJM458480 NTI458479:NTI458480 ODE458479:ODE458480 ONA458479:ONA458480 OWW458479:OWW458480 PGS458479:PGS458480 PQO458479:PQO458480 QAK458479:QAK458480 QKG458479:QKG458480 QUC458479:QUC458480 RDY458479:RDY458480 RNU458479:RNU458480 RXQ458479:RXQ458480 SHM458479:SHM458480 SRI458479:SRI458480 TBE458479:TBE458480 TLA458479:TLA458480 TUW458479:TUW458480 UES458479:UES458480 UOO458479:UOO458480 UYK458479:UYK458480 VIG458479:VIG458480 VSC458479:VSC458480 WBY458479:WBY458480 WLU458479:WLU458480 WVQ458479:WVQ458480 I524015:I524016 JE524015:JE524016 TA524015:TA524016 ACW524015:ACW524016 AMS524015:AMS524016 AWO524015:AWO524016 BGK524015:BGK524016 BQG524015:BQG524016 CAC524015:CAC524016 CJY524015:CJY524016 CTU524015:CTU524016 DDQ524015:DDQ524016 DNM524015:DNM524016 DXI524015:DXI524016 EHE524015:EHE524016 ERA524015:ERA524016 FAW524015:FAW524016 FKS524015:FKS524016 FUO524015:FUO524016 GEK524015:GEK524016 GOG524015:GOG524016 GYC524015:GYC524016 HHY524015:HHY524016 HRU524015:HRU524016 IBQ524015:IBQ524016 ILM524015:ILM524016 IVI524015:IVI524016 JFE524015:JFE524016 JPA524015:JPA524016 JYW524015:JYW524016 KIS524015:KIS524016 KSO524015:KSO524016 LCK524015:LCK524016 LMG524015:LMG524016 LWC524015:LWC524016 MFY524015:MFY524016 MPU524015:MPU524016 MZQ524015:MZQ524016 NJM524015:NJM524016 NTI524015:NTI524016 ODE524015:ODE524016 ONA524015:ONA524016 OWW524015:OWW524016 PGS524015:PGS524016 PQO524015:PQO524016 QAK524015:QAK524016 QKG524015:QKG524016 QUC524015:QUC524016 RDY524015:RDY524016 RNU524015:RNU524016 RXQ524015:RXQ524016 SHM524015:SHM524016 SRI524015:SRI524016 TBE524015:TBE524016 TLA524015:TLA524016 TUW524015:TUW524016 UES524015:UES524016 UOO524015:UOO524016 UYK524015:UYK524016 VIG524015:VIG524016 VSC524015:VSC524016 WBY524015:WBY524016 WLU524015:WLU524016 WVQ524015:WVQ524016 I589551:I589552 JE589551:JE589552 TA589551:TA589552 ACW589551:ACW589552 AMS589551:AMS589552 AWO589551:AWO589552 BGK589551:BGK589552 BQG589551:BQG589552 CAC589551:CAC589552 CJY589551:CJY589552 CTU589551:CTU589552 DDQ589551:DDQ589552 DNM589551:DNM589552 DXI589551:DXI589552 EHE589551:EHE589552 ERA589551:ERA589552 FAW589551:FAW589552 FKS589551:FKS589552 FUO589551:FUO589552 GEK589551:GEK589552 GOG589551:GOG589552 GYC589551:GYC589552 HHY589551:HHY589552 HRU589551:HRU589552 IBQ589551:IBQ589552 ILM589551:ILM589552 IVI589551:IVI589552 JFE589551:JFE589552 JPA589551:JPA589552 JYW589551:JYW589552 KIS589551:KIS589552 KSO589551:KSO589552 LCK589551:LCK589552 LMG589551:LMG589552 LWC589551:LWC589552 MFY589551:MFY589552 MPU589551:MPU589552 MZQ589551:MZQ589552 NJM589551:NJM589552 NTI589551:NTI589552 ODE589551:ODE589552 ONA589551:ONA589552 OWW589551:OWW589552 PGS589551:PGS589552 PQO589551:PQO589552 QAK589551:QAK589552 QKG589551:QKG589552 QUC589551:QUC589552 RDY589551:RDY589552 RNU589551:RNU589552 RXQ589551:RXQ589552 SHM589551:SHM589552 SRI589551:SRI589552 TBE589551:TBE589552 TLA589551:TLA589552 TUW589551:TUW589552 UES589551:UES589552 UOO589551:UOO589552 UYK589551:UYK589552 VIG589551:VIG589552 VSC589551:VSC589552 WBY589551:WBY589552 WLU589551:WLU589552 WVQ589551:WVQ589552 I655087:I655088 JE655087:JE655088 TA655087:TA655088 ACW655087:ACW655088 AMS655087:AMS655088 AWO655087:AWO655088 BGK655087:BGK655088 BQG655087:BQG655088 CAC655087:CAC655088 CJY655087:CJY655088 CTU655087:CTU655088 DDQ655087:DDQ655088 DNM655087:DNM655088 DXI655087:DXI655088 EHE655087:EHE655088 ERA655087:ERA655088 FAW655087:FAW655088 FKS655087:FKS655088 FUO655087:FUO655088 GEK655087:GEK655088 GOG655087:GOG655088 GYC655087:GYC655088 HHY655087:HHY655088 HRU655087:HRU655088 IBQ655087:IBQ655088 ILM655087:ILM655088 IVI655087:IVI655088 JFE655087:JFE655088 JPA655087:JPA655088 JYW655087:JYW655088 KIS655087:KIS655088 KSO655087:KSO655088 LCK655087:LCK655088 LMG655087:LMG655088 LWC655087:LWC655088 MFY655087:MFY655088 MPU655087:MPU655088 MZQ655087:MZQ655088 NJM655087:NJM655088 NTI655087:NTI655088 ODE655087:ODE655088 ONA655087:ONA655088 OWW655087:OWW655088 PGS655087:PGS655088 PQO655087:PQO655088 QAK655087:QAK655088 QKG655087:QKG655088 QUC655087:QUC655088 RDY655087:RDY655088 RNU655087:RNU655088 RXQ655087:RXQ655088 SHM655087:SHM655088 SRI655087:SRI655088 TBE655087:TBE655088 TLA655087:TLA655088 TUW655087:TUW655088 UES655087:UES655088 UOO655087:UOO655088 UYK655087:UYK655088 VIG655087:VIG655088 VSC655087:VSC655088 WBY655087:WBY655088 WLU655087:WLU655088 WVQ655087:WVQ655088 I720623:I720624 JE720623:JE720624 TA720623:TA720624 ACW720623:ACW720624 AMS720623:AMS720624 AWO720623:AWO720624 BGK720623:BGK720624 BQG720623:BQG720624 CAC720623:CAC720624 CJY720623:CJY720624 CTU720623:CTU720624 DDQ720623:DDQ720624 DNM720623:DNM720624 DXI720623:DXI720624 EHE720623:EHE720624 ERA720623:ERA720624 FAW720623:FAW720624 FKS720623:FKS720624 FUO720623:FUO720624 GEK720623:GEK720624 GOG720623:GOG720624 GYC720623:GYC720624 HHY720623:HHY720624 HRU720623:HRU720624 IBQ720623:IBQ720624 ILM720623:ILM720624 IVI720623:IVI720624 JFE720623:JFE720624 JPA720623:JPA720624 JYW720623:JYW720624 KIS720623:KIS720624 KSO720623:KSO720624 LCK720623:LCK720624 LMG720623:LMG720624 LWC720623:LWC720624 MFY720623:MFY720624 MPU720623:MPU720624 MZQ720623:MZQ720624 NJM720623:NJM720624 NTI720623:NTI720624 ODE720623:ODE720624 ONA720623:ONA720624 OWW720623:OWW720624 PGS720623:PGS720624 PQO720623:PQO720624 QAK720623:QAK720624 QKG720623:QKG720624 QUC720623:QUC720624 RDY720623:RDY720624 RNU720623:RNU720624 RXQ720623:RXQ720624 SHM720623:SHM720624 SRI720623:SRI720624 TBE720623:TBE720624 TLA720623:TLA720624 TUW720623:TUW720624 UES720623:UES720624 UOO720623:UOO720624 UYK720623:UYK720624 VIG720623:VIG720624 VSC720623:VSC720624 WBY720623:WBY720624 WLU720623:WLU720624 WVQ720623:WVQ720624 I786159:I786160 JE786159:JE786160 TA786159:TA786160 ACW786159:ACW786160 AMS786159:AMS786160 AWO786159:AWO786160 BGK786159:BGK786160 BQG786159:BQG786160 CAC786159:CAC786160 CJY786159:CJY786160 CTU786159:CTU786160 DDQ786159:DDQ786160 DNM786159:DNM786160 DXI786159:DXI786160 EHE786159:EHE786160 ERA786159:ERA786160 FAW786159:FAW786160 FKS786159:FKS786160 FUO786159:FUO786160 GEK786159:GEK786160 GOG786159:GOG786160 GYC786159:GYC786160 HHY786159:HHY786160 HRU786159:HRU786160 IBQ786159:IBQ786160 ILM786159:ILM786160 IVI786159:IVI786160 JFE786159:JFE786160 JPA786159:JPA786160 JYW786159:JYW786160 KIS786159:KIS786160 KSO786159:KSO786160 LCK786159:LCK786160 LMG786159:LMG786160 LWC786159:LWC786160 MFY786159:MFY786160 MPU786159:MPU786160 MZQ786159:MZQ786160 NJM786159:NJM786160 NTI786159:NTI786160 ODE786159:ODE786160 ONA786159:ONA786160 OWW786159:OWW786160 PGS786159:PGS786160 PQO786159:PQO786160 QAK786159:QAK786160 QKG786159:QKG786160 QUC786159:QUC786160 RDY786159:RDY786160 RNU786159:RNU786160 RXQ786159:RXQ786160 SHM786159:SHM786160 SRI786159:SRI786160 TBE786159:TBE786160 TLA786159:TLA786160 TUW786159:TUW786160 UES786159:UES786160 UOO786159:UOO786160 UYK786159:UYK786160 VIG786159:VIG786160 VSC786159:VSC786160 WBY786159:WBY786160 WLU786159:WLU786160 WVQ786159:WVQ786160 I851695:I851696 JE851695:JE851696 TA851695:TA851696 ACW851695:ACW851696 AMS851695:AMS851696 AWO851695:AWO851696 BGK851695:BGK851696 BQG851695:BQG851696 CAC851695:CAC851696 CJY851695:CJY851696 CTU851695:CTU851696 DDQ851695:DDQ851696 DNM851695:DNM851696 DXI851695:DXI851696 EHE851695:EHE851696 ERA851695:ERA851696 FAW851695:FAW851696 FKS851695:FKS851696 FUO851695:FUO851696 GEK851695:GEK851696 GOG851695:GOG851696 GYC851695:GYC851696 HHY851695:HHY851696 HRU851695:HRU851696 IBQ851695:IBQ851696 ILM851695:ILM851696 IVI851695:IVI851696 JFE851695:JFE851696 JPA851695:JPA851696 JYW851695:JYW851696 KIS851695:KIS851696 KSO851695:KSO851696 LCK851695:LCK851696 LMG851695:LMG851696 LWC851695:LWC851696 MFY851695:MFY851696 MPU851695:MPU851696 MZQ851695:MZQ851696 NJM851695:NJM851696 NTI851695:NTI851696 ODE851695:ODE851696 ONA851695:ONA851696 OWW851695:OWW851696 PGS851695:PGS851696 PQO851695:PQO851696 QAK851695:QAK851696 QKG851695:QKG851696 QUC851695:QUC851696 RDY851695:RDY851696 RNU851695:RNU851696 RXQ851695:RXQ851696 SHM851695:SHM851696 SRI851695:SRI851696 TBE851695:TBE851696 TLA851695:TLA851696 TUW851695:TUW851696 UES851695:UES851696 UOO851695:UOO851696 UYK851695:UYK851696 VIG851695:VIG851696 VSC851695:VSC851696 WBY851695:WBY851696 WLU851695:WLU851696 WVQ851695:WVQ851696 I917231:I917232 JE917231:JE917232 TA917231:TA917232 ACW917231:ACW917232 AMS917231:AMS917232 AWO917231:AWO917232 BGK917231:BGK917232 BQG917231:BQG917232 CAC917231:CAC917232 CJY917231:CJY917232 CTU917231:CTU917232 DDQ917231:DDQ917232 DNM917231:DNM917232 DXI917231:DXI917232 EHE917231:EHE917232 ERA917231:ERA917232 FAW917231:FAW917232 FKS917231:FKS917232 FUO917231:FUO917232 GEK917231:GEK917232 GOG917231:GOG917232 GYC917231:GYC917232 HHY917231:HHY917232 HRU917231:HRU917232 IBQ917231:IBQ917232 ILM917231:ILM917232 IVI917231:IVI917232 JFE917231:JFE917232 JPA917231:JPA917232 JYW917231:JYW917232 KIS917231:KIS917232 KSO917231:KSO917232 LCK917231:LCK917232 LMG917231:LMG917232 LWC917231:LWC917232 MFY917231:MFY917232 MPU917231:MPU917232 MZQ917231:MZQ917232 NJM917231:NJM917232 NTI917231:NTI917232 ODE917231:ODE917232 ONA917231:ONA917232 OWW917231:OWW917232 PGS917231:PGS917232 PQO917231:PQO917232 QAK917231:QAK917232 QKG917231:QKG917232 QUC917231:QUC917232 RDY917231:RDY917232 RNU917231:RNU917232 RXQ917231:RXQ917232 SHM917231:SHM917232 SRI917231:SRI917232 TBE917231:TBE917232 TLA917231:TLA917232 TUW917231:TUW917232 UES917231:UES917232 UOO917231:UOO917232 UYK917231:UYK917232 VIG917231:VIG917232 VSC917231:VSC917232 WBY917231:WBY917232 WLU917231:WLU917232 WVQ917231:WVQ917232 I982767:I982768 JE982767:JE982768 TA982767:TA982768 ACW982767:ACW982768 AMS982767:AMS982768 AWO982767:AWO982768 BGK982767:BGK982768 BQG982767:BQG982768 CAC982767:CAC982768 CJY982767:CJY982768 CTU982767:CTU982768 DDQ982767:DDQ982768 DNM982767:DNM982768 DXI982767:DXI982768 EHE982767:EHE982768 ERA982767:ERA982768 FAW982767:FAW982768 FKS982767:FKS982768 FUO982767:FUO982768 GEK982767:GEK982768 GOG982767:GOG982768 GYC982767:GYC982768 HHY982767:HHY982768 HRU982767:HRU982768 IBQ982767:IBQ982768 ILM982767:ILM982768 IVI982767:IVI982768 JFE982767:JFE982768 JPA982767:JPA982768 JYW982767:JYW982768 KIS982767:KIS982768 KSO982767:KSO982768 LCK982767:LCK982768 LMG982767:LMG982768 LWC982767:LWC982768 MFY982767:MFY982768 MPU982767:MPU982768 MZQ982767:MZQ982768 NJM982767:NJM982768 NTI982767:NTI982768 ODE982767:ODE982768 ONA982767:ONA982768 OWW982767:OWW982768 PGS982767:PGS982768 PQO982767:PQO982768 QAK982767:QAK982768 QKG982767:QKG982768 QUC982767:QUC982768 RDY982767:RDY982768 RNU982767:RNU982768 RXQ982767:RXQ982768 SHM982767:SHM982768 SRI982767:SRI982768 TBE982767:TBE982768 TLA982767:TLA982768 TUW982767:TUW982768 UES982767:UES982768 UOO982767:UOO982768 UYK982767:UYK982768 VIG982767:VIG982768 VSC982767:VSC982768 WBY982767:WBY982768 WLU982767:WLU982768 WVQ982767:WVQ982768 M65259:M65264 JI65259:JI65264 TE65259:TE65264 ADA65259:ADA65264 AMW65259:AMW65264 AWS65259:AWS65264 BGO65259:BGO65264 BQK65259:BQK65264 CAG65259:CAG65264 CKC65259:CKC65264 CTY65259:CTY65264 DDU65259:DDU65264 DNQ65259:DNQ65264 DXM65259:DXM65264 EHI65259:EHI65264 ERE65259:ERE65264 FBA65259:FBA65264 FKW65259:FKW65264 FUS65259:FUS65264 GEO65259:GEO65264 GOK65259:GOK65264 GYG65259:GYG65264 HIC65259:HIC65264 HRY65259:HRY65264 IBU65259:IBU65264 ILQ65259:ILQ65264 IVM65259:IVM65264 JFI65259:JFI65264 JPE65259:JPE65264 JZA65259:JZA65264 KIW65259:KIW65264 KSS65259:KSS65264 LCO65259:LCO65264 LMK65259:LMK65264 LWG65259:LWG65264 MGC65259:MGC65264 MPY65259:MPY65264 MZU65259:MZU65264 NJQ65259:NJQ65264 NTM65259:NTM65264 ODI65259:ODI65264 ONE65259:ONE65264 OXA65259:OXA65264 PGW65259:PGW65264 PQS65259:PQS65264 QAO65259:QAO65264 QKK65259:QKK65264 QUG65259:QUG65264 REC65259:REC65264 RNY65259:RNY65264 RXU65259:RXU65264 SHQ65259:SHQ65264 SRM65259:SRM65264 TBI65259:TBI65264 TLE65259:TLE65264 TVA65259:TVA65264 UEW65259:UEW65264 UOS65259:UOS65264 UYO65259:UYO65264 VIK65259:VIK65264 VSG65259:VSG65264 WCC65259:WCC65264 WLY65259:WLY65264 WVU65259:WVU65264 M130795:M130800 JI130795:JI130800 TE130795:TE130800 ADA130795:ADA130800 AMW130795:AMW130800 AWS130795:AWS130800 BGO130795:BGO130800 BQK130795:BQK130800 CAG130795:CAG130800 CKC130795:CKC130800 CTY130795:CTY130800 DDU130795:DDU130800 DNQ130795:DNQ130800 DXM130795:DXM130800 EHI130795:EHI130800 ERE130795:ERE130800 FBA130795:FBA130800 FKW130795:FKW130800 FUS130795:FUS130800 GEO130795:GEO130800 GOK130795:GOK130800 GYG130795:GYG130800 HIC130795:HIC130800 HRY130795:HRY130800 IBU130795:IBU130800 ILQ130795:ILQ130800 IVM130795:IVM130800 JFI130795:JFI130800 JPE130795:JPE130800 JZA130795:JZA130800 KIW130795:KIW130800 KSS130795:KSS130800 LCO130795:LCO130800 LMK130795:LMK130800 LWG130795:LWG130800 MGC130795:MGC130800 MPY130795:MPY130800 MZU130795:MZU130800 NJQ130795:NJQ130800 NTM130795:NTM130800 ODI130795:ODI130800 ONE130795:ONE130800 OXA130795:OXA130800 PGW130795:PGW130800 PQS130795:PQS130800 QAO130795:QAO130800 QKK130795:QKK130800 QUG130795:QUG130800 REC130795:REC130800 RNY130795:RNY130800 RXU130795:RXU130800 SHQ130795:SHQ130800 SRM130795:SRM130800 TBI130795:TBI130800 TLE130795:TLE130800 TVA130795:TVA130800 UEW130795:UEW130800 UOS130795:UOS130800 UYO130795:UYO130800 VIK130795:VIK130800 VSG130795:VSG130800 WCC130795:WCC130800 WLY130795:WLY130800 WVU130795:WVU130800 M196331:M196336 JI196331:JI196336 TE196331:TE196336 ADA196331:ADA196336 AMW196331:AMW196336 AWS196331:AWS196336 BGO196331:BGO196336 BQK196331:BQK196336 CAG196331:CAG196336 CKC196331:CKC196336 CTY196331:CTY196336 DDU196331:DDU196336 DNQ196331:DNQ196336 DXM196331:DXM196336 EHI196331:EHI196336 ERE196331:ERE196336 FBA196331:FBA196336 FKW196331:FKW196336 FUS196331:FUS196336 GEO196331:GEO196336 GOK196331:GOK196336 GYG196331:GYG196336 HIC196331:HIC196336 HRY196331:HRY196336 IBU196331:IBU196336 ILQ196331:ILQ196336 IVM196331:IVM196336 JFI196331:JFI196336 JPE196331:JPE196336 JZA196331:JZA196336 KIW196331:KIW196336 KSS196331:KSS196336 LCO196331:LCO196336 LMK196331:LMK196336 LWG196331:LWG196336 MGC196331:MGC196336 MPY196331:MPY196336 MZU196331:MZU196336 NJQ196331:NJQ196336 NTM196331:NTM196336 ODI196331:ODI196336 ONE196331:ONE196336 OXA196331:OXA196336 PGW196331:PGW196336 PQS196331:PQS196336 QAO196331:QAO196336 QKK196331:QKK196336 QUG196331:QUG196336 REC196331:REC196336 RNY196331:RNY196336 RXU196331:RXU196336 SHQ196331:SHQ196336 SRM196331:SRM196336 TBI196331:TBI196336 TLE196331:TLE196336 TVA196331:TVA196336 UEW196331:UEW196336 UOS196331:UOS196336 UYO196331:UYO196336 VIK196331:VIK196336 VSG196331:VSG196336 WCC196331:WCC196336 WLY196331:WLY196336 WVU196331:WVU196336 M261867:M261872 JI261867:JI261872 TE261867:TE261872 ADA261867:ADA261872 AMW261867:AMW261872 AWS261867:AWS261872 BGO261867:BGO261872 BQK261867:BQK261872 CAG261867:CAG261872 CKC261867:CKC261872 CTY261867:CTY261872 DDU261867:DDU261872 DNQ261867:DNQ261872 DXM261867:DXM261872 EHI261867:EHI261872 ERE261867:ERE261872 FBA261867:FBA261872 FKW261867:FKW261872 FUS261867:FUS261872 GEO261867:GEO261872 GOK261867:GOK261872 GYG261867:GYG261872 HIC261867:HIC261872 HRY261867:HRY261872 IBU261867:IBU261872 ILQ261867:ILQ261872 IVM261867:IVM261872 JFI261867:JFI261872 JPE261867:JPE261872 JZA261867:JZA261872 KIW261867:KIW261872 KSS261867:KSS261872 LCO261867:LCO261872 LMK261867:LMK261872 LWG261867:LWG261872 MGC261867:MGC261872 MPY261867:MPY261872 MZU261867:MZU261872 NJQ261867:NJQ261872 NTM261867:NTM261872 ODI261867:ODI261872 ONE261867:ONE261872 OXA261867:OXA261872 PGW261867:PGW261872 PQS261867:PQS261872 QAO261867:QAO261872 QKK261867:QKK261872 QUG261867:QUG261872 REC261867:REC261872 RNY261867:RNY261872 RXU261867:RXU261872 SHQ261867:SHQ261872 SRM261867:SRM261872 TBI261867:TBI261872 TLE261867:TLE261872 TVA261867:TVA261872 UEW261867:UEW261872 UOS261867:UOS261872 UYO261867:UYO261872 VIK261867:VIK261872 VSG261867:VSG261872 WCC261867:WCC261872 WLY261867:WLY261872 WVU261867:WVU261872 M327403:M327408 JI327403:JI327408 TE327403:TE327408 ADA327403:ADA327408 AMW327403:AMW327408 AWS327403:AWS327408 BGO327403:BGO327408 BQK327403:BQK327408 CAG327403:CAG327408 CKC327403:CKC327408 CTY327403:CTY327408 DDU327403:DDU327408 DNQ327403:DNQ327408 DXM327403:DXM327408 EHI327403:EHI327408 ERE327403:ERE327408 FBA327403:FBA327408 FKW327403:FKW327408 FUS327403:FUS327408 GEO327403:GEO327408 GOK327403:GOK327408 GYG327403:GYG327408 HIC327403:HIC327408 HRY327403:HRY327408 IBU327403:IBU327408 ILQ327403:ILQ327408 IVM327403:IVM327408 JFI327403:JFI327408 JPE327403:JPE327408 JZA327403:JZA327408 KIW327403:KIW327408 KSS327403:KSS327408 LCO327403:LCO327408 LMK327403:LMK327408 LWG327403:LWG327408 MGC327403:MGC327408 MPY327403:MPY327408 MZU327403:MZU327408 NJQ327403:NJQ327408 NTM327403:NTM327408 ODI327403:ODI327408 ONE327403:ONE327408 OXA327403:OXA327408 PGW327403:PGW327408 PQS327403:PQS327408 QAO327403:QAO327408 QKK327403:QKK327408 QUG327403:QUG327408 REC327403:REC327408 RNY327403:RNY327408 RXU327403:RXU327408 SHQ327403:SHQ327408 SRM327403:SRM327408 TBI327403:TBI327408 TLE327403:TLE327408 TVA327403:TVA327408 UEW327403:UEW327408 UOS327403:UOS327408 UYO327403:UYO327408 VIK327403:VIK327408 VSG327403:VSG327408 WCC327403:WCC327408 WLY327403:WLY327408 WVU327403:WVU327408 M392939:M392944 JI392939:JI392944 TE392939:TE392944 ADA392939:ADA392944 AMW392939:AMW392944 AWS392939:AWS392944 BGO392939:BGO392944 BQK392939:BQK392944 CAG392939:CAG392944 CKC392939:CKC392944 CTY392939:CTY392944 DDU392939:DDU392944 DNQ392939:DNQ392944 DXM392939:DXM392944 EHI392939:EHI392944 ERE392939:ERE392944 FBA392939:FBA392944 FKW392939:FKW392944 FUS392939:FUS392944 GEO392939:GEO392944 GOK392939:GOK392944 GYG392939:GYG392944 HIC392939:HIC392944 HRY392939:HRY392944 IBU392939:IBU392944 ILQ392939:ILQ392944 IVM392939:IVM392944 JFI392939:JFI392944 JPE392939:JPE392944 JZA392939:JZA392944 KIW392939:KIW392944 KSS392939:KSS392944 LCO392939:LCO392944 LMK392939:LMK392944 LWG392939:LWG392944 MGC392939:MGC392944 MPY392939:MPY392944 MZU392939:MZU392944 NJQ392939:NJQ392944 NTM392939:NTM392944 ODI392939:ODI392944 ONE392939:ONE392944 OXA392939:OXA392944 PGW392939:PGW392944 PQS392939:PQS392944 QAO392939:QAO392944 QKK392939:QKK392944 QUG392939:QUG392944 REC392939:REC392944 RNY392939:RNY392944 RXU392939:RXU392944 SHQ392939:SHQ392944 SRM392939:SRM392944 TBI392939:TBI392944 TLE392939:TLE392944 TVA392939:TVA392944 UEW392939:UEW392944 UOS392939:UOS392944 UYO392939:UYO392944 VIK392939:VIK392944 VSG392939:VSG392944 WCC392939:WCC392944 WLY392939:WLY392944 WVU392939:WVU392944 M458475:M458480 JI458475:JI458480 TE458475:TE458480 ADA458475:ADA458480 AMW458475:AMW458480 AWS458475:AWS458480 BGO458475:BGO458480 BQK458475:BQK458480 CAG458475:CAG458480 CKC458475:CKC458480 CTY458475:CTY458480 DDU458475:DDU458480 DNQ458475:DNQ458480 DXM458475:DXM458480 EHI458475:EHI458480 ERE458475:ERE458480 FBA458475:FBA458480 FKW458475:FKW458480 FUS458475:FUS458480 GEO458475:GEO458480 GOK458475:GOK458480 GYG458475:GYG458480 HIC458475:HIC458480 HRY458475:HRY458480 IBU458475:IBU458480 ILQ458475:ILQ458480 IVM458475:IVM458480 JFI458475:JFI458480 JPE458475:JPE458480 JZA458475:JZA458480 KIW458475:KIW458480 KSS458475:KSS458480 LCO458475:LCO458480 LMK458475:LMK458480 LWG458475:LWG458480 MGC458475:MGC458480 MPY458475:MPY458480 MZU458475:MZU458480 NJQ458475:NJQ458480 NTM458475:NTM458480 ODI458475:ODI458480 ONE458475:ONE458480 OXA458475:OXA458480 PGW458475:PGW458480 PQS458475:PQS458480 QAO458475:QAO458480 QKK458475:QKK458480 QUG458475:QUG458480 REC458475:REC458480 RNY458475:RNY458480 RXU458475:RXU458480 SHQ458475:SHQ458480 SRM458475:SRM458480 TBI458475:TBI458480 TLE458475:TLE458480 TVA458475:TVA458480 UEW458475:UEW458480 UOS458475:UOS458480 UYO458475:UYO458480 VIK458475:VIK458480 VSG458475:VSG458480 WCC458475:WCC458480 WLY458475:WLY458480 WVU458475:WVU458480 M524011:M524016 JI524011:JI524016 TE524011:TE524016 ADA524011:ADA524016 AMW524011:AMW524016 AWS524011:AWS524016 BGO524011:BGO524016 BQK524011:BQK524016 CAG524011:CAG524016 CKC524011:CKC524016 CTY524011:CTY524016 DDU524011:DDU524016 DNQ524011:DNQ524016 DXM524011:DXM524016 EHI524011:EHI524016 ERE524011:ERE524016 FBA524011:FBA524016 FKW524011:FKW524016 FUS524011:FUS524016 GEO524011:GEO524016 GOK524011:GOK524016 GYG524011:GYG524016 HIC524011:HIC524016 HRY524011:HRY524016 IBU524011:IBU524016 ILQ524011:ILQ524016 IVM524011:IVM524016 JFI524011:JFI524016 JPE524011:JPE524016 JZA524011:JZA524016 KIW524011:KIW524016 KSS524011:KSS524016 LCO524011:LCO524016 LMK524011:LMK524016 LWG524011:LWG524016 MGC524011:MGC524016 MPY524011:MPY524016 MZU524011:MZU524016 NJQ524011:NJQ524016 NTM524011:NTM524016 ODI524011:ODI524016 ONE524011:ONE524016 OXA524011:OXA524016 PGW524011:PGW524016 PQS524011:PQS524016 QAO524011:QAO524016 QKK524011:QKK524016 QUG524011:QUG524016 REC524011:REC524016 RNY524011:RNY524016 RXU524011:RXU524016 SHQ524011:SHQ524016 SRM524011:SRM524016 TBI524011:TBI524016 TLE524011:TLE524016 TVA524011:TVA524016 UEW524011:UEW524016 UOS524011:UOS524016 UYO524011:UYO524016 VIK524011:VIK524016 VSG524011:VSG524016 WCC524011:WCC524016 WLY524011:WLY524016 WVU524011:WVU524016 M589547:M589552 JI589547:JI589552 TE589547:TE589552 ADA589547:ADA589552 AMW589547:AMW589552 AWS589547:AWS589552 BGO589547:BGO589552 BQK589547:BQK589552 CAG589547:CAG589552 CKC589547:CKC589552 CTY589547:CTY589552 DDU589547:DDU589552 DNQ589547:DNQ589552 DXM589547:DXM589552 EHI589547:EHI589552 ERE589547:ERE589552 FBA589547:FBA589552 FKW589547:FKW589552 FUS589547:FUS589552 GEO589547:GEO589552 GOK589547:GOK589552 GYG589547:GYG589552 HIC589547:HIC589552 HRY589547:HRY589552 IBU589547:IBU589552 ILQ589547:ILQ589552 IVM589547:IVM589552 JFI589547:JFI589552 JPE589547:JPE589552 JZA589547:JZA589552 KIW589547:KIW589552 KSS589547:KSS589552 LCO589547:LCO589552 LMK589547:LMK589552 LWG589547:LWG589552 MGC589547:MGC589552 MPY589547:MPY589552 MZU589547:MZU589552 NJQ589547:NJQ589552 NTM589547:NTM589552 ODI589547:ODI589552 ONE589547:ONE589552 OXA589547:OXA589552 PGW589547:PGW589552 PQS589547:PQS589552 QAO589547:QAO589552 QKK589547:QKK589552 QUG589547:QUG589552 REC589547:REC589552 RNY589547:RNY589552 RXU589547:RXU589552 SHQ589547:SHQ589552 SRM589547:SRM589552 TBI589547:TBI589552 TLE589547:TLE589552 TVA589547:TVA589552 UEW589547:UEW589552 UOS589547:UOS589552 UYO589547:UYO589552 VIK589547:VIK589552 VSG589547:VSG589552 WCC589547:WCC589552 WLY589547:WLY589552 WVU589547:WVU589552 M655083:M655088 JI655083:JI655088 TE655083:TE655088 ADA655083:ADA655088 AMW655083:AMW655088 AWS655083:AWS655088 BGO655083:BGO655088 BQK655083:BQK655088 CAG655083:CAG655088 CKC655083:CKC655088 CTY655083:CTY655088 DDU655083:DDU655088 DNQ655083:DNQ655088 DXM655083:DXM655088 EHI655083:EHI655088 ERE655083:ERE655088 FBA655083:FBA655088 FKW655083:FKW655088 FUS655083:FUS655088 GEO655083:GEO655088 GOK655083:GOK655088 GYG655083:GYG655088 HIC655083:HIC655088 HRY655083:HRY655088 IBU655083:IBU655088 ILQ655083:ILQ655088 IVM655083:IVM655088 JFI655083:JFI655088 JPE655083:JPE655088 JZA655083:JZA655088 KIW655083:KIW655088 KSS655083:KSS655088 LCO655083:LCO655088 LMK655083:LMK655088 LWG655083:LWG655088 MGC655083:MGC655088 MPY655083:MPY655088 MZU655083:MZU655088 NJQ655083:NJQ655088 NTM655083:NTM655088 ODI655083:ODI655088 ONE655083:ONE655088 OXA655083:OXA655088 PGW655083:PGW655088 PQS655083:PQS655088 QAO655083:QAO655088 QKK655083:QKK655088 QUG655083:QUG655088 REC655083:REC655088 RNY655083:RNY655088 RXU655083:RXU655088 SHQ655083:SHQ655088 SRM655083:SRM655088 TBI655083:TBI655088 TLE655083:TLE655088 TVA655083:TVA655088 UEW655083:UEW655088 UOS655083:UOS655088 UYO655083:UYO655088 VIK655083:VIK655088 VSG655083:VSG655088 WCC655083:WCC655088 WLY655083:WLY655088 WVU655083:WVU655088 M720619:M720624 JI720619:JI720624 TE720619:TE720624 ADA720619:ADA720624 AMW720619:AMW720624 AWS720619:AWS720624 BGO720619:BGO720624 BQK720619:BQK720624 CAG720619:CAG720624 CKC720619:CKC720624 CTY720619:CTY720624 DDU720619:DDU720624 DNQ720619:DNQ720624 DXM720619:DXM720624 EHI720619:EHI720624 ERE720619:ERE720624 FBA720619:FBA720624 FKW720619:FKW720624 FUS720619:FUS720624 GEO720619:GEO720624 GOK720619:GOK720624 GYG720619:GYG720624 HIC720619:HIC720624 HRY720619:HRY720624 IBU720619:IBU720624 ILQ720619:ILQ720624 IVM720619:IVM720624 JFI720619:JFI720624 JPE720619:JPE720624 JZA720619:JZA720624 KIW720619:KIW720624 KSS720619:KSS720624 LCO720619:LCO720624 LMK720619:LMK720624 LWG720619:LWG720624 MGC720619:MGC720624 MPY720619:MPY720624 MZU720619:MZU720624 NJQ720619:NJQ720624 NTM720619:NTM720624 ODI720619:ODI720624 ONE720619:ONE720624 OXA720619:OXA720624 PGW720619:PGW720624 PQS720619:PQS720624 QAO720619:QAO720624 QKK720619:QKK720624 QUG720619:QUG720624 REC720619:REC720624 RNY720619:RNY720624 RXU720619:RXU720624 SHQ720619:SHQ720624 SRM720619:SRM720624 TBI720619:TBI720624 TLE720619:TLE720624 TVA720619:TVA720624 UEW720619:UEW720624 UOS720619:UOS720624 UYO720619:UYO720624 VIK720619:VIK720624 VSG720619:VSG720624 WCC720619:WCC720624 WLY720619:WLY720624 WVU720619:WVU720624 M786155:M786160 JI786155:JI786160 TE786155:TE786160 ADA786155:ADA786160 AMW786155:AMW786160 AWS786155:AWS786160 BGO786155:BGO786160 BQK786155:BQK786160 CAG786155:CAG786160 CKC786155:CKC786160 CTY786155:CTY786160 DDU786155:DDU786160 DNQ786155:DNQ786160 DXM786155:DXM786160 EHI786155:EHI786160 ERE786155:ERE786160 FBA786155:FBA786160 FKW786155:FKW786160 FUS786155:FUS786160 GEO786155:GEO786160 GOK786155:GOK786160 GYG786155:GYG786160 HIC786155:HIC786160 HRY786155:HRY786160 IBU786155:IBU786160 ILQ786155:ILQ786160 IVM786155:IVM786160 JFI786155:JFI786160 JPE786155:JPE786160 JZA786155:JZA786160 KIW786155:KIW786160 KSS786155:KSS786160 LCO786155:LCO786160 LMK786155:LMK786160 LWG786155:LWG786160 MGC786155:MGC786160 MPY786155:MPY786160 MZU786155:MZU786160 NJQ786155:NJQ786160 NTM786155:NTM786160 ODI786155:ODI786160 ONE786155:ONE786160 OXA786155:OXA786160 PGW786155:PGW786160 PQS786155:PQS786160 QAO786155:QAO786160 QKK786155:QKK786160 QUG786155:QUG786160 REC786155:REC786160 RNY786155:RNY786160 RXU786155:RXU786160 SHQ786155:SHQ786160 SRM786155:SRM786160 TBI786155:TBI786160 TLE786155:TLE786160 TVA786155:TVA786160 UEW786155:UEW786160 UOS786155:UOS786160 UYO786155:UYO786160 VIK786155:VIK786160 VSG786155:VSG786160 WCC786155:WCC786160 WLY786155:WLY786160 WVU786155:WVU786160 M851691:M851696 JI851691:JI851696 TE851691:TE851696 ADA851691:ADA851696 AMW851691:AMW851696 AWS851691:AWS851696 BGO851691:BGO851696 BQK851691:BQK851696 CAG851691:CAG851696 CKC851691:CKC851696 CTY851691:CTY851696 DDU851691:DDU851696 DNQ851691:DNQ851696 DXM851691:DXM851696 EHI851691:EHI851696 ERE851691:ERE851696 FBA851691:FBA851696 FKW851691:FKW851696 FUS851691:FUS851696 GEO851691:GEO851696 GOK851691:GOK851696 GYG851691:GYG851696 HIC851691:HIC851696 HRY851691:HRY851696 IBU851691:IBU851696 ILQ851691:ILQ851696 IVM851691:IVM851696 JFI851691:JFI851696 JPE851691:JPE851696 JZA851691:JZA851696 KIW851691:KIW851696 KSS851691:KSS851696 LCO851691:LCO851696 LMK851691:LMK851696 LWG851691:LWG851696 MGC851691:MGC851696 MPY851691:MPY851696 MZU851691:MZU851696 NJQ851691:NJQ851696 NTM851691:NTM851696 ODI851691:ODI851696 ONE851691:ONE851696 OXA851691:OXA851696 PGW851691:PGW851696 PQS851691:PQS851696 QAO851691:QAO851696 QKK851691:QKK851696 QUG851691:QUG851696 REC851691:REC851696 RNY851691:RNY851696 RXU851691:RXU851696 SHQ851691:SHQ851696 SRM851691:SRM851696 TBI851691:TBI851696 TLE851691:TLE851696 TVA851691:TVA851696 UEW851691:UEW851696 UOS851691:UOS851696 UYO851691:UYO851696 VIK851691:VIK851696 VSG851691:VSG851696 WCC851691:WCC851696 WLY851691:WLY851696 WVU851691:WVU851696 M917227:M917232 JI917227:JI917232 TE917227:TE917232 ADA917227:ADA917232 AMW917227:AMW917232 AWS917227:AWS917232 BGO917227:BGO917232 BQK917227:BQK917232 CAG917227:CAG917232 CKC917227:CKC917232 CTY917227:CTY917232 DDU917227:DDU917232 DNQ917227:DNQ917232 DXM917227:DXM917232 EHI917227:EHI917232 ERE917227:ERE917232 FBA917227:FBA917232 FKW917227:FKW917232 FUS917227:FUS917232 GEO917227:GEO917232 GOK917227:GOK917232 GYG917227:GYG917232 HIC917227:HIC917232 HRY917227:HRY917232 IBU917227:IBU917232 ILQ917227:ILQ917232 IVM917227:IVM917232 JFI917227:JFI917232 JPE917227:JPE917232 JZA917227:JZA917232 KIW917227:KIW917232 KSS917227:KSS917232 LCO917227:LCO917232 LMK917227:LMK917232 LWG917227:LWG917232 MGC917227:MGC917232 MPY917227:MPY917232 MZU917227:MZU917232 NJQ917227:NJQ917232 NTM917227:NTM917232 ODI917227:ODI917232 ONE917227:ONE917232 OXA917227:OXA917232 PGW917227:PGW917232 PQS917227:PQS917232 QAO917227:QAO917232 QKK917227:QKK917232 QUG917227:QUG917232 REC917227:REC917232 RNY917227:RNY917232 RXU917227:RXU917232 SHQ917227:SHQ917232 SRM917227:SRM917232 TBI917227:TBI917232 TLE917227:TLE917232 TVA917227:TVA917232 UEW917227:UEW917232 UOS917227:UOS917232 UYO917227:UYO917232 VIK917227:VIK917232 VSG917227:VSG917232 WCC917227:WCC917232 WLY917227:WLY917232 WVU917227:WVU917232 M982763:M982768 JI982763:JI982768 TE982763:TE982768 ADA982763:ADA982768 AMW982763:AMW982768 AWS982763:AWS982768 BGO982763:BGO982768 BQK982763:BQK982768 CAG982763:CAG982768 CKC982763:CKC982768 CTY982763:CTY982768 DDU982763:DDU982768 DNQ982763:DNQ982768 DXM982763:DXM982768 EHI982763:EHI982768 ERE982763:ERE982768 FBA982763:FBA982768 FKW982763:FKW982768 FUS982763:FUS982768 GEO982763:GEO982768 GOK982763:GOK982768 GYG982763:GYG982768 HIC982763:HIC982768 HRY982763:HRY982768 IBU982763:IBU982768 ILQ982763:ILQ982768 IVM982763:IVM982768 JFI982763:JFI982768 JPE982763:JPE982768 JZA982763:JZA982768 KIW982763:KIW982768 KSS982763:KSS982768 LCO982763:LCO982768 LMK982763:LMK982768 LWG982763:LWG982768 MGC982763:MGC982768 MPY982763:MPY982768 MZU982763:MZU982768 NJQ982763:NJQ982768 NTM982763:NTM982768 ODI982763:ODI982768 ONE982763:ONE982768 OXA982763:OXA982768 PGW982763:PGW982768 PQS982763:PQS982768 QAO982763:QAO982768 QKK982763:QKK982768 QUG982763:QUG982768 REC982763:REC982768 RNY982763:RNY982768 RXU982763:RXU982768 SHQ982763:SHQ982768 SRM982763:SRM982768 TBI982763:TBI982768 TLE982763:TLE982768 TVA982763:TVA982768 UEW982763:UEW982768 UOS982763:UOS982768 UYO982763:UYO982768 VIK982763:VIK982768 VSG982763:VSG982768 WCC982763:WCC982768 WLY982763:WLY982768 WVU982763:WVU982768 I65307 JE65307 TA65307 ACW65307 AMS65307 AWO65307 BGK65307 BQG65307 CAC65307 CJY65307 CTU65307 DDQ65307 DNM65307 DXI65307 EHE65307 ERA65307 FAW65307 FKS65307 FUO65307 GEK65307 GOG65307 GYC65307 HHY65307 HRU65307 IBQ65307 ILM65307 IVI65307 JFE65307 JPA65307 JYW65307 KIS65307 KSO65307 LCK65307 LMG65307 LWC65307 MFY65307 MPU65307 MZQ65307 NJM65307 NTI65307 ODE65307 ONA65307 OWW65307 PGS65307 PQO65307 QAK65307 QKG65307 QUC65307 RDY65307 RNU65307 RXQ65307 SHM65307 SRI65307 TBE65307 TLA65307 TUW65307 UES65307 UOO65307 UYK65307 VIG65307 VSC65307 WBY65307 WLU65307 WVQ65307 I130843 JE130843 TA130843 ACW130843 AMS130843 AWO130843 BGK130843 BQG130843 CAC130843 CJY130843 CTU130843 DDQ130843 DNM130843 DXI130843 EHE130843 ERA130843 FAW130843 FKS130843 FUO130843 GEK130843 GOG130843 GYC130843 HHY130843 HRU130843 IBQ130843 ILM130843 IVI130843 JFE130843 JPA130843 JYW130843 KIS130843 KSO130843 LCK130843 LMG130843 LWC130843 MFY130843 MPU130843 MZQ130843 NJM130843 NTI130843 ODE130843 ONA130843 OWW130843 PGS130843 PQO130843 QAK130843 QKG130843 QUC130843 RDY130843 RNU130843 RXQ130843 SHM130843 SRI130843 TBE130843 TLA130843 TUW130843 UES130843 UOO130843 UYK130843 VIG130843 VSC130843 WBY130843 WLU130843 WVQ130843 I196379 JE196379 TA196379 ACW196379 AMS196379 AWO196379 BGK196379 BQG196379 CAC196379 CJY196379 CTU196379 DDQ196379 DNM196379 DXI196379 EHE196379 ERA196379 FAW196379 FKS196379 FUO196379 GEK196379 GOG196379 GYC196379 HHY196379 HRU196379 IBQ196379 ILM196379 IVI196379 JFE196379 JPA196379 JYW196379 KIS196379 KSO196379 LCK196379 LMG196379 LWC196379 MFY196379 MPU196379 MZQ196379 NJM196379 NTI196379 ODE196379 ONA196379 OWW196379 PGS196379 PQO196379 QAK196379 QKG196379 QUC196379 RDY196379 RNU196379 RXQ196379 SHM196379 SRI196379 TBE196379 TLA196379 TUW196379 UES196379 UOO196379 UYK196379 VIG196379 VSC196379 WBY196379 WLU196379 WVQ196379 I261915 JE261915 TA261915 ACW261915 AMS261915 AWO261915 BGK261915 BQG261915 CAC261915 CJY261915 CTU261915 DDQ261915 DNM261915 DXI261915 EHE261915 ERA261915 FAW261915 FKS261915 FUO261915 GEK261915 GOG261915 GYC261915 HHY261915 HRU261915 IBQ261915 ILM261915 IVI261915 JFE261915 JPA261915 JYW261915 KIS261915 KSO261915 LCK261915 LMG261915 LWC261915 MFY261915 MPU261915 MZQ261915 NJM261915 NTI261915 ODE261915 ONA261915 OWW261915 PGS261915 PQO261915 QAK261915 QKG261915 QUC261915 RDY261915 RNU261915 RXQ261915 SHM261915 SRI261915 TBE261915 TLA261915 TUW261915 UES261915 UOO261915 UYK261915 VIG261915 VSC261915 WBY261915 WLU261915 WVQ261915 I327451 JE327451 TA327451 ACW327451 AMS327451 AWO327451 BGK327451 BQG327451 CAC327451 CJY327451 CTU327451 DDQ327451 DNM327451 DXI327451 EHE327451 ERA327451 FAW327451 FKS327451 FUO327451 GEK327451 GOG327451 GYC327451 HHY327451 HRU327451 IBQ327451 ILM327451 IVI327451 JFE327451 JPA327451 JYW327451 KIS327451 KSO327451 LCK327451 LMG327451 LWC327451 MFY327451 MPU327451 MZQ327451 NJM327451 NTI327451 ODE327451 ONA327451 OWW327451 PGS327451 PQO327451 QAK327451 QKG327451 QUC327451 RDY327451 RNU327451 RXQ327451 SHM327451 SRI327451 TBE327451 TLA327451 TUW327451 UES327451 UOO327451 UYK327451 VIG327451 VSC327451 WBY327451 WLU327451 WVQ327451 I392987 JE392987 TA392987 ACW392987 AMS392987 AWO392987 BGK392987 BQG392987 CAC392987 CJY392987 CTU392987 DDQ392987 DNM392987 DXI392987 EHE392987 ERA392987 FAW392987 FKS392987 FUO392987 GEK392987 GOG392987 GYC392987 HHY392987 HRU392987 IBQ392987 ILM392987 IVI392987 JFE392987 JPA392987 JYW392987 KIS392987 KSO392987 LCK392987 LMG392987 LWC392987 MFY392987 MPU392987 MZQ392987 NJM392987 NTI392987 ODE392987 ONA392987 OWW392987 PGS392987 PQO392987 QAK392987 QKG392987 QUC392987 RDY392987 RNU392987 RXQ392987 SHM392987 SRI392987 TBE392987 TLA392987 TUW392987 UES392987 UOO392987 UYK392987 VIG392987 VSC392987 WBY392987 WLU392987 WVQ392987 I458523 JE458523 TA458523 ACW458523 AMS458523 AWO458523 BGK458523 BQG458523 CAC458523 CJY458523 CTU458523 DDQ458523 DNM458523 DXI458523 EHE458523 ERA458523 FAW458523 FKS458523 FUO458523 GEK458523 GOG458523 GYC458523 HHY458523 HRU458523 IBQ458523 ILM458523 IVI458523 JFE458523 JPA458523 JYW458523 KIS458523 KSO458523 LCK458523 LMG458523 LWC458523 MFY458523 MPU458523 MZQ458523 NJM458523 NTI458523 ODE458523 ONA458523 OWW458523 PGS458523 PQO458523 QAK458523 QKG458523 QUC458523 RDY458523 RNU458523 RXQ458523 SHM458523 SRI458523 TBE458523 TLA458523 TUW458523 UES458523 UOO458523 UYK458523 VIG458523 VSC458523 WBY458523 WLU458523 WVQ458523 I524059 JE524059 TA524059 ACW524059 AMS524059 AWO524059 BGK524059 BQG524059 CAC524059 CJY524059 CTU524059 DDQ524059 DNM524059 DXI524059 EHE524059 ERA524059 FAW524059 FKS524059 FUO524059 GEK524059 GOG524059 GYC524059 HHY524059 HRU524059 IBQ524059 ILM524059 IVI524059 JFE524059 JPA524059 JYW524059 KIS524059 KSO524059 LCK524059 LMG524059 LWC524059 MFY524059 MPU524059 MZQ524059 NJM524059 NTI524059 ODE524059 ONA524059 OWW524059 PGS524059 PQO524059 QAK524059 QKG524059 QUC524059 RDY524059 RNU524059 RXQ524059 SHM524059 SRI524059 TBE524059 TLA524059 TUW524059 UES524059 UOO524059 UYK524059 VIG524059 VSC524059 WBY524059 WLU524059 WVQ524059 I589595 JE589595 TA589595 ACW589595 AMS589595 AWO589595 BGK589595 BQG589595 CAC589595 CJY589595 CTU589595 DDQ589595 DNM589595 DXI589595 EHE589595 ERA589595 FAW589595 FKS589595 FUO589595 GEK589595 GOG589595 GYC589595 HHY589595 HRU589595 IBQ589595 ILM589595 IVI589595 JFE589595 JPA589595 JYW589595 KIS589595 KSO589595 LCK589595 LMG589595 LWC589595 MFY589595 MPU589595 MZQ589595 NJM589595 NTI589595 ODE589595 ONA589595 OWW589595 PGS589595 PQO589595 QAK589595 QKG589595 QUC589595 RDY589595 RNU589595 RXQ589595 SHM589595 SRI589595 TBE589595 TLA589595 TUW589595 UES589595 UOO589595 UYK589595 VIG589595 VSC589595 WBY589595 WLU589595 WVQ589595 I655131 JE655131 TA655131 ACW655131 AMS655131 AWO655131 BGK655131 BQG655131 CAC655131 CJY655131 CTU655131 DDQ655131 DNM655131 DXI655131 EHE655131 ERA655131 FAW655131 FKS655131 FUO655131 GEK655131 GOG655131 GYC655131 HHY655131 HRU655131 IBQ655131 ILM655131 IVI655131 JFE655131 JPA655131 JYW655131 KIS655131 KSO655131 LCK655131 LMG655131 LWC655131 MFY655131 MPU655131 MZQ655131 NJM655131 NTI655131 ODE655131 ONA655131 OWW655131 PGS655131 PQO655131 QAK655131 QKG655131 QUC655131 RDY655131 RNU655131 RXQ655131 SHM655131 SRI655131 TBE655131 TLA655131 TUW655131 UES655131 UOO655131 UYK655131 VIG655131 VSC655131 WBY655131 WLU655131 WVQ655131 I720667 JE720667 TA720667 ACW720667 AMS720667 AWO720667 BGK720667 BQG720667 CAC720667 CJY720667 CTU720667 DDQ720667 DNM720667 DXI720667 EHE720667 ERA720667 FAW720667 FKS720667 FUO720667 GEK720667 GOG720667 GYC720667 HHY720667 HRU720667 IBQ720667 ILM720667 IVI720667 JFE720667 JPA720667 JYW720667 KIS720667 KSO720667 LCK720667 LMG720667 LWC720667 MFY720667 MPU720667 MZQ720667 NJM720667 NTI720667 ODE720667 ONA720667 OWW720667 PGS720667 PQO720667 QAK720667 QKG720667 QUC720667 RDY720667 RNU720667 RXQ720667 SHM720667 SRI720667 TBE720667 TLA720667 TUW720667 UES720667 UOO720667 UYK720667 VIG720667 VSC720667 WBY720667 WLU720667 WVQ720667 I786203 JE786203 TA786203 ACW786203 AMS786203 AWO786203 BGK786203 BQG786203 CAC786203 CJY786203 CTU786203 DDQ786203 DNM786203 DXI786203 EHE786203 ERA786203 FAW786203 FKS786203 FUO786203 GEK786203 GOG786203 GYC786203 HHY786203 HRU786203 IBQ786203 ILM786203 IVI786203 JFE786203 JPA786203 JYW786203 KIS786203 KSO786203 LCK786203 LMG786203 LWC786203 MFY786203 MPU786203 MZQ786203 NJM786203 NTI786203 ODE786203 ONA786203 OWW786203 PGS786203 PQO786203 QAK786203 QKG786203 QUC786203 RDY786203 RNU786203 RXQ786203 SHM786203 SRI786203 TBE786203 TLA786203 TUW786203 UES786203 UOO786203 UYK786203 VIG786203 VSC786203 WBY786203 WLU786203 WVQ786203 I851739 JE851739 TA851739 ACW851739 AMS851739 AWO851739 BGK851739 BQG851739 CAC851739 CJY851739 CTU851739 DDQ851739 DNM851739 DXI851739 EHE851739 ERA851739 FAW851739 FKS851739 FUO851739 GEK851739 GOG851739 GYC851739 HHY851739 HRU851739 IBQ851739 ILM851739 IVI851739 JFE851739 JPA851739 JYW851739 KIS851739 KSO851739 LCK851739 LMG851739 LWC851739 MFY851739 MPU851739 MZQ851739 NJM851739 NTI851739 ODE851739 ONA851739 OWW851739 PGS851739 PQO851739 QAK851739 QKG851739 QUC851739 RDY851739 RNU851739 RXQ851739 SHM851739 SRI851739 TBE851739 TLA851739 TUW851739 UES851739 UOO851739 UYK851739 VIG851739 VSC851739 WBY851739 WLU851739 WVQ851739 I917275 JE917275 TA917275 ACW917275 AMS917275 AWO917275 BGK917275 BQG917275 CAC917275 CJY917275 CTU917275 DDQ917275 DNM917275 DXI917275 EHE917275 ERA917275 FAW917275 FKS917275 FUO917275 GEK917275 GOG917275 GYC917275 HHY917275 HRU917275 IBQ917275 ILM917275 IVI917275 JFE917275 JPA917275 JYW917275 KIS917275 KSO917275 LCK917275 LMG917275 LWC917275 MFY917275 MPU917275 MZQ917275 NJM917275 NTI917275 ODE917275 ONA917275 OWW917275 PGS917275 PQO917275 QAK917275 QKG917275 QUC917275 RDY917275 RNU917275 RXQ917275 SHM917275 SRI917275 TBE917275 TLA917275 TUW917275 UES917275 UOO917275 UYK917275 VIG917275 VSC917275 WBY917275 WLU917275 WVQ917275 I982811 JE982811 TA982811 ACW982811 AMS982811 AWO982811 BGK982811 BQG982811 CAC982811 CJY982811 CTU982811 DDQ982811 DNM982811 DXI982811 EHE982811 ERA982811 FAW982811 FKS982811 FUO982811 GEK982811 GOG982811 GYC982811 HHY982811 HRU982811 IBQ982811 ILM982811 IVI982811 JFE982811 JPA982811 JYW982811 KIS982811 KSO982811 LCK982811 LMG982811 LWC982811 MFY982811 MPU982811 MZQ982811 NJM982811 NTI982811 ODE982811 ONA982811 OWW982811 PGS982811 PQO982811 QAK982811 QKG982811 QUC982811 RDY982811 RNU982811 RXQ982811 SHM982811 SRI982811 TBE982811 TLA982811 TUW982811 UES982811 UOO982811 UYK982811 VIG982811 VSC982811 WBY982811 WLU982811 WVQ982811 M65303:M65307 JI65303:JI65307 TE65303:TE65307 ADA65303:ADA65307 AMW65303:AMW65307 AWS65303:AWS65307 BGO65303:BGO65307 BQK65303:BQK65307 CAG65303:CAG65307 CKC65303:CKC65307 CTY65303:CTY65307 DDU65303:DDU65307 DNQ65303:DNQ65307 DXM65303:DXM65307 EHI65303:EHI65307 ERE65303:ERE65307 FBA65303:FBA65307 FKW65303:FKW65307 FUS65303:FUS65307 GEO65303:GEO65307 GOK65303:GOK65307 GYG65303:GYG65307 HIC65303:HIC65307 HRY65303:HRY65307 IBU65303:IBU65307 ILQ65303:ILQ65307 IVM65303:IVM65307 JFI65303:JFI65307 JPE65303:JPE65307 JZA65303:JZA65307 KIW65303:KIW65307 KSS65303:KSS65307 LCO65303:LCO65307 LMK65303:LMK65307 LWG65303:LWG65307 MGC65303:MGC65307 MPY65303:MPY65307 MZU65303:MZU65307 NJQ65303:NJQ65307 NTM65303:NTM65307 ODI65303:ODI65307 ONE65303:ONE65307 OXA65303:OXA65307 PGW65303:PGW65307 PQS65303:PQS65307 QAO65303:QAO65307 QKK65303:QKK65307 QUG65303:QUG65307 REC65303:REC65307 RNY65303:RNY65307 RXU65303:RXU65307 SHQ65303:SHQ65307 SRM65303:SRM65307 TBI65303:TBI65307 TLE65303:TLE65307 TVA65303:TVA65307 UEW65303:UEW65307 UOS65303:UOS65307 UYO65303:UYO65307 VIK65303:VIK65307 VSG65303:VSG65307 WCC65303:WCC65307 WLY65303:WLY65307 WVU65303:WVU65307 M130839:M130843 JI130839:JI130843 TE130839:TE130843 ADA130839:ADA130843 AMW130839:AMW130843 AWS130839:AWS130843 BGO130839:BGO130843 BQK130839:BQK130843 CAG130839:CAG130843 CKC130839:CKC130843 CTY130839:CTY130843 DDU130839:DDU130843 DNQ130839:DNQ130843 DXM130839:DXM130843 EHI130839:EHI130843 ERE130839:ERE130843 FBA130839:FBA130843 FKW130839:FKW130843 FUS130839:FUS130843 GEO130839:GEO130843 GOK130839:GOK130843 GYG130839:GYG130843 HIC130839:HIC130843 HRY130839:HRY130843 IBU130839:IBU130843 ILQ130839:ILQ130843 IVM130839:IVM130843 JFI130839:JFI130843 JPE130839:JPE130843 JZA130839:JZA130843 KIW130839:KIW130843 KSS130839:KSS130843 LCO130839:LCO130843 LMK130839:LMK130843 LWG130839:LWG130843 MGC130839:MGC130843 MPY130839:MPY130843 MZU130839:MZU130843 NJQ130839:NJQ130843 NTM130839:NTM130843 ODI130839:ODI130843 ONE130839:ONE130843 OXA130839:OXA130843 PGW130839:PGW130843 PQS130839:PQS130843 QAO130839:QAO130843 QKK130839:QKK130843 QUG130839:QUG130843 REC130839:REC130843 RNY130839:RNY130843 RXU130839:RXU130843 SHQ130839:SHQ130843 SRM130839:SRM130843 TBI130839:TBI130843 TLE130839:TLE130843 TVA130839:TVA130843 UEW130839:UEW130843 UOS130839:UOS130843 UYO130839:UYO130843 VIK130839:VIK130843 VSG130839:VSG130843 WCC130839:WCC130843 WLY130839:WLY130843 WVU130839:WVU130843 M196375:M196379 JI196375:JI196379 TE196375:TE196379 ADA196375:ADA196379 AMW196375:AMW196379 AWS196375:AWS196379 BGO196375:BGO196379 BQK196375:BQK196379 CAG196375:CAG196379 CKC196375:CKC196379 CTY196375:CTY196379 DDU196375:DDU196379 DNQ196375:DNQ196379 DXM196375:DXM196379 EHI196375:EHI196379 ERE196375:ERE196379 FBA196375:FBA196379 FKW196375:FKW196379 FUS196375:FUS196379 GEO196375:GEO196379 GOK196375:GOK196379 GYG196375:GYG196379 HIC196375:HIC196379 HRY196375:HRY196379 IBU196375:IBU196379 ILQ196375:ILQ196379 IVM196375:IVM196379 JFI196375:JFI196379 JPE196375:JPE196379 JZA196375:JZA196379 KIW196375:KIW196379 KSS196375:KSS196379 LCO196375:LCO196379 LMK196375:LMK196379 LWG196375:LWG196379 MGC196375:MGC196379 MPY196375:MPY196379 MZU196375:MZU196379 NJQ196375:NJQ196379 NTM196375:NTM196379 ODI196375:ODI196379 ONE196375:ONE196379 OXA196375:OXA196379 PGW196375:PGW196379 PQS196375:PQS196379 QAO196375:QAO196379 QKK196375:QKK196379 QUG196375:QUG196379 REC196375:REC196379 RNY196375:RNY196379 RXU196375:RXU196379 SHQ196375:SHQ196379 SRM196375:SRM196379 TBI196375:TBI196379 TLE196375:TLE196379 TVA196375:TVA196379 UEW196375:UEW196379 UOS196375:UOS196379 UYO196375:UYO196379 VIK196375:VIK196379 VSG196375:VSG196379 WCC196375:WCC196379 WLY196375:WLY196379 WVU196375:WVU196379 M261911:M261915 JI261911:JI261915 TE261911:TE261915 ADA261911:ADA261915 AMW261911:AMW261915 AWS261911:AWS261915 BGO261911:BGO261915 BQK261911:BQK261915 CAG261911:CAG261915 CKC261911:CKC261915 CTY261911:CTY261915 DDU261911:DDU261915 DNQ261911:DNQ261915 DXM261911:DXM261915 EHI261911:EHI261915 ERE261911:ERE261915 FBA261911:FBA261915 FKW261911:FKW261915 FUS261911:FUS261915 GEO261911:GEO261915 GOK261911:GOK261915 GYG261911:GYG261915 HIC261911:HIC261915 HRY261911:HRY261915 IBU261911:IBU261915 ILQ261911:ILQ261915 IVM261911:IVM261915 JFI261911:JFI261915 JPE261911:JPE261915 JZA261911:JZA261915 KIW261911:KIW261915 KSS261911:KSS261915 LCO261911:LCO261915 LMK261911:LMK261915 LWG261911:LWG261915 MGC261911:MGC261915 MPY261911:MPY261915 MZU261911:MZU261915 NJQ261911:NJQ261915 NTM261911:NTM261915 ODI261911:ODI261915 ONE261911:ONE261915 OXA261911:OXA261915 PGW261911:PGW261915 PQS261911:PQS261915 QAO261911:QAO261915 QKK261911:QKK261915 QUG261911:QUG261915 REC261911:REC261915 RNY261911:RNY261915 RXU261911:RXU261915 SHQ261911:SHQ261915 SRM261911:SRM261915 TBI261911:TBI261915 TLE261911:TLE261915 TVA261911:TVA261915 UEW261911:UEW261915 UOS261911:UOS261915 UYO261911:UYO261915 VIK261911:VIK261915 VSG261911:VSG261915 WCC261911:WCC261915 WLY261911:WLY261915 WVU261911:WVU261915 M327447:M327451 JI327447:JI327451 TE327447:TE327451 ADA327447:ADA327451 AMW327447:AMW327451 AWS327447:AWS327451 BGO327447:BGO327451 BQK327447:BQK327451 CAG327447:CAG327451 CKC327447:CKC327451 CTY327447:CTY327451 DDU327447:DDU327451 DNQ327447:DNQ327451 DXM327447:DXM327451 EHI327447:EHI327451 ERE327447:ERE327451 FBA327447:FBA327451 FKW327447:FKW327451 FUS327447:FUS327451 GEO327447:GEO327451 GOK327447:GOK327451 GYG327447:GYG327451 HIC327447:HIC327451 HRY327447:HRY327451 IBU327447:IBU327451 ILQ327447:ILQ327451 IVM327447:IVM327451 JFI327447:JFI327451 JPE327447:JPE327451 JZA327447:JZA327451 KIW327447:KIW327451 KSS327447:KSS327451 LCO327447:LCO327451 LMK327447:LMK327451 LWG327447:LWG327451 MGC327447:MGC327451 MPY327447:MPY327451 MZU327447:MZU327451 NJQ327447:NJQ327451 NTM327447:NTM327451 ODI327447:ODI327451 ONE327447:ONE327451 OXA327447:OXA327451 PGW327447:PGW327451 PQS327447:PQS327451 QAO327447:QAO327451 QKK327447:QKK327451 QUG327447:QUG327451 REC327447:REC327451 RNY327447:RNY327451 RXU327447:RXU327451 SHQ327447:SHQ327451 SRM327447:SRM327451 TBI327447:TBI327451 TLE327447:TLE327451 TVA327447:TVA327451 UEW327447:UEW327451 UOS327447:UOS327451 UYO327447:UYO327451 VIK327447:VIK327451 VSG327447:VSG327451 WCC327447:WCC327451 WLY327447:WLY327451 WVU327447:WVU327451 M392983:M392987 JI392983:JI392987 TE392983:TE392987 ADA392983:ADA392987 AMW392983:AMW392987 AWS392983:AWS392987 BGO392983:BGO392987 BQK392983:BQK392987 CAG392983:CAG392987 CKC392983:CKC392987 CTY392983:CTY392987 DDU392983:DDU392987 DNQ392983:DNQ392987 DXM392983:DXM392987 EHI392983:EHI392987 ERE392983:ERE392987 FBA392983:FBA392987 FKW392983:FKW392987 FUS392983:FUS392987 GEO392983:GEO392987 GOK392983:GOK392987 GYG392983:GYG392987 HIC392983:HIC392987 HRY392983:HRY392987 IBU392983:IBU392987 ILQ392983:ILQ392987 IVM392983:IVM392987 JFI392983:JFI392987 JPE392983:JPE392987 JZA392983:JZA392987 KIW392983:KIW392987 KSS392983:KSS392987 LCO392983:LCO392987 LMK392983:LMK392987 LWG392983:LWG392987 MGC392983:MGC392987 MPY392983:MPY392987 MZU392983:MZU392987 NJQ392983:NJQ392987 NTM392983:NTM392987 ODI392983:ODI392987 ONE392983:ONE392987 OXA392983:OXA392987 PGW392983:PGW392987 PQS392983:PQS392987 QAO392983:QAO392987 QKK392983:QKK392987 QUG392983:QUG392987 REC392983:REC392987 RNY392983:RNY392987 RXU392983:RXU392987 SHQ392983:SHQ392987 SRM392983:SRM392987 TBI392983:TBI392987 TLE392983:TLE392987 TVA392983:TVA392987 UEW392983:UEW392987 UOS392983:UOS392987 UYO392983:UYO392987 VIK392983:VIK392987 VSG392983:VSG392987 WCC392983:WCC392987 WLY392983:WLY392987 WVU392983:WVU392987 M458519:M458523 JI458519:JI458523 TE458519:TE458523 ADA458519:ADA458523 AMW458519:AMW458523 AWS458519:AWS458523 BGO458519:BGO458523 BQK458519:BQK458523 CAG458519:CAG458523 CKC458519:CKC458523 CTY458519:CTY458523 DDU458519:DDU458523 DNQ458519:DNQ458523 DXM458519:DXM458523 EHI458519:EHI458523 ERE458519:ERE458523 FBA458519:FBA458523 FKW458519:FKW458523 FUS458519:FUS458523 GEO458519:GEO458523 GOK458519:GOK458523 GYG458519:GYG458523 HIC458519:HIC458523 HRY458519:HRY458523 IBU458519:IBU458523 ILQ458519:ILQ458523 IVM458519:IVM458523 JFI458519:JFI458523 JPE458519:JPE458523 JZA458519:JZA458523 KIW458519:KIW458523 KSS458519:KSS458523 LCO458519:LCO458523 LMK458519:LMK458523 LWG458519:LWG458523 MGC458519:MGC458523 MPY458519:MPY458523 MZU458519:MZU458523 NJQ458519:NJQ458523 NTM458519:NTM458523 ODI458519:ODI458523 ONE458519:ONE458523 OXA458519:OXA458523 PGW458519:PGW458523 PQS458519:PQS458523 QAO458519:QAO458523 QKK458519:QKK458523 QUG458519:QUG458523 REC458519:REC458523 RNY458519:RNY458523 RXU458519:RXU458523 SHQ458519:SHQ458523 SRM458519:SRM458523 TBI458519:TBI458523 TLE458519:TLE458523 TVA458519:TVA458523 UEW458519:UEW458523 UOS458519:UOS458523 UYO458519:UYO458523 VIK458519:VIK458523 VSG458519:VSG458523 WCC458519:WCC458523 WLY458519:WLY458523 WVU458519:WVU458523 M524055:M524059 JI524055:JI524059 TE524055:TE524059 ADA524055:ADA524059 AMW524055:AMW524059 AWS524055:AWS524059 BGO524055:BGO524059 BQK524055:BQK524059 CAG524055:CAG524059 CKC524055:CKC524059 CTY524055:CTY524059 DDU524055:DDU524059 DNQ524055:DNQ524059 DXM524055:DXM524059 EHI524055:EHI524059 ERE524055:ERE524059 FBA524055:FBA524059 FKW524055:FKW524059 FUS524055:FUS524059 GEO524055:GEO524059 GOK524055:GOK524059 GYG524055:GYG524059 HIC524055:HIC524059 HRY524055:HRY524059 IBU524055:IBU524059 ILQ524055:ILQ524059 IVM524055:IVM524059 JFI524055:JFI524059 JPE524055:JPE524059 JZA524055:JZA524059 KIW524055:KIW524059 KSS524055:KSS524059 LCO524055:LCO524059 LMK524055:LMK524059 LWG524055:LWG524059 MGC524055:MGC524059 MPY524055:MPY524059 MZU524055:MZU524059 NJQ524055:NJQ524059 NTM524055:NTM524059 ODI524055:ODI524059 ONE524055:ONE524059 OXA524055:OXA524059 PGW524055:PGW524059 PQS524055:PQS524059 QAO524055:QAO524059 QKK524055:QKK524059 QUG524055:QUG524059 REC524055:REC524059 RNY524055:RNY524059 RXU524055:RXU524059 SHQ524055:SHQ524059 SRM524055:SRM524059 TBI524055:TBI524059 TLE524055:TLE524059 TVA524055:TVA524059 UEW524055:UEW524059 UOS524055:UOS524059 UYO524055:UYO524059 VIK524055:VIK524059 VSG524055:VSG524059 WCC524055:WCC524059 WLY524055:WLY524059 WVU524055:WVU524059 M589591:M589595 JI589591:JI589595 TE589591:TE589595 ADA589591:ADA589595 AMW589591:AMW589595 AWS589591:AWS589595 BGO589591:BGO589595 BQK589591:BQK589595 CAG589591:CAG589595 CKC589591:CKC589595 CTY589591:CTY589595 DDU589591:DDU589595 DNQ589591:DNQ589595 DXM589591:DXM589595 EHI589591:EHI589595 ERE589591:ERE589595 FBA589591:FBA589595 FKW589591:FKW589595 FUS589591:FUS589595 GEO589591:GEO589595 GOK589591:GOK589595 GYG589591:GYG589595 HIC589591:HIC589595 HRY589591:HRY589595 IBU589591:IBU589595 ILQ589591:ILQ589595 IVM589591:IVM589595 JFI589591:JFI589595 JPE589591:JPE589595 JZA589591:JZA589595 KIW589591:KIW589595 KSS589591:KSS589595 LCO589591:LCO589595 LMK589591:LMK589595 LWG589591:LWG589595 MGC589591:MGC589595 MPY589591:MPY589595 MZU589591:MZU589595 NJQ589591:NJQ589595 NTM589591:NTM589595 ODI589591:ODI589595 ONE589591:ONE589595 OXA589591:OXA589595 PGW589591:PGW589595 PQS589591:PQS589595 QAO589591:QAO589595 QKK589591:QKK589595 QUG589591:QUG589595 REC589591:REC589595 RNY589591:RNY589595 RXU589591:RXU589595 SHQ589591:SHQ589595 SRM589591:SRM589595 TBI589591:TBI589595 TLE589591:TLE589595 TVA589591:TVA589595 UEW589591:UEW589595 UOS589591:UOS589595 UYO589591:UYO589595 VIK589591:VIK589595 VSG589591:VSG589595 WCC589591:WCC589595 WLY589591:WLY589595 WVU589591:WVU589595 M655127:M655131 JI655127:JI655131 TE655127:TE655131 ADA655127:ADA655131 AMW655127:AMW655131 AWS655127:AWS655131 BGO655127:BGO655131 BQK655127:BQK655131 CAG655127:CAG655131 CKC655127:CKC655131 CTY655127:CTY655131 DDU655127:DDU655131 DNQ655127:DNQ655131 DXM655127:DXM655131 EHI655127:EHI655131 ERE655127:ERE655131 FBA655127:FBA655131 FKW655127:FKW655131 FUS655127:FUS655131 GEO655127:GEO655131 GOK655127:GOK655131 GYG655127:GYG655131 HIC655127:HIC655131 HRY655127:HRY655131 IBU655127:IBU655131 ILQ655127:ILQ655131 IVM655127:IVM655131 JFI655127:JFI655131 JPE655127:JPE655131 JZA655127:JZA655131 KIW655127:KIW655131 KSS655127:KSS655131 LCO655127:LCO655131 LMK655127:LMK655131 LWG655127:LWG655131 MGC655127:MGC655131 MPY655127:MPY655131 MZU655127:MZU655131 NJQ655127:NJQ655131 NTM655127:NTM655131 ODI655127:ODI655131 ONE655127:ONE655131 OXA655127:OXA655131 PGW655127:PGW655131 PQS655127:PQS655131 QAO655127:QAO655131 QKK655127:QKK655131 QUG655127:QUG655131 REC655127:REC655131 RNY655127:RNY655131 RXU655127:RXU655131 SHQ655127:SHQ655131 SRM655127:SRM655131 TBI655127:TBI655131 TLE655127:TLE655131 TVA655127:TVA655131 UEW655127:UEW655131 UOS655127:UOS655131 UYO655127:UYO655131 VIK655127:VIK655131 VSG655127:VSG655131 WCC655127:WCC655131 WLY655127:WLY655131 WVU655127:WVU655131 M720663:M720667 JI720663:JI720667 TE720663:TE720667 ADA720663:ADA720667 AMW720663:AMW720667 AWS720663:AWS720667 BGO720663:BGO720667 BQK720663:BQK720667 CAG720663:CAG720667 CKC720663:CKC720667 CTY720663:CTY720667 DDU720663:DDU720667 DNQ720663:DNQ720667 DXM720663:DXM720667 EHI720663:EHI720667 ERE720663:ERE720667 FBA720663:FBA720667 FKW720663:FKW720667 FUS720663:FUS720667 GEO720663:GEO720667 GOK720663:GOK720667 GYG720663:GYG720667 HIC720663:HIC720667 HRY720663:HRY720667 IBU720663:IBU720667 ILQ720663:ILQ720667 IVM720663:IVM720667 JFI720663:JFI720667 JPE720663:JPE720667 JZA720663:JZA720667 KIW720663:KIW720667 KSS720663:KSS720667 LCO720663:LCO720667 LMK720663:LMK720667 LWG720663:LWG720667 MGC720663:MGC720667 MPY720663:MPY720667 MZU720663:MZU720667 NJQ720663:NJQ720667 NTM720663:NTM720667 ODI720663:ODI720667 ONE720663:ONE720667 OXA720663:OXA720667 PGW720663:PGW720667 PQS720663:PQS720667 QAO720663:QAO720667 QKK720663:QKK720667 QUG720663:QUG720667 REC720663:REC720667 RNY720663:RNY720667 RXU720663:RXU720667 SHQ720663:SHQ720667 SRM720663:SRM720667 TBI720663:TBI720667 TLE720663:TLE720667 TVA720663:TVA720667 UEW720663:UEW720667 UOS720663:UOS720667 UYO720663:UYO720667 VIK720663:VIK720667 VSG720663:VSG720667 WCC720663:WCC720667 WLY720663:WLY720667 WVU720663:WVU720667 M786199:M786203 JI786199:JI786203 TE786199:TE786203 ADA786199:ADA786203 AMW786199:AMW786203 AWS786199:AWS786203 BGO786199:BGO786203 BQK786199:BQK786203 CAG786199:CAG786203 CKC786199:CKC786203 CTY786199:CTY786203 DDU786199:DDU786203 DNQ786199:DNQ786203 DXM786199:DXM786203 EHI786199:EHI786203 ERE786199:ERE786203 FBA786199:FBA786203 FKW786199:FKW786203 FUS786199:FUS786203 GEO786199:GEO786203 GOK786199:GOK786203 GYG786199:GYG786203 HIC786199:HIC786203 HRY786199:HRY786203 IBU786199:IBU786203 ILQ786199:ILQ786203 IVM786199:IVM786203 JFI786199:JFI786203 JPE786199:JPE786203 JZA786199:JZA786203 KIW786199:KIW786203 KSS786199:KSS786203 LCO786199:LCO786203 LMK786199:LMK786203 LWG786199:LWG786203 MGC786199:MGC786203 MPY786199:MPY786203 MZU786199:MZU786203 NJQ786199:NJQ786203 NTM786199:NTM786203 ODI786199:ODI786203 ONE786199:ONE786203 OXA786199:OXA786203 PGW786199:PGW786203 PQS786199:PQS786203 QAO786199:QAO786203 QKK786199:QKK786203 QUG786199:QUG786203 REC786199:REC786203 RNY786199:RNY786203 RXU786199:RXU786203 SHQ786199:SHQ786203 SRM786199:SRM786203 TBI786199:TBI786203 TLE786199:TLE786203 TVA786199:TVA786203 UEW786199:UEW786203 UOS786199:UOS786203 UYO786199:UYO786203 VIK786199:VIK786203 VSG786199:VSG786203 WCC786199:WCC786203 WLY786199:WLY786203 WVU786199:WVU786203 M851735:M851739 JI851735:JI851739 TE851735:TE851739 ADA851735:ADA851739 AMW851735:AMW851739 AWS851735:AWS851739 BGO851735:BGO851739 BQK851735:BQK851739 CAG851735:CAG851739 CKC851735:CKC851739 CTY851735:CTY851739 DDU851735:DDU851739 DNQ851735:DNQ851739 DXM851735:DXM851739 EHI851735:EHI851739 ERE851735:ERE851739 FBA851735:FBA851739 FKW851735:FKW851739 FUS851735:FUS851739 GEO851735:GEO851739 GOK851735:GOK851739 GYG851735:GYG851739 HIC851735:HIC851739 HRY851735:HRY851739 IBU851735:IBU851739 ILQ851735:ILQ851739 IVM851735:IVM851739 JFI851735:JFI851739 JPE851735:JPE851739 JZA851735:JZA851739 KIW851735:KIW851739 KSS851735:KSS851739 LCO851735:LCO851739 LMK851735:LMK851739 LWG851735:LWG851739 MGC851735:MGC851739 MPY851735:MPY851739 MZU851735:MZU851739 NJQ851735:NJQ851739 NTM851735:NTM851739 ODI851735:ODI851739 ONE851735:ONE851739 OXA851735:OXA851739 PGW851735:PGW851739 PQS851735:PQS851739 QAO851735:QAO851739 QKK851735:QKK851739 QUG851735:QUG851739 REC851735:REC851739 RNY851735:RNY851739 RXU851735:RXU851739 SHQ851735:SHQ851739 SRM851735:SRM851739 TBI851735:TBI851739 TLE851735:TLE851739 TVA851735:TVA851739 UEW851735:UEW851739 UOS851735:UOS851739 UYO851735:UYO851739 VIK851735:VIK851739 VSG851735:VSG851739 WCC851735:WCC851739 WLY851735:WLY851739 WVU851735:WVU851739 M917271:M917275 JI917271:JI917275 TE917271:TE917275 ADA917271:ADA917275 AMW917271:AMW917275 AWS917271:AWS917275 BGO917271:BGO917275 BQK917271:BQK917275 CAG917271:CAG917275 CKC917271:CKC917275 CTY917271:CTY917275 DDU917271:DDU917275 DNQ917271:DNQ917275 DXM917271:DXM917275 EHI917271:EHI917275 ERE917271:ERE917275 FBA917271:FBA917275 FKW917271:FKW917275 FUS917271:FUS917275 GEO917271:GEO917275 GOK917271:GOK917275 GYG917271:GYG917275 HIC917271:HIC917275 HRY917271:HRY917275 IBU917271:IBU917275 ILQ917271:ILQ917275 IVM917271:IVM917275 JFI917271:JFI917275 JPE917271:JPE917275 JZA917271:JZA917275 KIW917271:KIW917275 KSS917271:KSS917275 LCO917271:LCO917275 LMK917271:LMK917275 LWG917271:LWG917275 MGC917271:MGC917275 MPY917271:MPY917275 MZU917271:MZU917275 NJQ917271:NJQ917275 NTM917271:NTM917275 ODI917271:ODI917275 ONE917271:ONE917275 OXA917271:OXA917275 PGW917271:PGW917275 PQS917271:PQS917275 QAO917271:QAO917275 QKK917271:QKK917275 QUG917271:QUG917275 REC917271:REC917275 RNY917271:RNY917275 RXU917271:RXU917275 SHQ917271:SHQ917275 SRM917271:SRM917275 TBI917271:TBI917275 TLE917271:TLE917275 TVA917271:TVA917275 UEW917271:UEW917275 UOS917271:UOS917275 UYO917271:UYO917275 VIK917271:VIK917275 VSG917271:VSG917275 WCC917271:WCC917275 WLY917271:WLY917275 WVU917271:WVU917275 M982807:M982811 JI982807:JI982811 TE982807:TE982811 ADA982807:ADA982811 AMW982807:AMW982811 AWS982807:AWS982811 BGO982807:BGO982811 BQK982807:BQK982811 CAG982807:CAG982811 CKC982807:CKC982811 CTY982807:CTY982811 DDU982807:DDU982811 DNQ982807:DNQ982811 DXM982807:DXM982811 EHI982807:EHI982811 ERE982807:ERE982811 FBA982807:FBA982811 FKW982807:FKW982811 FUS982807:FUS982811 GEO982807:GEO982811 GOK982807:GOK982811 GYG982807:GYG982811 HIC982807:HIC982811 HRY982807:HRY982811 IBU982807:IBU982811 ILQ982807:ILQ982811 IVM982807:IVM982811 JFI982807:JFI982811 JPE982807:JPE982811 JZA982807:JZA982811 KIW982807:KIW982811 KSS982807:KSS982811 LCO982807:LCO982811 LMK982807:LMK982811 LWG982807:LWG982811 MGC982807:MGC982811 MPY982807:MPY982811 MZU982807:MZU982811 NJQ982807:NJQ982811 NTM982807:NTM982811 ODI982807:ODI982811 ONE982807:ONE982811 OXA982807:OXA982811 PGW982807:PGW982811 PQS982807:PQS982811 QAO982807:QAO982811 QKK982807:QKK982811 QUG982807:QUG982811 REC982807:REC982811 RNY982807:RNY982811 RXU982807:RXU982811 SHQ982807:SHQ982811 SRM982807:SRM982811 TBI982807:TBI982811 TLE982807:TLE982811 TVA982807:TVA982811 UEW982807:UEW982811 UOS982807:UOS982811 UYO982807:UYO982811 VIK982807:VIK982811 VSG982807:VSG982811 WCC982807:WCC982811 WLY982807:WLY982811 WVU982807:WVU982811 AC65307:AC65310 JY65307:JY65310 TU65307:TU65310 ADQ65307:ADQ65310 ANM65307:ANM65310 AXI65307:AXI65310 BHE65307:BHE65310 BRA65307:BRA65310 CAW65307:CAW65310 CKS65307:CKS65310 CUO65307:CUO65310 DEK65307:DEK65310 DOG65307:DOG65310 DYC65307:DYC65310 EHY65307:EHY65310 ERU65307:ERU65310 FBQ65307:FBQ65310 FLM65307:FLM65310 FVI65307:FVI65310 GFE65307:GFE65310 GPA65307:GPA65310 GYW65307:GYW65310 HIS65307:HIS65310 HSO65307:HSO65310 ICK65307:ICK65310 IMG65307:IMG65310 IWC65307:IWC65310 JFY65307:JFY65310 JPU65307:JPU65310 JZQ65307:JZQ65310 KJM65307:KJM65310 KTI65307:KTI65310 LDE65307:LDE65310 LNA65307:LNA65310 LWW65307:LWW65310 MGS65307:MGS65310 MQO65307:MQO65310 NAK65307:NAK65310 NKG65307:NKG65310 NUC65307:NUC65310 ODY65307:ODY65310 ONU65307:ONU65310 OXQ65307:OXQ65310 PHM65307:PHM65310 PRI65307:PRI65310 QBE65307:QBE65310 QLA65307:QLA65310 QUW65307:QUW65310 RES65307:RES65310 ROO65307:ROO65310 RYK65307:RYK65310 SIG65307:SIG65310 SSC65307:SSC65310 TBY65307:TBY65310 TLU65307:TLU65310 TVQ65307:TVQ65310 UFM65307:UFM65310 UPI65307:UPI65310 UZE65307:UZE65310 VJA65307:VJA65310 VSW65307:VSW65310 WCS65307:WCS65310 WMO65307:WMO65310 WWK65307:WWK65310 AC130843:AC130846 JY130843:JY130846 TU130843:TU130846 ADQ130843:ADQ130846 ANM130843:ANM130846 AXI130843:AXI130846 BHE130843:BHE130846 BRA130843:BRA130846 CAW130843:CAW130846 CKS130843:CKS130846 CUO130843:CUO130846 DEK130843:DEK130846 DOG130843:DOG130846 DYC130843:DYC130846 EHY130843:EHY130846 ERU130843:ERU130846 FBQ130843:FBQ130846 FLM130843:FLM130846 FVI130843:FVI130846 GFE130843:GFE130846 GPA130843:GPA130846 GYW130843:GYW130846 HIS130843:HIS130846 HSO130843:HSO130846 ICK130843:ICK130846 IMG130843:IMG130846 IWC130843:IWC130846 JFY130843:JFY130846 JPU130843:JPU130846 JZQ130843:JZQ130846 KJM130843:KJM130846 KTI130843:KTI130846 LDE130843:LDE130846 LNA130843:LNA130846 LWW130843:LWW130846 MGS130843:MGS130846 MQO130843:MQO130846 NAK130843:NAK130846 NKG130843:NKG130846 NUC130843:NUC130846 ODY130843:ODY130846 ONU130843:ONU130846 OXQ130843:OXQ130846 PHM130843:PHM130846 PRI130843:PRI130846 QBE130843:QBE130846 QLA130843:QLA130846 QUW130843:QUW130846 RES130843:RES130846 ROO130843:ROO130846 RYK130843:RYK130846 SIG130843:SIG130846 SSC130843:SSC130846 TBY130843:TBY130846 TLU130843:TLU130846 TVQ130843:TVQ130846 UFM130843:UFM130846 UPI130843:UPI130846 UZE130843:UZE130846 VJA130843:VJA130846 VSW130843:VSW130846 WCS130843:WCS130846 WMO130843:WMO130846 WWK130843:WWK130846 AC196379:AC196382 JY196379:JY196382 TU196379:TU196382 ADQ196379:ADQ196382 ANM196379:ANM196382 AXI196379:AXI196382 BHE196379:BHE196382 BRA196379:BRA196382 CAW196379:CAW196382 CKS196379:CKS196382 CUO196379:CUO196382 DEK196379:DEK196382 DOG196379:DOG196382 DYC196379:DYC196382 EHY196379:EHY196382 ERU196379:ERU196382 FBQ196379:FBQ196382 FLM196379:FLM196382 FVI196379:FVI196382 GFE196379:GFE196382 GPA196379:GPA196382 GYW196379:GYW196382 HIS196379:HIS196382 HSO196379:HSO196382 ICK196379:ICK196382 IMG196379:IMG196382 IWC196379:IWC196382 JFY196379:JFY196382 JPU196379:JPU196382 JZQ196379:JZQ196382 KJM196379:KJM196382 KTI196379:KTI196382 LDE196379:LDE196382 LNA196379:LNA196382 LWW196379:LWW196382 MGS196379:MGS196382 MQO196379:MQO196382 NAK196379:NAK196382 NKG196379:NKG196382 NUC196379:NUC196382 ODY196379:ODY196382 ONU196379:ONU196382 OXQ196379:OXQ196382 PHM196379:PHM196382 PRI196379:PRI196382 QBE196379:QBE196382 QLA196379:QLA196382 QUW196379:QUW196382 RES196379:RES196382 ROO196379:ROO196382 RYK196379:RYK196382 SIG196379:SIG196382 SSC196379:SSC196382 TBY196379:TBY196382 TLU196379:TLU196382 TVQ196379:TVQ196382 UFM196379:UFM196382 UPI196379:UPI196382 UZE196379:UZE196382 VJA196379:VJA196382 VSW196379:VSW196382 WCS196379:WCS196382 WMO196379:WMO196382 WWK196379:WWK196382 AC261915:AC261918 JY261915:JY261918 TU261915:TU261918 ADQ261915:ADQ261918 ANM261915:ANM261918 AXI261915:AXI261918 BHE261915:BHE261918 BRA261915:BRA261918 CAW261915:CAW261918 CKS261915:CKS261918 CUO261915:CUO261918 DEK261915:DEK261918 DOG261915:DOG261918 DYC261915:DYC261918 EHY261915:EHY261918 ERU261915:ERU261918 FBQ261915:FBQ261918 FLM261915:FLM261918 FVI261915:FVI261918 GFE261915:GFE261918 GPA261915:GPA261918 GYW261915:GYW261918 HIS261915:HIS261918 HSO261915:HSO261918 ICK261915:ICK261918 IMG261915:IMG261918 IWC261915:IWC261918 JFY261915:JFY261918 JPU261915:JPU261918 JZQ261915:JZQ261918 KJM261915:KJM261918 KTI261915:KTI261918 LDE261915:LDE261918 LNA261915:LNA261918 LWW261915:LWW261918 MGS261915:MGS261918 MQO261915:MQO261918 NAK261915:NAK261918 NKG261915:NKG261918 NUC261915:NUC261918 ODY261915:ODY261918 ONU261915:ONU261918 OXQ261915:OXQ261918 PHM261915:PHM261918 PRI261915:PRI261918 QBE261915:QBE261918 QLA261915:QLA261918 QUW261915:QUW261918 RES261915:RES261918 ROO261915:ROO261918 RYK261915:RYK261918 SIG261915:SIG261918 SSC261915:SSC261918 TBY261915:TBY261918 TLU261915:TLU261918 TVQ261915:TVQ261918 UFM261915:UFM261918 UPI261915:UPI261918 UZE261915:UZE261918 VJA261915:VJA261918 VSW261915:VSW261918 WCS261915:WCS261918 WMO261915:WMO261918 WWK261915:WWK261918 AC327451:AC327454 JY327451:JY327454 TU327451:TU327454 ADQ327451:ADQ327454 ANM327451:ANM327454 AXI327451:AXI327454 BHE327451:BHE327454 BRA327451:BRA327454 CAW327451:CAW327454 CKS327451:CKS327454 CUO327451:CUO327454 DEK327451:DEK327454 DOG327451:DOG327454 DYC327451:DYC327454 EHY327451:EHY327454 ERU327451:ERU327454 FBQ327451:FBQ327454 FLM327451:FLM327454 FVI327451:FVI327454 GFE327451:GFE327454 GPA327451:GPA327454 GYW327451:GYW327454 HIS327451:HIS327454 HSO327451:HSO327454 ICK327451:ICK327454 IMG327451:IMG327454 IWC327451:IWC327454 JFY327451:JFY327454 JPU327451:JPU327454 JZQ327451:JZQ327454 KJM327451:KJM327454 KTI327451:KTI327454 LDE327451:LDE327454 LNA327451:LNA327454 LWW327451:LWW327454 MGS327451:MGS327454 MQO327451:MQO327454 NAK327451:NAK327454 NKG327451:NKG327454 NUC327451:NUC327454 ODY327451:ODY327454 ONU327451:ONU327454 OXQ327451:OXQ327454 PHM327451:PHM327454 PRI327451:PRI327454 QBE327451:QBE327454 QLA327451:QLA327454 QUW327451:QUW327454 RES327451:RES327454 ROO327451:ROO327454 RYK327451:RYK327454 SIG327451:SIG327454 SSC327451:SSC327454 TBY327451:TBY327454 TLU327451:TLU327454 TVQ327451:TVQ327454 UFM327451:UFM327454 UPI327451:UPI327454 UZE327451:UZE327454 VJA327451:VJA327454 VSW327451:VSW327454 WCS327451:WCS327454 WMO327451:WMO327454 WWK327451:WWK327454 AC392987:AC392990 JY392987:JY392990 TU392987:TU392990 ADQ392987:ADQ392990 ANM392987:ANM392990 AXI392987:AXI392990 BHE392987:BHE392990 BRA392987:BRA392990 CAW392987:CAW392990 CKS392987:CKS392990 CUO392987:CUO392990 DEK392987:DEK392990 DOG392987:DOG392990 DYC392987:DYC392990 EHY392987:EHY392990 ERU392987:ERU392990 FBQ392987:FBQ392990 FLM392987:FLM392990 FVI392987:FVI392990 GFE392987:GFE392990 GPA392987:GPA392990 GYW392987:GYW392990 HIS392987:HIS392990 HSO392987:HSO392990 ICK392987:ICK392990 IMG392987:IMG392990 IWC392987:IWC392990 JFY392987:JFY392990 JPU392987:JPU392990 JZQ392987:JZQ392990 KJM392987:KJM392990 KTI392987:KTI392990 LDE392987:LDE392990 LNA392987:LNA392990 LWW392987:LWW392990 MGS392987:MGS392990 MQO392987:MQO392990 NAK392987:NAK392990 NKG392987:NKG392990 NUC392987:NUC392990 ODY392987:ODY392990 ONU392987:ONU392990 OXQ392987:OXQ392990 PHM392987:PHM392990 PRI392987:PRI392990 QBE392987:QBE392990 QLA392987:QLA392990 QUW392987:QUW392990 RES392987:RES392990 ROO392987:ROO392990 RYK392987:RYK392990 SIG392987:SIG392990 SSC392987:SSC392990 TBY392987:TBY392990 TLU392987:TLU392990 TVQ392987:TVQ392990 UFM392987:UFM392990 UPI392987:UPI392990 UZE392987:UZE392990 VJA392987:VJA392990 VSW392987:VSW392990 WCS392987:WCS392990 WMO392987:WMO392990 WWK392987:WWK392990 AC458523:AC458526 JY458523:JY458526 TU458523:TU458526 ADQ458523:ADQ458526 ANM458523:ANM458526 AXI458523:AXI458526 BHE458523:BHE458526 BRA458523:BRA458526 CAW458523:CAW458526 CKS458523:CKS458526 CUO458523:CUO458526 DEK458523:DEK458526 DOG458523:DOG458526 DYC458523:DYC458526 EHY458523:EHY458526 ERU458523:ERU458526 FBQ458523:FBQ458526 FLM458523:FLM458526 FVI458523:FVI458526 GFE458523:GFE458526 GPA458523:GPA458526 GYW458523:GYW458526 HIS458523:HIS458526 HSO458523:HSO458526 ICK458523:ICK458526 IMG458523:IMG458526 IWC458523:IWC458526 JFY458523:JFY458526 JPU458523:JPU458526 JZQ458523:JZQ458526 KJM458523:KJM458526 KTI458523:KTI458526 LDE458523:LDE458526 LNA458523:LNA458526 LWW458523:LWW458526 MGS458523:MGS458526 MQO458523:MQO458526 NAK458523:NAK458526 NKG458523:NKG458526 NUC458523:NUC458526 ODY458523:ODY458526 ONU458523:ONU458526 OXQ458523:OXQ458526 PHM458523:PHM458526 PRI458523:PRI458526 QBE458523:QBE458526 QLA458523:QLA458526 QUW458523:QUW458526 RES458523:RES458526 ROO458523:ROO458526 RYK458523:RYK458526 SIG458523:SIG458526 SSC458523:SSC458526 TBY458523:TBY458526 TLU458523:TLU458526 TVQ458523:TVQ458526 UFM458523:UFM458526 UPI458523:UPI458526 UZE458523:UZE458526 VJA458523:VJA458526 VSW458523:VSW458526 WCS458523:WCS458526 WMO458523:WMO458526 WWK458523:WWK458526 AC524059:AC524062 JY524059:JY524062 TU524059:TU524062 ADQ524059:ADQ524062 ANM524059:ANM524062 AXI524059:AXI524062 BHE524059:BHE524062 BRA524059:BRA524062 CAW524059:CAW524062 CKS524059:CKS524062 CUO524059:CUO524062 DEK524059:DEK524062 DOG524059:DOG524062 DYC524059:DYC524062 EHY524059:EHY524062 ERU524059:ERU524062 FBQ524059:FBQ524062 FLM524059:FLM524062 FVI524059:FVI524062 GFE524059:GFE524062 GPA524059:GPA524062 GYW524059:GYW524062 HIS524059:HIS524062 HSO524059:HSO524062 ICK524059:ICK524062 IMG524059:IMG524062 IWC524059:IWC524062 JFY524059:JFY524062 JPU524059:JPU524062 JZQ524059:JZQ524062 KJM524059:KJM524062 KTI524059:KTI524062 LDE524059:LDE524062 LNA524059:LNA524062 LWW524059:LWW524062 MGS524059:MGS524062 MQO524059:MQO524062 NAK524059:NAK524062 NKG524059:NKG524062 NUC524059:NUC524062 ODY524059:ODY524062 ONU524059:ONU524062 OXQ524059:OXQ524062 PHM524059:PHM524062 PRI524059:PRI524062 QBE524059:QBE524062 QLA524059:QLA524062 QUW524059:QUW524062 RES524059:RES524062 ROO524059:ROO524062 RYK524059:RYK524062 SIG524059:SIG524062 SSC524059:SSC524062 TBY524059:TBY524062 TLU524059:TLU524062 TVQ524059:TVQ524062 UFM524059:UFM524062 UPI524059:UPI524062 UZE524059:UZE524062 VJA524059:VJA524062 VSW524059:VSW524062 WCS524059:WCS524062 WMO524059:WMO524062 WWK524059:WWK524062 AC589595:AC589598 JY589595:JY589598 TU589595:TU589598 ADQ589595:ADQ589598 ANM589595:ANM589598 AXI589595:AXI589598 BHE589595:BHE589598 BRA589595:BRA589598 CAW589595:CAW589598 CKS589595:CKS589598 CUO589595:CUO589598 DEK589595:DEK589598 DOG589595:DOG589598 DYC589595:DYC589598 EHY589595:EHY589598 ERU589595:ERU589598 FBQ589595:FBQ589598 FLM589595:FLM589598 FVI589595:FVI589598 GFE589595:GFE589598 GPA589595:GPA589598 GYW589595:GYW589598 HIS589595:HIS589598 HSO589595:HSO589598 ICK589595:ICK589598 IMG589595:IMG589598 IWC589595:IWC589598 JFY589595:JFY589598 JPU589595:JPU589598 JZQ589595:JZQ589598 KJM589595:KJM589598 KTI589595:KTI589598 LDE589595:LDE589598 LNA589595:LNA589598 LWW589595:LWW589598 MGS589595:MGS589598 MQO589595:MQO589598 NAK589595:NAK589598 NKG589595:NKG589598 NUC589595:NUC589598 ODY589595:ODY589598 ONU589595:ONU589598 OXQ589595:OXQ589598 PHM589595:PHM589598 PRI589595:PRI589598 QBE589595:QBE589598 QLA589595:QLA589598 QUW589595:QUW589598 RES589595:RES589598 ROO589595:ROO589598 RYK589595:RYK589598 SIG589595:SIG589598 SSC589595:SSC589598 TBY589595:TBY589598 TLU589595:TLU589598 TVQ589595:TVQ589598 UFM589595:UFM589598 UPI589595:UPI589598 UZE589595:UZE589598 VJA589595:VJA589598 VSW589595:VSW589598 WCS589595:WCS589598 WMO589595:WMO589598 WWK589595:WWK589598 AC655131:AC655134 JY655131:JY655134 TU655131:TU655134 ADQ655131:ADQ655134 ANM655131:ANM655134 AXI655131:AXI655134 BHE655131:BHE655134 BRA655131:BRA655134 CAW655131:CAW655134 CKS655131:CKS655134 CUO655131:CUO655134 DEK655131:DEK655134 DOG655131:DOG655134 DYC655131:DYC655134 EHY655131:EHY655134 ERU655131:ERU655134 FBQ655131:FBQ655134 FLM655131:FLM655134 FVI655131:FVI655134 GFE655131:GFE655134 GPA655131:GPA655134 GYW655131:GYW655134 HIS655131:HIS655134 HSO655131:HSO655134 ICK655131:ICK655134 IMG655131:IMG655134 IWC655131:IWC655134 JFY655131:JFY655134 JPU655131:JPU655134 JZQ655131:JZQ655134 KJM655131:KJM655134 KTI655131:KTI655134 LDE655131:LDE655134 LNA655131:LNA655134 LWW655131:LWW655134 MGS655131:MGS655134 MQO655131:MQO655134 NAK655131:NAK655134 NKG655131:NKG655134 NUC655131:NUC655134 ODY655131:ODY655134 ONU655131:ONU655134 OXQ655131:OXQ655134 PHM655131:PHM655134 PRI655131:PRI655134 QBE655131:QBE655134 QLA655131:QLA655134 QUW655131:QUW655134 RES655131:RES655134 ROO655131:ROO655134 RYK655131:RYK655134 SIG655131:SIG655134 SSC655131:SSC655134 TBY655131:TBY655134 TLU655131:TLU655134 TVQ655131:TVQ655134 UFM655131:UFM655134 UPI655131:UPI655134 UZE655131:UZE655134 VJA655131:VJA655134 VSW655131:VSW655134 WCS655131:WCS655134 WMO655131:WMO655134 WWK655131:WWK655134 AC720667:AC720670 JY720667:JY720670 TU720667:TU720670 ADQ720667:ADQ720670 ANM720667:ANM720670 AXI720667:AXI720670 BHE720667:BHE720670 BRA720667:BRA720670 CAW720667:CAW720670 CKS720667:CKS720670 CUO720667:CUO720670 DEK720667:DEK720670 DOG720667:DOG720670 DYC720667:DYC720670 EHY720667:EHY720670 ERU720667:ERU720670 FBQ720667:FBQ720670 FLM720667:FLM720670 FVI720667:FVI720670 GFE720667:GFE720670 GPA720667:GPA720670 GYW720667:GYW720670 HIS720667:HIS720670 HSO720667:HSO720670 ICK720667:ICK720670 IMG720667:IMG720670 IWC720667:IWC720670 JFY720667:JFY720670 JPU720667:JPU720670 JZQ720667:JZQ720670 KJM720667:KJM720670 KTI720667:KTI720670 LDE720667:LDE720670 LNA720667:LNA720670 LWW720667:LWW720670 MGS720667:MGS720670 MQO720667:MQO720670 NAK720667:NAK720670 NKG720667:NKG720670 NUC720667:NUC720670 ODY720667:ODY720670 ONU720667:ONU720670 OXQ720667:OXQ720670 PHM720667:PHM720670 PRI720667:PRI720670 QBE720667:QBE720670 QLA720667:QLA720670 QUW720667:QUW720670 RES720667:RES720670 ROO720667:ROO720670 RYK720667:RYK720670 SIG720667:SIG720670 SSC720667:SSC720670 TBY720667:TBY720670 TLU720667:TLU720670 TVQ720667:TVQ720670 UFM720667:UFM720670 UPI720667:UPI720670 UZE720667:UZE720670 VJA720667:VJA720670 VSW720667:VSW720670 WCS720667:WCS720670 WMO720667:WMO720670 WWK720667:WWK720670 AC786203:AC786206 JY786203:JY786206 TU786203:TU786206 ADQ786203:ADQ786206 ANM786203:ANM786206 AXI786203:AXI786206 BHE786203:BHE786206 BRA786203:BRA786206 CAW786203:CAW786206 CKS786203:CKS786206 CUO786203:CUO786206 DEK786203:DEK786206 DOG786203:DOG786206 DYC786203:DYC786206 EHY786203:EHY786206 ERU786203:ERU786206 FBQ786203:FBQ786206 FLM786203:FLM786206 FVI786203:FVI786206 GFE786203:GFE786206 GPA786203:GPA786206 GYW786203:GYW786206 HIS786203:HIS786206 HSO786203:HSO786206 ICK786203:ICK786206 IMG786203:IMG786206 IWC786203:IWC786206 JFY786203:JFY786206 JPU786203:JPU786206 JZQ786203:JZQ786206 KJM786203:KJM786206 KTI786203:KTI786206 LDE786203:LDE786206 LNA786203:LNA786206 LWW786203:LWW786206 MGS786203:MGS786206 MQO786203:MQO786206 NAK786203:NAK786206 NKG786203:NKG786206 NUC786203:NUC786206 ODY786203:ODY786206 ONU786203:ONU786206 OXQ786203:OXQ786206 PHM786203:PHM786206 PRI786203:PRI786206 QBE786203:QBE786206 QLA786203:QLA786206 QUW786203:QUW786206 RES786203:RES786206 ROO786203:ROO786206 RYK786203:RYK786206 SIG786203:SIG786206 SSC786203:SSC786206 TBY786203:TBY786206 TLU786203:TLU786206 TVQ786203:TVQ786206 UFM786203:UFM786206 UPI786203:UPI786206 UZE786203:UZE786206 VJA786203:VJA786206 VSW786203:VSW786206 WCS786203:WCS786206 WMO786203:WMO786206 WWK786203:WWK786206 AC851739:AC851742 JY851739:JY851742 TU851739:TU851742 ADQ851739:ADQ851742 ANM851739:ANM851742 AXI851739:AXI851742 BHE851739:BHE851742 BRA851739:BRA851742 CAW851739:CAW851742 CKS851739:CKS851742 CUO851739:CUO851742 DEK851739:DEK851742 DOG851739:DOG851742 DYC851739:DYC851742 EHY851739:EHY851742 ERU851739:ERU851742 FBQ851739:FBQ851742 FLM851739:FLM851742 FVI851739:FVI851742 GFE851739:GFE851742 GPA851739:GPA851742 GYW851739:GYW851742 HIS851739:HIS851742 HSO851739:HSO851742 ICK851739:ICK851742 IMG851739:IMG851742 IWC851739:IWC851742 JFY851739:JFY851742 JPU851739:JPU851742 JZQ851739:JZQ851742 KJM851739:KJM851742 KTI851739:KTI851742 LDE851739:LDE851742 LNA851739:LNA851742 LWW851739:LWW851742 MGS851739:MGS851742 MQO851739:MQO851742 NAK851739:NAK851742 NKG851739:NKG851742 NUC851739:NUC851742 ODY851739:ODY851742 ONU851739:ONU851742 OXQ851739:OXQ851742 PHM851739:PHM851742 PRI851739:PRI851742 QBE851739:QBE851742 QLA851739:QLA851742 QUW851739:QUW851742 RES851739:RES851742 ROO851739:ROO851742 RYK851739:RYK851742 SIG851739:SIG851742 SSC851739:SSC851742 TBY851739:TBY851742 TLU851739:TLU851742 TVQ851739:TVQ851742 UFM851739:UFM851742 UPI851739:UPI851742 UZE851739:UZE851742 VJA851739:VJA851742 VSW851739:VSW851742 WCS851739:WCS851742 WMO851739:WMO851742 WWK851739:WWK851742 AC917275:AC917278 JY917275:JY917278 TU917275:TU917278 ADQ917275:ADQ917278 ANM917275:ANM917278 AXI917275:AXI917278 BHE917275:BHE917278 BRA917275:BRA917278 CAW917275:CAW917278 CKS917275:CKS917278 CUO917275:CUO917278 DEK917275:DEK917278 DOG917275:DOG917278 DYC917275:DYC917278 EHY917275:EHY917278 ERU917275:ERU917278 FBQ917275:FBQ917278 FLM917275:FLM917278 FVI917275:FVI917278 GFE917275:GFE917278 GPA917275:GPA917278 GYW917275:GYW917278 HIS917275:HIS917278 HSO917275:HSO917278 ICK917275:ICK917278 IMG917275:IMG917278 IWC917275:IWC917278 JFY917275:JFY917278 JPU917275:JPU917278 JZQ917275:JZQ917278 KJM917275:KJM917278 KTI917275:KTI917278 LDE917275:LDE917278 LNA917275:LNA917278 LWW917275:LWW917278 MGS917275:MGS917278 MQO917275:MQO917278 NAK917275:NAK917278 NKG917275:NKG917278 NUC917275:NUC917278 ODY917275:ODY917278 ONU917275:ONU917278 OXQ917275:OXQ917278 PHM917275:PHM917278 PRI917275:PRI917278 QBE917275:QBE917278 QLA917275:QLA917278 QUW917275:QUW917278 RES917275:RES917278 ROO917275:ROO917278 RYK917275:RYK917278 SIG917275:SIG917278 SSC917275:SSC917278 TBY917275:TBY917278 TLU917275:TLU917278 TVQ917275:TVQ917278 UFM917275:UFM917278 UPI917275:UPI917278 UZE917275:UZE917278 VJA917275:VJA917278 VSW917275:VSW917278 WCS917275:WCS917278 WMO917275:WMO917278 WWK917275:WWK917278 AC982811:AC982814 JY982811:JY982814 TU982811:TU982814 ADQ982811:ADQ982814 ANM982811:ANM982814 AXI982811:AXI982814 BHE982811:BHE982814 BRA982811:BRA982814 CAW982811:CAW982814 CKS982811:CKS982814 CUO982811:CUO982814 DEK982811:DEK982814 DOG982811:DOG982814 DYC982811:DYC982814 EHY982811:EHY982814 ERU982811:ERU982814 FBQ982811:FBQ982814 FLM982811:FLM982814 FVI982811:FVI982814 GFE982811:GFE982814 GPA982811:GPA982814 GYW982811:GYW982814 HIS982811:HIS982814 HSO982811:HSO982814 ICK982811:ICK982814 IMG982811:IMG982814 IWC982811:IWC982814 JFY982811:JFY982814 JPU982811:JPU982814 JZQ982811:JZQ982814 KJM982811:KJM982814 KTI982811:KTI982814 LDE982811:LDE982814 LNA982811:LNA982814 LWW982811:LWW982814 MGS982811:MGS982814 MQO982811:MQO982814 NAK982811:NAK982814 NKG982811:NKG982814 NUC982811:NUC982814 ODY982811:ODY982814 ONU982811:ONU982814 OXQ982811:OXQ982814 PHM982811:PHM982814 PRI982811:PRI982814 QBE982811:QBE982814 QLA982811:QLA982814 QUW982811:QUW982814 RES982811:RES982814 ROO982811:ROO982814 RYK982811:RYK982814 SIG982811:SIG982814 SSC982811:SSC982814 TBY982811:TBY982814 TLU982811:TLU982814 TVQ982811:TVQ982814 UFM982811:UFM982814 UPI982811:UPI982814 UZE982811:UZE982814 VJA982811:VJA982814 VSW982811:VSW982814 WCS982811:WCS982814 WMO982811:WMO982814 WWK982811:WWK982814 I65370 JE65370 TA65370 ACW65370 AMS65370 AWO65370 BGK65370 BQG65370 CAC65370 CJY65370 CTU65370 DDQ65370 DNM65370 DXI65370 EHE65370 ERA65370 FAW65370 FKS65370 FUO65370 GEK65370 GOG65370 GYC65370 HHY65370 HRU65370 IBQ65370 ILM65370 IVI65370 JFE65370 JPA65370 JYW65370 KIS65370 KSO65370 LCK65370 LMG65370 LWC65370 MFY65370 MPU65370 MZQ65370 NJM65370 NTI65370 ODE65370 ONA65370 OWW65370 PGS65370 PQO65370 QAK65370 QKG65370 QUC65370 RDY65370 RNU65370 RXQ65370 SHM65370 SRI65370 TBE65370 TLA65370 TUW65370 UES65370 UOO65370 UYK65370 VIG65370 VSC65370 WBY65370 WLU65370 WVQ65370 I130906 JE130906 TA130906 ACW130906 AMS130906 AWO130906 BGK130906 BQG130906 CAC130906 CJY130906 CTU130906 DDQ130906 DNM130906 DXI130906 EHE130906 ERA130906 FAW130906 FKS130906 FUO130906 GEK130906 GOG130906 GYC130906 HHY130906 HRU130906 IBQ130906 ILM130906 IVI130906 JFE130906 JPA130906 JYW130906 KIS130906 KSO130906 LCK130906 LMG130906 LWC130906 MFY130906 MPU130906 MZQ130906 NJM130906 NTI130906 ODE130906 ONA130906 OWW130906 PGS130906 PQO130906 QAK130906 QKG130906 QUC130906 RDY130906 RNU130906 RXQ130906 SHM130906 SRI130906 TBE130906 TLA130906 TUW130906 UES130906 UOO130906 UYK130906 VIG130906 VSC130906 WBY130906 WLU130906 WVQ130906 I196442 JE196442 TA196442 ACW196442 AMS196442 AWO196442 BGK196442 BQG196442 CAC196442 CJY196442 CTU196442 DDQ196442 DNM196442 DXI196442 EHE196442 ERA196442 FAW196442 FKS196442 FUO196442 GEK196442 GOG196442 GYC196442 HHY196442 HRU196442 IBQ196442 ILM196442 IVI196442 JFE196442 JPA196442 JYW196442 KIS196442 KSO196442 LCK196442 LMG196442 LWC196442 MFY196442 MPU196442 MZQ196442 NJM196442 NTI196442 ODE196442 ONA196442 OWW196442 PGS196442 PQO196442 QAK196442 QKG196442 QUC196442 RDY196442 RNU196442 RXQ196442 SHM196442 SRI196442 TBE196442 TLA196442 TUW196442 UES196442 UOO196442 UYK196442 VIG196442 VSC196442 WBY196442 WLU196442 WVQ196442 I261978 JE261978 TA261978 ACW261978 AMS261978 AWO261978 BGK261978 BQG261978 CAC261978 CJY261978 CTU261978 DDQ261978 DNM261978 DXI261978 EHE261978 ERA261978 FAW261978 FKS261978 FUO261978 GEK261978 GOG261978 GYC261978 HHY261978 HRU261978 IBQ261978 ILM261978 IVI261978 JFE261978 JPA261978 JYW261978 KIS261978 KSO261978 LCK261978 LMG261978 LWC261978 MFY261978 MPU261978 MZQ261978 NJM261978 NTI261978 ODE261978 ONA261978 OWW261978 PGS261978 PQO261978 QAK261978 QKG261978 QUC261978 RDY261978 RNU261978 RXQ261978 SHM261978 SRI261978 TBE261978 TLA261978 TUW261978 UES261978 UOO261978 UYK261978 VIG261978 VSC261978 WBY261978 WLU261978 WVQ261978 I327514 JE327514 TA327514 ACW327514 AMS327514 AWO327514 BGK327514 BQG327514 CAC327514 CJY327514 CTU327514 DDQ327514 DNM327514 DXI327514 EHE327514 ERA327514 FAW327514 FKS327514 FUO327514 GEK327514 GOG327514 GYC327514 HHY327514 HRU327514 IBQ327514 ILM327514 IVI327514 JFE327514 JPA327514 JYW327514 KIS327514 KSO327514 LCK327514 LMG327514 LWC327514 MFY327514 MPU327514 MZQ327514 NJM327514 NTI327514 ODE327514 ONA327514 OWW327514 PGS327514 PQO327514 QAK327514 QKG327514 QUC327514 RDY327514 RNU327514 RXQ327514 SHM327514 SRI327514 TBE327514 TLA327514 TUW327514 UES327514 UOO327514 UYK327514 VIG327514 VSC327514 WBY327514 WLU327514 WVQ327514 I393050 JE393050 TA393050 ACW393050 AMS393050 AWO393050 BGK393050 BQG393050 CAC393050 CJY393050 CTU393050 DDQ393050 DNM393050 DXI393050 EHE393050 ERA393050 FAW393050 FKS393050 FUO393050 GEK393050 GOG393050 GYC393050 HHY393050 HRU393050 IBQ393050 ILM393050 IVI393050 JFE393050 JPA393050 JYW393050 KIS393050 KSO393050 LCK393050 LMG393050 LWC393050 MFY393050 MPU393050 MZQ393050 NJM393050 NTI393050 ODE393050 ONA393050 OWW393050 PGS393050 PQO393050 QAK393050 QKG393050 QUC393050 RDY393050 RNU393050 RXQ393050 SHM393050 SRI393050 TBE393050 TLA393050 TUW393050 UES393050 UOO393050 UYK393050 VIG393050 VSC393050 WBY393050 WLU393050 WVQ393050 I458586 JE458586 TA458586 ACW458586 AMS458586 AWO458586 BGK458586 BQG458586 CAC458586 CJY458586 CTU458586 DDQ458586 DNM458586 DXI458586 EHE458586 ERA458586 FAW458586 FKS458586 FUO458586 GEK458586 GOG458586 GYC458586 HHY458586 HRU458586 IBQ458586 ILM458586 IVI458586 JFE458586 JPA458586 JYW458586 KIS458586 KSO458586 LCK458586 LMG458586 LWC458586 MFY458586 MPU458586 MZQ458586 NJM458586 NTI458586 ODE458586 ONA458586 OWW458586 PGS458586 PQO458586 QAK458586 QKG458586 QUC458586 RDY458586 RNU458586 RXQ458586 SHM458586 SRI458586 TBE458586 TLA458586 TUW458586 UES458586 UOO458586 UYK458586 VIG458586 VSC458586 WBY458586 WLU458586 WVQ458586 I524122 JE524122 TA524122 ACW524122 AMS524122 AWO524122 BGK524122 BQG524122 CAC524122 CJY524122 CTU524122 DDQ524122 DNM524122 DXI524122 EHE524122 ERA524122 FAW524122 FKS524122 FUO524122 GEK524122 GOG524122 GYC524122 HHY524122 HRU524122 IBQ524122 ILM524122 IVI524122 JFE524122 JPA524122 JYW524122 KIS524122 KSO524122 LCK524122 LMG524122 LWC524122 MFY524122 MPU524122 MZQ524122 NJM524122 NTI524122 ODE524122 ONA524122 OWW524122 PGS524122 PQO524122 QAK524122 QKG524122 QUC524122 RDY524122 RNU524122 RXQ524122 SHM524122 SRI524122 TBE524122 TLA524122 TUW524122 UES524122 UOO524122 UYK524122 VIG524122 VSC524122 WBY524122 WLU524122 WVQ524122 I589658 JE589658 TA589658 ACW589658 AMS589658 AWO589658 BGK589658 BQG589658 CAC589658 CJY589658 CTU589658 DDQ589658 DNM589658 DXI589658 EHE589658 ERA589658 FAW589658 FKS589658 FUO589658 GEK589658 GOG589658 GYC589658 HHY589658 HRU589658 IBQ589658 ILM589658 IVI589658 JFE589658 JPA589658 JYW589658 KIS589658 KSO589658 LCK589658 LMG589658 LWC589658 MFY589658 MPU589658 MZQ589658 NJM589658 NTI589658 ODE589658 ONA589658 OWW589658 PGS589658 PQO589658 QAK589658 QKG589658 QUC589658 RDY589658 RNU589658 RXQ589658 SHM589658 SRI589658 TBE589658 TLA589658 TUW589658 UES589658 UOO589658 UYK589658 VIG589658 VSC589658 WBY589658 WLU589658 WVQ589658 I655194 JE655194 TA655194 ACW655194 AMS655194 AWO655194 BGK655194 BQG655194 CAC655194 CJY655194 CTU655194 DDQ655194 DNM655194 DXI655194 EHE655194 ERA655194 FAW655194 FKS655194 FUO655194 GEK655194 GOG655194 GYC655194 HHY655194 HRU655194 IBQ655194 ILM655194 IVI655194 JFE655194 JPA655194 JYW655194 KIS655194 KSO655194 LCK655194 LMG655194 LWC655194 MFY655194 MPU655194 MZQ655194 NJM655194 NTI655194 ODE655194 ONA655194 OWW655194 PGS655194 PQO655194 QAK655194 QKG655194 QUC655194 RDY655194 RNU655194 RXQ655194 SHM655194 SRI655194 TBE655194 TLA655194 TUW655194 UES655194 UOO655194 UYK655194 VIG655194 VSC655194 WBY655194 WLU655194 WVQ655194 I720730 JE720730 TA720730 ACW720730 AMS720730 AWO720730 BGK720730 BQG720730 CAC720730 CJY720730 CTU720730 DDQ720730 DNM720730 DXI720730 EHE720730 ERA720730 FAW720730 FKS720730 FUO720730 GEK720730 GOG720730 GYC720730 HHY720730 HRU720730 IBQ720730 ILM720730 IVI720730 JFE720730 JPA720730 JYW720730 KIS720730 KSO720730 LCK720730 LMG720730 LWC720730 MFY720730 MPU720730 MZQ720730 NJM720730 NTI720730 ODE720730 ONA720730 OWW720730 PGS720730 PQO720730 QAK720730 QKG720730 QUC720730 RDY720730 RNU720730 RXQ720730 SHM720730 SRI720730 TBE720730 TLA720730 TUW720730 UES720730 UOO720730 UYK720730 VIG720730 VSC720730 WBY720730 WLU720730 WVQ720730 I786266 JE786266 TA786266 ACW786266 AMS786266 AWO786266 BGK786266 BQG786266 CAC786266 CJY786266 CTU786266 DDQ786266 DNM786266 DXI786266 EHE786266 ERA786266 FAW786266 FKS786266 FUO786266 GEK786266 GOG786266 GYC786266 HHY786266 HRU786266 IBQ786266 ILM786266 IVI786266 JFE786266 JPA786266 JYW786266 KIS786266 KSO786266 LCK786266 LMG786266 LWC786266 MFY786266 MPU786266 MZQ786266 NJM786266 NTI786266 ODE786266 ONA786266 OWW786266 PGS786266 PQO786266 QAK786266 QKG786266 QUC786266 RDY786266 RNU786266 RXQ786266 SHM786266 SRI786266 TBE786266 TLA786266 TUW786266 UES786266 UOO786266 UYK786266 VIG786266 VSC786266 WBY786266 WLU786266 WVQ786266 I851802 JE851802 TA851802 ACW851802 AMS851802 AWO851802 BGK851802 BQG851802 CAC851802 CJY851802 CTU851802 DDQ851802 DNM851802 DXI851802 EHE851802 ERA851802 FAW851802 FKS851802 FUO851802 GEK851802 GOG851802 GYC851802 HHY851802 HRU851802 IBQ851802 ILM851802 IVI851802 JFE851802 JPA851802 JYW851802 KIS851802 KSO851802 LCK851802 LMG851802 LWC851802 MFY851802 MPU851802 MZQ851802 NJM851802 NTI851802 ODE851802 ONA851802 OWW851802 PGS851802 PQO851802 QAK851802 QKG851802 QUC851802 RDY851802 RNU851802 RXQ851802 SHM851802 SRI851802 TBE851802 TLA851802 TUW851802 UES851802 UOO851802 UYK851802 VIG851802 VSC851802 WBY851802 WLU851802 WVQ851802 I917338 JE917338 TA917338 ACW917338 AMS917338 AWO917338 BGK917338 BQG917338 CAC917338 CJY917338 CTU917338 DDQ917338 DNM917338 DXI917338 EHE917338 ERA917338 FAW917338 FKS917338 FUO917338 GEK917338 GOG917338 GYC917338 HHY917338 HRU917338 IBQ917338 ILM917338 IVI917338 JFE917338 JPA917338 JYW917338 KIS917338 KSO917338 LCK917338 LMG917338 LWC917338 MFY917338 MPU917338 MZQ917338 NJM917338 NTI917338 ODE917338 ONA917338 OWW917338 PGS917338 PQO917338 QAK917338 QKG917338 QUC917338 RDY917338 RNU917338 RXQ917338 SHM917338 SRI917338 TBE917338 TLA917338 TUW917338 UES917338 UOO917338 UYK917338 VIG917338 VSC917338 WBY917338 WLU917338 WVQ917338 I982874 JE982874 TA982874 ACW982874 AMS982874 AWO982874 BGK982874 BQG982874 CAC982874 CJY982874 CTU982874 DDQ982874 DNM982874 DXI982874 EHE982874 ERA982874 FAW982874 FKS982874 FUO982874 GEK982874 GOG982874 GYC982874 HHY982874 HRU982874 IBQ982874 ILM982874 IVI982874 JFE982874 JPA982874 JYW982874 KIS982874 KSO982874 LCK982874 LMG982874 LWC982874 MFY982874 MPU982874 MZQ982874 NJM982874 NTI982874 ODE982874 ONA982874 OWW982874 PGS982874 PQO982874 QAK982874 QKG982874 QUC982874 RDY982874 RNU982874 RXQ982874 SHM982874 SRI982874 TBE982874 TLA982874 TUW982874 UES982874 UOO982874 UYK982874 VIG982874 VSC982874 WBY982874 WLU982874 WVQ982874 M65366:M65370 JI65366:JI65370 TE65366:TE65370 ADA65366:ADA65370 AMW65366:AMW65370 AWS65366:AWS65370 BGO65366:BGO65370 BQK65366:BQK65370 CAG65366:CAG65370 CKC65366:CKC65370 CTY65366:CTY65370 DDU65366:DDU65370 DNQ65366:DNQ65370 DXM65366:DXM65370 EHI65366:EHI65370 ERE65366:ERE65370 FBA65366:FBA65370 FKW65366:FKW65370 FUS65366:FUS65370 GEO65366:GEO65370 GOK65366:GOK65370 GYG65366:GYG65370 HIC65366:HIC65370 HRY65366:HRY65370 IBU65366:IBU65370 ILQ65366:ILQ65370 IVM65366:IVM65370 JFI65366:JFI65370 JPE65366:JPE65370 JZA65366:JZA65370 KIW65366:KIW65370 KSS65366:KSS65370 LCO65366:LCO65370 LMK65366:LMK65370 LWG65366:LWG65370 MGC65366:MGC65370 MPY65366:MPY65370 MZU65366:MZU65370 NJQ65366:NJQ65370 NTM65366:NTM65370 ODI65366:ODI65370 ONE65366:ONE65370 OXA65366:OXA65370 PGW65366:PGW65370 PQS65366:PQS65370 QAO65366:QAO65370 QKK65366:QKK65370 QUG65366:QUG65370 REC65366:REC65370 RNY65366:RNY65370 RXU65366:RXU65370 SHQ65366:SHQ65370 SRM65366:SRM65370 TBI65366:TBI65370 TLE65366:TLE65370 TVA65366:TVA65370 UEW65366:UEW65370 UOS65366:UOS65370 UYO65366:UYO65370 VIK65366:VIK65370 VSG65366:VSG65370 WCC65366:WCC65370 WLY65366:WLY65370 WVU65366:WVU65370 M130902:M130906 JI130902:JI130906 TE130902:TE130906 ADA130902:ADA130906 AMW130902:AMW130906 AWS130902:AWS130906 BGO130902:BGO130906 BQK130902:BQK130906 CAG130902:CAG130906 CKC130902:CKC130906 CTY130902:CTY130906 DDU130902:DDU130906 DNQ130902:DNQ130906 DXM130902:DXM130906 EHI130902:EHI130906 ERE130902:ERE130906 FBA130902:FBA130906 FKW130902:FKW130906 FUS130902:FUS130906 GEO130902:GEO130906 GOK130902:GOK130906 GYG130902:GYG130906 HIC130902:HIC130906 HRY130902:HRY130906 IBU130902:IBU130906 ILQ130902:ILQ130906 IVM130902:IVM130906 JFI130902:JFI130906 JPE130902:JPE130906 JZA130902:JZA130906 KIW130902:KIW130906 KSS130902:KSS130906 LCO130902:LCO130906 LMK130902:LMK130906 LWG130902:LWG130906 MGC130902:MGC130906 MPY130902:MPY130906 MZU130902:MZU130906 NJQ130902:NJQ130906 NTM130902:NTM130906 ODI130902:ODI130906 ONE130902:ONE130906 OXA130902:OXA130906 PGW130902:PGW130906 PQS130902:PQS130906 QAO130902:QAO130906 QKK130902:QKK130906 QUG130902:QUG130906 REC130902:REC130906 RNY130902:RNY130906 RXU130902:RXU130906 SHQ130902:SHQ130906 SRM130902:SRM130906 TBI130902:TBI130906 TLE130902:TLE130906 TVA130902:TVA130906 UEW130902:UEW130906 UOS130902:UOS130906 UYO130902:UYO130906 VIK130902:VIK130906 VSG130902:VSG130906 WCC130902:WCC130906 WLY130902:WLY130906 WVU130902:WVU130906 M196438:M196442 JI196438:JI196442 TE196438:TE196442 ADA196438:ADA196442 AMW196438:AMW196442 AWS196438:AWS196442 BGO196438:BGO196442 BQK196438:BQK196442 CAG196438:CAG196442 CKC196438:CKC196442 CTY196438:CTY196442 DDU196438:DDU196442 DNQ196438:DNQ196442 DXM196438:DXM196442 EHI196438:EHI196442 ERE196438:ERE196442 FBA196438:FBA196442 FKW196438:FKW196442 FUS196438:FUS196442 GEO196438:GEO196442 GOK196438:GOK196442 GYG196438:GYG196442 HIC196438:HIC196442 HRY196438:HRY196442 IBU196438:IBU196442 ILQ196438:ILQ196442 IVM196438:IVM196442 JFI196438:JFI196442 JPE196438:JPE196442 JZA196438:JZA196442 KIW196438:KIW196442 KSS196438:KSS196442 LCO196438:LCO196442 LMK196438:LMK196442 LWG196438:LWG196442 MGC196438:MGC196442 MPY196438:MPY196442 MZU196438:MZU196442 NJQ196438:NJQ196442 NTM196438:NTM196442 ODI196438:ODI196442 ONE196438:ONE196442 OXA196438:OXA196442 PGW196438:PGW196442 PQS196438:PQS196442 QAO196438:QAO196442 QKK196438:QKK196442 QUG196438:QUG196442 REC196438:REC196442 RNY196438:RNY196442 RXU196438:RXU196442 SHQ196438:SHQ196442 SRM196438:SRM196442 TBI196438:TBI196442 TLE196438:TLE196442 TVA196438:TVA196442 UEW196438:UEW196442 UOS196438:UOS196442 UYO196438:UYO196442 VIK196438:VIK196442 VSG196438:VSG196442 WCC196438:WCC196442 WLY196438:WLY196442 WVU196438:WVU196442 M261974:M261978 JI261974:JI261978 TE261974:TE261978 ADA261974:ADA261978 AMW261974:AMW261978 AWS261974:AWS261978 BGO261974:BGO261978 BQK261974:BQK261978 CAG261974:CAG261978 CKC261974:CKC261978 CTY261974:CTY261978 DDU261974:DDU261978 DNQ261974:DNQ261978 DXM261974:DXM261978 EHI261974:EHI261978 ERE261974:ERE261978 FBA261974:FBA261978 FKW261974:FKW261978 FUS261974:FUS261978 GEO261974:GEO261978 GOK261974:GOK261978 GYG261974:GYG261978 HIC261974:HIC261978 HRY261974:HRY261978 IBU261974:IBU261978 ILQ261974:ILQ261978 IVM261974:IVM261978 JFI261974:JFI261978 JPE261974:JPE261978 JZA261974:JZA261978 KIW261974:KIW261978 KSS261974:KSS261978 LCO261974:LCO261978 LMK261974:LMK261978 LWG261974:LWG261978 MGC261974:MGC261978 MPY261974:MPY261978 MZU261974:MZU261978 NJQ261974:NJQ261978 NTM261974:NTM261978 ODI261974:ODI261978 ONE261974:ONE261978 OXA261974:OXA261978 PGW261974:PGW261978 PQS261974:PQS261978 QAO261974:QAO261978 QKK261974:QKK261978 QUG261974:QUG261978 REC261974:REC261978 RNY261974:RNY261978 RXU261974:RXU261978 SHQ261974:SHQ261978 SRM261974:SRM261978 TBI261974:TBI261978 TLE261974:TLE261978 TVA261974:TVA261978 UEW261974:UEW261978 UOS261974:UOS261978 UYO261974:UYO261978 VIK261974:VIK261978 VSG261974:VSG261978 WCC261974:WCC261978 WLY261974:WLY261978 WVU261974:WVU261978 M327510:M327514 JI327510:JI327514 TE327510:TE327514 ADA327510:ADA327514 AMW327510:AMW327514 AWS327510:AWS327514 BGO327510:BGO327514 BQK327510:BQK327514 CAG327510:CAG327514 CKC327510:CKC327514 CTY327510:CTY327514 DDU327510:DDU327514 DNQ327510:DNQ327514 DXM327510:DXM327514 EHI327510:EHI327514 ERE327510:ERE327514 FBA327510:FBA327514 FKW327510:FKW327514 FUS327510:FUS327514 GEO327510:GEO327514 GOK327510:GOK327514 GYG327510:GYG327514 HIC327510:HIC327514 HRY327510:HRY327514 IBU327510:IBU327514 ILQ327510:ILQ327514 IVM327510:IVM327514 JFI327510:JFI327514 JPE327510:JPE327514 JZA327510:JZA327514 KIW327510:KIW327514 KSS327510:KSS327514 LCO327510:LCO327514 LMK327510:LMK327514 LWG327510:LWG327514 MGC327510:MGC327514 MPY327510:MPY327514 MZU327510:MZU327514 NJQ327510:NJQ327514 NTM327510:NTM327514 ODI327510:ODI327514 ONE327510:ONE327514 OXA327510:OXA327514 PGW327510:PGW327514 PQS327510:PQS327514 QAO327510:QAO327514 QKK327510:QKK327514 QUG327510:QUG327514 REC327510:REC327514 RNY327510:RNY327514 RXU327510:RXU327514 SHQ327510:SHQ327514 SRM327510:SRM327514 TBI327510:TBI327514 TLE327510:TLE327514 TVA327510:TVA327514 UEW327510:UEW327514 UOS327510:UOS327514 UYO327510:UYO327514 VIK327510:VIK327514 VSG327510:VSG327514 WCC327510:WCC327514 WLY327510:WLY327514 WVU327510:WVU327514 M393046:M393050 JI393046:JI393050 TE393046:TE393050 ADA393046:ADA393050 AMW393046:AMW393050 AWS393046:AWS393050 BGO393046:BGO393050 BQK393046:BQK393050 CAG393046:CAG393050 CKC393046:CKC393050 CTY393046:CTY393050 DDU393046:DDU393050 DNQ393046:DNQ393050 DXM393046:DXM393050 EHI393046:EHI393050 ERE393046:ERE393050 FBA393046:FBA393050 FKW393046:FKW393050 FUS393046:FUS393050 GEO393046:GEO393050 GOK393046:GOK393050 GYG393046:GYG393050 HIC393046:HIC393050 HRY393046:HRY393050 IBU393046:IBU393050 ILQ393046:ILQ393050 IVM393046:IVM393050 JFI393046:JFI393050 JPE393046:JPE393050 JZA393046:JZA393050 KIW393046:KIW393050 KSS393046:KSS393050 LCO393046:LCO393050 LMK393046:LMK393050 LWG393046:LWG393050 MGC393046:MGC393050 MPY393046:MPY393050 MZU393046:MZU393050 NJQ393046:NJQ393050 NTM393046:NTM393050 ODI393046:ODI393050 ONE393046:ONE393050 OXA393046:OXA393050 PGW393046:PGW393050 PQS393046:PQS393050 QAO393046:QAO393050 QKK393046:QKK393050 QUG393046:QUG393050 REC393046:REC393050 RNY393046:RNY393050 RXU393046:RXU393050 SHQ393046:SHQ393050 SRM393046:SRM393050 TBI393046:TBI393050 TLE393046:TLE393050 TVA393046:TVA393050 UEW393046:UEW393050 UOS393046:UOS393050 UYO393046:UYO393050 VIK393046:VIK393050 VSG393046:VSG393050 WCC393046:WCC393050 WLY393046:WLY393050 WVU393046:WVU393050 M458582:M458586 JI458582:JI458586 TE458582:TE458586 ADA458582:ADA458586 AMW458582:AMW458586 AWS458582:AWS458586 BGO458582:BGO458586 BQK458582:BQK458586 CAG458582:CAG458586 CKC458582:CKC458586 CTY458582:CTY458586 DDU458582:DDU458586 DNQ458582:DNQ458586 DXM458582:DXM458586 EHI458582:EHI458586 ERE458582:ERE458586 FBA458582:FBA458586 FKW458582:FKW458586 FUS458582:FUS458586 GEO458582:GEO458586 GOK458582:GOK458586 GYG458582:GYG458586 HIC458582:HIC458586 HRY458582:HRY458586 IBU458582:IBU458586 ILQ458582:ILQ458586 IVM458582:IVM458586 JFI458582:JFI458586 JPE458582:JPE458586 JZA458582:JZA458586 KIW458582:KIW458586 KSS458582:KSS458586 LCO458582:LCO458586 LMK458582:LMK458586 LWG458582:LWG458586 MGC458582:MGC458586 MPY458582:MPY458586 MZU458582:MZU458586 NJQ458582:NJQ458586 NTM458582:NTM458586 ODI458582:ODI458586 ONE458582:ONE458586 OXA458582:OXA458586 PGW458582:PGW458586 PQS458582:PQS458586 QAO458582:QAO458586 QKK458582:QKK458586 QUG458582:QUG458586 REC458582:REC458586 RNY458582:RNY458586 RXU458582:RXU458586 SHQ458582:SHQ458586 SRM458582:SRM458586 TBI458582:TBI458586 TLE458582:TLE458586 TVA458582:TVA458586 UEW458582:UEW458586 UOS458582:UOS458586 UYO458582:UYO458586 VIK458582:VIK458586 VSG458582:VSG458586 WCC458582:WCC458586 WLY458582:WLY458586 WVU458582:WVU458586 M524118:M524122 JI524118:JI524122 TE524118:TE524122 ADA524118:ADA524122 AMW524118:AMW524122 AWS524118:AWS524122 BGO524118:BGO524122 BQK524118:BQK524122 CAG524118:CAG524122 CKC524118:CKC524122 CTY524118:CTY524122 DDU524118:DDU524122 DNQ524118:DNQ524122 DXM524118:DXM524122 EHI524118:EHI524122 ERE524118:ERE524122 FBA524118:FBA524122 FKW524118:FKW524122 FUS524118:FUS524122 GEO524118:GEO524122 GOK524118:GOK524122 GYG524118:GYG524122 HIC524118:HIC524122 HRY524118:HRY524122 IBU524118:IBU524122 ILQ524118:ILQ524122 IVM524118:IVM524122 JFI524118:JFI524122 JPE524118:JPE524122 JZA524118:JZA524122 KIW524118:KIW524122 KSS524118:KSS524122 LCO524118:LCO524122 LMK524118:LMK524122 LWG524118:LWG524122 MGC524118:MGC524122 MPY524118:MPY524122 MZU524118:MZU524122 NJQ524118:NJQ524122 NTM524118:NTM524122 ODI524118:ODI524122 ONE524118:ONE524122 OXA524118:OXA524122 PGW524118:PGW524122 PQS524118:PQS524122 QAO524118:QAO524122 QKK524118:QKK524122 QUG524118:QUG524122 REC524118:REC524122 RNY524118:RNY524122 RXU524118:RXU524122 SHQ524118:SHQ524122 SRM524118:SRM524122 TBI524118:TBI524122 TLE524118:TLE524122 TVA524118:TVA524122 UEW524118:UEW524122 UOS524118:UOS524122 UYO524118:UYO524122 VIK524118:VIK524122 VSG524118:VSG524122 WCC524118:WCC524122 WLY524118:WLY524122 WVU524118:WVU524122 M589654:M589658 JI589654:JI589658 TE589654:TE589658 ADA589654:ADA589658 AMW589654:AMW589658 AWS589654:AWS589658 BGO589654:BGO589658 BQK589654:BQK589658 CAG589654:CAG589658 CKC589654:CKC589658 CTY589654:CTY589658 DDU589654:DDU589658 DNQ589654:DNQ589658 DXM589654:DXM589658 EHI589654:EHI589658 ERE589654:ERE589658 FBA589654:FBA589658 FKW589654:FKW589658 FUS589654:FUS589658 GEO589654:GEO589658 GOK589654:GOK589658 GYG589654:GYG589658 HIC589654:HIC589658 HRY589654:HRY589658 IBU589654:IBU589658 ILQ589654:ILQ589658 IVM589654:IVM589658 JFI589654:JFI589658 JPE589654:JPE589658 JZA589654:JZA589658 KIW589654:KIW589658 KSS589654:KSS589658 LCO589654:LCO589658 LMK589654:LMK589658 LWG589654:LWG589658 MGC589654:MGC589658 MPY589654:MPY589658 MZU589654:MZU589658 NJQ589654:NJQ589658 NTM589654:NTM589658 ODI589654:ODI589658 ONE589654:ONE589658 OXA589654:OXA589658 PGW589654:PGW589658 PQS589654:PQS589658 QAO589654:QAO589658 QKK589654:QKK589658 QUG589654:QUG589658 REC589654:REC589658 RNY589654:RNY589658 RXU589654:RXU589658 SHQ589654:SHQ589658 SRM589654:SRM589658 TBI589654:TBI589658 TLE589654:TLE589658 TVA589654:TVA589658 UEW589654:UEW589658 UOS589654:UOS589658 UYO589654:UYO589658 VIK589654:VIK589658 VSG589654:VSG589658 WCC589654:WCC589658 WLY589654:WLY589658 WVU589654:WVU589658 M655190:M655194 JI655190:JI655194 TE655190:TE655194 ADA655190:ADA655194 AMW655190:AMW655194 AWS655190:AWS655194 BGO655190:BGO655194 BQK655190:BQK655194 CAG655190:CAG655194 CKC655190:CKC655194 CTY655190:CTY655194 DDU655190:DDU655194 DNQ655190:DNQ655194 DXM655190:DXM655194 EHI655190:EHI655194 ERE655190:ERE655194 FBA655190:FBA655194 FKW655190:FKW655194 FUS655190:FUS655194 GEO655190:GEO655194 GOK655190:GOK655194 GYG655190:GYG655194 HIC655190:HIC655194 HRY655190:HRY655194 IBU655190:IBU655194 ILQ655190:ILQ655194 IVM655190:IVM655194 JFI655190:JFI655194 JPE655190:JPE655194 JZA655190:JZA655194 KIW655190:KIW655194 KSS655190:KSS655194 LCO655190:LCO655194 LMK655190:LMK655194 LWG655190:LWG655194 MGC655190:MGC655194 MPY655190:MPY655194 MZU655190:MZU655194 NJQ655190:NJQ655194 NTM655190:NTM655194 ODI655190:ODI655194 ONE655190:ONE655194 OXA655190:OXA655194 PGW655190:PGW655194 PQS655190:PQS655194 QAO655190:QAO655194 QKK655190:QKK655194 QUG655190:QUG655194 REC655190:REC655194 RNY655190:RNY655194 RXU655190:RXU655194 SHQ655190:SHQ655194 SRM655190:SRM655194 TBI655190:TBI655194 TLE655190:TLE655194 TVA655190:TVA655194 UEW655190:UEW655194 UOS655190:UOS655194 UYO655190:UYO655194 VIK655190:VIK655194 VSG655190:VSG655194 WCC655190:WCC655194 WLY655190:WLY655194 WVU655190:WVU655194 M720726:M720730 JI720726:JI720730 TE720726:TE720730 ADA720726:ADA720730 AMW720726:AMW720730 AWS720726:AWS720730 BGO720726:BGO720730 BQK720726:BQK720730 CAG720726:CAG720730 CKC720726:CKC720730 CTY720726:CTY720730 DDU720726:DDU720730 DNQ720726:DNQ720730 DXM720726:DXM720730 EHI720726:EHI720730 ERE720726:ERE720730 FBA720726:FBA720730 FKW720726:FKW720730 FUS720726:FUS720730 GEO720726:GEO720730 GOK720726:GOK720730 GYG720726:GYG720730 HIC720726:HIC720730 HRY720726:HRY720730 IBU720726:IBU720730 ILQ720726:ILQ720730 IVM720726:IVM720730 JFI720726:JFI720730 JPE720726:JPE720730 JZA720726:JZA720730 KIW720726:KIW720730 KSS720726:KSS720730 LCO720726:LCO720730 LMK720726:LMK720730 LWG720726:LWG720730 MGC720726:MGC720730 MPY720726:MPY720730 MZU720726:MZU720730 NJQ720726:NJQ720730 NTM720726:NTM720730 ODI720726:ODI720730 ONE720726:ONE720730 OXA720726:OXA720730 PGW720726:PGW720730 PQS720726:PQS720730 QAO720726:QAO720730 QKK720726:QKK720730 QUG720726:QUG720730 REC720726:REC720730 RNY720726:RNY720730 RXU720726:RXU720730 SHQ720726:SHQ720730 SRM720726:SRM720730 TBI720726:TBI720730 TLE720726:TLE720730 TVA720726:TVA720730 UEW720726:UEW720730 UOS720726:UOS720730 UYO720726:UYO720730 VIK720726:VIK720730 VSG720726:VSG720730 WCC720726:WCC720730 WLY720726:WLY720730 WVU720726:WVU720730 M786262:M786266 JI786262:JI786266 TE786262:TE786266 ADA786262:ADA786266 AMW786262:AMW786266 AWS786262:AWS786266 BGO786262:BGO786266 BQK786262:BQK786266 CAG786262:CAG786266 CKC786262:CKC786266 CTY786262:CTY786266 DDU786262:DDU786266 DNQ786262:DNQ786266 DXM786262:DXM786266 EHI786262:EHI786266 ERE786262:ERE786266 FBA786262:FBA786266 FKW786262:FKW786266 FUS786262:FUS786266 GEO786262:GEO786266 GOK786262:GOK786266 GYG786262:GYG786266 HIC786262:HIC786266 HRY786262:HRY786266 IBU786262:IBU786266 ILQ786262:ILQ786266 IVM786262:IVM786266 JFI786262:JFI786266 JPE786262:JPE786266 JZA786262:JZA786266 KIW786262:KIW786266 KSS786262:KSS786266 LCO786262:LCO786266 LMK786262:LMK786266 LWG786262:LWG786266 MGC786262:MGC786266 MPY786262:MPY786266 MZU786262:MZU786266 NJQ786262:NJQ786266 NTM786262:NTM786266 ODI786262:ODI786266 ONE786262:ONE786266 OXA786262:OXA786266 PGW786262:PGW786266 PQS786262:PQS786266 QAO786262:QAO786266 QKK786262:QKK786266 QUG786262:QUG786266 REC786262:REC786266 RNY786262:RNY786266 RXU786262:RXU786266 SHQ786262:SHQ786266 SRM786262:SRM786266 TBI786262:TBI786266 TLE786262:TLE786266 TVA786262:TVA786266 UEW786262:UEW786266 UOS786262:UOS786266 UYO786262:UYO786266 VIK786262:VIK786266 VSG786262:VSG786266 WCC786262:WCC786266 WLY786262:WLY786266 WVU786262:WVU786266 M851798:M851802 JI851798:JI851802 TE851798:TE851802 ADA851798:ADA851802 AMW851798:AMW851802 AWS851798:AWS851802 BGO851798:BGO851802 BQK851798:BQK851802 CAG851798:CAG851802 CKC851798:CKC851802 CTY851798:CTY851802 DDU851798:DDU851802 DNQ851798:DNQ851802 DXM851798:DXM851802 EHI851798:EHI851802 ERE851798:ERE851802 FBA851798:FBA851802 FKW851798:FKW851802 FUS851798:FUS851802 GEO851798:GEO851802 GOK851798:GOK851802 GYG851798:GYG851802 HIC851798:HIC851802 HRY851798:HRY851802 IBU851798:IBU851802 ILQ851798:ILQ851802 IVM851798:IVM851802 JFI851798:JFI851802 JPE851798:JPE851802 JZA851798:JZA851802 KIW851798:KIW851802 KSS851798:KSS851802 LCO851798:LCO851802 LMK851798:LMK851802 LWG851798:LWG851802 MGC851798:MGC851802 MPY851798:MPY851802 MZU851798:MZU851802 NJQ851798:NJQ851802 NTM851798:NTM851802 ODI851798:ODI851802 ONE851798:ONE851802 OXA851798:OXA851802 PGW851798:PGW851802 PQS851798:PQS851802 QAO851798:QAO851802 QKK851798:QKK851802 QUG851798:QUG851802 REC851798:REC851802 RNY851798:RNY851802 RXU851798:RXU851802 SHQ851798:SHQ851802 SRM851798:SRM851802 TBI851798:TBI851802 TLE851798:TLE851802 TVA851798:TVA851802 UEW851798:UEW851802 UOS851798:UOS851802 UYO851798:UYO851802 VIK851798:VIK851802 VSG851798:VSG851802 WCC851798:WCC851802 WLY851798:WLY851802 WVU851798:WVU851802 M917334:M917338 JI917334:JI917338 TE917334:TE917338 ADA917334:ADA917338 AMW917334:AMW917338 AWS917334:AWS917338 BGO917334:BGO917338 BQK917334:BQK917338 CAG917334:CAG917338 CKC917334:CKC917338 CTY917334:CTY917338 DDU917334:DDU917338 DNQ917334:DNQ917338 DXM917334:DXM917338 EHI917334:EHI917338 ERE917334:ERE917338 FBA917334:FBA917338 FKW917334:FKW917338 FUS917334:FUS917338 GEO917334:GEO917338 GOK917334:GOK917338 GYG917334:GYG917338 HIC917334:HIC917338 HRY917334:HRY917338 IBU917334:IBU917338 ILQ917334:ILQ917338 IVM917334:IVM917338 JFI917334:JFI917338 JPE917334:JPE917338 JZA917334:JZA917338 KIW917334:KIW917338 KSS917334:KSS917338 LCO917334:LCO917338 LMK917334:LMK917338 LWG917334:LWG917338 MGC917334:MGC917338 MPY917334:MPY917338 MZU917334:MZU917338 NJQ917334:NJQ917338 NTM917334:NTM917338 ODI917334:ODI917338 ONE917334:ONE917338 OXA917334:OXA917338 PGW917334:PGW917338 PQS917334:PQS917338 QAO917334:QAO917338 QKK917334:QKK917338 QUG917334:QUG917338 REC917334:REC917338 RNY917334:RNY917338 RXU917334:RXU917338 SHQ917334:SHQ917338 SRM917334:SRM917338 TBI917334:TBI917338 TLE917334:TLE917338 TVA917334:TVA917338 UEW917334:UEW917338 UOS917334:UOS917338 UYO917334:UYO917338 VIK917334:VIK917338 VSG917334:VSG917338 WCC917334:WCC917338 WLY917334:WLY917338 WVU917334:WVU917338 M982870:M982874 JI982870:JI982874 TE982870:TE982874 ADA982870:ADA982874 AMW982870:AMW982874 AWS982870:AWS982874 BGO982870:BGO982874 BQK982870:BQK982874 CAG982870:CAG982874 CKC982870:CKC982874 CTY982870:CTY982874 DDU982870:DDU982874 DNQ982870:DNQ982874 DXM982870:DXM982874 EHI982870:EHI982874 ERE982870:ERE982874 FBA982870:FBA982874 FKW982870:FKW982874 FUS982870:FUS982874 GEO982870:GEO982874 GOK982870:GOK982874 GYG982870:GYG982874 HIC982870:HIC982874 HRY982870:HRY982874 IBU982870:IBU982874 ILQ982870:ILQ982874 IVM982870:IVM982874 JFI982870:JFI982874 JPE982870:JPE982874 JZA982870:JZA982874 KIW982870:KIW982874 KSS982870:KSS982874 LCO982870:LCO982874 LMK982870:LMK982874 LWG982870:LWG982874 MGC982870:MGC982874 MPY982870:MPY982874 MZU982870:MZU982874 NJQ982870:NJQ982874 NTM982870:NTM982874 ODI982870:ODI982874 ONE982870:ONE982874 OXA982870:OXA982874 PGW982870:PGW982874 PQS982870:PQS982874 QAO982870:QAO982874 QKK982870:QKK982874 QUG982870:QUG982874 REC982870:REC982874 RNY982870:RNY982874 RXU982870:RXU982874 SHQ982870:SHQ982874 SRM982870:SRM982874 TBI982870:TBI982874 TLE982870:TLE982874 TVA982870:TVA982874 UEW982870:UEW982874 UOS982870:UOS982874 UYO982870:UYO982874 VIK982870:VIK982874 VSG982870:VSG982874 WCC982870:WCC982874 WLY982870:WLY982874 WVU982870:WVU982874 Y65370:Y65373 JU65370:JU65373 TQ65370:TQ65373 ADM65370:ADM65373 ANI65370:ANI65373 AXE65370:AXE65373 BHA65370:BHA65373 BQW65370:BQW65373 CAS65370:CAS65373 CKO65370:CKO65373 CUK65370:CUK65373 DEG65370:DEG65373 DOC65370:DOC65373 DXY65370:DXY65373 EHU65370:EHU65373 ERQ65370:ERQ65373 FBM65370:FBM65373 FLI65370:FLI65373 FVE65370:FVE65373 GFA65370:GFA65373 GOW65370:GOW65373 GYS65370:GYS65373 HIO65370:HIO65373 HSK65370:HSK65373 ICG65370:ICG65373 IMC65370:IMC65373 IVY65370:IVY65373 JFU65370:JFU65373 JPQ65370:JPQ65373 JZM65370:JZM65373 KJI65370:KJI65373 KTE65370:KTE65373 LDA65370:LDA65373 LMW65370:LMW65373 LWS65370:LWS65373 MGO65370:MGO65373 MQK65370:MQK65373 NAG65370:NAG65373 NKC65370:NKC65373 NTY65370:NTY65373 ODU65370:ODU65373 ONQ65370:ONQ65373 OXM65370:OXM65373 PHI65370:PHI65373 PRE65370:PRE65373 QBA65370:QBA65373 QKW65370:QKW65373 QUS65370:QUS65373 REO65370:REO65373 ROK65370:ROK65373 RYG65370:RYG65373 SIC65370:SIC65373 SRY65370:SRY65373 TBU65370:TBU65373 TLQ65370:TLQ65373 TVM65370:TVM65373 UFI65370:UFI65373 UPE65370:UPE65373 UZA65370:UZA65373 VIW65370:VIW65373 VSS65370:VSS65373 WCO65370:WCO65373 WMK65370:WMK65373 WWG65370:WWG65373 Y130906:Y130909 JU130906:JU130909 TQ130906:TQ130909 ADM130906:ADM130909 ANI130906:ANI130909 AXE130906:AXE130909 BHA130906:BHA130909 BQW130906:BQW130909 CAS130906:CAS130909 CKO130906:CKO130909 CUK130906:CUK130909 DEG130906:DEG130909 DOC130906:DOC130909 DXY130906:DXY130909 EHU130906:EHU130909 ERQ130906:ERQ130909 FBM130906:FBM130909 FLI130906:FLI130909 FVE130906:FVE130909 GFA130906:GFA130909 GOW130906:GOW130909 GYS130906:GYS130909 HIO130906:HIO130909 HSK130906:HSK130909 ICG130906:ICG130909 IMC130906:IMC130909 IVY130906:IVY130909 JFU130906:JFU130909 JPQ130906:JPQ130909 JZM130906:JZM130909 KJI130906:KJI130909 KTE130906:KTE130909 LDA130906:LDA130909 LMW130906:LMW130909 LWS130906:LWS130909 MGO130906:MGO130909 MQK130906:MQK130909 NAG130906:NAG130909 NKC130906:NKC130909 NTY130906:NTY130909 ODU130906:ODU130909 ONQ130906:ONQ130909 OXM130906:OXM130909 PHI130906:PHI130909 PRE130906:PRE130909 QBA130906:QBA130909 QKW130906:QKW130909 QUS130906:QUS130909 REO130906:REO130909 ROK130906:ROK130909 RYG130906:RYG130909 SIC130906:SIC130909 SRY130906:SRY130909 TBU130906:TBU130909 TLQ130906:TLQ130909 TVM130906:TVM130909 UFI130906:UFI130909 UPE130906:UPE130909 UZA130906:UZA130909 VIW130906:VIW130909 VSS130906:VSS130909 WCO130906:WCO130909 WMK130906:WMK130909 WWG130906:WWG130909 Y196442:Y196445 JU196442:JU196445 TQ196442:TQ196445 ADM196442:ADM196445 ANI196442:ANI196445 AXE196442:AXE196445 BHA196442:BHA196445 BQW196442:BQW196445 CAS196442:CAS196445 CKO196442:CKO196445 CUK196442:CUK196445 DEG196442:DEG196445 DOC196442:DOC196445 DXY196442:DXY196445 EHU196442:EHU196445 ERQ196442:ERQ196445 FBM196442:FBM196445 FLI196442:FLI196445 FVE196442:FVE196445 GFA196442:GFA196445 GOW196442:GOW196445 GYS196442:GYS196445 HIO196442:HIO196445 HSK196442:HSK196445 ICG196442:ICG196445 IMC196442:IMC196445 IVY196442:IVY196445 JFU196442:JFU196445 JPQ196442:JPQ196445 JZM196442:JZM196445 KJI196442:KJI196445 KTE196442:KTE196445 LDA196442:LDA196445 LMW196442:LMW196445 LWS196442:LWS196445 MGO196442:MGO196445 MQK196442:MQK196445 NAG196442:NAG196445 NKC196442:NKC196445 NTY196442:NTY196445 ODU196442:ODU196445 ONQ196442:ONQ196445 OXM196442:OXM196445 PHI196442:PHI196445 PRE196442:PRE196445 QBA196442:QBA196445 QKW196442:QKW196445 QUS196442:QUS196445 REO196442:REO196445 ROK196442:ROK196445 RYG196442:RYG196445 SIC196442:SIC196445 SRY196442:SRY196445 TBU196442:TBU196445 TLQ196442:TLQ196445 TVM196442:TVM196445 UFI196442:UFI196445 UPE196442:UPE196445 UZA196442:UZA196445 VIW196442:VIW196445 VSS196442:VSS196445 WCO196442:WCO196445 WMK196442:WMK196445 WWG196442:WWG196445 Y261978:Y261981 JU261978:JU261981 TQ261978:TQ261981 ADM261978:ADM261981 ANI261978:ANI261981 AXE261978:AXE261981 BHA261978:BHA261981 BQW261978:BQW261981 CAS261978:CAS261981 CKO261978:CKO261981 CUK261978:CUK261981 DEG261978:DEG261981 DOC261978:DOC261981 DXY261978:DXY261981 EHU261978:EHU261981 ERQ261978:ERQ261981 FBM261978:FBM261981 FLI261978:FLI261981 FVE261978:FVE261981 GFA261978:GFA261981 GOW261978:GOW261981 GYS261978:GYS261981 HIO261978:HIO261981 HSK261978:HSK261981 ICG261978:ICG261981 IMC261978:IMC261981 IVY261978:IVY261981 JFU261978:JFU261981 JPQ261978:JPQ261981 JZM261978:JZM261981 KJI261978:KJI261981 KTE261978:KTE261981 LDA261978:LDA261981 LMW261978:LMW261981 LWS261978:LWS261981 MGO261978:MGO261981 MQK261978:MQK261981 NAG261978:NAG261981 NKC261978:NKC261981 NTY261978:NTY261981 ODU261978:ODU261981 ONQ261978:ONQ261981 OXM261978:OXM261981 PHI261978:PHI261981 PRE261978:PRE261981 QBA261978:QBA261981 QKW261978:QKW261981 QUS261978:QUS261981 REO261978:REO261981 ROK261978:ROK261981 RYG261978:RYG261981 SIC261978:SIC261981 SRY261978:SRY261981 TBU261978:TBU261981 TLQ261978:TLQ261981 TVM261978:TVM261981 UFI261978:UFI261981 UPE261978:UPE261981 UZA261978:UZA261981 VIW261978:VIW261981 VSS261978:VSS261981 WCO261978:WCO261981 WMK261978:WMK261981 WWG261978:WWG261981 Y327514:Y327517 JU327514:JU327517 TQ327514:TQ327517 ADM327514:ADM327517 ANI327514:ANI327517 AXE327514:AXE327517 BHA327514:BHA327517 BQW327514:BQW327517 CAS327514:CAS327517 CKO327514:CKO327517 CUK327514:CUK327517 DEG327514:DEG327517 DOC327514:DOC327517 DXY327514:DXY327517 EHU327514:EHU327517 ERQ327514:ERQ327517 FBM327514:FBM327517 FLI327514:FLI327517 FVE327514:FVE327517 GFA327514:GFA327517 GOW327514:GOW327517 GYS327514:GYS327517 HIO327514:HIO327517 HSK327514:HSK327517 ICG327514:ICG327517 IMC327514:IMC327517 IVY327514:IVY327517 JFU327514:JFU327517 JPQ327514:JPQ327517 JZM327514:JZM327517 KJI327514:KJI327517 KTE327514:KTE327517 LDA327514:LDA327517 LMW327514:LMW327517 LWS327514:LWS327517 MGO327514:MGO327517 MQK327514:MQK327517 NAG327514:NAG327517 NKC327514:NKC327517 NTY327514:NTY327517 ODU327514:ODU327517 ONQ327514:ONQ327517 OXM327514:OXM327517 PHI327514:PHI327517 PRE327514:PRE327517 QBA327514:QBA327517 QKW327514:QKW327517 QUS327514:QUS327517 REO327514:REO327517 ROK327514:ROK327517 RYG327514:RYG327517 SIC327514:SIC327517 SRY327514:SRY327517 TBU327514:TBU327517 TLQ327514:TLQ327517 TVM327514:TVM327517 UFI327514:UFI327517 UPE327514:UPE327517 UZA327514:UZA327517 VIW327514:VIW327517 VSS327514:VSS327517 WCO327514:WCO327517 WMK327514:WMK327517 WWG327514:WWG327517 Y393050:Y393053 JU393050:JU393053 TQ393050:TQ393053 ADM393050:ADM393053 ANI393050:ANI393053 AXE393050:AXE393053 BHA393050:BHA393053 BQW393050:BQW393053 CAS393050:CAS393053 CKO393050:CKO393053 CUK393050:CUK393053 DEG393050:DEG393053 DOC393050:DOC393053 DXY393050:DXY393053 EHU393050:EHU393053 ERQ393050:ERQ393053 FBM393050:FBM393053 FLI393050:FLI393053 FVE393050:FVE393053 GFA393050:GFA393053 GOW393050:GOW393053 GYS393050:GYS393053 HIO393050:HIO393053 HSK393050:HSK393053 ICG393050:ICG393053 IMC393050:IMC393053 IVY393050:IVY393053 JFU393050:JFU393053 JPQ393050:JPQ393053 JZM393050:JZM393053 KJI393050:KJI393053 KTE393050:KTE393053 LDA393050:LDA393053 LMW393050:LMW393053 LWS393050:LWS393053 MGO393050:MGO393053 MQK393050:MQK393053 NAG393050:NAG393053 NKC393050:NKC393053 NTY393050:NTY393053 ODU393050:ODU393053 ONQ393050:ONQ393053 OXM393050:OXM393053 PHI393050:PHI393053 PRE393050:PRE393053 QBA393050:QBA393053 QKW393050:QKW393053 QUS393050:QUS393053 REO393050:REO393053 ROK393050:ROK393053 RYG393050:RYG393053 SIC393050:SIC393053 SRY393050:SRY393053 TBU393050:TBU393053 TLQ393050:TLQ393053 TVM393050:TVM393053 UFI393050:UFI393053 UPE393050:UPE393053 UZA393050:UZA393053 VIW393050:VIW393053 VSS393050:VSS393053 WCO393050:WCO393053 WMK393050:WMK393053 WWG393050:WWG393053 Y458586:Y458589 JU458586:JU458589 TQ458586:TQ458589 ADM458586:ADM458589 ANI458586:ANI458589 AXE458586:AXE458589 BHA458586:BHA458589 BQW458586:BQW458589 CAS458586:CAS458589 CKO458586:CKO458589 CUK458586:CUK458589 DEG458586:DEG458589 DOC458586:DOC458589 DXY458586:DXY458589 EHU458586:EHU458589 ERQ458586:ERQ458589 FBM458586:FBM458589 FLI458586:FLI458589 FVE458586:FVE458589 GFA458586:GFA458589 GOW458586:GOW458589 GYS458586:GYS458589 HIO458586:HIO458589 HSK458586:HSK458589 ICG458586:ICG458589 IMC458586:IMC458589 IVY458586:IVY458589 JFU458586:JFU458589 JPQ458586:JPQ458589 JZM458586:JZM458589 KJI458586:KJI458589 KTE458586:KTE458589 LDA458586:LDA458589 LMW458586:LMW458589 LWS458586:LWS458589 MGO458586:MGO458589 MQK458586:MQK458589 NAG458586:NAG458589 NKC458586:NKC458589 NTY458586:NTY458589 ODU458586:ODU458589 ONQ458586:ONQ458589 OXM458586:OXM458589 PHI458586:PHI458589 PRE458586:PRE458589 QBA458586:QBA458589 QKW458586:QKW458589 QUS458586:QUS458589 REO458586:REO458589 ROK458586:ROK458589 RYG458586:RYG458589 SIC458586:SIC458589 SRY458586:SRY458589 TBU458586:TBU458589 TLQ458586:TLQ458589 TVM458586:TVM458589 UFI458586:UFI458589 UPE458586:UPE458589 UZA458586:UZA458589 VIW458586:VIW458589 VSS458586:VSS458589 WCO458586:WCO458589 WMK458586:WMK458589 WWG458586:WWG458589 Y524122:Y524125 JU524122:JU524125 TQ524122:TQ524125 ADM524122:ADM524125 ANI524122:ANI524125 AXE524122:AXE524125 BHA524122:BHA524125 BQW524122:BQW524125 CAS524122:CAS524125 CKO524122:CKO524125 CUK524122:CUK524125 DEG524122:DEG524125 DOC524122:DOC524125 DXY524122:DXY524125 EHU524122:EHU524125 ERQ524122:ERQ524125 FBM524122:FBM524125 FLI524122:FLI524125 FVE524122:FVE524125 GFA524122:GFA524125 GOW524122:GOW524125 GYS524122:GYS524125 HIO524122:HIO524125 HSK524122:HSK524125 ICG524122:ICG524125 IMC524122:IMC524125 IVY524122:IVY524125 JFU524122:JFU524125 JPQ524122:JPQ524125 JZM524122:JZM524125 KJI524122:KJI524125 KTE524122:KTE524125 LDA524122:LDA524125 LMW524122:LMW524125 LWS524122:LWS524125 MGO524122:MGO524125 MQK524122:MQK524125 NAG524122:NAG524125 NKC524122:NKC524125 NTY524122:NTY524125 ODU524122:ODU524125 ONQ524122:ONQ524125 OXM524122:OXM524125 PHI524122:PHI524125 PRE524122:PRE524125 QBA524122:QBA524125 QKW524122:QKW524125 QUS524122:QUS524125 REO524122:REO524125 ROK524122:ROK524125 RYG524122:RYG524125 SIC524122:SIC524125 SRY524122:SRY524125 TBU524122:TBU524125 TLQ524122:TLQ524125 TVM524122:TVM524125 UFI524122:UFI524125 UPE524122:UPE524125 UZA524122:UZA524125 VIW524122:VIW524125 VSS524122:VSS524125 WCO524122:WCO524125 WMK524122:WMK524125 WWG524122:WWG524125 Y589658:Y589661 JU589658:JU589661 TQ589658:TQ589661 ADM589658:ADM589661 ANI589658:ANI589661 AXE589658:AXE589661 BHA589658:BHA589661 BQW589658:BQW589661 CAS589658:CAS589661 CKO589658:CKO589661 CUK589658:CUK589661 DEG589658:DEG589661 DOC589658:DOC589661 DXY589658:DXY589661 EHU589658:EHU589661 ERQ589658:ERQ589661 FBM589658:FBM589661 FLI589658:FLI589661 FVE589658:FVE589661 GFA589658:GFA589661 GOW589658:GOW589661 GYS589658:GYS589661 HIO589658:HIO589661 HSK589658:HSK589661 ICG589658:ICG589661 IMC589658:IMC589661 IVY589658:IVY589661 JFU589658:JFU589661 JPQ589658:JPQ589661 JZM589658:JZM589661 KJI589658:KJI589661 KTE589658:KTE589661 LDA589658:LDA589661 LMW589658:LMW589661 LWS589658:LWS589661 MGO589658:MGO589661 MQK589658:MQK589661 NAG589658:NAG589661 NKC589658:NKC589661 NTY589658:NTY589661 ODU589658:ODU589661 ONQ589658:ONQ589661 OXM589658:OXM589661 PHI589658:PHI589661 PRE589658:PRE589661 QBA589658:QBA589661 QKW589658:QKW589661 QUS589658:QUS589661 REO589658:REO589661 ROK589658:ROK589661 RYG589658:RYG589661 SIC589658:SIC589661 SRY589658:SRY589661 TBU589658:TBU589661 TLQ589658:TLQ589661 TVM589658:TVM589661 UFI589658:UFI589661 UPE589658:UPE589661 UZA589658:UZA589661 VIW589658:VIW589661 VSS589658:VSS589661 WCO589658:WCO589661 WMK589658:WMK589661 WWG589658:WWG589661 Y655194:Y655197 JU655194:JU655197 TQ655194:TQ655197 ADM655194:ADM655197 ANI655194:ANI655197 AXE655194:AXE655197 BHA655194:BHA655197 BQW655194:BQW655197 CAS655194:CAS655197 CKO655194:CKO655197 CUK655194:CUK655197 DEG655194:DEG655197 DOC655194:DOC655197 DXY655194:DXY655197 EHU655194:EHU655197 ERQ655194:ERQ655197 FBM655194:FBM655197 FLI655194:FLI655197 FVE655194:FVE655197 GFA655194:GFA655197 GOW655194:GOW655197 GYS655194:GYS655197 HIO655194:HIO655197 HSK655194:HSK655197 ICG655194:ICG655197 IMC655194:IMC655197 IVY655194:IVY655197 JFU655194:JFU655197 JPQ655194:JPQ655197 JZM655194:JZM655197 KJI655194:KJI655197 KTE655194:KTE655197 LDA655194:LDA655197 LMW655194:LMW655197 LWS655194:LWS655197 MGO655194:MGO655197 MQK655194:MQK655197 NAG655194:NAG655197 NKC655194:NKC655197 NTY655194:NTY655197 ODU655194:ODU655197 ONQ655194:ONQ655197 OXM655194:OXM655197 PHI655194:PHI655197 PRE655194:PRE655197 QBA655194:QBA655197 QKW655194:QKW655197 QUS655194:QUS655197 REO655194:REO655197 ROK655194:ROK655197 RYG655194:RYG655197 SIC655194:SIC655197 SRY655194:SRY655197 TBU655194:TBU655197 TLQ655194:TLQ655197 TVM655194:TVM655197 UFI655194:UFI655197 UPE655194:UPE655197 UZA655194:UZA655197 VIW655194:VIW655197 VSS655194:VSS655197 WCO655194:WCO655197 WMK655194:WMK655197 WWG655194:WWG655197 Y720730:Y720733 JU720730:JU720733 TQ720730:TQ720733 ADM720730:ADM720733 ANI720730:ANI720733 AXE720730:AXE720733 BHA720730:BHA720733 BQW720730:BQW720733 CAS720730:CAS720733 CKO720730:CKO720733 CUK720730:CUK720733 DEG720730:DEG720733 DOC720730:DOC720733 DXY720730:DXY720733 EHU720730:EHU720733 ERQ720730:ERQ720733 FBM720730:FBM720733 FLI720730:FLI720733 FVE720730:FVE720733 GFA720730:GFA720733 GOW720730:GOW720733 GYS720730:GYS720733 HIO720730:HIO720733 HSK720730:HSK720733 ICG720730:ICG720733 IMC720730:IMC720733 IVY720730:IVY720733 JFU720730:JFU720733 JPQ720730:JPQ720733 JZM720730:JZM720733 KJI720730:KJI720733 KTE720730:KTE720733 LDA720730:LDA720733 LMW720730:LMW720733 LWS720730:LWS720733 MGO720730:MGO720733 MQK720730:MQK720733 NAG720730:NAG720733 NKC720730:NKC720733 NTY720730:NTY720733 ODU720730:ODU720733 ONQ720730:ONQ720733 OXM720730:OXM720733 PHI720730:PHI720733 PRE720730:PRE720733 QBA720730:QBA720733 QKW720730:QKW720733 QUS720730:QUS720733 REO720730:REO720733 ROK720730:ROK720733 RYG720730:RYG720733 SIC720730:SIC720733 SRY720730:SRY720733 TBU720730:TBU720733 TLQ720730:TLQ720733 TVM720730:TVM720733 UFI720730:UFI720733 UPE720730:UPE720733 UZA720730:UZA720733 VIW720730:VIW720733 VSS720730:VSS720733 WCO720730:WCO720733 WMK720730:WMK720733 WWG720730:WWG720733 Y786266:Y786269 JU786266:JU786269 TQ786266:TQ786269 ADM786266:ADM786269 ANI786266:ANI786269 AXE786266:AXE786269 BHA786266:BHA786269 BQW786266:BQW786269 CAS786266:CAS786269 CKO786266:CKO786269 CUK786266:CUK786269 DEG786266:DEG786269 DOC786266:DOC786269 DXY786266:DXY786269 EHU786266:EHU786269 ERQ786266:ERQ786269 FBM786266:FBM786269 FLI786266:FLI786269 FVE786266:FVE786269 GFA786266:GFA786269 GOW786266:GOW786269 GYS786266:GYS786269 HIO786266:HIO786269 HSK786266:HSK786269 ICG786266:ICG786269 IMC786266:IMC786269 IVY786266:IVY786269 JFU786266:JFU786269 JPQ786266:JPQ786269 JZM786266:JZM786269 KJI786266:KJI786269 KTE786266:KTE786269 LDA786266:LDA786269 LMW786266:LMW786269 LWS786266:LWS786269 MGO786266:MGO786269 MQK786266:MQK786269 NAG786266:NAG786269 NKC786266:NKC786269 NTY786266:NTY786269 ODU786266:ODU786269 ONQ786266:ONQ786269 OXM786266:OXM786269 PHI786266:PHI786269 PRE786266:PRE786269 QBA786266:QBA786269 QKW786266:QKW786269 QUS786266:QUS786269 REO786266:REO786269 ROK786266:ROK786269 RYG786266:RYG786269 SIC786266:SIC786269 SRY786266:SRY786269 TBU786266:TBU786269 TLQ786266:TLQ786269 TVM786266:TVM786269 UFI786266:UFI786269 UPE786266:UPE786269 UZA786266:UZA786269 VIW786266:VIW786269 VSS786266:VSS786269 WCO786266:WCO786269 WMK786266:WMK786269 WWG786266:WWG786269 Y851802:Y851805 JU851802:JU851805 TQ851802:TQ851805 ADM851802:ADM851805 ANI851802:ANI851805 AXE851802:AXE851805 BHA851802:BHA851805 BQW851802:BQW851805 CAS851802:CAS851805 CKO851802:CKO851805 CUK851802:CUK851805 DEG851802:DEG851805 DOC851802:DOC851805 DXY851802:DXY851805 EHU851802:EHU851805 ERQ851802:ERQ851805 FBM851802:FBM851805 FLI851802:FLI851805 FVE851802:FVE851805 GFA851802:GFA851805 GOW851802:GOW851805 GYS851802:GYS851805 HIO851802:HIO851805 HSK851802:HSK851805 ICG851802:ICG851805 IMC851802:IMC851805 IVY851802:IVY851805 JFU851802:JFU851805 JPQ851802:JPQ851805 JZM851802:JZM851805 KJI851802:KJI851805 KTE851802:KTE851805 LDA851802:LDA851805 LMW851802:LMW851805 LWS851802:LWS851805 MGO851802:MGO851805 MQK851802:MQK851805 NAG851802:NAG851805 NKC851802:NKC851805 NTY851802:NTY851805 ODU851802:ODU851805 ONQ851802:ONQ851805 OXM851802:OXM851805 PHI851802:PHI851805 PRE851802:PRE851805 QBA851802:QBA851805 QKW851802:QKW851805 QUS851802:QUS851805 REO851802:REO851805 ROK851802:ROK851805 RYG851802:RYG851805 SIC851802:SIC851805 SRY851802:SRY851805 TBU851802:TBU851805 TLQ851802:TLQ851805 TVM851802:TVM851805 UFI851802:UFI851805 UPE851802:UPE851805 UZA851802:UZA851805 VIW851802:VIW851805 VSS851802:VSS851805 WCO851802:WCO851805 WMK851802:WMK851805 WWG851802:WWG851805 Y917338:Y917341 JU917338:JU917341 TQ917338:TQ917341 ADM917338:ADM917341 ANI917338:ANI917341 AXE917338:AXE917341 BHA917338:BHA917341 BQW917338:BQW917341 CAS917338:CAS917341 CKO917338:CKO917341 CUK917338:CUK917341 DEG917338:DEG917341 DOC917338:DOC917341 DXY917338:DXY917341 EHU917338:EHU917341 ERQ917338:ERQ917341 FBM917338:FBM917341 FLI917338:FLI917341 FVE917338:FVE917341 GFA917338:GFA917341 GOW917338:GOW917341 GYS917338:GYS917341 HIO917338:HIO917341 HSK917338:HSK917341 ICG917338:ICG917341 IMC917338:IMC917341 IVY917338:IVY917341 JFU917338:JFU917341 JPQ917338:JPQ917341 JZM917338:JZM917341 KJI917338:KJI917341 KTE917338:KTE917341 LDA917338:LDA917341 LMW917338:LMW917341 LWS917338:LWS917341 MGO917338:MGO917341 MQK917338:MQK917341 NAG917338:NAG917341 NKC917338:NKC917341 NTY917338:NTY917341 ODU917338:ODU917341 ONQ917338:ONQ917341 OXM917338:OXM917341 PHI917338:PHI917341 PRE917338:PRE917341 QBA917338:QBA917341 QKW917338:QKW917341 QUS917338:QUS917341 REO917338:REO917341 ROK917338:ROK917341 RYG917338:RYG917341 SIC917338:SIC917341 SRY917338:SRY917341 TBU917338:TBU917341 TLQ917338:TLQ917341 TVM917338:TVM917341 UFI917338:UFI917341 UPE917338:UPE917341 UZA917338:UZA917341 VIW917338:VIW917341 VSS917338:VSS917341 WCO917338:WCO917341 WMK917338:WMK917341 WWG917338:WWG917341 Y982874:Y982877 JU982874:JU982877 TQ982874:TQ982877 ADM982874:ADM982877 ANI982874:ANI982877 AXE982874:AXE982877 BHA982874:BHA982877 BQW982874:BQW982877 CAS982874:CAS982877 CKO982874:CKO982877 CUK982874:CUK982877 DEG982874:DEG982877 DOC982874:DOC982877 DXY982874:DXY982877 EHU982874:EHU982877 ERQ982874:ERQ982877 FBM982874:FBM982877 FLI982874:FLI982877 FVE982874:FVE982877 GFA982874:GFA982877 GOW982874:GOW982877 GYS982874:GYS982877 HIO982874:HIO982877 HSK982874:HSK982877 ICG982874:ICG982877 IMC982874:IMC982877 IVY982874:IVY982877 JFU982874:JFU982877 JPQ982874:JPQ982877 JZM982874:JZM982877 KJI982874:KJI982877 KTE982874:KTE982877 LDA982874:LDA982877 LMW982874:LMW982877 LWS982874:LWS982877 MGO982874:MGO982877 MQK982874:MQK982877 NAG982874:NAG982877 NKC982874:NKC982877 NTY982874:NTY982877 ODU982874:ODU982877 ONQ982874:ONQ982877 OXM982874:OXM982877 PHI982874:PHI982877 PRE982874:PRE982877 QBA982874:QBA982877 QKW982874:QKW982877 QUS982874:QUS982877 REO982874:REO982877 ROK982874:ROK982877 RYG982874:RYG982877 SIC982874:SIC982877 SRY982874:SRY982877 TBU982874:TBU982877 TLQ982874:TLQ982877 TVM982874:TVM982877 UFI982874:UFI982877 UPE982874:UPE982877 UZA982874:UZA982877 VIW982874:VIW982877 VSS982874:VSS982877 WCO982874:WCO982877 WMK982874:WMK982877 WWG982874:WWG982877 AC65370:AC65373 JY65370:JY65373 TU65370:TU65373 ADQ65370:ADQ65373 ANM65370:ANM65373 AXI65370:AXI65373 BHE65370:BHE65373 BRA65370:BRA65373 CAW65370:CAW65373 CKS65370:CKS65373 CUO65370:CUO65373 DEK65370:DEK65373 DOG65370:DOG65373 DYC65370:DYC65373 EHY65370:EHY65373 ERU65370:ERU65373 FBQ65370:FBQ65373 FLM65370:FLM65373 FVI65370:FVI65373 GFE65370:GFE65373 GPA65370:GPA65373 GYW65370:GYW65373 HIS65370:HIS65373 HSO65370:HSO65373 ICK65370:ICK65373 IMG65370:IMG65373 IWC65370:IWC65373 JFY65370:JFY65373 JPU65370:JPU65373 JZQ65370:JZQ65373 KJM65370:KJM65373 KTI65370:KTI65373 LDE65370:LDE65373 LNA65370:LNA65373 LWW65370:LWW65373 MGS65370:MGS65373 MQO65370:MQO65373 NAK65370:NAK65373 NKG65370:NKG65373 NUC65370:NUC65373 ODY65370:ODY65373 ONU65370:ONU65373 OXQ65370:OXQ65373 PHM65370:PHM65373 PRI65370:PRI65373 QBE65370:QBE65373 QLA65370:QLA65373 QUW65370:QUW65373 RES65370:RES65373 ROO65370:ROO65373 RYK65370:RYK65373 SIG65370:SIG65373 SSC65370:SSC65373 TBY65370:TBY65373 TLU65370:TLU65373 TVQ65370:TVQ65373 UFM65370:UFM65373 UPI65370:UPI65373 UZE65370:UZE65373 VJA65370:VJA65373 VSW65370:VSW65373 WCS65370:WCS65373 WMO65370:WMO65373 WWK65370:WWK65373 AC130906:AC130909 JY130906:JY130909 TU130906:TU130909 ADQ130906:ADQ130909 ANM130906:ANM130909 AXI130906:AXI130909 BHE130906:BHE130909 BRA130906:BRA130909 CAW130906:CAW130909 CKS130906:CKS130909 CUO130906:CUO130909 DEK130906:DEK130909 DOG130906:DOG130909 DYC130906:DYC130909 EHY130906:EHY130909 ERU130906:ERU130909 FBQ130906:FBQ130909 FLM130906:FLM130909 FVI130906:FVI130909 GFE130906:GFE130909 GPA130906:GPA130909 GYW130906:GYW130909 HIS130906:HIS130909 HSO130906:HSO130909 ICK130906:ICK130909 IMG130906:IMG130909 IWC130906:IWC130909 JFY130906:JFY130909 JPU130906:JPU130909 JZQ130906:JZQ130909 KJM130906:KJM130909 KTI130906:KTI130909 LDE130906:LDE130909 LNA130906:LNA130909 LWW130906:LWW130909 MGS130906:MGS130909 MQO130906:MQO130909 NAK130906:NAK130909 NKG130906:NKG130909 NUC130906:NUC130909 ODY130906:ODY130909 ONU130906:ONU130909 OXQ130906:OXQ130909 PHM130906:PHM130909 PRI130906:PRI130909 QBE130906:QBE130909 QLA130906:QLA130909 QUW130906:QUW130909 RES130906:RES130909 ROO130906:ROO130909 RYK130906:RYK130909 SIG130906:SIG130909 SSC130906:SSC130909 TBY130906:TBY130909 TLU130906:TLU130909 TVQ130906:TVQ130909 UFM130906:UFM130909 UPI130906:UPI130909 UZE130906:UZE130909 VJA130906:VJA130909 VSW130906:VSW130909 WCS130906:WCS130909 WMO130906:WMO130909 WWK130906:WWK130909 AC196442:AC196445 JY196442:JY196445 TU196442:TU196445 ADQ196442:ADQ196445 ANM196442:ANM196445 AXI196442:AXI196445 BHE196442:BHE196445 BRA196442:BRA196445 CAW196442:CAW196445 CKS196442:CKS196445 CUO196442:CUO196445 DEK196442:DEK196445 DOG196442:DOG196445 DYC196442:DYC196445 EHY196442:EHY196445 ERU196442:ERU196445 FBQ196442:FBQ196445 FLM196442:FLM196445 FVI196442:FVI196445 GFE196442:GFE196445 GPA196442:GPA196445 GYW196442:GYW196445 HIS196442:HIS196445 HSO196442:HSO196445 ICK196442:ICK196445 IMG196442:IMG196445 IWC196442:IWC196445 JFY196442:JFY196445 JPU196442:JPU196445 JZQ196442:JZQ196445 KJM196442:KJM196445 KTI196442:KTI196445 LDE196442:LDE196445 LNA196442:LNA196445 LWW196442:LWW196445 MGS196442:MGS196445 MQO196442:MQO196445 NAK196442:NAK196445 NKG196442:NKG196445 NUC196442:NUC196445 ODY196442:ODY196445 ONU196442:ONU196445 OXQ196442:OXQ196445 PHM196442:PHM196445 PRI196442:PRI196445 QBE196442:QBE196445 QLA196442:QLA196445 QUW196442:QUW196445 RES196442:RES196445 ROO196442:ROO196445 RYK196442:RYK196445 SIG196442:SIG196445 SSC196442:SSC196445 TBY196442:TBY196445 TLU196442:TLU196445 TVQ196442:TVQ196445 UFM196442:UFM196445 UPI196442:UPI196445 UZE196442:UZE196445 VJA196442:VJA196445 VSW196442:VSW196445 WCS196442:WCS196445 WMO196442:WMO196445 WWK196442:WWK196445 AC261978:AC261981 JY261978:JY261981 TU261978:TU261981 ADQ261978:ADQ261981 ANM261978:ANM261981 AXI261978:AXI261981 BHE261978:BHE261981 BRA261978:BRA261981 CAW261978:CAW261981 CKS261978:CKS261981 CUO261978:CUO261981 DEK261978:DEK261981 DOG261978:DOG261981 DYC261978:DYC261981 EHY261978:EHY261981 ERU261978:ERU261981 FBQ261978:FBQ261981 FLM261978:FLM261981 FVI261978:FVI261981 GFE261978:GFE261981 GPA261978:GPA261981 GYW261978:GYW261981 HIS261978:HIS261981 HSO261978:HSO261981 ICK261978:ICK261981 IMG261978:IMG261981 IWC261978:IWC261981 JFY261978:JFY261981 JPU261978:JPU261981 JZQ261978:JZQ261981 KJM261978:KJM261981 KTI261978:KTI261981 LDE261978:LDE261981 LNA261978:LNA261981 LWW261978:LWW261981 MGS261978:MGS261981 MQO261978:MQO261981 NAK261978:NAK261981 NKG261978:NKG261981 NUC261978:NUC261981 ODY261978:ODY261981 ONU261978:ONU261981 OXQ261978:OXQ261981 PHM261978:PHM261981 PRI261978:PRI261981 QBE261978:QBE261981 QLA261978:QLA261981 QUW261978:QUW261981 RES261978:RES261981 ROO261978:ROO261981 RYK261978:RYK261981 SIG261978:SIG261981 SSC261978:SSC261981 TBY261978:TBY261981 TLU261978:TLU261981 TVQ261978:TVQ261981 UFM261978:UFM261981 UPI261978:UPI261981 UZE261978:UZE261981 VJA261978:VJA261981 VSW261978:VSW261981 WCS261978:WCS261981 WMO261978:WMO261981 WWK261978:WWK261981 AC327514:AC327517 JY327514:JY327517 TU327514:TU327517 ADQ327514:ADQ327517 ANM327514:ANM327517 AXI327514:AXI327517 BHE327514:BHE327517 BRA327514:BRA327517 CAW327514:CAW327517 CKS327514:CKS327517 CUO327514:CUO327517 DEK327514:DEK327517 DOG327514:DOG327517 DYC327514:DYC327517 EHY327514:EHY327517 ERU327514:ERU327517 FBQ327514:FBQ327517 FLM327514:FLM327517 FVI327514:FVI327517 GFE327514:GFE327517 GPA327514:GPA327517 GYW327514:GYW327517 HIS327514:HIS327517 HSO327514:HSO327517 ICK327514:ICK327517 IMG327514:IMG327517 IWC327514:IWC327517 JFY327514:JFY327517 JPU327514:JPU327517 JZQ327514:JZQ327517 KJM327514:KJM327517 KTI327514:KTI327517 LDE327514:LDE327517 LNA327514:LNA327517 LWW327514:LWW327517 MGS327514:MGS327517 MQO327514:MQO327517 NAK327514:NAK327517 NKG327514:NKG327517 NUC327514:NUC327517 ODY327514:ODY327517 ONU327514:ONU327517 OXQ327514:OXQ327517 PHM327514:PHM327517 PRI327514:PRI327517 QBE327514:QBE327517 QLA327514:QLA327517 QUW327514:QUW327517 RES327514:RES327517 ROO327514:ROO327517 RYK327514:RYK327517 SIG327514:SIG327517 SSC327514:SSC327517 TBY327514:TBY327517 TLU327514:TLU327517 TVQ327514:TVQ327517 UFM327514:UFM327517 UPI327514:UPI327517 UZE327514:UZE327517 VJA327514:VJA327517 VSW327514:VSW327517 WCS327514:WCS327517 WMO327514:WMO327517 WWK327514:WWK327517 AC393050:AC393053 JY393050:JY393053 TU393050:TU393053 ADQ393050:ADQ393053 ANM393050:ANM393053 AXI393050:AXI393053 BHE393050:BHE393053 BRA393050:BRA393053 CAW393050:CAW393053 CKS393050:CKS393053 CUO393050:CUO393053 DEK393050:DEK393053 DOG393050:DOG393053 DYC393050:DYC393053 EHY393050:EHY393053 ERU393050:ERU393053 FBQ393050:FBQ393053 FLM393050:FLM393053 FVI393050:FVI393053 GFE393050:GFE393053 GPA393050:GPA393053 GYW393050:GYW393053 HIS393050:HIS393053 HSO393050:HSO393053 ICK393050:ICK393053 IMG393050:IMG393053 IWC393050:IWC393053 JFY393050:JFY393053 JPU393050:JPU393053 JZQ393050:JZQ393053 KJM393050:KJM393053 KTI393050:KTI393053 LDE393050:LDE393053 LNA393050:LNA393053 LWW393050:LWW393053 MGS393050:MGS393053 MQO393050:MQO393053 NAK393050:NAK393053 NKG393050:NKG393053 NUC393050:NUC393053 ODY393050:ODY393053 ONU393050:ONU393053 OXQ393050:OXQ393053 PHM393050:PHM393053 PRI393050:PRI393053 QBE393050:QBE393053 QLA393050:QLA393053 QUW393050:QUW393053 RES393050:RES393053 ROO393050:ROO393053 RYK393050:RYK393053 SIG393050:SIG393053 SSC393050:SSC393053 TBY393050:TBY393053 TLU393050:TLU393053 TVQ393050:TVQ393053 UFM393050:UFM393053 UPI393050:UPI393053 UZE393050:UZE393053 VJA393050:VJA393053 VSW393050:VSW393053 WCS393050:WCS393053 WMO393050:WMO393053 WWK393050:WWK393053 AC458586:AC458589 JY458586:JY458589 TU458586:TU458589 ADQ458586:ADQ458589 ANM458586:ANM458589 AXI458586:AXI458589 BHE458586:BHE458589 BRA458586:BRA458589 CAW458586:CAW458589 CKS458586:CKS458589 CUO458586:CUO458589 DEK458586:DEK458589 DOG458586:DOG458589 DYC458586:DYC458589 EHY458586:EHY458589 ERU458586:ERU458589 FBQ458586:FBQ458589 FLM458586:FLM458589 FVI458586:FVI458589 GFE458586:GFE458589 GPA458586:GPA458589 GYW458586:GYW458589 HIS458586:HIS458589 HSO458586:HSO458589 ICK458586:ICK458589 IMG458586:IMG458589 IWC458586:IWC458589 JFY458586:JFY458589 JPU458586:JPU458589 JZQ458586:JZQ458589 KJM458586:KJM458589 KTI458586:KTI458589 LDE458586:LDE458589 LNA458586:LNA458589 LWW458586:LWW458589 MGS458586:MGS458589 MQO458586:MQO458589 NAK458586:NAK458589 NKG458586:NKG458589 NUC458586:NUC458589 ODY458586:ODY458589 ONU458586:ONU458589 OXQ458586:OXQ458589 PHM458586:PHM458589 PRI458586:PRI458589 QBE458586:QBE458589 QLA458586:QLA458589 QUW458586:QUW458589 RES458586:RES458589 ROO458586:ROO458589 RYK458586:RYK458589 SIG458586:SIG458589 SSC458586:SSC458589 TBY458586:TBY458589 TLU458586:TLU458589 TVQ458586:TVQ458589 UFM458586:UFM458589 UPI458586:UPI458589 UZE458586:UZE458589 VJA458586:VJA458589 VSW458586:VSW458589 WCS458586:WCS458589 WMO458586:WMO458589 WWK458586:WWK458589 AC524122:AC524125 JY524122:JY524125 TU524122:TU524125 ADQ524122:ADQ524125 ANM524122:ANM524125 AXI524122:AXI524125 BHE524122:BHE524125 BRA524122:BRA524125 CAW524122:CAW524125 CKS524122:CKS524125 CUO524122:CUO524125 DEK524122:DEK524125 DOG524122:DOG524125 DYC524122:DYC524125 EHY524122:EHY524125 ERU524122:ERU524125 FBQ524122:FBQ524125 FLM524122:FLM524125 FVI524122:FVI524125 GFE524122:GFE524125 GPA524122:GPA524125 GYW524122:GYW524125 HIS524122:HIS524125 HSO524122:HSO524125 ICK524122:ICK524125 IMG524122:IMG524125 IWC524122:IWC524125 JFY524122:JFY524125 JPU524122:JPU524125 JZQ524122:JZQ524125 KJM524122:KJM524125 KTI524122:KTI524125 LDE524122:LDE524125 LNA524122:LNA524125 LWW524122:LWW524125 MGS524122:MGS524125 MQO524122:MQO524125 NAK524122:NAK524125 NKG524122:NKG524125 NUC524122:NUC524125 ODY524122:ODY524125 ONU524122:ONU524125 OXQ524122:OXQ524125 PHM524122:PHM524125 PRI524122:PRI524125 QBE524122:QBE524125 QLA524122:QLA524125 QUW524122:QUW524125 RES524122:RES524125 ROO524122:ROO524125 RYK524122:RYK524125 SIG524122:SIG524125 SSC524122:SSC524125 TBY524122:TBY524125 TLU524122:TLU524125 TVQ524122:TVQ524125 UFM524122:UFM524125 UPI524122:UPI524125 UZE524122:UZE524125 VJA524122:VJA524125 VSW524122:VSW524125 WCS524122:WCS524125 WMO524122:WMO524125 WWK524122:WWK524125 AC589658:AC589661 JY589658:JY589661 TU589658:TU589661 ADQ589658:ADQ589661 ANM589658:ANM589661 AXI589658:AXI589661 BHE589658:BHE589661 BRA589658:BRA589661 CAW589658:CAW589661 CKS589658:CKS589661 CUO589658:CUO589661 DEK589658:DEK589661 DOG589658:DOG589661 DYC589658:DYC589661 EHY589658:EHY589661 ERU589658:ERU589661 FBQ589658:FBQ589661 FLM589658:FLM589661 FVI589658:FVI589661 GFE589658:GFE589661 GPA589658:GPA589661 GYW589658:GYW589661 HIS589658:HIS589661 HSO589658:HSO589661 ICK589658:ICK589661 IMG589658:IMG589661 IWC589658:IWC589661 JFY589658:JFY589661 JPU589658:JPU589661 JZQ589658:JZQ589661 KJM589658:KJM589661 KTI589658:KTI589661 LDE589658:LDE589661 LNA589658:LNA589661 LWW589658:LWW589661 MGS589658:MGS589661 MQO589658:MQO589661 NAK589658:NAK589661 NKG589658:NKG589661 NUC589658:NUC589661 ODY589658:ODY589661 ONU589658:ONU589661 OXQ589658:OXQ589661 PHM589658:PHM589661 PRI589658:PRI589661 QBE589658:QBE589661 QLA589658:QLA589661 QUW589658:QUW589661 RES589658:RES589661 ROO589658:ROO589661 RYK589658:RYK589661 SIG589658:SIG589661 SSC589658:SSC589661 TBY589658:TBY589661 TLU589658:TLU589661 TVQ589658:TVQ589661 UFM589658:UFM589661 UPI589658:UPI589661 UZE589658:UZE589661 VJA589658:VJA589661 VSW589658:VSW589661 WCS589658:WCS589661 WMO589658:WMO589661 WWK589658:WWK589661 AC655194:AC655197 JY655194:JY655197 TU655194:TU655197 ADQ655194:ADQ655197 ANM655194:ANM655197 AXI655194:AXI655197 BHE655194:BHE655197 BRA655194:BRA655197 CAW655194:CAW655197 CKS655194:CKS655197 CUO655194:CUO655197 DEK655194:DEK655197 DOG655194:DOG655197 DYC655194:DYC655197 EHY655194:EHY655197 ERU655194:ERU655197 FBQ655194:FBQ655197 FLM655194:FLM655197 FVI655194:FVI655197 GFE655194:GFE655197 GPA655194:GPA655197 GYW655194:GYW655197 HIS655194:HIS655197 HSO655194:HSO655197 ICK655194:ICK655197 IMG655194:IMG655197 IWC655194:IWC655197 JFY655194:JFY655197 JPU655194:JPU655197 JZQ655194:JZQ655197 KJM655194:KJM655197 KTI655194:KTI655197 LDE655194:LDE655197 LNA655194:LNA655197 LWW655194:LWW655197 MGS655194:MGS655197 MQO655194:MQO655197 NAK655194:NAK655197 NKG655194:NKG655197 NUC655194:NUC655197 ODY655194:ODY655197 ONU655194:ONU655197 OXQ655194:OXQ655197 PHM655194:PHM655197 PRI655194:PRI655197 QBE655194:QBE655197 QLA655194:QLA655197 QUW655194:QUW655197 RES655194:RES655197 ROO655194:ROO655197 RYK655194:RYK655197 SIG655194:SIG655197 SSC655194:SSC655197 TBY655194:TBY655197 TLU655194:TLU655197 TVQ655194:TVQ655197 UFM655194:UFM655197 UPI655194:UPI655197 UZE655194:UZE655197 VJA655194:VJA655197 VSW655194:VSW655197 WCS655194:WCS655197 WMO655194:WMO655197 WWK655194:WWK655197 AC720730:AC720733 JY720730:JY720733 TU720730:TU720733 ADQ720730:ADQ720733 ANM720730:ANM720733 AXI720730:AXI720733 BHE720730:BHE720733 BRA720730:BRA720733 CAW720730:CAW720733 CKS720730:CKS720733 CUO720730:CUO720733 DEK720730:DEK720733 DOG720730:DOG720733 DYC720730:DYC720733 EHY720730:EHY720733 ERU720730:ERU720733 FBQ720730:FBQ720733 FLM720730:FLM720733 FVI720730:FVI720733 GFE720730:GFE720733 GPA720730:GPA720733 GYW720730:GYW720733 HIS720730:HIS720733 HSO720730:HSO720733 ICK720730:ICK720733 IMG720730:IMG720733 IWC720730:IWC720733 JFY720730:JFY720733 JPU720730:JPU720733 JZQ720730:JZQ720733 KJM720730:KJM720733 KTI720730:KTI720733 LDE720730:LDE720733 LNA720730:LNA720733 LWW720730:LWW720733 MGS720730:MGS720733 MQO720730:MQO720733 NAK720730:NAK720733 NKG720730:NKG720733 NUC720730:NUC720733 ODY720730:ODY720733 ONU720730:ONU720733 OXQ720730:OXQ720733 PHM720730:PHM720733 PRI720730:PRI720733 QBE720730:QBE720733 QLA720730:QLA720733 QUW720730:QUW720733 RES720730:RES720733 ROO720730:ROO720733 RYK720730:RYK720733 SIG720730:SIG720733 SSC720730:SSC720733 TBY720730:TBY720733 TLU720730:TLU720733 TVQ720730:TVQ720733 UFM720730:UFM720733 UPI720730:UPI720733 UZE720730:UZE720733 VJA720730:VJA720733 VSW720730:VSW720733 WCS720730:WCS720733 WMO720730:WMO720733 WWK720730:WWK720733 AC786266:AC786269 JY786266:JY786269 TU786266:TU786269 ADQ786266:ADQ786269 ANM786266:ANM786269 AXI786266:AXI786269 BHE786266:BHE786269 BRA786266:BRA786269 CAW786266:CAW786269 CKS786266:CKS786269 CUO786266:CUO786269 DEK786266:DEK786269 DOG786266:DOG786269 DYC786266:DYC786269 EHY786266:EHY786269 ERU786266:ERU786269 FBQ786266:FBQ786269 FLM786266:FLM786269 FVI786266:FVI786269 GFE786266:GFE786269 GPA786266:GPA786269 GYW786266:GYW786269 HIS786266:HIS786269 HSO786266:HSO786269 ICK786266:ICK786269 IMG786266:IMG786269 IWC786266:IWC786269 JFY786266:JFY786269 JPU786266:JPU786269 JZQ786266:JZQ786269 KJM786266:KJM786269 KTI786266:KTI786269 LDE786266:LDE786269 LNA786266:LNA786269 LWW786266:LWW786269 MGS786266:MGS786269 MQO786266:MQO786269 NAK786266:NAK786269 NKG786266:NKG786269 NUC786266:NUC786269 ODY786266:ODY786269 ONU786266:ONU786269 OXQ786266:OXQ786269 PHM786266:PHM786269 PRI786266:PRI786269 QBE786266:QBE786269 QLA786266:QLA786269 QUW786266:QUW786269 RES786266:RES786269 ROO786266:ROO786269 RYK786266:RYK786269 SIG786266:SIG786269 SSC786266:SSC786269 TBY786266:TBY786269 TLU786266:TLU786269 TVQ786266:TVQ786269 UFM786266:UFM786269 UPI786266:UPI786269 UZE786266:UZE786269 VJA786266:VJA786269 VSW786266:VSW786269 WCS786266:WCS786269 WMO786266:WMO786269 WWK786266:WWK786269 AC851802:AC851805 JY851802:JY851805 TU851802:TU851805 ADQ851802:ADQ851805 ANM851802:ANM851805 AXI851802:AXI851805 BHE851802:BHE851805 BRA851802:BRA851805 CAW851802:CAW851805 CKS851802:CKS851805 CUO851802:CUO851805 DEK851802:DEK851805 DOG851802:DOG851805 DYC851802:DYC851805 EHY851802:EHY851805 ERU851802:ERU851805 FBQ851802:FBQ851805 FLM851802:FLM851805 FVI851802:FVI851805 GFE851802:GFE851805 GPA851802:GPA851805 GYW851802:GYW851805 HIS851802:HIS851805 HSO851802:HSO851805 ICK851802:ICK851805 IMG851802:IMG851805 IWC851802:IWC851805 JFY851802:JFY851805 JPU851802:JPU851805 JZQ851802:JZQ851805 KJM851802:KJM851805 KTI851802:KTI851805 LDE851802:LDE851805 LNA851802:LNA851805 LWW851802:LWW851805 MGS851802:MGS851805 MQO851802:MQO851805 NAK851802:NAK851805 NKG851802:NKG851805 NUC851802:NUC851805 ODY851802:ODY851805 ONU851802:ONU851805 OXQ851802:OXQ851805 PHM851802:PHM851805 PRI851802:PRI851805 QBE851802:QBE851805 QLA851802:QLA851805 QUW851802:QUW851805 RES851802:RES851805 ROO851802:ROO851805 RYK851802:RYK851805 SIG851802:SIG851805 SSC851802:SSC851805 TBY851802:TBY851805 TLU851802:TLU851805 TVQ851802:TVQ851805 UFM851802:UFM851805 UPI851802:UPI851805 UZE851802:UZE851805 VJA851802:VJA851805 VSW851802:VSW851805 WCS851802:WCS851805 WMO851802:WMO851805 WWK851802:WWK851805 AC917338:AC917341 JY917338:JY917341 TU917338:TU917341 ADQ917338:ADQ917341 ANM917338:ANM917341 AXI917338:AXI917341 BHE917338:BHE917341 BRA917338:BRA917341 CAW917338:CAW917341 CKS917338:CKS917341 CUO917338:CUO917341 DEK917338:DEK917341 DOG917338:DOG917341 DYC917338:DYC917341 EHY917338:EHY917341 ERU917338:ERU917341 FBQ917338:FBQ917341 FLM917338:FLM917341 FVI917338:FVI917341 GFE917338:GFE917341 GPA917338:GPA917341 GYW917338:GYW917341 HIS917338:HIS917341 HSO917338:HSO917341 ICK917338:ICK917341 IMG917338:IMG917341 IWC917338:IWC917341 JFY917338:JFY917341 JPU917338:JPU917341 JZQ917338:JZQ917341 KJM917338:KJM917341 KTI917338:KTI917341 LDE917338:LDE917341 LNA917338:LNA917341 LWW917338:LWW917341 MGS917338:MGS917341 MQO917338:MQO917341 NAK917338:NAK917341 NKG917338:NKG917341 NUC917338:NUC917341 ODY917338:ODY917341 ONU917338:ONU917341 OXQ917338:OXQ917341 PHM917338:PHM917341 PRI917338:PRI917341 QBE917338:QBE917341 QLA917338:QLA917341 QUW917338:QUW917341 RES917338:RES917341 ROO917338:ROO917341 RYK917338:RYK917341 SIG917338:SIG917341 SSC917338:SSC917341 TBY917338:TBY917341 TLU917338:TLU917341 TVQ917338:TVQ917341 UFM917338:UFM917341 UPI917338:UPI917341 UZE917338:UZE917341 VJA917338:VJA917341 VSW917338:VSW917341 WCS917338:WCS917341 WMO917338:WMO917341 WWK917338:WWK917341 AC982874:AC982877 JY982874:JY982877 TU982874:TU982877 ADQ982874:ADQ982877 ANM982874:ANM982877 AXI982874:AXI982877 BHE982874:BHE982877 BRA982874:BRA982877 CAW982874:CAW982877 CKS982874:CKS982877 CUO982874:CUO982877 DEK982874:DEK982877 DOG982874:DOG982877 DYC982874:DYC982877 EHY982874:EHY982877 ERU982874:ERU982877 FBQ982874:FBQ982877 FLM982874:FLM982877 FVI982874:FVI982877 GFE982874:GFE982877 GPA982874:GPA982877 GYW982874:GYW982877 HIS982874:HIS982877 HSO982874:HSO982877 ICK982874:ICK982877 IMG982874:IMG982877 IWC982874:IWC982877 JFY982874:JFY982877 JPU982874:JPU982877 JZQ982874:JZQ982877 KJM982874:KJM982877 KTI982874:KTI982877 LDE982874:LDE982877 LNA982874:LNA982877 LWW982874:LWW982877 MGS982874:MGS982877 MQO982874:MQO982877 NAK982874:NAK982877 NKG982874:NKG982877 NUC982874:NUC982877 ODY982874:ODY982877 ONU982874:ONU982877 OXQ982874:OXQ982877 PHM982874:PHM982877 PRI982874:PRI982877 QBE982874:QBE982877 QLA982874:QLA982877 QUW982874:QUW982877 RES982874:RES982877 ROO982874:ROO982877 RYK982874:RYK982877 SIG982874:SIG982877 SSC982874:SSC982877 TBY982874:TBY982877 TLU982874:TLU982877 TVQ982874:TVQ982877 UFM982874:UFM982877 UPI982874:UPI982877 UZE982874:UZE982877 VJA982874:VJA982877 VSW982874:VSW982877 WCS982874:WCS982877 WMO982874:WMO982877 WWK982874:WWK982877 I65401 JE65401 TA65401 ACW65401 AMS65401 AWO65401 BGK65401 BQG65401 CAC65401 CJY65401 CTU65401 DDQ65401 DNM65401 DXI65401 EHE65401 ERA65401 FAW65401 FKS65401 FUO65401 GEK65401 GOG65401 GYC65401 HHY65401 HRU65401 IBQ65401 ILM65401 IVI65401 JFE65401 JPA65401 JYW65401 KIS65401 KSO65401 LCK65401 LMG65401 LWC65401 MFY65401 MPU65401 MZQ65401 NJM65401 NTI65401 ODE65401 ONA65401 OWW65401 PGS65401 PQO65401 QAK65401 QKG65401 QUC65401 RDY65401 RNU65401 RXQ65401 SHM65401 SRI65401 TBE65401 TLA65401 TUW65401 UES65401 UOO65401 UYK65401 VIG65401 VSC65401 WBY65401 WLU65401 WVQ65401 I130937 JE130937 TA130937 ACW130937 AMS130937 AWO130937 BGK130937 BQG130937 CAC130937 CJY130937 CTU130937 DDQ130937 DNM130937 DXI130937 EHE130937 ERA130937 FAW130937 FKS130937 FUO130937 GEK130937 GOG130937 GYC130937 HHY130937 HRU130937 IBQ130937 ILM130937 IVI130937 JFE130937 JPA130937 JYW130937 KIS130937 KSO130937 LCK130937 LMG130937 LWC130937 MFY130937 MPU130937 MZQ130937 NJM130937 NTI130937 ODE130937 ONA130937 OWW130937 PGS130937 PQO130937 QAK130937 QKG130937 QUC130937 RDY130937 RNU130937 RXQ130937 SHM130937 SRI130937 TBE130937 TLA130937 TUW130937 UES130937 UOO130937 UYK130937 VIG130937 VSC130937 WBY130937 WLU130937 WVQ130937 I196473 JE196473 TA196473 ACW196473 AMS196473 AWO196473 BGK196473 BQG196473 CAC196473 CJY196473 CTU196473 DDQ196473 DNM196473 DXI196473 EHE196473 ERA196473 FAW196473 FKS196473 FUO196473 GEK196473 GOG196473 GYC196473 HHY196473 HRU196473 IBQ196473 ILM196473 IVI196473 JFE196473 JPA196473 JYW196473 KIS196473 KSO196473 LCK196473 LMG196473 LWC196473 MFY196473 MPU196473 MZQ196473 NJM196473 NTI196473 ODE196473 ONA196473 OWW196473 PGS196473 PQO196473 QAK196473 QKG196473 QUC196473 RDY196473 RNU196473 RXQ196473 SHM196473 SRI196473 TBE196473 TLA196473 TUW196473 UES196473 UOO196473 UYK196473 VIG196473 VSC196473 WBY196473 WLU196473 WVQ196473 I262009 JE262009 TA262009 ACW262009 AMS262009 AWO262009 BGK262009 BQG262009 CAC262009 CJY262009 CTU262009 DDQ262009 DNM262009 DXI262009 EHE262009 ERA262009 FAW262009 FKS262009 FUO262009 GEK262009 GOG262009 GYC262009 HHY262009 HRU262009 IBQ262009 ILM262009 IVI262009 JFE262009 JPA262009 JYW262009 KIS262009 KSO262009 LCK262009 LMG262009 LWC262009 MFY262009 MPU262009 MZQ262009 NJM262009 NTI262009 ODE262009 ONA262009 OWW262009 PGS262009 PQO262009 QAK262009 QKG262009 QUC262009 RDY262009 RNU262009 RXQ262009 SHM262009 SRI262009 TBE262009 TLA262009 TUW262009 UES262009 UOO262009 UYK262009 VIG262009 VSC262009 WBY262009 WLU262009 WVQ262009 I327545 JE327545 TA327545 ACW327545 AMS327545 AWO327545 BGK327545 BQG327545 CAC327545 CJY327545 CTU327545 DDQ327545 DNM327545 DXI327545 EHE327545 ERA327545 FAW327545 FKS327545 FUO327545 GEK327545 GOG327545 GYC327545 HHY327545 HRU327545 IBQ327545 ILM327545 IVI327545 JFE327545 JPA327545 JYW327545 KIS327545 KSO327545 LCK327545 LMG327545 LWC327545 MFY327545 MPU327545 MZQ327545 NJM327545 NTI327545 ODE327545 ONA327545 OWW327545 PGS327545 PQO327545 QAK327545 QKG327545 QUC327545 RDY327545 RNU327545 RXQ327545 SHM327545 SRI327545 TBE327545 TLA327545 TUW327545 UES327545 UOO327545 UYK327545 VIG327545 VSC327545 WBY327545 WLU327545 WVQ327545 I393081 JE393081 TA393081 ACW393081 AMS393081 AWO393081 BGK393081 BQG393081 CAC393081 CJY393081 CTU393081 DDQ393081 DNM393081 DXI393081 EHE393081 ERA393081 FAW393081 FKS393081 FUO393081 GEK393081 GOG393081 GYC393081 HHY393081 HRU393081 IBQ393081 ILM393081 IVI393081 JFE393081 JPA393081 JYW393081 KIS393081 KSO393081 LCK393081 LMG393081 LWC393081 MFY393081 MPU393081 MZQ393081 NJM393081 NTI393081 ODE393081 ONA393081 OWW393081 PGS393081 PQO393081 QAK393081 QKG393081 QUC393081 RDY393081 RNU393081 RXQ393081 SHM393081 SRI393081 TBE393081 TLA393081 TUW393081 UES393081 UOO393081 UYK393081 VIG393081 VSC393081 WBY393081 WLU393081 WVQ393081 I458617 JE458617 TA458617 ACW458617 AMS458617 AWO458617 BGK458617 BQG458617 CAC458617 CJY458617 CTU458617 DDQ458617 DNM458617 DXI458617 EHE458617 ERA458617 FAW458617 FKS458617 FUO458617 GEK458617 GOG458617 GYC458617 HHY458617 HRU458617 IBQ458617 ILM458617 IVI458617 JFE458617 JPA458617 JYW458617 KIS458617 KSO458617 LCK458617 LMG458617 LWC458617 MFY458617 MPU458617 MZQ458617 NJM458617 NTI458617 ODE458617 ONA458617 OWW458617 PGS458617 PQO458617 QAK458617 QKG458617 QUC458617 RDY458617 RNU458617 RXQ458617 SHM458617 SRI458617 TBE458617 TLA458617 TUW458617 UES458617 UOO458617 UYK458617 VIG458617 VSC458617 WBY458617 WLU458617 WVQ458617 I524153 JE524153 TA524153 ACW524153 AMS524153 AWO524153 BGK524153 BQG524153 CAC524153 CJY524153 CTU524153 DDQ524153 DNM524153 DXI524153 EHE524153 ERA524153 FAW524153 FKS524153 FUO524153 GEK524153 GOG524153 GYC524153 HHY524153 HRU524153 IBQ524153 ILM524153 IVI524153 JFE524153 JPA524153 JYW524153 KIS524153 KSO524153 LCK524153 LMG524153 LWC524153 MFY524153 MPU524153 MZQ524153 NJM524153 NTI524153 ODE524153 ONA524153 OWW524153 PGS524153 PQO524153 QAK524153 QKG524153 QUC524153 RDY524153 RNU524153 RXQ524153 SHM524153 SRI524153 TBE524153 TLA524153 TUW524153 UES524153 UOO524153 UYK524153 VIG524153 VSC524153 WBY524153 WLU524153 WVQ524153 I589689 JE589689 TA589689 ACW589689 AMS589689 AWO589689 BGK589689 BQG589689 CAC589689 CJY589689 CTU589689 DDQ589689 DNM589689 DXI589689 EHE589689 ERA589689 FAW589689 FKS589689 FUO589689 GEK589689 GOG589689 GYC589689 HHY589689 HRU589689 IBQ589689 ILM589689 IVI589689 JFE589689 JPA589689 JYW589689 KIS589689 KSO589689 LCK589689 LMG589689 LWC589689 MFY589689 MPU589689 MZQ589689 NJM589689 NTI589689 ODE589689 ONA589689 OWW589689 PGS589689 PQO589689 QAK589689 QKG589689 QUC589689 RDY589689 RNU589689 RXQ589689 SHM589689 SRI589689 TBE589689 TLA589689 TUW589689 UES589689 UOO589689 UYK589689 VIG589689 VSC589689 WBY589689 WLU589689 WVQ589689 I655225 JE655225 TA655225 ACW655225 AMS655225 AWO655225 BGK655225 BQG655225 CAC655225 CJY655225 CTU655225 DDQ655225 DNM655225 DXI655225 EHE655225 ERA655225 FAW655225 FKS655225 FUO655225 GEK655225 GOG655225 GYC655225 HHY655225 HRU655225 IBQ655225 ILM655225 IVI655225 JFE655225 JPA655225 JYW655225 KIS655225 KSO655225 LCK655225 LMG655225 LWC655225 MFY655225 MPU655225 MZQ655225 NJM655225 NTI655225 ODE655225 ONA655225 OWW655225 PGS655225 PQO655225 QAK655225 QKG655225 QUC655225 RDY655225 RNU655225 RXQ655225 SHM655225 SRI655225 TBE655225 TLA655225 TUW655225 UES655225 UOO655225 UYK655225 VIG655225 VSC655225 WBY655225 WLU655225 WVQ655225 I720761 JE720761 TA720761 ACW720761 AMS720761 AWO720761 BGK720761 BQG720761 CAC720761 CJY720761 CTU720761 DDQ720761 DNM720761 DXI720761 EHE720761 ERA720761 FAW720761 FKS720761 FUO720761 GEK720761 GOG720761 GYC720761 HHY720761 HRU720761 IBQ720761 ILM720761 IVI720761 JFE720761 JPA720761 JYW720761 KIS720761 KSO720761 LCK720761 LMG720761 LWC720761 MFY720761 MPU720761 MZQ720761 NJM720761 NTI720761 ODE720761 ONA720761 OWW720761 PGS720761 PQO720761 QAK720761 QKG720761 QUC720761 RDY720761 RNU720761 RXQ720761 SHM720761 SRI720761 TBE720761 TLA720761 TUW720761 UES720761 UOO720761 UYK720761 VIG720761 VSC720761 WBY720761 WLU720761 WVQ720761 I786297 JE786297 TA786297 ACW786297 AMS786297 AWO786297 BGK786297 BQG786297 CAC786297 CJY786297 CTU786297 DDQ786297 DNM786297 DXI786297 EHE786297 ERA786297 FAW786297 FKS786297 FUO786297 GEK786297 GOG786297 GYC786297 HHY786297 HRU786297 IBQ786297 ILM786297 IVI786297 JFE786297 JPA786297 JYW786297 KIS786297 KSO786297 LCK786297 LMG786297 LWC786297 MFY786297 MPU786297 MZQ786297 NJM786297 NTI786297 ODE786297 ONA786297 OWW786297 PGS786297 PQO786297 QAK786297 QKG786297 QUC786297 RDY786297 RNU786297 RXQ786297 SHM786297 SRI786297 TBE786297 TLA786297 TUW786297 UES786297 UOO786297 UYK786297 VIG786297 VSC786297 WBY786297 WLU786297 WVQ786297 I851833 JE851833 TA851833 ACW851833 AMS851833 AWO851833 BGK851833 BQG851833 CAC851833 CJY851833 CTU851833 DDQ851833 DNM851833 DXI851833 EHE851833 ERA851833 FAW851833 FKS851833 FUO851833 GEK851833 GOG851833 GYC851833 HHY851833 HRU851833 IBQ851833 ILM851833 IVI851833 JFE851833 JPA851833 JYW851833 KIS851833 KSO851833 LCK851833 LMG851833 LWC851833 MFY851833 MPU851833 MZQ851833 NJM851833 NTI851833 ODE851833 ONA851833 OWW851833 PGS851833 PQO851833 QAK851833 QKG851833 QUC851833 RDY851833 RNU851833 RXQ851833 SHM851833 SRI851833 TBE851833 TLA851833 TUW851833 UES851833 UOO851833 UYK851833 VIG851833 VSC851833 WBY851833 WLU851833 WVQ851833 I917369 JE917369 TA917369 ACW917369 AMS917369 AWO917369 BGK917369 BQG917369 CAC917369 CJY917369 CTU917369 DDQ917369 DNM917369 DXI917369 EHE917369 ERA917369 FAW917369 FKS917369 FUO917369 GEK917369 GOG917369 GYC917369 HHY917369 HRU917369 IBQ917369 ILM917369 IVI917369 JFE917369 JPA917369 JYW917369 KIS917369 KSO917369 LCK917369 LMG917369 LWC917369 MFY917369 MPU917369 MZQ917369 NJM917369 NTI917369 ODE917369 ONA917369 OWW917369 PGS917369 PQO917369 QAK917369 QKG917369 QUC917369 RDY917369 RNU917369 RXQ917369 SHM917369 SRI917369 TBE917369 TLA917369 TUW917369 UES917369 UOO917369 UYK917369 VIG917369 VSC917369 WBY917369 WLU917369 WVQ917369 I982905 JE982905 TA982905 ACW982905 AMS982905 AWO982905 BGK982905 BQG982905 CAC982905 CJY982905 CTU982905 DDQ982905 DNM982905 DXI982905 EHE982905 ERA982905 FAW982905 FKS982905 FUO982905 GEK982905 GOG982905 GYC982905 HHY982905 HRU982905 IBQ982905 ILM982905 IVI982905 JFE982905 JPA982905 JYW982905 KIS982905 KSO982905 LCK982905 LMG982905 LWC982905 MFY982905 MPU982905 MZQ982905 NJM982905 NTI982905 ODE982905 ONA982905 OWW982905 PGS982905 PQO982905 QAK982905 QKG982905 QUC982905 RDY982905 RNU982905 RXQ982905 SHM982905 SRI982905 TBE982905 TLA982905 TUW982905 UES982905 UOO982905 UYK982905 VIG982905 VSC982905 WBY982905 WLU982905 WVQ982905 M65397:M65401 JI65397:JI65401 TE65397:TE65401 ADA65397:ADA65401 AMW65397:AMW65401 AWS65397:AWS65401 BGO65397:BGO65401 BQK65397:BQK65401 CAG65397:CAG65401 CKC65397:CKC65401 CTY65397:CTY65401 DDU65397:DDU65401 DNQ65397:DNQ65401 DXM65397:DXM65401 EHI65397:EHI65401 ERE65397:ERE65401 FBA65397:FBA65401 FKW65397:FKW65401 FUS65397:FUS65401 GEO65397:GEO65401 GOK65397:GOK65401 GYG65397:GYG65401 HIC65397:HIC65401 HRY65397:HRY65401 IBU65397:IBU65401 ILQ65397:ILQ65401 IVM65397:IVM65401 JFI65397:JFI65401 JPE65397:JPE65401 JZA65397:JZA65401 KIW65397:KIW65401 KSS65397:KSS65401 LCO65397:LCO65401 LMK65397:LMK65401 LWG65397:LWG65401 MGC65397:MGC65401 MPY65397:MPY65401 MZU65397:MZU65401 NJQ65397:NJQ65401 NTM65397:NTM65401 ODI65397:ODI65401 ONE65397:ONE65401 OXA65397:OXA65401 PGW65397:PGW65401 PQS65397:PQS65401 QAO65397:QAO65401 QKK65397:QKK65401 QUG65397:QUG65401 REC65397:REC65401 RNY65397:RNY65401 RXU65397:RXU65401 SHQ65397:SHQ65401 SRM65397:SRM65401 TBI65397:TBI65401 TLE65397:TLE65401 TVA65397:TVA65401 UEW65397:UEW65401 UOS65397:UOS65401 UYO65397:UYO65401 VIK65397:VIK65401 VSG65397:VSG65401 WCC65397:WCC65401 WLY65397:WLY65401 WVU65397:WVU65401 M130933:M130937 JI130933:JI130937 TE130933:TE130937 ADA130933:ADA130937 AMW130933:AMW130937 AWS130933:AWS130937 BGO130933:BGO130937 BQK130933:BQK130937 CAG130933:CAG130937 CKC130933:CKC130937 CTY130933:CTY130937 DDU130933:DDU130937 DNQ130933:DNQ130937 DXM130933:DXM130937 EHI130933:EHI130937 ERE130933:ERE130937 FBA130933:FBA130937 FKW130933:FKW130937 FUS130933:FUS130937 GEO130933:GEO130937 GOK130933:GOK130937 GYG130933:GYG130937 HIC130933:HIC130937 HRY130933:HRY130937 IBU130933:IBU130937 ILQ130933:ILQ130937 IVM130933:IVM130937 JFI130933:JFI130937 JPE130933:JPE130937 JZA130933:JZA130937 KIW130933:KIW130937 KSS130933:KSS130937 LCO130933:LCO130937 LMK130933:LMK130937 LWG130933:LWG130937 MGC130933:MGC130937 MPY130933:MPY130937 MZU130933:MZU130937 NJQ130933:NJQ130937 NTM130933:NTM130937 ODI130933:ODI130937 ONE130933:ONE130937 OXA130933:OXA130937 PGW130933:PGW130937 PQS130933:PQS130937 QAO130933:QAO130937 QKK130933:QKK130937 QUG130933:QUG130937 REC130933:REC130937 RNY130933:RNY130937 RXU130933:RXU130937 SHQ130933:SHQ130937 SRM130933:SRM130937 TBI130933:TBI130937 TLE130933:TLE130937 TVA130933:TVA130937 UEW130933:UEW130937 UOS130933:UOS130937 UYO130933:UYO130937 VIK130933:VIK130937 VSG130933:VSG130937 WCC130933:WCC130937 WLY130933:WLY130937 WVU130933:WVU130937 M196469:M196473 JI196469:JI196473 TE196469:TE196473 ADA196469:ADA196473 AMW196469:AMW196473 AWS196469:AWS196473 BGO196469:BGO196473 BQK196469:BQK196473 CAG196469:CAG196473 CKC196469:CKC196473 CTY196469:CTY196473 DDU196469:DDU196473 DNQ196469:DNQ196473 DXM196469:DXM196473 EHI196469:EHI196473 ERE196469:ERE196473 FBA196469:FBA196473 FKW196469:FKW196473 FUS196469:FUS196473 GEO196469:GEO196473 GOK196469:GOK196473 GYG196469:GYG196473 HIC196469:HIC196473 HRY196469:HRY196473 IBU196469:IBU196473 ILQ196469:ILQ196473 IVM196469:IVM196473 JFI196469:JFI196473 JPE196469:JPE196473 JZA196469:JZA196473 KIW196469:KIW196473 KSS196469:KSS196473 LCO196469:LCO196473 LMK196469:LMK196473 LWG196469:LWG196473 MGC196469:MGC196473 MPY196469:MPY196473 MZU196469:MZU196473 NJQ196469:NJQ196473 NTM196469:NTM196473 ODI196469:ODI196473 ONE196469:ONE196473 OXA196469:OXA196473 PGW196469:PGW196473 PQS196469:PQS196473 QAO196469:QAO196473 QKK196469:QKK196473 QUG196469:QUG196473 REC196469:REC196473 RNY196469:RNY196473 RXU196469:RXU196473 SHQ196469:SHQ196473 SRM196469:SRM196473 TBI196469:TBI196473 TLE196469:TLE196473 TVA196469:TVA196473 UEW196469:UEW196473 UOS196469:UOS196473 UYO196469:UYO196473 VIK196469:VIK196473 VSG196469:VSG196473 WCC196469:WCC196473 WLY196469:WLY196473 WVU196469:WVU196473 M262005:M262009 JI262005:JI262009 TE262005:TE262009 ADA262005:ADA262009 AMW262005:AMW262009 AWS262005:AWS262009 BGO262005:BGO262009 BQK262005:BQK262009 CAG262005:CAG262009 CKC262005:CKC262009 CTY262005:CTY262009 DDU262005:DDU262009 DNQ262005:DNQ262009 DXM262005:DXM262009 EHI262005:EHI262009 ERE262005:ERE262009 FBA262005:FBA262009 FKW262005:FKW262009 FUS262005:FUS262009 GEO262005:GEO262009 GOK262005:GOK262009 GYG262005:GYG262009 HIC262005:HIC262009 HRY262005:HRY262009 IBU262005:IBU262009 ILQ262005:ILQ262009 IVM262005:IVM262009 JFI262005:JFI262009 JPE262005:JPE262009 JZA262005:JZA262009 KIW262005:KIW262009 KSS262005:KSS262009 LCO262005:LCO262009 LMK262005:LMK262009 LWG262005:LWG262009 MGC262005:MGC262009 MPY262005:MPY262009 MZU262005:MZU262009 NJQ262005:NJQ262009 NTM262005:NTM262009 ODI262005:ODI262009 ONE262005:ONE262009 OXA262005:OXA262009 PGW262005:PGW262009 PQS262005:PQS262009 QAO262005:QAO262009 QKK262005:QKK262009 QUG262005:QUG262009 REC262005:REC262009 RNY262005:RNY262009 RXU262005:RXU262009 SHQ262005:SHQ262009 SRM262005:SRM262009 TBI262005:TBI262009 TLE262005:TLE262009 TVA262005:TVA262009 UEW262005:UEW262009 UOS262005:UOS262009 UYO262005:UYO262009 VIK262005:VIK262009 VSG262005:VSG262009 WCC262005:WCC262009 WLY262005:WLY262009 WVU262005:WVU262009 M327541:M327545 JI327541:JI327545 TE327541:TE327545 ADA327541:ADA327545 AMW327541:AMW327545 AWS327541:AWS327545 BGO327541:BGO327545 BQK327541:BQK327545 CAG327541:CAG327545 CKC327541:CKC327545 CTY327541:CTY327545 DDU327541:DDU327545 DNQ327541:DNQ327545 DXM327541:DXM327545 EHI327541:EHI327545 ERE327541:ERE327545 FBA327541:FBA327545 FKW327541:FKW327545 FUS327541:FUS327545 GEO327541:GEO327545 GOK327541:GOK327545 GYG327541:GYG327545 HIC327541:HIC327545 HRY327541:HRY327545 IBU327541:IBU327545 ILQ327541:ILQ327545 IVM327541:IVM327545 JFI327541:JFI327545 JPE327541:JPE327545 JZA327541:JZA327545 KIW327541:KIW327545 KSS327541:KSS327545 LCO327541:LCO327545 LMK327541:LMK327545 LWG327541:LWG327545 MGC327541:MGC327545 MPY327541:MPY327545 MZU327541:MZU327545 NJQ327541:NJQ327545 NTM327541:NTM327545 ODI327541:ODI327545 ONE327541:ONE327545 OXA327541:OXA327545 PGW327541:PGW327545 PQS327541:PQS327545 QAO327541:QAO327545 QKK327541:QKK327545 QUG327541:QUG327545 REC327541:REC327545 RNY327541:RNY327545 RXU327541:RXU327545 SHQ327541:SHQ327545 SRM327541:SRM327545 TBI327541:TBI327545 TLE327541:TLE327545 TVA327541:TVA327545 UEW327541:UEW327545 UOS327541:UOS327545 UYO327541:UYO327545 VIK327541:VIK327545 VSG327541:VSG327545 WCC327541:WCC327545 WLY327541:WLY327545 WVU327541:WVU327545 M393077:M393081 JI393077:JI393081 TE393077:TE393081 ADA393077:ADA393081 AMW393077:AMW393081 AWS393077:AWS393081 BGO393077:BGO393081 BQK393077:BQK393081 CAG393077:CAG393081 CKC393077:CKC393081 CTY393077:CTY393081 DDU393077:DDU393081 DNQ393077:DNQ393081 DXM393077:DXM393081 EHI393077:EHI393081 ERE393077:ERE393081 FBA393077:FBA393081 FKW393077:FKW393081 FUS393077:FUS393081 GEO393077:GEO393081 GOK393077:GOK393081 GYG393077:GYG393081 HIC393077:HIC393081 HRY393077:HRY393081 IBU393077:IBU393081 ILQ393077:ILQ393081 IVM393077:IVM393081 JFI393077:JFI393081 JPE393077:JPE393081 JZA393077:JZA393081 KIW393077:KIW393081 KSS393077:KSS393081 LCO393077:LCO393081 LMK393077:LMK393081 LWG393077:LWG393081 MGC393077:MGC393081 MPY393077:MPY393081 MZU393077:MZU393081 NJQ393077:NJQ393081 NTM393077:NTM393081 ODI393077:ODI393081 ONE393077:ONE393081 OXA393077:OXA393081 PGW393077:PGW393081 PQS393077:PQS393081 QAO393077:QAO393081 QKK393077:QKK393081 QUG393077:QUG393081 REC393077:REC393081 RNY393077:RNY393081 RXU393077:RXU393081 SHQ393077:SHQ393081 SRM393077:SRM393081 TBI393077:TBI393081 TLE393077:TLE393081 TVA393077:TVA393081 UEW393077:UEW393081 UOS393077:UOS393081 UYO393077:UYO393081 VIK393077:VIK393081 VSG393077:VSG393081 WCC393077:WCC393081 WLY393077:WLY393081 WVU393077:WVU393081 M458613:M458617 JI458613:JI458617 TE458613:TE458617 ADA458613:ADA458617 AMW458613:AMW458617 AWS458613:AWS458617 BGO458613:BGO458617 BQK458613:BQK458617 CAG458613:CAG458617 CKC458613:CKC458617 CTY458613:CTY458617 DDU458613:DDU458617 DNQ458613:DNQ458617 DXM458613:DXM458617 EHI458613:EHI458617 ERE458613:ERE458617 FBA458613:FBA458617 FKW458613:FKW458617 FUS458613:FUS458617 GEO458613:GEO458617 GOK458613:GOK458617 GYG458613:GYG458617 HIC458613:HIC458617 HRY458613:HRY458617 IBU458613:IBU458617 ILQ458613:ILQ458617 IVM458613:IVM458617 JFI458613:JFI458617 JPE458613:JPE458617 JZA458613:JZA458617 KIW458613:KIW458617 KSS458613:KSS458617 LCO458613:LCO458617 LMK458613:LMK458617 LWG458613:LWG458617 MGC458613:MGC458617 MPY458613:MPY458617 MZU458613:MZU458617 NJQ458613:NJQ458617 NTM458613:NTM458617 ODI458613:ODI458617 ONE458613:ONE458617 OXA458613:OXA458617 PGW458613:PGW458617 PQS458613:PQS458617 QAO458613:QAO458617 QKK458613:QKK458617 QUG458613:QUG458617 REC458613:REC458617 RNY458613:RNY458617 RXU458613:RXU458617 SHQ458613:SHQ458617 SRM458613:SRM458617 TBI458613:TBI458617 TLE458613:TLE458617 TVA458613:TVA458617 UEW458613:UEW458617 UOS458613:UOS458617 UYO458613:UYO458617 VIK458613:VIK458617 VSG458613:VSG458617 WCC458613:WCC458617 WLY458613:WLY458617 WVU458613:WVU458617 M524149:M524153 JI524149:JI524153 TE524149:TE524153 ADA524149:ADA524153 AMW524149:AMW524153 AWS524149:AWS524153 BGO524149:BGO524153 BQK524149:BQK524153 CAG524149:CAG524153 CKC524149:CKC524153 CTY524149:CTY524153 DDU524149:DDU524153 DNQ524149:DNQ524153 DXM524149:DXM524153 EHI524149:EHI524153 ERE524149:ERE524153 FBA524149:FBA524153 FKW524149:FKW524153 FUS524149:FUS524153 GEO524149:GEO524153 GOK524149:GOK524153 GYG524149:GYG524153 HIC524149:HIC524153 HRY524149:HRY524153 IBU524149:IBU524153 ILQ524149:ILQ524153 IVM524149:IVM524153 JFI524149:JFI524153 JPE524149:JPE524153 JZA524149:JZA524153 KIW524149:KIW524153 KSS524149:KSS524153 LCO524149:LCO524153 LMK524149:LMK524153 LWG524149:LWG524153 MGC524149:MGC524153 MPY524149:MPY524153 MZU524149:MZU524153 NJQ524149:NJQ524153 NTM524149:NTM524153 ODI524149:ODI524153 ONE524149:ONE524153 OXA524149:OXA524153 PGW524149:PGW524153 PQS524149:PQS524153 QAO524149:QAO524153 QKK524149:QKK524153 QUG524149:QUG524153 REC524149:REC524153 RNY524149:RNY524153 RXU524149:RXU524153 SHQ524149:SHQ524153 SRM524149:SRM524153 TBI524149:TBI524153 TLE524149:TLE524153 TVA524149:TVA524153 UEW524149:UEW524153 UOS524149:UOS524153 UYO524149:UYO524153 VIK524149:VIK524153 VSG524149:VSG524153 WCC524149:WCC524153 WLY524149:WLY524153 WVU524149:WVU524153 M589685:M589689 JI589685:JI589689 TE589685:TE589689 ADA589685:ADA589689 AMW589685:AMW589689 AWS589685:AWS589689 BGO589685:BGO589689 BQK589685:BQK589689 CAG589685:CAG589689 CKC589685:CKC589689 CTY589685:CTY589689 DDU589685:DDU589689 DNQ589685:DNQ589689 DXM589685:DXM589689 EHI589685:EHI589689 ERE589685:ERE589689 FBA589685:FBA589689 FKW589685:FKW589689 FUS589685:FUS589689 GEO589685:GEO589689 GOK589685:GOK589689 GYG589685:GYG589689 HIC589685:HIC589689 HRY589685:HRY589689 IBU589685:IBU589689 ILQ589685:ILQ589689 IVM589685:IVM589689 JFI589685:JFI589689 JPE589685:JPE589689 JZA589685:JZA589689 KIW589685:KIW589689 KSS589685:KSS589689 LCO589685:LCO589689 LMK589685:LMK589689 LWG589685:LWG589689 MGC589685:MGC589689 MPY589685:MPY589689 MZU589685:MZU589689 NJQ589685:NJQ589689 NTM589685:NTM589689 ODI589685:ODI589689 ONE589685:ONE589689 OXA589685:OXA589689 PGW589685:PGW589689 PQS589685:PQS589689 QAO589685:QAO589689 QKK589685:QKK589689 QUG589685:QUG589689 REC589685:REC589689 RNY589685:RNY589689 RXU589685:RXU589689 SHQ589685:SHQ589689 SRM589685:SRM589689 TBI589685:TBI589689 TLE589685:TLE589689 TVA589685:TVA589689 UEW589685:UEW589689 UOS589685:UOS589689 UYO589685:UYO589689 VIK589685:VIK589689 VSG589685:VSG589689 WCC589685:WCC589689 WLY589685:WLY589689 WVU589685:WVU589689 M655221:M655225 JI655221:JI655225 TE655221:TE655225 ADA655221:ADA655225 AMW655221:AMW655225 AWS655221:AWS655225 BGO655221:BGO655225 BQK655221:BQK655225 CAG655221:CAG655225 CKC655221:CKC655225 CTY655221:CTY655225 DDU655221:DDU655225 DNQ655221:DNQ655225 DXM655221:DXM655225 EHI655221:EHI655225 ERE655221:ERE655225 FBA655221:FBA655225 FKW655221:FKW655225 FUS655221:FUS655225 GEO655221:GEO655225 GOK655221:GOK655225 GYG655221:GYG655225 HIC655221:HIC655225 HRY655221:HRY655225 IBU655221:IBU655225 ILQ655221:ILQ655225 IVM655221:IVM655225 JFI655221:JFI655225 JPE655221:JPE655225 JZA655221:JZA655225 KIW655221:KIW655225 KSS655221:KSS655225 LCO655221:LCO655225 LMK655221:LMK655225 LWG655221:LWG655225 MGC655221:MGC655225 MPY655221:MPY655225 MZU655221:MZU655225 NJQ655221:NJQ655225 NTM655221:NTM655225 ODI655221:ODI655225 ONE655221:ONE655225 OXA655221:OXA655225 PGW655221:PGW655225 PQS655221:PQS655225 QAO655221:QAO655225 QKK655221:QKK655225 QUG655221:QUG655225 REC655221:REC655225 RNY655221:RNY655225 RXU655221:RXU655225 SHQ655221:SHQ655225 SRM655221:SRM655225 TBI655221:TBI655225 TLE655221:TLE655225 TVA655221:TVA655225 UEW655221:UEW655225 UOS655221:UOS655225 UYO655221:UYO655225 VIK655221:VIK655225 VSG655221:VSG655225 WCC655221:WCC655225 WLY655221:WLY655225 WVU655221:WVU655225 M720757:M720761 JI720757:JI720761 TE720757:TE720761 ADA720757:ADA720761 AMW720757:AMW720761 AWS720757:AWS720761 BGO720757:BGO720761 BQK720757:BQK720761 CAG720757:CAG720761 CKC720757:CKC720761 CTY720757:CTY720761 DDU720757:DDU720761 DNQ720757:DNQ720761 DXM720757:DXM720761 EHI720757:EHI720761 ERE720757:ERE720761 FBA720757:FBA720761 FKW720757:FKW720761 FUS720757:FUS720761 GEO720757:GEO720761 GOK720757:GOK720761 GYG720757:GYG720761 HIC720757:HIC720761 HRY720757:HRY720761 IBU720757:IBU720761 ILQ720757:ILQ720761 IVM720757:IVM720761 JFI720757:JFI720761 JPE720757:JPE720761 JZA720757:JZA720761 KIW720757:KIW720761 KSS720757:KSS720761 LCO720757:LCO720761 LMK720757:LMK720761 LWG720757:LWG720761 MGC720757:MGC720761 MPY720757:MPY720761 MZU720757:MZU720761 NJQ720757:NJQ720761 NTM720757:NTM720761 ODI720757:ODI720761 ONE720757:ONE720761 OXA720757:OXA720761 PGW720757:PGW720761 PQS720757:PQS720761 QAO720757:QAO720761 QKK720757:QKK720761 QUG720757:QUG720761 REC720757:REC720761 RNY720757:RNY720761 RXU720757:RXU720761 SHQ720757:SHQ720761 SRM720757:SRM720761 TBI720757:TBI720761 TLE720757:TLE720761 TVA720757:TVA720761 UEW720757:UEW720761 UOS720757:UOS720761 UYO720757:UYO720761 VIK720757:VIK720761 VSG720757:VSG720761 WCC720757:WCC720761 WLY720757:WLY720761 WVU720757:WVU720761 M786293:M786297 JI786293:JI786297 TE786293:TE786297 ADA786293:ADA786297 AMW786293:AMW786297 AWS786293:AWS786297 BGO786293:BGO786297 BQK786293:BQK786297 CAG786293:CAG786297 CKC786293:CKC786297 CTY786293:CTY786297 DDU786293:DDU786297 DNQ786293:DNQ786297 DXM786293:DXM786297 EHI786293:EHI786297 ERE786293:ERE786297 FBA786293:FBA786297 FKW786293:FKW786297 FUS786293:FUS786297 GEO786293:GEO786297 GOK786293:GOK786297 GYG786293:GYG786297 HIC786293:HIC786297 HRY786293:HRY786297 IBU786293:IBU786297 ILQ786293:ILQ786297 IVM786293:IVM786297 JFI786293:JFI786297 JPE786293:JPE786297 JZA786293:JZA786297 KIW786293:KIW786297 KSS786293:KSS786297 LCO786293:LCO786297 LMK786293:LMK786297 LWG786293:LWG786297 MGC786293:MGC786297 MPY786293:MPY786297 MZU786293:MZU786297 NJQ786293:NJQ786297 NTM786293:NTM786297 ODI786293:ODI786297 ONE786293:ONE786297 OXA786293:OXA786297 PGW786293:PGW786297 PQS786293:PQS786297 QAO786293:QAO786297 QKK786293:QKK786297 QUG786293:QUG786297 REC786293:REC786297 RNY786293:RNY786297 RXU786293:RXU786297 SHQ786293:SHQ786297 SRM786293:SRM786297 TBI786293:TBI786297 TLE786293:TLE786297 TVA786293:TVA786297 UEW786293:UEW786297 UOS786293:UOS786297 UYO786293:UYO786297 VIK786293:VIK786297 VSG786293:VSG786297 WCC786293:WCC786297 WLY786293:WLY786297 WVU786293:WVU786297 M851829:M851833 JI851829:JI851833 TE851829:TE851833 ADA851829:ADA851833 AMW851829:AMW851833 AWS851829:AWS851833 BGO851829:BGO851833 BQK851829:BQK851833 CAG851829:CAG851833 CKC851829:CKC851833 CTY851829:CTY851833 DDU851829:DDU851833 DNQ851829:DNQ851833 DXM851829:DXM851833 EHI851829:EHI851833 ERE851829:ERE851833 FBA851829:FBA851833 FKW851829:FKW851833 FUS851829:FUS851833 GEO851829:GEO851833 GOK851829:GOK851833 GYG851829:GYG851833 HIC851829:HIC851833 HRY851829:HRY851833 IBU851829:IBU851833 ILQ851829:ILQ851833 IVM851829:IVM851833 JFI851829:JFI851833 JPE851829:JPE851833 JZA851829:JZA851833 KIW851829:KIW851833 KSS851829:KSS851833 LCO851829:LCO851833 LMK851829:LMK851833 LWG851829:LWG851833 MGC851829:MGC851833 MPY851829:MPY851833 MZU851829:MZU851833 NJQ851829:NJQ851833 NTM851829:NTM851833 ODI851829:ODI851833 ONE851829:ONE851833 OXA851829:OXA851833 PGW851829:PGW851833 PQS851829:PQS851833 QAO851829:QAO851833 QKK851829:QKK851833 QUG851829:QUG851833 REC851829:REC851833 RNY851829:RNY851833 RXU851829:RXU851833 SHQ851829:SHQ851833 SRM851829:SRM851833 TBI851829:TBI851833 TLE851829:TLE851833 TVA851829:TVA851833 UEW851829:UEW851833 UOS851829:UOS851833 UYO851829:UYO851833 VIK851829:VIK851833 VSG851829:VSG851833 WCC851829:WCC851833 WLY851829:WLY851833 WVU851829:WVU851833 M917365:M917369 JI917365:JI917369 TE917365:TE917369 ADA917365:ADA917369 AMW917365:AMW917369 AWS917365:AWS917369 BGO917365:BGO917369 BQK917365:BQK917369 CAG917365:CAG917369 CKC917365:CKC917369 CTY917365:CTY917369 DDU917365:DDU917369 DNQ917365:DNQ917369 DXM917365:DXM917369 EHI917365:EHI917369 ERE917365:ERE917369 FBA917365:FBA917369 FKW917365:FKW917369 FUS917365:FUS917369 GEO917365:GEO917369 GOK917365:GOK917369 GYG917365:GYG917369 HIC917365:HIC917369 HRY917365:HRY917369 IBU917365:IBU917369 ILQ917365:ILQ917369 IVM917365:IVM917369 JFI917365:JFI917369 JPE917365:JPE917369 JZA917365:JZA917369 KIW917365:KIW917369 KSS917365:KSS917369 LCO917365:LCO917369 LMK917365:LMK917369 LWG917365:LWG917369 MGC917365:MGC917369 MPY917365:MPY917369 MZU917365:MZU917369 NJQ917365:NJQ917369 NTM917365:NTM917369 ODI917365:ODI917369 ONE917365:ONE917369 OXA917365:OXA917369 PGW917365:PGW917369 PQS917365:PQS917369 QAO917365:QAO917369 QKK917365:QKK917369 QUG917365:QUG917369 REC917365:REC917369 RNY917365:RNY917369 RXU917365:RXU917369 SHQ917365:SHQ917369 SRM917365:SRM917369 TBI917365:TBI917369 TLE917365:TLE917369 TVA917365:TVA917369 UEW917365:UEW917369 UOS917365:UOS917369 UYO917365:UYO917369 VIK917365:VIK917369 VSG917365:VSG917369 WCC917365:WCC917369 WLY917365:WLY917369 WVU917365:WVU917369 M982901:M982905 JI982901:JI982905 TE982901:TE982905 ADA982901:ADA982905 AMW982901:AMW982905 AWS982901:AWS982905 BGO982901:BGO982905 BQK982901:BQK982905 CAG982901:CAG982905 CKC982901:CKC982905 CTY982901:CTY982905 DDU982901:DDU982905 DNQ982901:DNQ982905 DXM982901:DXM982905 EHI982901:EHI982905 ERE982901:ERE982905 FBA982901:FBA982905 FKW982901:FKW982905 FUS982901:FUS982905 GEO982901:GEO982905 GOK982901:GOK982905 GYG982901:GYG982905 HIC982901:HIC982905 HRY982901:HRY982905 IBU982901:IBU982905 ILQ982901:ILQ982905 IVM982901:IVM982905 JFI982901:JFI982905 JPE982901:JPE982905 JZA982901:JZA982905 KIW982901:KIW982905 KSS982901:KSS982905 LCO982901:LCO982905 LMK982901:LMK982905 LWG982901:LWG982905 MGC982901:MGC982905 MPY982901:MPY982905 MZU982901:MZU982905 NJQ982901:NJQ982905 NTM982901:NTM982905 ODI982901:ODI982905 ONE982901:ONE982905 OXA982901:OXA982905 PGW982901:PGW982905 PQS982901:PQS982905 QAO982901:QAO982905 QKK982901:QKK982905 QUG982901:QUG982905 REC982901:REC982905 RNY982901:RNY982905 RXU982901:RXU982905 SHQ982901:SHQ982905 SRM982901:SRM982905 TBI982901:TBI982905 TLE982901:TLE982905 TVA982901:TVA982905 UEW982901:UEW982905 UOS982901:UOS982905 UYO982901:UYO982905 VIK982901:VIK982905 VSG982901:VSG982905 WCC982901:WCC982905 WLY982901:WLY982905 WVU982901:WVU982905 Y65401:Y65404 JU65401:JU65404 TQ65401:TQ65404 ADM65401:ADM65404 ANI65401:ANI65404 AXE65401:AXE65404 BHA65401:BHA65404 BQW65401:BQW65404 CAS65401:CAS65404 CKO65401:CKO65404 CUK65401:CUK65404 DEG65401:DEG65404 DOC65401:DOC65404 DXY65401:DXY65404 EHU65401:EHU65404 ERQ65401:ERQ65404 FBM65401:FBM65404 FLI65401:FLI65404 FVE65401:FVE65404 GFA65401:GFA65404 GOW65401:GOW65404 GYS65401:GYS65404 HIO65401:HIO65404 HSK65401:HSK65404 ICG65401:ICG65404 IMC65401:IMC65404 IVY65401:IVY65404 JFU65401:JFU65404 JPQ65401:JPQ65404 JZM65401:JZM65404 KJI65401:KJI65404 KTE65401:KTE65404 LDA65401:LDA65404 LMW65401:LMW65404 LWS65401:LWS65404 MGO65401:MGO65404 MQK65401:MQK65404 NAG65401:NAG65404 NKC65401:NKC65404 NTY65401:NTY65404 ODU65401:ODU65404 ONQ65401:ONQ65404 OXM65401:OXM65404 PHI65401:PHI65404 PRE65401:PRE65404 QBA65401:QBA65404 QKW65401:QKW65404 QUS65401:QUS65404 REO65401:REO65404 ROK65401:ROK65404 RYG65401:RYG65404 SIC65401:SIC65404 SRY65401:SRY65404 TBU65401:TBU65404 TLQ65401:TLQ65404 TVM65401:TVM65404 UFI65401:UFI65404 UPE65401:UPE65404 UZA65401:UZA65404 VIW65401:VIW65404 VSS65401:VSS65404 WCO65401:WCO65404 WMK65401:WMK65404 WWG65401:WWG65404 Y130937:Y130940 JU130937:JU130940 TQ130937:TQ130940 ADM130937:ADM130940 ANI130937:ANI130940 AXE130937:AXE130940 BHA130937:BHA130940 BQW130937:BQW130940 CAS130937:CAS130940 CKO130937:CKO130940 CUK130937:CUK130940 DEG130937:DEG130940 DOC130937:DOC130940 DXY130937:DXY130940 EHU130937:EHU130940 ERQ130937:ERQ130940 FBM130937:FBM130940 FLI130937:FLI130940 FVE130937:FVE130940 GFA130937:GFA130940 GOW130937:GOW130940 GYS130937:GYS130940 HIO130937:HIO130940 HSK130937:HSK130940 ICG130937:ICG130940 IMC130937:IMC130940 IVY130937:IVY130940 JFU130937:JFU130940 JPQ130937:JPQ130940 JZM130937:JZM130940 KJI130937:KJI130940 KTE130937:KTE130940 LDA130937:LDA130940 LMW130937:LMW130940 LWS130937:LWS130940 MGO130937:MGO130940 MQK130937:MQK130940 NAG130937:NAG130940 NKC130937:NKC130940 NTY130937:NTY130940 ODU130937:ODU130940 ONQ130937:ONQ130940 OXM130937:OXM130940 PHI130937:PHI130940 PRE130937:PRE130940 QBA130937:QBA130940 QKW130937:QKW130940 QUS130937:QUS130940 REO130937:REO130940 ROK130937:ROK130940 RYG130937:RYG130940 SIC130937:SIC130940 SRY130937:SRY130940 TBU130937:TBU130940 TLQ130937:TLQ130940 TVM130937:TVM130940 UFI130937:UFI130940 UPE130937:UPE130940 UZA130937:UZA130940 VIW130937:VIW130940 VSS130937:VSS130940 WCO130937:WCO130940 WMK130937:WMK130940 WWG130937:WWG130940 Y196473:Y196476 JU196473:JU196476 TQ196473:TQ196476 ADM196473:ADM196476 ANI196473:ANI196476 AXE196473:AXE196476 BHA196473:BHA196476 BQW196473:BQW196476 CAS196473:CAS196476 CKO196473:CKO196476 CUK196473:CUK196476 DEG196473:DEG196476 DOC196473:DOC196476 DXY196473:DXY196476 EHU196473:EHU196476 ERQ196473:ERQ196476 FBM196473:FBM196476 FLI196473:FLI196476 FVE196473:FVE196476 GFA196473:GFA196476 GOW196473:GOW196476 GYS196473:GYS196476 HIO196473:HIO196476 HSK196473:HSK196476 ICG196473:ICG196476 IMC196473:IMC196476 IVY196473:IVY196476 JFU196473:JFU196476 JPQ196473:JPQ196476 JZM196473:JZM196476 KJI196473:KJI196476 KTE196473:KTE196476 LDA196473:LDA196476 LMW196473:LMW196476 LWS196473:LWS196476 MGO196473:MGO196476 MQK196473:MQK196476 NAG196473:NAG196476 NKC196473:NKC196476 NTY196473:NTY196476 ODU196473:ODU196476 ONQ196473:ONQ196476 OXM196473:OXM196476 PHI196473:PHI196476 PRE196473:PRE196476 QBA196473:QBA196476 QKW196473:QKW196476 QUS196473:QUS196476 REO196473:REO196476 ROK196473:ROK196476 RYG196473:RYG196476 SIC196473:SIC196476 SRY196473:SRY196476 TBU196473:TBU196476 TLQ196473:TLQ196476 TVM196473:TVM196476 UFI196473:UFI196476 UPE196473:UPE196476 UZA196473:UZA196476 VIW196473:VIW196476 VSS196473:VSS196476 WCO196473:WCO196476 WMK196473:WMK196476 WWG196473:WWG196476 Y262009:Y262012 JU262009:JU262012 TQ262009:TQ262012 ADM262009:ADM262012 ANI262009:ANI262012 AXE262009:AXE262012 BHA262009:BHA262012 BQW262009:BQW262012 CAS262009:CAS262012 CKO262009:CKO262012 CUK262009:CUK262012 DEG262009:DEG262012 DOC262009:DOC262012 DXY262009:DXY262012 EHU262009:EHU262012 ERQ262009:ERQ262012 FBM262009:FBM262012 FLI262009:FLI262012 FVE262009:FVE262012 GFA262009:GFA262012 GOW262009:GOW262012 GYS262009:GYS262012 HIO262009:HIO262012 HSK262009:HSK262012 ICG262009:ICG262012 IMC262009:IMC262012 IVY262009:IVY262012 JFU262009:JFU262012 JPQ262009:JPQ262012 JZM262009:JZM262012 KJI262009:KJI262012 KTE262009:KTE262012 LDA262009:LDA262012 LMW262009:LMW262012 LWS262009:LWS262012 MGO262009:MGO262012 MQK262009:MQK262012 NAG262009:NAG262012 NKC262009:NKC262012 NTY262009:NTY262012 ODU262009:ODU262012 ONQ262009:ONQ262012 OXM262009:OXM262012 PHI262009:PHI262012 PRE262009:PRE262012 QBA262009:QBA262012 QKW262009:QKW262012 QUS262009:QUS262012 REO262009:REO262012 ROK262009:ROK262012 RYG262009:RYG262012 SIC262009:SIC262012 SRY262009:SRY262012 TBU262009:TBU262012 TLQ262009:TLQ262012 TVM262009:TVM262012 UFI262009:UFI262012 UPE262009:UPE262012 UZA262009:UZA262012 VIW262009:VIW262012 VSS262009:VSS262012 WCO262009:WCO262012 WMK262009:WMK262012 WWG262009:WWG262012 Y327545:Y327548 JU327545:JU327548 TQ327545:TQ327548 ADM327545:ADM327548 ANI327545:ANI327548 AXE327545:AXE327548 BHA327545:BHA327548 BQW327545:BQW327548 CAS327545:CAS327548 CKO327545:CKO327548 CUK327545:CUK327548 DEG327545:DEG327548 DOC327545:DOC327548 DXY327545:DXY327548 EHU327545:EHU327548 ERQ327545:ERQ327548 FBM327545:FBM327548 FLI327545:FLI327548 FVE327545:FVE327548 GFA327545:GFA327548 GOW327545:GOW327548 GYS327545:GYS327548 HIO327545:HIO327548 HSK327545:HSK327548 ICG327545:ICG327548 IMC327545:IMC327548 IVY327545:IVY327548 JFU327545:JFU327548 JPQ327545:JPQ327548 JZM327545:JZM327548 KJI327545:KJI327548 KTE327545:KTE327548 LDA327545:LDA327548 LMW327545:LMW327548 LWS327545:LWS327548 MGO327545:MGO327548 MQK327545:MQK327548 NAG327545:NAG327548 NKC327545:NKC327548 NTY327545:NTY327548 ODU327545:ODU327548 ONQ327545:ONQ327548 OXM327545:OXM327548 PHI327545:PHI327548 PRE327545:PRE327548 QBA327545:QBA327548 QKW327545:QKW327548 QUS327545:QUS327548 REO327545:REO327548 ROK327545:ROK327548 RYG327545:RYG327548 SIC327545:SIC327548 SRY327545:SRY327548 TBU327545:TBU327548 TLQ327545:TLQ327548 TVM327545:TVM327548 UFI327545:UFI327548 UPE327545:UPE327548 UZA327545:UZA327548 VIW327545:VIW327548 VSS327545:VSS327548 WCO327545:WCO327548 WMK327545:WMK327548 WWG327545:WWG327548 Y393081:Y393084 JU393081:JU393084 TQ393081:TQ393084 ADM393081:ADM393084 ANI393081:ANI393084 AXE393081:AXE393084 BHA393081:BHA393084 BQW393081:BQW393084 CAS393081:CAS393084 CKO393081:CKO393084 CUK393081:CUK393084 DEG393081:DEG393084 DOC393081:DOC393084 DXY393081:DXY393084 EHU393081:EHU393084 ERQ393081:ERQ393084 FBM393081:FBM393084 FLI393081:FLI393084 FVE393081:FVE393084 GFA393081:GFA393084 GOW393081:GOW393084 GYS393081:GYS393084 HIO393081:HIO393084 HSK393081:HSK393084 ICG393081:ICG393084 IMC393081:IMC393084 IVY393081:IVY393084 JFU393081:JFU393084 JPQ393081:JPQ393084 JZM393081:JZM393084 KJI393081:KJI393084 KTE393081:KTE393084 LDA393081:LDA393084 LMW393081:LMW393084 LWS393081:LWS393084 MGO393081:MGO393084 MQK393081:MQK393084 NAG393081:NAG393084 NKC393081:NKC393084 NTY393081:NTY393084 ODU393081:ODU393084 ONQ393081:ONQ393084 OXM393081:OXM393084 PHI393081:PHI393084 PRE393081:PRE393084 QBA393081:QBA393084 QKW393081:QKW393084 QUS393081:QUS393084 REO393081:REO393084 ROK393081:ROK393084 RYG393081:RYG393084 SIC393081:SIC393084 SRY393081:SRY393084 TBU393081:TBU393084 TLQ393081:TLQ393084 TVM393081:TVM393084 UFI393081:UFI393084 UPE393081:UPE393084 UZA393081:UZA393084 VIW393081:VIW393084 VSS393081:VSS393084 WCO393081:WCO393084 WMK393081:WMK393084 WWG393081:WWG393084 Y458617:Y458620 JU458617:JU458620 TQ458617:TQ458620 ADM458617:ADM458620 ANI458617:ANI458620 AXE458617:AXE458620 BHA458617:BHA458620 BQW458617:BQW458620 CAS458617:CAS458620 CKO458617:CKO458620 CUK458617:CUK458620 DEG458617:DEG458620 DOC458617:DOC458620 DXY458617:DXY458620 EHU458617:EHU458620 ERQ458617:ERQ458620 FBM458617:FBM458620 FLI458617:FLI458620 FVE458617:FVE458620 GFA458617:GFA458620 GOW458617:GOW458620 GYS458617:GYS458620 HIO458617:HIO458620 HSK458617:HSK458620 ICG458617:ICG458620 IMC458617:IMC458620 IVY458617:IVY458620 JFU458617:JFU458620 JPQ458617:JPQ458620 JZM458617:JZM458620 KJI458617:KJI458620 KTE458617:KTE458620 LDA458617:LDA458620 LMW458617:LMW458620 LWS458617:LWS458620 MGO458617:MGO458620 MQK458617:MQK458620 NAG458617:NAG458620 NKC458617:NKC458620 NTY458617:NTY458620 ODU458617:ODU458620 ONQ458617:ONQ458620 OXM458617:OXM458620 PHI458617:PHI458620 PRE458617:PRE458620 QBA458617:QBA458620 QKW458617:QKW458620 QUS458617:QUS458620 REO458617:REO458620 ROK458617:ROK458620 RYG458617:RYG458620 SIC458617:SIC458620 SRY458617:SRY458620 TBU458617:TBU458620 TLQ458617:TLQ458620 TVM458617:TVM458620 UFI458617:UFI458620 UPE458617:UPE458620 UZA458617:UZA458620 VIW458617:VIW458620 VSS458617:VSS458620 WCO458617:WCO458620 WMK458617:WMK458620 WWG458617:WWG458620 Y524153:Y524156 JU524153:JU524156 TQ524153:TQ524156 ADM524153:ADM524156 ANI524153:ANI524156 AXE524153:AXE524156 BHA524153:BHA524156 BQW524153:BQW524156 CAS524153:CAS524156 CKO524153:CKO524156 CUK524153:CUK524156 DEG524153:DEG524156 DOC524153:DOC524156 DXY524153:DXY524156 EHU524153:EHU524156 ERQ524153:ERQ524156 FBM524153:FBM524156 FLI524153:FLI524156 FVE524153:FVE524156 GFA524153:GFA524156 GOW524153:GOW524156 GYS524153:GYS524156 HIO524153:HIO524156 HSK524153:HSK524156 ICG524153:ICG524156 IMC524153:IMC524156 IVY524153:IVY524156 JFU524153:JFU524156 JPQ524153:JPQ524156 JZM524153:JZM524156 KJI524153:KJI524156 KTE524153:KTE524156 LDA524153:LDA524156 LMW524153:LMW524156 LWS524153:LWS524156 MGO524153:MGO524156 MQK524153:MQK524156 NAG524153:NAG524156 NKC524153:NKC524156 NTY524153:NTY524156 ODU524153:ODU524156 ONQ524153:ONQ524156 OXM524153:OXM524156 PHI524153:PHI524156 PRE524153:PRE524156 QBA524153:QBA524156 QKW524153:QKW524156 QUS524153:QUS524156 REO524153:REO524156 ROK524153:ROK524156 RYG524153:RYG524156 SIC524153:SIC524156 SRY524153:SRY524156 TBU524153:TBU524156 TLQ524153:TLQ524156 TVM524153:TVM524156 UFI524153:UFI524156 UPE524153:UPE524156 UZA524153:UZA524156 VIW524153:VIW524156 VSS524153:VSS524156 WCO524153:WCO524156 WMK524153:WMK524156 WWG524153:WWG524156 Y589689:Y589692 JU589689:JU589692 TQ589689:TQ589692 ADM589689:ADM589692 ANI589689:ANI589692 AXE589689:AXE589692 BHA589689:BHA589692 BQW589689:BQW589692 CAS589689:CAS589692 CKO589689:CKO589692 CUK589689:CUK589692 DEG589689:DEG589692 DOC589689:DOC589692 DXY589689:DXY589692 EHU589689:EHU589692 ERQ589689:ERQ589692 FBM589689:FBM589692 FLI589689:FLI589692 FVE589689:FVE589692 GFA589689:GFA589692 GOW589689:GOW589692 GYS589689:GYS589692 HIO589689:HIO589692 HSK589689:HSK589692 ICG589689:ICG589692 IMC589689:IMC589692 IVY589689:IVY589692 JFU589689:JFU589692 JPQ589689:JPQ589692 JZM589689:JZM589692 KJI589689:KJI589692 KTE589689:KTE589692 LDA589689:LDA589692 LMW589689:LMW589692 LWS589689:LWS589692 MGO589689:MGO589692 MQK589689:MQK589692 NAG589689:NAG589692 NKC589689:NKC589692 NTY589689:NTY589692 ODU589689:ODU589692 ONQ589689:ONQ589692 OXM589689:OXM589692 PHI589689:PHI589692 PRE589689:PRE589692 QBA589689:QBA589692 QKW589689:QKW589692 QUS589689:QUS589692 REO589689:REO589692 ROK589689:ROK589692 RYG589689:RYG589692 SIC589689:SIC589692 SRY589689:SRY589692 TBU589689:TBU589692 TLQ589689:TLQ589692 TVM589689:TVM589692 UFI589689:UFI589692 UPE589689:UPE589692 UZA589689:UZA589692 VIW589689:VIW589692 VSS589689:VSS589692 WCO589689:WCO589692 WMK589689:WMK589692 WWG589689:WWG589692 Y655225:Y655228 JU655225:JU655228 TQ655225:TQ655228 ADM655225:ADM655228 ANI655225:ANI655228 AXE655225:AXE655228 BHA655225:BHA655228 BQW655225:BQW655228 CAS655225:CAS655228 CKO655225:CKO655228 CUK655225:CUK655228 DEG655225:DEG655228 DOC655225:DOC655228 DXY655225:DXY655228 EHU655225:EHU655228 ERQ655225:ERQ655228 FBM655225:FBM655228 FLI655225:FLI655228 FVE655225:FVE655228 GFA655225:GFA655228 GOW655225:GOW655228 GYS655225:GYS655228 HIO655225:HIO655228 HSK655225:HSK655228 ICG655225:ICG655228 IMC655225:IMC655228 IVY655225:IVY655228 JFU655225:JFU655228 JPQ655225:JPQ655228 JZM655225:JZM655228 KJI655225:KJI655228 KTE655225:KTE655228 LDA655225:LDA655228 LMW655225:LMW655228 LWS655225:LWS655228 MGO655225:MGO655228 MQK655225:MQK655228 NAG655225:NAG655228 NKC655225:NKC655228 NTY655225:NTY655228 ODU655225:ODU655228 ONQ655225:ONQ655228 OXM655225:OXM655228 PHI655225:PHI655228 PRE655225:PRE655228 QBA655225:QBA655228 QKW655225:QKW655228 QUS655225:QUS655228 REO655225:REO655228 ROK655225:ROK655228 RYG655225:RYG655228 SIC655225:SIC655228 SRY655225:SRY655228 TBU655225:TBU655228 TLQ655225:TLQ655228 TVM655225:TVM655228 UFI655225:UFI655228 UPE655225:UPE655228 UZA655225:UZA655228 VIW655225:VIW655228 VSS655225:VSS655228 WCO655225:WCO655228 WMK655225:WMK655228 WWG655225:WWG655228 Y720761:Y720764 JU720761:JU720764 TQ720761:TQ720764 ADM720761:ADM720764 ANI720761:ANI720764 AXE720761:AXE720764 BHA720761:BHA720764 BQW720761:BQW720764 CAS720761:CAS720764 CKO720761:CKO720764 CUK720761:CUK720764 DEG720761:DEG720764 DOC720761:DOC720764 DXY720761:DXY720764 EHU720761:EHU720764 ERQ720761:ERQ720764 FBM720761:FBM720764 FLI720761:FLI720764 FVE720761:FVE720764 GFA720761:GFA720764 GOW720761:GOW720764 GYS720761:GYS720764 HIO720761:HIO720764 HSK720761:HSK720764 ICG720761:ICG720764 IMC720761:IMC720764 IVY720761:IVY720764 JFU720761:JFU720764 JPQ720761:JPQ720764 JZM720761:JZM720764 KJI720761:KJI720764 KTE720761:KTE720764 LDA720761:LDA720764 LMW720761:LMW720764 LWS720761:LWS720764 MGO720761:MGO720764 MQK720761:MQK720764 NAG720761:NAG720764 NKC720761:NKC720764 NTY720761:NTY720764 ODU720761:ODU720764 ONQ720761:ONQ720764 OXM720761:OXM720764 PHI720761:PHI720764 PRE720761:PRE720764 QBA720761:QBA720764 QKW720761:QKW720764 QUS720761:QUS720764 REO720761:REO720764 ROK720761:ROK720764 RYG720761:RYG720764 SIC720761:SIC720764 SRY720761:SRY720764 TBU720761:TBU720764 TLQ720761:TLQ720764 TVM720761:TVM720764 UFI720761:UFI720764 UPE720761:UPE720764 UZA720761:UZA720764 VIW720761:VIW720764 VSS720761:VSS720764 WCO720761:WCO720764 WMK720761:WMK720764 WWG720761:WWG720764 Y786297:Y786300 JU786297:JU786300 TQ786297:TQ786300 ADM786297:ADM786300 ANI786297:ANI786300 AXE786297:AXE786300 BHA786297:BHA786300 BQW786297:BQW786300 CAS786297:CAS786300 CKO786297:CKO786300 CUK786297:CUK786300 DEG786297:DEG786300 DOC786297:DOC786300 DXY786297:DXY786300 EHU786297:EHU786300 ERQ786297:ERQ786300 FBM786297:FBM786300 FLI786297:FLI786300 FVE786297:FVE786300 GFA786297:GFA786300 GOW786297:GOW786300 GYS786297:GYS786300 HIO786297:HIO786300 HSK786297:HSK786300 ICG786297:ICG786300 IMC786297:IMC786300 IVY786297:IVY786300 JFU786297:JFU786300 JPQ786297:JPQ786300 JZM786297:JZM786300 KJI786297:KJI786300 KTE786297:KTE786300 LDA786297:LDA786300 LMW786297:LMW786300 LWS786297:LWS786300 MGO786297:MGO786300 MQK786297:MQK786300 NAG786297:NAG786300 NKC786297:NKC786300 NTY786297:NTY786300 ODU786297:ODU786300 ONQ786297:ONQ786300 OXM786297:OXM786300 PHI786297:PHI786300 PRE786297:PRE786300 QBA786297:QBA786300 QKW786297:QKW786300 QUS786297:QUS786300 REO786297:REO786300 ROK786297:ROK786300 RYG786297:RYG786300 SIC786297:SIC786300 SRY786297:SRY786300 TBU786297:TBU786300 TLQ786297:TLQ786300 TVM786297:TVM786300 UFI786297:UFI786300 UPE786297:UPE786300 UZA786297:UZA786300 VIW786297:VIW786300 VSS786297:VSS786300 WCO786297:WCO786300 WMK786297:WMK786300 WWG786297:WWG786300 Y851833:Y851836 JU851833:JU851836 TQ851833:TQ851836 ADM851833:ADM851836 ANI851833:ANI851836 AXE851833:AXE851836 BHA851833:BHA851836 BQW851833:BQW851836 CAS851833:CAS851836 CKO851833:CKO851836 CUK851833:CUK851836 DEG851833:DEG851836 DOC851833:DOC851836 DXY851833:DXY851836 EHU851833:EHU851836 ERQ851833:ERQ851836 FBM851833:FBM851836 FLI851833:FLI851836 FVE851833:FVE851836 GFA851833:GFA851836 GOW851833:GOW851836 GYS851833:GYS851836 HIO851833:HIO851836 HSK851833:HSK851836 ICG851833:ICG851836 IMC851833:IMC851836 IVY851833:IVY851836 JFU851833:JFU851836 JPQ851833:JPQ851836 JZM851833:JZM851836 KJI851833:KJI851836 KTE851833:KTE851836 LDA851833:LDA851836 LMW851833:LMW851836 LWS851833:LWS851836 MGO851833:MGO851836 MQK851833:MQK851836 NAG851833:NAG851836 NKC851833:NKC851836 NTY851833:NTY851836 ODU851833:ODU851836 ONQ851833:ONQ851836 OXM851833:OXM851836 PHI851833:PHI851836 PRE851833:PRE851836 QBA851833:QBA851836 QKW851833:QKW851836 QUS851833:QUS851836 REO851833:REO851836 ROK851833:ROK851836 RYG851833:RYG851836 SIC851833:SIC851836 SRY851833:SRY851836 TBU851833:TBU851836 TLQ851833:TLQ851836 TVM851833:TVM851836 UFI851833:UFI851836 UPE851833:UPE851836 UZA851833:UZA851836 VIW851833:VIW851836 VSS851833:VSS851836 WCO851833:WCO851836 WMK851833:WMK851836 WWG851833:WWG851836 Y917369:Y917372 JU917369:JU917372 TQ917369:TQ917372 ADM917369:ADM917372 ANI917369:ANI917372 AXE917369:AXE917372 BHA917369:BHA917372 BQW917369:BQW917372 CAS917369:CAS917372 CKO917369:CKO917372 CUK917369:CUK917372 DEG917369:DEG917372 DOC917369:DOC917372 DXY917369:DXY917372 EHU917369:EHU917372 ERQ917369:ERQ917372 FBM917369:FBM917372 FLI917369:FLI917372 FVE917369:FVE917372 GFA917369:GFA917372 GOW917369:GOW917372 GYS917369:GYS917372 HIO917369:HIO917372 HSK917369:HSK917372 ICG917369:ICG917372 IMC917369:IMC917372 IVY917369:IVY917372 JFU917369:JFU917372 JPQ917369:JPQ917372 JZM917369:JZM917372 KJI917369:KJI917372 KTE917369:KTE917372 LDA917369:LDA917372 LMW917369:LMW917372 LWS917369:LWS917372 MGO917369:MGO917372 MQK917369:MQK917372 NAG917369:NAG917372 NKC917369:NKC917372 NTY917369:NTY917372 ODU917369:ODU917372 ONQ917369:ONQ917372 OXM917369:OXM917372 PHI917369:PHI917372 PRE917369:PRE917372 QBA917369:QBA917372 QKW917369:QKW917372 QUS917369:QUS917372 REO917369:REO917372 ROK917369:ROK917372 RYG917369:RYG917372 SIC917369:SIC917372 SRY917369:SRY917372 TBU917369:TBU917372 TLQ917369:TLQ917372 TVM917369:TVM917372 UFI917369:UFI917372 UPE917369:UPE917372 UZA917369:UZA917372 VIW917369:VIW917372 VSS917369:VSS917372 WCO917369:WCO917372 WMK917369:WMK917372 WWG917369:WWG917372 Y982905:Y982908 JU982905:JU982908 TQ982905:TQ982908 ADM982905:ADM982908 ANI982905:ANI982908 AXE982905:AXE982908 BHA982905:BHA982908 BQW982905:BQW982908 CAS982905:CAS982908 CKO982905:CKO982908 CUK982905:CUK982908 DEG982905:DEG982908 DOC982905:DOC982908 DXY982905:DXY982908 EHU982905:EHU982908 ERQ982905:ERQ982908 FBM982905:FBM982908 FLI982905:FLI982908 FVE982905:FVE982908 GFA982905:GFA982908 GOW982905:GOW982908 GYS982905:GYS982908 HIO982905:HIO982908 HSK982905:HSK982908 ICG982905:ICG982908 IMC982905:IMC982908 IVY982905:IVY982908 JFU982905:JFU982908 JPQ982905:JPQ982908 JZM982905:JZM982908 KJI982905:KJI982908 KTE982905:KTE982908 LDA982905:LDA982908 LMW982905:LMW982908 LWS982905:LWS982908 MGO982905:MGO982908 MQK982905:MQK982908 NAG982905:NAG982908 NKC982905:NKC982908 NTY982905:NTY982908 ODU982905:ODU982908 ONQ982905:ONQ982908 OXM982905:OXM982908 PHI982905:PHI982908 PRE982905:PRE982908 QBA982905:QBA982908 QKW982905:QKW982908 QUS982905:QUS982908 REO982905:REO982908 ROK982905:ROK982908 RYG982905:RYG982908 SIC982905:SIC982908 SRY982905:SRY982908 TBU982905:TBU982908 TLQ982905:TLQ982908 TVM982905:TVM982908 UFI982905:UFI982908 UPE982905:UPE982908 UZA982905:UZA982908 VIW982905:VIW982908 VSS982905:VSS982908 WCO982905:WCO982908 WMK982905:WMK982908 WWG982905:WWG982908 I65434 JE65434 TA65434 ACW65434 AMS65434 AWO65434 BGK65434 BQG65434 CAC65434 CJY65434 CTU65434 DDQ65434 DNM65434 DXI65434 EHE65434 ERA65434 FAW65434 FKS65434 FUO65434 GEK65434 GOG65434 GYC65434 HHY65434 HRU65434 IBQ65434 ILM65434 IVI65434 JFE65434 JPA65434 JYW65434 KIS65434 KSO65434 LCK65434 LMG65434 LWC65434 MFY65434 MPU65434 MZQ65434 NJM65434 NTI65434 ODE65434 ONA65434 OWW65434 PGS65434 PQO65434 QAK65434 QKG65434 QUC65434 RDY65434 RNU65434 RXQ65434 SHM65434 SRI65434 TBE65434 TLA65434 TUW65434 UES65434 UOO65434 UYK65434 VIG65434 VSC65434 WBY65434 WLU65434 WVQ65434 I130970 JE130970 TA130970 ACW130970 AMS130970 AWO130970 BGK130970 BQG130970 CAC130970 CJY130970 CTU130970 DDQ130970 DNM130970 DXI130970 EHE130970 ERA130970 FAW130970 FKS130970 FUO130970 GEK130970 GOG130970 GYC130970 HHY130970 HRU130970 IBQ130970 ILM130970 IVI130970 JFE130970 JPA130970 JYW130970 KIS130970 KSO130970 LCK130970 LMG130970 LWC130970 MFY130970 MPU130970 MZQ130970 NJM130970 NTI130970 ODE130970 ONA130970 OWW130970 PGS130970 PQO130970 QAK130970 QKG130970 QUC130970 RDY130970 RNU130970 RXQ130970 SHM130970 SRI130970 TBE130970 TLA130970 TUW130970 UES130970 UOO130970 UYK130970 VIG130970 VSC130970 WBY130970 WLU130970 WVQ130970 I196506 JE196506 TA196506 ACW196506 AMS196506 AWO196506 BGK196506 BQG196506 CAC196506 CJY196506 CTU196506 DDQ196506 DNM196506 DXI196506 EHE196506 ERA196506 FAW196506 FKS196506 FUO196506 GEK196506 GOG196506 GYC196506 HHY196506 HRU196506 IBQ196506 ILM196506 IVI196506 JFE196506 JPA196506 JYW196506 KIS196506 KSO196506 LCK196506 LMG196506 LWC196506 MFY196506 MPU196506 MZQ196506 NJM196506 NTI196506 ODE196506 ONA196506 OWW196506 PGS196506 PQO196506 QAK196506 QKG196506 QUC196506 RDY196506 RNU196506 RXQ196506 SHM196506 SRI196506 TBE196506 TLA196506 TUW196506 UES196506 UOO196506 UYK196506 VIG196506 VSC196506 WBY196506 WLU196506 WVQ196506 I262042 JE262042 TA262042 ACW262042 AMS262042 AWO262042 BGK262042 BQG262042 CAC262042 CJY262042 CTU262042 DDQ262042 DNM262042 DXI262042 EHE262042 ERA262042 FAW262042 FKS262042 FUO262042 GEK262042 GOG262042 GYC262042 HHY262042 HRU262042 IBQ262042 ILM262042 IVI262042 JFE262042 JPA262042 JYW262042 KIS262042 KSO262042 LCK262042 LMG262042 LWC262042 MFY262042 MPU262042 MZQ262042 NJM262042 NTI262042 ODE262042 ONA262042 OWW262042 PGS262042 PQO262042 QAK262042 QKG262042 QUC262042 RDY262042 RNU262042 RXQ262042 SHM262042 SRI262042 TBE262042 TLA262042 TUW262042 UES262042 UOO262042 UYK262042 VIG262042 VSC262042 WBY262042 WLU262042 WVQ262042 I327578 JE327578 TA327578 ACW327578 AMS327578 AWO327578 BGK327578 BQG327578 CAC327578 CJY327578 CTU327578 DDQ327578 DNM327578 DXI327578 EHE327578 ERA327578 FAW327578 FKS327578 FUO327578 GEK327578 GOG327578 GYC327578 HHY327578 HRU327578 IBQ327578 ILM327578 IVI327578 JFE327578 JPA327578 JYW327578 KIS327578 KSO327578 LCK327578 LMG327578 LWC327578 MFY327578 MPU327578 MZQ327578 NJM327578 NTI327578 ODE327578 ONA327578 OWW327578 PGS327578 PQO327578 QAK327578 QKG327578 QUC327578 RDY327578 RNU327578 RXQ327578 SHM327578 SRI327578 TBE327578 TLA327578 TUW327578 UES327578 UOO327578 UYK327578 VIG327578 VSC327578 WBY327578 WLU327578 WVQ327578 I393114 JE393114 TA393114 ACW393114 AMS393114 AWO393114 BGK393114 BQG393114 CAC393114 CJY393114 CTU393114 DDQ393114 DNM393114 DXI393114 EHE393114 ERA393114 FAW393114 FKS393114 FUO393114 GEK393114 GOG393114 GYC393114 HHY393114 HRU393114 IBQ393114 ILM393114 IVI393114 JFE393114 JPA393114 JYW393114 KIS393114 KSO393114 LCK393114 LMG393114 LWC393114 MFY393114 MPU393114 MZQ393114 NJM393114 NTI393114 ODE393114 ONA393114 OWW393114 PGS393114 PQO393114 QAK393114 QKG393114 QUC393114 RDY393114 RNU393114 RXQ393114 SHM393114 SRI393114 TBE393114 TLA393114 TUW393114 UES393114 UOO393114 UYK393114 VIG393114 VSC393114 WBY393114 WLU393114 WVQ393114 I458650 JE458650 TA458650 ACW458650 AMS458650 AWO458650 BGK458650 BQG458650 CAC458650 CJY458650 CTU458650 DDQ458650 DNM458650 DXI458650 EHE458650 ERA458650 FAW458650 FKS458650 FUO458650 GEK458650 GOG458650 GYC458650 HHY458650 HRU458650 IBQ458650 ILM458650 IVI458650 JFE458650 JPA458650 JYW458650 KIS458650 KSO458650 LCK458650 LMG458650 LWC458650 MFY458650 MPU458650 MZQ458650 NJM458650 NTI458650 ODE458650 ONA458650 OWW458650 PGS458650 PQO458650 QAK458650 QKG458650 QUC458650 RDY458650 RNU458650 RXQ458650 SHM458650 SRI458650 TBE458650 TLA458650 TUW458650 UES458650 UOO458650 UYK458650 VIG458650 VSC458650 WBY458650 WLU458650 WVQ458650 I524186 JE524186 TA524186 ACW524186 AMS524186 AWO524186 BGK524186 BQG524186 CAC524186 CJY524186 CTU524186 DDQ524186 DNM524186 DXI524186 EHE524186 ERA524186 FAW524186 FKS524186 FUO524186 GEK524186 GOG524186 GYC524186 HHY524186 HRU524186 IBQ524186 ILM524186 IVI524186 JFE524186 JPA524186 JYW524186 KIS524186 KSO524186 LCK524186 LMG524186 LWC524186 MFY524186 MPU524186 MZQ524186 NJM524186 NTI524186 ODE524186 ONA524186 OWW524186 PGS524186 PQO524186 QAK524186 QKG524186 QUC524186 RDY524186 RNU524186 RXQ524186 SHM524186 SRI524186 TBE524186 TLA524186 TUW524186 UES524186 UOO524186 UYK524186 VIG524186 VSC524186 WBY524186 WLU524186 WVQ524186 I589722 JE589722 TA589722 ACW589722 AMS589722 AWO589722 BGK589722 BQG589722 CAC589722 CJY589722 CTU589722 DDQ589722 DNM589722 DXI589722 EHE589722 ERA589722 FAW589722 FKS589722 FUO589722 GEK589722 GOG589722 GYC589722 HHY589722 HRU589722 IBQ589722 ILM589722 IVI589722 JFE589722 JPA589722 JYW589722 KIS589722 KSO589722 LCK589722 LMG589722 LWC589722 MFY589722 MPU589722 MZQ589722 NJM589722 NTI589722 ODE589722 ONA589722 OWW589722 PGS589722 PQO589722 QAK589722 QKG589722 QUC589722 RDY589722 RNU589722 RXQ589722 SHM589722 SRI589722 TBE589722 TLA589722 TUW589722 UES589722 UOO589722 UYK589722 VIG589722 VSC589722 WBY589722 WLU589722 WVQ589722 I655258 JE655258 TA655258 ACW655258 AMS655258 AWO655258 BGK655258 BQG655258 CAC655258 CJY655258 CTU655258 DDQ655258 DNM655258 DXI655258 EHE655258 ERA655258 FAW655258 FKS655258 FUO655258 GEK655258 GOG655258 GYC655258 HHY655258 HRU655258 IBQ655258 ILM655258 IVI655258 JFE655258 JPA655258 JYW655258 KIS655258 KSO655258 LCK655258 LMG655258 LWC655258 MFY655258 MPU655258 MZQ655258 NJM655258 NTI655258 ODE655258 ONA655258 OWW655258 PGS655258 PQO655258 QAK655258 QKG655258 QUC655258 RDY655258 RNU655258 RXQ655258 SHM655258 SRI655258 TBE655258 TLA655258 TUW655258 UES655258 UOO655258 UYK655258 VIG655258 VSC655258 WBY655258 WLU655258 WVQ655258 I720794 JE720794 TA720794 ACW720794 AMS720794 AWO720794 BGK720794 BQG720794 CAC720794 CJY720794 CTU720794 DDQ720794 DNM720794 DXI720794 EHE720794 ERA720794 FAW720794 FKS720794 FUO720794 GEK720794 GOG720794 GYC720794 HHY720794 HRU720794 IBQ720794 ILM720794 IVI720794 JFE720794 JPA720794 JYW720794 KIS720794 KSO720794 LCK720794 LMG720794 LWC720794 MFY720794 MPU720794 MZQ720794 NJM720794 NTI720794 ODE720794 ONA720794 OWW720794 PGS720794 PQO720794 QAK720794 QKG720794 QUC720794 RDY720794 RNU720794 RXQ720794 SHM720794 SRI720794 TBE720794 TLA720794 TUW720794 UES720794 UOO720794 UYK720794 VIG720794 VSC720794 WBY720794 WLU720794 WVQ720794 I786330 JE786330 TA786330 ACW786330 AMS786330 AWO786330 BGK786330 BQG786330 CAC786330 CJY786330 CTU786330 DDQ786330 DNM786330 DXI786330 EHE786330 ERA786330 FAW786330 FKS786330 FUO786330 GEK786330 GOG786330 GYC786330 HHY786330 HRU786330 IBQ786330 ILM786330 IVI786330 JFE786330 JPA786330 JYW786330 KIS786330 KSO786330 LCK786330 LMG786330 LWC786330 MFY786330 MPU786330 MZQ786330 NJM786330 NTI786330 ODE786330 ONA786330 OWW786330 PGS786330 PQO786330 QAK786330 QKG786330 QUC786330 RDY786330 RNU786330 RXQ786330 SHM786330 SRI786330 TBE786330 TLA786330 TUW786330 UES786330 UOO786330 UYK786330 VIG786330 VSC786330 WBY786330 WLU786330 WVQ786330 I851866 JE851866 TA851866 ACW851866 AMS851866 AWO851866 BGK851866 BQG851866 CAC851866 CJY851866 CTU851866 DDQ851866 DNM851866 DXI851866 EHE851866 ERA851866 FAW851866 FKS851866 FUO851866 GEK851866 GOG851866 GYC851866 HHY851866 HRU851866 IBQ851866 ILM851866 IVI851866 JFE851866 JPA851866 JYW851866 KIS851866 KSO851866 LCK851866 LMG851866 LWC851866 MFY851866 MPU851866 MZQ851866 NJM851866 NTI851866 ODE851866 ONA851866 OWW851866 PGS851866 PQO851866 QAK851866 QKG851866 QUC851866 RDY851866 RNU851866 RXQ851866 SHM851866 SRI851866 TBE851866 TLA851866 TUW851866 UES851866 UOO851866 UYK851866 VIG851866 VSC851866 WBY851866 WLU851866 WVQ851866 I917402 JE917402 TA917402 ACW917402 AMS917402 AWO917402 BGK917402 BQG917402 CAC917402 CJY917402 CTU917402 DDQ917402 DNM917402 DXI917402 EHE917402 ERA917402 FAW917402 FKS917402 FUO917402 GEK917402 GOG917402 GYC917402 HHY917402 HRU917402 IBQ917402 ILM917402 IVI917402 JFE917402 JPA917402 JYW917402 KIS917402 KSO917402 LCK917402 LMG917402 LWC917402 MFY917402 MPU917402 MZQ917402 NJM917402 NTI917402 ODE917402 ONA917402 OWW917402 PGS917402 PQO917402 QAK917402 QKG917402 QUC917402 RDY917402 RNU917402 RXQ917402 SHM917402 SRI917402 TBE917402 TLA917402 TUW917402 UES917402 UOO917402 UYK917402 VIG917402 VSC917402 WBY917402 WLU917402 WVQ917402 I982938 JE982938 TA982938 ACW982938 AMS982938 AWO982938 BGK982938 BQG982938 CAC982938 CJY982938 CTU982938 DDQ982938 DNM982938 DXI982938 EHE982938 ERA982938 FAW982938 FKS982938 FUO982938 GEK982938 GOG982938 GYC982938 HHY982938 HRU982938 IBQ982938 ILM982938 IVI982938 JFE982938 JPA982938 JYW982938 KIS982938 KSO982938 LCK982938 LMG982938 LWC982938 MFY982938 MPU982938 MZQ982938 NJM982938 NTI982938 ODE982938 ONA982938 OWW982938 PGS982938 PQO982938 QAK982938 QKG982938 QUC982938 RDY982938 RNU982938 RXQ982938 SHM982938 SRI982938 TBE982938 TLA982938 TUW982938 UES982938 UOO982938 UYK982938 VIG982938 VSC982938 WBY982938 WLU982938 WVQ982938 M65430:M65434 JI65430:JI65434 TE65430:TE65434 ADA65430:ADA65434 AMW65430:AMW65434 AWS65430:AWS65434 BGO65430:BGO65434 BQK65430:BQK65434 CAG65430:CAG65434 CKC65430:CKC65434 CTY65430:CTY65434 DDU65430:DDU65434 DNQ65430:DNQ65434 DXM65430:DXM65434 EHI65430:EHI65434 ERE65430:ERE65434 FBA65430:FBA65434 FKW65430:FKW65434 FUS65430:FUS65434 GEO65430:GEO65434 GOK65430:GOK65434 GYG65430:GYG65434 HIC65430:HIC65434 HRY65430:HRY65434 IBU65430:IBU65434 ILQ65430:ILQ65434 IVM65430:IVM65434 JFI65430:JFI65434 JPE65430:JPE65434 JZA65430:JZA65434 KIW65430:KIW65434 KSS65430:KSS65434 LCO65430:LCO65434 LMK65430:LMK65434 LWG65430:LWG65434 MGC65430:MGC65434 MPY65430:MPY65434 MZU65430:MZU65434 NJQ65430:NJQ65434 NTM65430:NTM65434 ODI65430:ODI65434 ONE65430:ONE65434 OXA65430:OXA65434 PGW65430:PGW65434 PQS65430:PQS65434 QAO65430:QAO65434 QKK65430:QKK65434 QUG65430:QUG65434 REC65430:REC65434 RNY65430:RNY65434 RXU65430:RXU65434 SHQ65430:SHQ65434 SRM65430:SRM65434 TBI65430:TBI65434 TLE65430:TLE65434 TVA65430:TVA65434 UEW65430:UEW65434 UOS65430:UOS65434 UYO65430:UYO65434 VIK65430:VIK65434 VSG65430:VSG65434 WCC65430:WCC65434 WLY65430:WLY65434 WVU65430:WVU65434 M130966:M130970 JI130966:JI130970 TE130966:TE130970 ADA130966:ADA130970 AMW130966:AMW130970 AWS130966:AWS130970 BGO130966:BGO130970 BQK130966:BQK130970 CAG130966:CAG130970 CKC130966:CKC130970 CTY130966:CTY130970 DDU130966:DDU130970 DNQ130966:DNQ130970 DXM130966:DXM130970 EHI130966:EHI130970 ERE130966:ERE130970 FBA130966:FBA130970 FKW130966:FKW130970 FUS130966:FUS130970 GEO130966:GEO130970 GOK130966:GOK130970 GYG130966:GYG130970 HIC130966:HIC130970 HRY130966:HRY130970 IBU130966:IBU130970 ILQ130966:ILQ130970 IVM130966:IVM130970 JFI130966:JFI130970 JPE130966:JPE130970 JZA130966:JZA130970 KIW130966:KIW130970 KSS130966:KSS130970 LCO130966:LCO130970 LMK130966:LMK130970 LWG130966:LWG130970 MGC130966:MGC130970 MPY130966:MPY130970 MZU130966:MZU130970 NJQ130966:NJQ130970 NTM130966:NTM130970 ODI130966:ODI130970 ONE130966:ONE130970 OXA130966:OXA130970 PGW130966:PGW130970 PQS130966:PQS130970 QAO130966:QAO130970 QKK130966:QKK130970 QUG130966:QUG130970 REC130966:REC130970 RNY130966:RNY130970 RXU130966:RXU130970 SHQ130966:SHQ130970 SRM130966:SRM130970 TBI130966:TBI130970 TLE130966:TLE130970 TVA130966:TVA130970 UEW130966:UEW130970 UOS130966:UOS130970 UYO130966:UYO130970 VIK130966:VIK130970 VSG130966:VSG130970 WCC130966:WCC130970 WLY130966:WLY130970 WVU130966:WVU130970 M196502:M196506 JI196502:JI196506 TE196502:TE196506 ADA196502:ADA196506 AMW196502:AMW196506 AWS196502:AWS196506 BGO196502:BGO196506 BQK196502:BQK196506 CAG196502:CAG196506 CKC196502:CKC196506 CTY196502:CTY196506 DDU196502:DDU196506 DNQ196502:DNQ196506 DXM196502:DXM196506 EHI196502:EHI196506 ERE196502:ERE196506 FBA196502:FBA196506 FKW196502:FKW196506 FUS196502:FUS196506 GEO196502:GEO196506 GOK196502:GOK196506 GYG196502:GYG196506 HIC196502:HIC196506 HRY196502:HRY196506 IBU196502:IBU196506 ILQ196502:ILQ196506 IVM196502:IVM196506 JFI196502:JFI196506 JPE196502:JPE196506 JZA196502:JZA196506 KIW196502:KIW196506 KSS196502:KSS196506 LCO196502:LCO196506 LMK196502:LMK196506 LWG196502:LWG196506 MGC196502:MGC196506 MPY196502:MPY196506 MZU196502:MZU196506 NJQ196502:NJQ196506 NTM196502:NTM196506 ODI196502:ODI196506 ONE196502:ONE196506 OXA196502:OXA196506 PGW196502:PGW196506 PQS196502:PQS196506 QAO196502:QAO196506 QKK196502:QKK196506 QUG196502:QUG196506 REC196502:REC196506 RNY196502:RNY196506 RXU196502:RXU196506 SHQ196502:SHQ196506 SRM196502:SRM196506 TBI196502:TBI196506 TLE196502:TLE196506 TVA196502:TVA196506 UEW196502:UEW196506 UOS196502:UOS196506 UYO196502:UYO196506 VIK196502:VIK196506 VSG196502:VSG196506 WCC196502:WCC196506 WLY196502:WLY196506 WVU196502:WVU196506 M262038:M262042 JI262038:JI262042 TE262038:TE262042 ADA262038:ADA262042 AMW262038:AMW262042 AWS262038:AWS262042 BGO262038:BGO262042 BQK262038:BQK262042 CAG262038:CAG262042 CKC262038:CKC262042 CTY262038:CTY262042 DDU262038:DDU262042 DNQ262038:DNQ262042 DXM262038:DXM262042 EHI262038:EHI262042 ERE262038:ERE262042 FBA262038:FBA262042 FKW262038:FKW262042 FUS262038:FUS262042 GEO262038:GEO262042 GOK262038:GOK262042 GYG262038:GYG262042 HIC262038:HIC262042 HRY262038:HRY262042 IBU262038:IBU262042 ILQ262038:ILQ262042 IVM262038:IVM262042 JFI262038:JFI262042 JPE262038:JPE262042 JZA262038:JZA262042 KIW262038:KIW262042 KSS262038:KSS262042 LCO262038:LCO262042 LMK262038:LMK262042 LWG262038:LWG262042 MGC262038:MGC262042 MPY262038:MPY262042 MZU262038:MZU262042 NJQ262038:NJQ262042 NTM262038:NTM262042 ODI262038:ODI262042 ONE262038:ONE262042 OXA262038:OXA262042 PGW262038:PGW262042 PQS262038:PQS262042 QAO262038:QAO262042 QKK262038:QKK262042 QUG262038:QUG262042 REC262038:REC262042 RNY262038:RNY262042 RXU262038:RXU262042 SHQ262038:SHQ262042 SRM262038:SRM262042 TBI262038:TBI262042 TLE262038:TLE262042 TVA262038:TVA262042 UEW262038:UEW262042 UOS262038:UOS262042 UYO262038:UYO262042 VIK262038:VIK262042 VSG262038:VSG262042 WCC262038:WCC262042 WLY262038:WLY262042 WVU262038:WVU262042 M327574:M327578 JI327574:JI327578 TE327574:TE327578 ADA327574:ADA327578 AMW327574:AMW327578 AWS327574:AWS327578 BGO327574:BGO327578 BQK327574:BQK327578 CAG327574:CAG327578 CKC327574:CKC327578 CTY327574:CTY327578 DDU327574:DDU327578 DNQ327574:DNQ327578 DXM327574:DXM327578 EHI327574:EHI327578 ERE327574:ERE327578 FBA327574:FBA327578 FKW327574:FKW327578 FUS327574:FUS327578 GEO327574:GEO327578 GOK327574:GOK327578 GYG327574:GYG327578 HIC327574:HIC327578 HRY327574:HRY327578 IBU327574:IBU327578 ILQ327574:ILQ327578 IVM327574:IVM327578 JFI327574:JFI327578 JPE327574:JPE327578 JZA327574:JZA327578 KIW327574:KIW327578 KSS327574:KSS327578 LCO327574:LCO327578 LMK327574:LMK327578 LWG327574:LWG327578 MGC327574:MGC327578 MPY327574:MPY327578 MZU327574:MZU327578 NJQ327574:NJQ327578 NTM327574:NTM327578 ODI327574:ODI327578 ONE327574:ONE327578 OXA327574:OXA327578 PGW327574:PGW327578 PQS327574:PQS327578 QAO327574:QAO327578 QKK327574:QKK327578 QUG327574:QUG327578 REC327574:REC327578 RNY327574:RNY327578 RXU327574:RXU327578 SHQ327574:SHQ327578 SRM327574:SRM327578 TBI327574:TBI327578 TLE327574:TLE327578 TVA327574:TVA327578 UEW327574:UEW327578 UOS327574:UOS327578 UYO327574:UYO327578 VIK327574:VIK327578 VSG327574:VSG327578 WCC327574:WCC327578 WLY327574:WLY327578 WVU327574:WVU327578 M393110:M393114 JI393110:JI393114 TE393110:TE393114 ADA393110:ADA393114 AMW393110:AMW393114 AWS393110:AWS393114 BGO393110:BGO393114 BQK393110:BQK393114 CAG393110:CAG393114 CKC393110:CKC393114 CTY393110:CTY393114 DDU393110:DDU393114 DNQ393110:DNQ393114 DXM393110:DXM393114 EHI393110:EHI393114 ERE393110:ERE393114 FBA393110:FBA393114 FKW393110:FKW393114 FUS393110:FUS393114 GEO393110:GEO393114 GOK393110:GOK393114 GYG393110:GYG393114 HIC393110:HIC393114 HRY393110:HRY393114 IBU393110:IBU393114 ILQ393110:ILQ393114 IVM393110:IVM393114 JFI393110:JFI393114 JPE393110:JPE393114 JZA393110:JZA393114 KIW393110:KIW393114 KSS393110:KSS393114 LCO393110:LCO393114 LMK393110:LMK393114 LWG393110:LWG393114 MGC393110:MGC393114 MPY393110:MPY393114 MZU393110:MZU393114 NJQ393110:NJQ393114 NTM393110:NTM393114 ODI393110:ODI393114 ONE393110:ONE393114 OXA393110:OXA393114 PGW393110:PGW393114 PQS393110:PQS393114 QAO393110:QAO393114 QKK393110:QKK393114 QUG393110:QUG393114 REC393110:REC393114 RNY393110:RNY393114 RXU393110:RXU393114 SHQ393110:SHQ393114 SRM393110:SRM393114 TBI393110:TBI393114 TLE393110:TLE393114 TVA393110:TVA393114 UEW393110:UEW393114 UOS393110:UOS393114 UYO393110:UYO393114 VIK393110:VIK393114 VSG393110:VSG393114 WCC393110:WCC393114 WLY393110:WLY393114 WVU393110:WVU393114 M458646:M458650 JI458646:JI458650 TE458646:TE458650 ADA458646:ADA458650 AMW458646:AMW458650 AWS458646:AWS458650 BGO458646:BGO458650 BQK458646:BQK458650 CAG458646:CAG458650 CKC458646:CKC458650 CTY458646:CTY458650 DDU458646:DDU458650 DNQ458646:DNQ458650 DXM458646:DXM458650 EHI458646:EHI458650 ERE458646:ERE458650 FBA458646:FBA458650 FKW458646:FKW458650 FUS458646:FUS458650 GEO458646:GEO458650 GOK458646:GOK458650 GYG458646:GYG458650 HIC458646:HIC458650 HRY458646:HRY458650 IBU458646:IBU458650 ILQ458646:ILQ458650 IVM458646:IVM458650 JFI458646:JFI458650 JPE458646:JPE458650 JZA458646:JZA458650 KIW458646:KIW458650 KSS458646:KSS458650 LCO458646:LCO458650 LMK458646:LMK458650 LWG458646:LWG458650 MGC458646:MGC458650 MPY458646:MPY458650 MZU458646:MZU458650 NJQ458646:NJQ458650 NTM458646:NTM458650 ODI458646:ODI458650 ONE458646:ONE458650 OXA458646:OXA458650 PGW458646:PGW458650 PQS458646:PQS458650 QAO458646:QAO458650 QKK458646:QKK458650 QUG458646:QUG458650 REC458646:REC458650 RNY458646:RNY458650 RXU458646:RXU458650 SHQ458646:SHQ458650 SRM458646:SRM458650 TBI458646:TBI458650 TLE458646:TLE458650 TVA458646:TVA458650 UEW458646:UEW458650 UOS458646:UOS458650 UYO458646:UYO458650 VIK458646:VIK458650 VSG458646:VSG458650 WCC458646:WCC458650 WLY458646:WLY458650 WVU458646:WVU458650 M524182:M524186 JI524182:JI524186 TE524182:TE524186 ADA524182:ADA524186 AMW524182:AMW524186 AWS524182:AWS524186 BGO524182:BGO524186 BQK524182:BQK524186 CAG524182:CAG524186 CKC524182:CKC524186 CTY524182:CTY524186 DDU524182:DDU524186 DNQ524182:DNQ524186 DXM524182:DXM524186 EHI524182:EHI524186 ERE524182:ERE524186 FBA524182:FBA524186 FKW524182:FKW524186 FUS524182:FUS524186 GEO524182:GEO524186 GOK524182:GOK524186 GYG524182:GYG524186 HIC524182:HIC524186 HRY524182:HRY524186 IBU524182:IBU524186 ILQ524182:ILQ524186 IVM524182:IVM524186 JFI524182:JFI524186 JPE524182:JPE524186 JZA524182:JZA524186 KIW524182:KIW524186 KSS524182:KSS524186 LCO524182:LCO524186 LMK524182:LMK524186 LWG524182:LWG524186 MGC524182:MGC524186 MPY524182:MPY524186 MZU524182:MZU524186 NJQ524182:NJQ524186 NTM524182:NTM524186 ODI524182:ODI524186 ONE524182:ONE524186 OXA524182:OXA524186 PGW524182:PGW524186 PQS524182:PQS524186 QAO524182:QAO524186 QKK524182:QKK524186 QUG524182:QUG524186 REC524182:REC524186 RNY524182:RNY524186 RXU524182:RXU524186 SHQ524182:SHQ524186 SRM524182:SRM524186 TBI524182:TBI524186 TLE524182:TLE524186 TVA524182:TVA524186 UEW524182:UEW524186 UOS524182:UOS524186 UYO524182:UYO524186 VIK524182:VIK524186 VSG524182:VSG524186 WCC524182:WCC524186 WLY524182:WLY524186 WVU524182:WVU524186 M589718:M589722 JI589718:JI589722 TE589718:TE589722 ADA589718:ADA589722 AMW589718:AMW589722 AWS589718:AWS589722 BGO589718:BGO589722 BQK589718:BQK589722 CAG589718:CAG589722 CKC589718:CKC589722 CTY589718:CTY589722 DDU589718:DDU589722 DNQ589718:DNQ589722 DXM589718:DXM589722 EHI589718:EHI589722 ERE589718:ERE589722 FBA589718:FBA589722 FKW589718:FKW589722 FUS589718:FUS589722 GEO589718:GEO589722 GOK589718:GOK589722 GYG589718:GYG589722 HIC589718:HIC589722 HRY589718:HRY589722 IBU589718:IBU589722 ILQ589718:ILQ589722 IVM589718:IVM589722 JFI589718:JFI589722 JPE589718:JPE589722 JZA589718:JZA589722 KIW589718:KIW589722 KSS589718:KSS589722 LCO589718:LCO589722 LMK589718:LMK589722 LWG589718:LWG589722 MGC589718:MGC589722 MPY589718:MPY589722 MZU589718:MZU589722 NJQ589718:NJQ589722 NTM589718:NTM589722 ODI589718:ODI589722 ONE589718:ONE589722 OXA589718:OXA589722 PGW589718:PGW589722 PQS589718:PQS589722 QAO589718:QAO589722 QKK589718:QKK589722 QUG589718:QUG589722 REC589718:REC589722 RNY589718:RNY589722 RXU589718:RXU589722 SHQ589718:SHQ589722 SRM589718:SRM589722 TBI589718:TBI589722 TLE589718:TLE589722 TVA589718:TVA589722 UEW589718:UEW589722 UOS589718:UOS589722 UYO589718:UYO589722 VIK589718:VIK589722 VSG589718:VSG589722 WCC589718:WCC589722 WLY589718:WLY589722 WVU589718:WVU589722 M655254:M655258 JI655254:JI655258 TE655254:TE655258 ADA655254:ADA655258 AMW655254:AMW655258 AWS655254:AWS655258 BGO655254:BGO655258 BQK655254:BQK655258 CAG655254:CAG655258 CKC655254:CKC655258 CTY655254:CTY655258 DDU655254:DDU655258 DNQ655254:DNQ655258 DXM655254:DXM655258 EHI655254:EHI655258 ERE655254:ERE655258 FBA655254:FBA655258 FKW655254:FKW655258 FUS655254:FUS655258 GEO655254:GEO655258 GOK655254:GOK655258 GYG655254:GYG655258 HIC655254:HIC655258 HRY655254:HRY655258 IBU655254:IBU655258 ILQ655254:ILQ655258 IVM655254:IVM655258 JFI655254:JFI655258 JPE655254:JPE655258 JZA655254:JZA655258 KIW655254:KIW655258 KSS655254:KSS655258 LCO655254:LCO655258 LMK655254:LMK655258 LWG655254:LWG655258 MGC655254:MGC655258 MPY655254:MPY655258 MZU655254:MZU655258 NJQ655254:NJQ655258 NTM655254:NTM655258 ODI655254:ODI655258 ONE655254:ONE655258 OXA655254:OXA655258 PGW655254:PGW655258 PQS655254:PQS655258 QAO655254:QAO655258 QKK655254:QKK655258 QUG655254:QUG655258 REC655254:REC655258 RNY655254:RNY655258 RXU655254:RXU655258 SHQ655254:SHQ655258 SRM655254:SRM655258 TBI655254:TBI655258 TLE655254:TLE655258 TVA655254:TVA655258 UEW655254:UEW655258 UOS655254:UOS655258 UYO655254:UYO655258 VIK655254:VIK655258 VSG655254:VSG655258 WCC655254:WCC655258 WLY655254:WLY655258 WVU655254:WVU655258 M720790:M720794 JI720790:JI720794 TE720790:TE720794 ADA720790:ADA720794 AMW720790:AMW720794 AWS720790:AWS720794 BGO720790:BGO720794 BQK720790:BQK720794 CAG720790:CAG720794 CKC720790:CKC720794 CTY720790:CTY720794 DDU720790:DDU720794 DNQ720790:DNQ720794 DXM720790:DXM720794 EHI720790:EHI720794 ERE720790:ERE720794 FBA720790:FBA720794 FKW720790:FKW720794 FUS720790:FUS720794 GEO720790:GEO720794 GOK720790:GOK720794 GYG720790:GYG720794 HIC720790:HIC720794 HRY720790:HRY720794 IBU720790:IBU720794 ILQ720790:ILQ720794 IVM720790:IVM720794 JFI720790:JFI720794 JPE720790:JPE720794 JZA720790:JZA720794 KIW720790:KIW720794 KSS720790:KSS720794 LCO720790:LCO720794 LMK720790:LMK720794 LWG720790:LWG720794 MGC720790:MGC720794 MPY720790:MPY720794 MZU720790:MZU720794 NJQ720790:NJQ720794 NTM720790:NTM720794 ODI720790:ODI720794 ONE720790:ONE720794 OXA720790:OXA720794 PGW720790:PGW720794 PQS720790:PQS720794 QAO720790:QAO720794 QKK720790:QKK720794 QUG720790:QUG720794 REC720790:REC720794 RNY720790:RNY720794 RXU720790:RXU720794 SHQ720790:SHQ720794 SRM720790:SRM720794 TBI720790:TBI720794 TLE720790:TLE720794 TVA720790:TVA720794 UEW720790:UEW720794 UOS720790:UOS720794 UYO720790:UYO720794 VIK720790:VIK720794 VSG720790:VSG720794 WCC720790:WCC720794 WLY720790:WLY720794 WVU720790:WVU720794 M786326:M786330 JI786326:JI786330 TE786326:TE786330 ADA786326:ADA786330 AMW786326:AMW786330 AWS786326:AWS786330 BGO786326:BGO786330 BQK786326:BQK786330 CAG786326:CAG786330 CKC786326:CKC786330 CTY786326:CTY786330 DDU786326:DDU786330 DNQ786326:DNQ786330 DXM786326:DXM786330 EHI786326:EHI786330 ERE786326:ERE786330 FBA786326:FBA786330 FKW786326:FKW786330 FUS786326:FUS786330 GEO786326:GEO786330 GOK786326:GOK786330 GYG786326:GYG786330 HIC786326:HIC786330 HRY786326:HRY786330 IBU786326:IBU786330 ILQ786326:ILQ786330 IVM786326:IVM786330 JFI786326:JFI786330 JPE786326:JPE786330 JZA786326:JZA786330 KIW786326:KIW786330 KSS786326:KSS786330 LCO786326:LCO786330 LMK786326:LMK786330 LWG786326:LWG786330 MGC786326:MGC786330 MPY786326:MPY786330 MZU786326:MZU786330 NJQ786326:NJQ786330 NTM786326:NTM786330 ODI786326:ODI786330 ONE786326:ONE786330 OXA786326:OXA786330 PGW786326:PGW786330 PQS786326:PQS786330 QAO786326:QAO786330 QKK786326:QKK786330 QUG786326:QUG786330 REC786326:REC786330 RNY786326:RNY786330 RXU786326:RXU786330 SHQ786326:SHQ786330 SRM786326:SRM786330 TBI786326:TBI786330 TLE786326:TLE786330 TVA786326:TVA786330 UEW786326:UEW786330 UOS786326:UOS786330 UYO786326:UYO786330 VIK786326:VIK786330 VSG786326:VSG786330 WCC786326:WCC786330 WLY786326:WLY786330 WVU786326:WVU786330 M851862:M851866 JI851862:JI851866 TE851862:TE851866 ADA851862:ADA851866 AMW851862:AMW851866 AWS851862:AWS851866 BGO851862:BGO851866 BQK851862:BQK851866 CAG851862:CAG851866 CKC851862:CKC851866 CTY851862:CTY851866 DDU851862:DDU851866 DNQ851862:DNQ851866 DXM851862:DXM851866 EHI851862:EHI851866 ERE851862:ERE851866 FBA851862:FBA851866 FKW851862:FKW851866 FUS851862:FUS851866 GEO851862:GEO851866 GOK851862:GOK851866 GYG851862:GYG851866 HIC851862:HIC851866 HRY851862:HRY851866 IBU851862:IBU851866 ILQ851862:ILQ851866 IVM851862:IVM851866 JFI851862:JFI851866 JPE851862:JPE851866 JZA851862:JZA851866 KIW851862:KIW851866 KSS851862:KSS851866 LCO851862:LCO851866 LMK851862:LMK851866 LWG851862:LWG851866 MGC851862:MGC851866 MPY851862:MPY851866 MZU851862:MZU851866 NJQ851862:NJQ851866 NTM851862:NTM851866 ODI851862:ODI851866 ONE851862:ONE851866 OXA851862:OXA851866 PGW851862:PGW851866 PQS851862:PQS851866 QAO851862:QAO851866 QKK851862:QKK851866 QUG851862:QUG851866 REC851862:REC851866 RNY851862:RNY851866 RXU851862:RXU851866 SHQ851862:SHQ851866 SRM851862:SRM851866 TBI851862:TBI851866 TLE851862:TLE851866 TVA851862:TVA851866 UEW851862:UEW851866 UOS851862:UOS851866 UYO851862:UYO851866 VIK851862:VIK851866 VSG851862:VSG851866 WCC851862:WCC851866 WLY851862:WLY851866 WVU851862:WVU851866 M917398:M917402 JI917398:JI917402 TE917398:TE917402 ADA917398:ADA917402 AMW917398:AMW917402 AWS917398:AWS917402 BGO917398:BGO917402 BQK917398:BQK917402 CAG917398:CAG917402 CKC917398:CKC917402 CTY917398:CTY917402 DDU917398:DDU917402 DNQ917398:DNQ917402 DXM917398:DXM917402 EHI917398:EHI917402 ERE917398:ERE917402 FBA917398:FBA917402 FKW917398:FKW917402 FUS917398:FUS917402 GEO917398:GEO917402 GOK917398:GOK917402 GYG917398:GYG917402 HIC917398:HIC917402 HRY917398:HRY917402 IBU917398:IBU917402 ILQ917398:ILQ917402 IVM917398:IVM917402 JFI917398:JFI917402 JPE917398:JPE917402 JZA917398:JZA917402 KIW917398:KIW917402 KSS917398:KSS917402 LCO917398:LCO917402 LMK917398:LMK917402 LWG917398:LWG917402 MGC917398:MGC917402 MPY917398:MPY917402 MZU917398:MZU917402 NJQ917398:NJQ917402 NTM917398:NTM917402 ODI917398:ODI917402 ONE917398:ONE917402 OXA917398:OXA917402 PGW917398:PGW917402 PQS917398:PQS917402 QAO917398:QAO917402 QKK917398:QKK917402 QUG917398:QUG917402 REC917398:REC917402 RNY917398:RNY917402 RXU917398:RXU917402 SHQ917398:SHQ917402 SRM917398:SRM917402 TBI917398:TBI917402 TLE917398:TLE917402 TVA917398:TVA917402 UEW917398:UEW917402 UOS917398:UOS917402 UYO917398:UYO917402 VIK917398:VIK917402 VSG917398:VSG917402 WCC917398:WCC917402 WLY917398:WLY917402 WVU917398:WVU917402 M982934:M982938 JI982934:JI982938 TE982934:TE982938 ADA982934:ADA982938 AMW982934:AMW982938 AWS982934:AWS982938 BGO982934:BGO982938 BQK982934:BQK982938 CAG982934:CAG982938 CKC982934:CKC982938 CTY982934:CTY982938 DDU982934:DDU982938 DNQ982934:DNQ982938 DXM982934:DXM982938 EHI982934:EHI982938 ERE982934:ERE982938 FBA982934:FBA982938 FKW982934:FKW982938 FUS982934:FUS982938 GEO982934:GEO982938 GOK982934:GOK982938 GYG982934:GYG982938 HIC982934:HIC982938 HRY982934:HRY982938 IBU982934:IBU982938 ILQ982934:ILQ982938 IVM982934:IVM982938 JFI982934:JFI982938 JPE982934:JPE982938 JZA982934:JZA982938 KIW982934:KIW982938 KSS982934:KSS982938 LCO982934:LCO982938 LMK982934:LMK982938 LWG982934:LWG982938 MGC982934:MGC982938 MPY982934:MPY982938 MZU982934:MZU982938 NJQ982934:NJQ982938 NTM982934:NTM982938 ODI982934:ODI982938 ONE982934:ONE982938 OXA982934:OXA982938 PGW982934:PGW982938 PQS982934:PQS982938 QAO982934:QAO982938 QKK982934:QKK982938 QUG982934:QUG982938 REC982934:REC982938 RNY982934:RNY982938 RXU982934:RXU982938 SHQ982934:SHQ982938 SRM982934:SRM982938 TBI982934:TBI982938 TLE982934:TLE982938 TVA982934:TVA982938 UEW982934:UEW982938 UOS982934:UOS982938 UYO982934:UYO982938 VIK982934:VIK982938 VSG982934:VSG982938 WCC982934:WCC982938 WLY982934:WLY982938 WVU982934:WVU982938 Y65434:Y65437 JU65434:JU65437 TQ65434:TQ65437 ADM65434:ADM65437 ANI65434:ANI65437 AXE65434:AXE65437 BHA65434:BHA65437 BQW65434:BQW65437 CAS65434:CAS65437 CKO65434:CKO65437 CUK65434:CUK65437 DEG65434:DEG65437 DOC65434:DOC65437 DXY65434:DXY65437 EHU65434:EHU65437 ERQ65434:ERQ65437 FBM65434:FBM65437 FLI65434:FLI65437 FVE65434:FVE65437 GFA65434:GFA65437 GOW65434:GOW65437 GYS65434:GYS65437 HIO65434:HIO65437 HSK65434:HSK65437 ICG65434:ICG65437 IMC65434:IMC65437 IVY65434:IVY65437 JFU65434:JFU65437 JPQ65434:JPQ65437 JZM65434:JZM65437 KJI65434:KJI65437 KTE65434:KTE65437 LDA65434:LDA65437 LMW65434:LMW65437 LWS65434:LWS65437 MGO65434:MGO65437 MQK65434:MQK65437 NAG65434:NAG65437 NKC65434:NKC65437 NTY65434:NTY65437 ODU65434:ODU65437 ONQ65434:ONQ65437 OXM65434:OXM65437 PHI65434:PHI65437 PRE65434:PRE65437 QBA65434:QBA65437 QKW65434:QKW65437 QUS65434:QUS65437 REO65434:REO65437 ROK65434:ROK65437 RYG65434:RYG65437 SIC65434:SIC65437 SRY65434:SRY65437 TBU65434:TBU65437 TLQ65434:TLQ65437 TVM65434:TVM65437 UFI65434:UFI65437 UPE65434:UPE65437 UZA65434:UZA65437 VIW65434:VIW65437 VSS65434:VSS65437 WCO65434:WCO65437 WMK65434:WMK65437 WWG65434:WWG65437 Y130970:Y130973 JU130970:JU130973 TQ130970:TQ130973 ADM130970:ADM130973 ANI130970:ANI130973 AXE130970:AXE130973 BHA130970:BHA130973 BQW130970:BQW130973 CAS130970:CAS130973 CKO130970:CKO130973 CUK130970:CUK130973 DEG130970:DEG130973 DOC130970:DOC130973 DXY130970:DXY130973 EHU130970:EHU130973 ERQ130970:ERQ130973 FBM130970:FBM130973 FLI130970:FLI130973 FVE130970:FVE130973 GFA130970:GFA130973 GOW130970:GOW130973 GYS130970:GYS130973 HIO130970:HIO130973 HSK130970:HSK130973 ICG130970:ICG130973 IMC130970:IMC130973 IVY130970:IVY130973 JFU130970:JFU130973 JPQ130970:JPQ130973 JZM130970:JZM130973 KJI130970:KJI130973 KTE130970:KTE130973 LDA130970:LDA130973 LMW130970:LMW130973 LWS130970:LWS130973 MGO130970:MGO130973 MQK130970:MQK130973 NAG130970:NAG130973 NKC130970:NKC130973 NTY130970:NTY130973 ODU130970:ODU130973 ONQ130970:ONQ130973 OXM130970:OXM130973 PHI130970:PHI130973 PRE130970:PRE130973 QBA130970:QBA130973 QKW130970:QKW130973 QUS130970:QUS130973 REO130970:REO130973 ROK130970:ROK130973 RYG130970:RYG130973 SIC130970:SIC130973 SRY130970:SRY130973 TBU130970:TBU130973 TLQ130970:TLQ130973 TVM130970:TVM130973 UFI130970:UFI130973 UPE130970:UPE130973 UZA130970:UZA130973 VIW130970:VIW130973 VSS130970:VSS130973 WCO130970:WCO130973 WMK130970:WMK130973 WWG130970:WWG130973 Y196506:Y196509 JU196506:JU196509 TQ196506:TQ196509 ADM196506:ADM196509 ANI196506:ANI196509 AXE196506:AXE196509 BHA196506:BHA196509 BQW196506:BQW196509 CAS196506:CAS196509 CKO196506:CKO196509 CUK196506:CUK196509 DEG196506:DEG196509 DOC196506:DOC196509 DXY196506:DXY196509 EHU196506:EHU196509 ERQ196506:ERQ196509 FBM196506:FBM196509 FLI196506:FLI196509 FVE196506:FVE196509 GFA196506:GFA196509 GOW196506:GOW196509 GYS196506:GYS196509 HIO196506:HIO196509 HSK196506:HSK196509 ICG196506:ICG196509 IMC196506:IMC196509 IVY196506:IVY196509 JFU196506:JFU196509 JPQ196506:JPQ196509 JZM196506:JZM196509 KJI196506:KJI196509 KTE196506:KTE196509 LDA196506:LDA196509 LMW196506:LMW196509 LWS196506:LWS196509 MGO196506:MGO196509 MQK196506:MQK196509 NAG196506:NAG196509 NKC196506:NKC196509 NTY196506:NTY196509 ODU196506:ODU196509 ONQ196506:ONQ196509 OXM196506:OXM196509 PHI196506:PHI196509 PRE196506:PRE196509 QBA196506:QBA196509 QKW196506:QKW196509 QUS196506:QUS196509 REO196506:REO196509 ROK196506:ROK196509 RYG196506:RYG196509 SIC196506:SIC196509 SRY196506:SRY196509 TBU196506:TBU196509 TLQ196506:TLQ196509 TVM196506:TVM196509 UFI196506:UFI196509 UPE196506:UPE196509 UZA196506:UZA196509 VIW196506:VIW196509 VSS196506:VSS196509 WCO196506:WCO196509 WMK196506:WMK196509 WWG196506:WWG196509 Y262042:Y262045 JU262042:JU262045 TQ262042:TQ262045 ADM262042:ADM262045 ANI262042:ANI262045 AXE262042:AXE262045 BHA262042:BHA262045 BQW262042:BQW262045 CAS262042:CAS262045 CKO262042:CKO262045 CUK262042:CUK262045 DEG262042:DEG262045 DOC262042:DOC262045 DXY262042:DXY262045 EHU262042:EHU262045 ERQ262042:ERQ262045 FBM262042:FBM262045 FLI262042:FLI262045 FVE262042:FVE262045 GFA262042:GFA262045 GOW262042:GOW262045 GYS262042:GYS262045 HIO262042:HIO262045 HSK262042:HSK262045 ICG262042:ICG262045 IMC262042:IMC262045 IVY262042:IVY262045 JFU262042:JFU262045 JPQ262042:JPQ262045 JZM262042:JZM262045 KJI262042:KJI262045 KTE262042:KTE262045 LDA262042:LDA262045 LMW262042:LMW262045 LWS262042:LWS262045 MGO262042:MGO262045 MQK262042:MQK262045 NAG262042:NAG262045 NKC262042:NKC262045 NTY262042:NTY262045 ODU262042:ODU262045 ONQ262042:ONQ262045 OXM262042:OXM262045 PHI262042:PHI262045 PRE262042:PRE262045 QBA262042:QBA262045 QKW262042:QKW262045 QUS262042:QUS262045 REO262042:REO262045 ROK262042:ROK262045 RYG262042:RYG262045 SIC262042:SIC262045 SRY262042:SRY262045 TBU262042:TBU262045 TLQ262042:TLQ262045 TVM262042:TVM262045 UFI262042:UFI262045 UPE262042:UPE262045 UZA262042:UZA262045 VIW262042:VIW262045 VSS262042:VSS262045 WCO262042:WCO262045 WMK262042:WMK262045 WWG262042:WWG262045 Y327578:Y327581 JU327578:JU327581 TQ327578:TQ327581 ADM327578:ADM327581 ANI327578:ANI327581 AXE327578:AXE327581 BHA327578:BHA327581 BQW327578:BQW327581 CAS327578:CAS327581 CKO327578:CKO327581 CUK327578:CUK327581 DEG327578:DEG327581 DOC327578:DOC327581 DXY327578:DXY327581 EHU327578:EHU327581 ERQ327578:ERQ327581 FBM327578:FBM327581 FLI327578:FLI327581 FVE327578:FVE327581 GFA327578:GFA327581 GOW327578:GOW327581 GYS327578:GYS327581 HIO327578:HIO327581 HSK327578:HSK327581 ICG327578:ICG327581 IMC327578:IMC327581 IVY327578:IVY327581 JFU327578:JFU327581 JPQ327578:JPQ327581 JZM327578:JZM327581 KJI327578:KJI327581 KTE327578:KTE327581 LDA327578:LDA327581 LMW327578:LMW327581 LWS327578:LWS327581 MGO327578:MGO327581 MQK327578:MQK327581 NAG327578:NAG327581 NKC327578:NKC327581 NTY327578:NTY327581 ODU327578:ODU327581 ONQ327578:ONQ327581 OXM327578:OXM327581 PHI327578:PHI327581 PRE327578:PRE327581 QBA327578:QBA327581 QKW327578:QKW327581 QUS327578:QUS327581 REO327578:REO327581 ROK327578:ROK327581 RYG327578:RYG327581 SIC327578:SIC327581 SRY327578:SRY327581 TBU327578:TBU327581 TLQ327578:TLQ327581 TVM327578:TVM327581 UFI327578:UFI327581 UPE327578:UPE327581 UZA327578:UZA327581 VIW327578:VIW327581 VSS327578:VSS327581 WCO327578:WCO327581 WMK327578:WMK327581 WWG327578:WWG327581 Y393114:Y393117 JU393114:JU393117 TQ393114:TQ393117 ADM393114:ADM393117 ANI393114:ANI393117 AXE393114:AXE393117 BHA393114:BHA393117 BQW393114:BQW393117 CAS393114:CAS393117 CKO393114:CKO393117 CUK393114:CUK393117 DEG393114:DEG393117 DOC393114:DOC393117 DXY393114:DXY393117 EHU393114:EHU393117 ERQ393114:ERQ393117 FBM393114:FBM393117 FLI393114:FLI393117 FVE393114:FVE393117 GFA393114:GFA393117 GOW393114:GOW393117 GYS393114:GYS393117 HIO393114:HIO393117 HSK393114:HSK393117 ICG393114:ICG393117 IMC393114:IMC393117 IVY393114:IVY393117 JFU393114:JFU393117 JPQ393114:JPQ393117 JZM393114:JZM393117 KJI393114:KJI393117 KTE393114:KTE393117 LDA393114:LDA393117 LMW393114:LMW393117 LWS393114:LWS393117 MGO393114:MGO393117 MQK393114:MQK393117 NAG393114:NAG393117 NKC393114:NKC393117 NTY393114:NTY393117 ODU393114:ODU393117 ONQ393114:ONQ393117 OXM393114:OXM393117 PHI393114:PHI393117 PRE393114:PRE393117 QBA393114:QBA393117 QKW393114:QKW393117 QUS393114:QUS393117 REO393114:REO393117 ROK393114:ROK393117 RYG393114:RYG393117 SIC393114:SIC393117 SRY393114:SRY393117 TBU393114:TBU393117 TLQ393114:TLQ393117 TVM393114:TVM393117 UFI393114:UFI393117 UPE393114:UPE393117 UZA393114:UZA393117 VIW393114:VIW393117 VSS393114:VSS393117 WCO393114:WCO393117 WMK393114:WMK393117 WWG393114:WWG393117 Y458650:Y458653 JU458650:JU458653 TQ458650:TQ458653 ADM458650:ADM458653 ANI458650:ANI458653 AXE458650:AXE458653 BHA458650:BHA458653 BQW458650:BQW458653 CAS458650:CAS458653 CKO458650:CKO458653 CUK458650:CUK458653 DEG458650:DEG458653 DOC458650:DOC458653 DXY458650:DXY458653 EHU458650:EHU458653 ERQ458650:ERQ458653 FBM458650:FBM458653 FLI458650:FLI458653 FVE458650:FVE458653 GFA458650:GFA458653 GOW458650:GOW458653 GYS458650:GYS458653 HIO458650:HIO458653 HSK458650:HSK458653 ICG458650:ICG458653 IMC458650:IMC458653 IVY458650:IVY458653 JFU458650:JFU458653 JPQ458650:JPQ458653 JZM458650:JZM458653 KJI458650:KJI458653 KTE458650:KTE458653 LDA458650:LDA458653 LMW458650:LMW458653 LWS458650:LWS458653 MGO458650:MGO458653 MQK458650:MQK458653 NAG458650:NAG458653 NKC458650:NKC458653 NTY458650:NTY458653 ODU458650:ODU458653 ONQ458650:ONQ458653 OXM458650:OXM458653 PHI458650:PHI458653 PRE458650:PRE458653 QBA458650:QBA458653 QKW458650:QKW458653 QUS458650:QUS458653 REO458650:REO458653 ROK458650:ROK458653 RYG458650:RYG458653 SIC458650:SIC458653 SRY458650:SRY458653 TBU458650:TBU458653 TLQ458650:TLQ458653 TVM458650:TVM458653 UFI458650:UFI458653 UPE458650:UPE458653 UZA458650:UZA458653 VIW458650:VIW458653 VSS458650:VSS458653 WCO458650:WCO458653 WMK458650:WMK458653 WWG458650:WWG458653 Y524186:Y524189 JU524186:JU524189 TQ524186:TQ524189 ADM524186:ADM524189 ANI524186:ANI524189 AXE524186:AXE524189 BHA524186:BHA524189 BQW524186:BQW524189 CAS524186:CAS524189 CKO524186:CKO524189 CUK524186:CUK524189 DEG524186:DEG524189 DOC524186:DOC524189 DXY524186:DXY524189 EHU524186:EHU524189 ERQ524186:ERQ524189 FBM524186:FBM524189 FLI524186:FLI524189 FVE524186:FVE524189 GFA524186:GFA524189 GOW524186:GOW524189 GYS524186:GYS524189 HIO524186:HIO524189 HSK524186:HSK524189 ICG524186:ICG524189 IMC524186:IMC524189 IVY524186:IVY524189 JFU524186:JFU524189 JPQ524186:JPQ524189 JZM524186:JZM524189 KJI524186:KJI524189 KTE524186:KTE524189 LDA524186:LDA524189 LMW524186:LMW524189 LWS524186:LWS524189 MGO524186:MGO524189 MQK524186:MQK524189 NAG524186:NAG524189 NKC524186:NKC524189 NTY524186:NTY524189 ODU524186:ODU524189 ONQ524186:ONQ524189 OXM524186:OXM524189 PHI524186:PHI524189 PRE524186:PRE524189 QBA524186:QBA524189 QKW524186:QKW524189 QUS524186:QUS524189 REO524186:REO524189 ROK524186:ROK524189 RYG524186:RYG524189 SIC524186:SIC524189 SRY524186:SRY524189 TBU524186:TBU524189 TLQ524186:TLQ524189 TVM524186:TVM524189 UFI524186:UFI524189 UPE524186:UPE524189 UZA524186:UZA524189 VIW524186:VIW524189 VSS524186:VSS524189 WCO524186:WCO524189 WMK524186:WMK524189 WWG524186:WWG524189 Y589722:Y589725 JU589722:JU589725 TQ589722:TQ589725 ADM589722:ADM589725 ANI589722:ANI589725 AXE589722:AXE589725 BHA589722:BHA589725 BQW589722:BQW589725 CAS589722:CAS589725 CKO589722:CKO589725 CUK589722:CUK589725 DEG589722:DEG589725 DOC589722:DOC589725 DXY589722:DXY589725 EHU589722:EHU589725 ERQ589722:ERQ589725 FBM589722:FBM589725 FLI589722:FLI589725 FVE589722:FVE589725 GFA589722:GFA589725 GOW589722:GOW589725 GYS589722:GYS589725 HIO589722:HIO589725 HSK589722:HSK589725 ICG589722:ICG589725 IMC589722:IMC589725 IVY589722:IVY589725 JFU589722:JFU589725 JPQ589722:JPQ589725 JZM589722:JZM589725 KJI589722:KJI589725 KTE589722:KTE589725 LDA589722:LDA589725 LMW589722:LMW589725 LWS589722:LWS589725 MGO589722:MGO589725 MQK589722:MQK589725 NAG589722:NAG589725 NKC589722:NKC589725 NTY589722:NTY589725 ODU589722:ODU589725 ONQ589722:ONQ589725 OXM589722:OXM589725 PHI589722:PHI589725 PRE589722:PRE589725 QBA589722:QBA589725 QKW589722:QKW589725 QUS589722:QUS589725 REO589722:REO589725 ROK589722:ROK589725 RYG589722:RYG589725 SIC589722:SIC589725 SRY589722:SRY589725 TBU589722:TBU589725 TLQ589722:TLQ589725 TVM589722:TVM589725 UFI589722:UFI589725 UPE589722:UPE589725 UZA589722:UZA589725 VIW589722:VIW589725 VSS589722:VSS589725 WCO589722:WCO589725 WMK589722:WMK589725 WWG589722:WWG589725 Y655258:Y655261 JU655258:JU655261 TQ655258:TQ655261 ADM655258:ADM655261 ANI655258:ANI655261 AXE655258:AXE655261 BHA655258:BHA655261 BQW655258:BQW655261 CAS655258:CAS655261 CKO655258:CKO655261 CUK655258:CUK655261 DEG655258:DEG655261 DOC655258:DOC655261 DXY655258:DXY655261 EHU655258:EHU655261 ERQ655258:ERQ655261 FBM655258:FBM655261 FLI655258:FLI655261 FVE655258:FVE655261 GFA655258:GFA655261 GOW655258:GOW655261 GYS655258:GYS655261 HIO655258:HIO655261 HSK655258:HSK655261 ICG655258:ICG655261 IMC655258:IMC655261 IVY655258:IVY655261 JFU655258:JFU655261 JPQ655258:JPQ655261 JZM655258:JZM655261 KJI655258:KJI655261 KTE655258:KTE655261 LDA655258:LDA655261 LMW655258:LMW655261 LWS655258:LWS655261 MGO655258:MGO655261 MQK655258:MQK655261 NAG655258:NAG655261 NKC655258:NKC655261 NTY655258:NTY655261 ODU655258:ODU655261 ONQ655258:ONQ655261 OXM655258:OXM655261 PHI655258:PHI655261 PRE655258:PRE655261 QBA655258:QBA655261 QKW655258:QKW655261 QUS655258:QUS655261 REO655258:REO655261 ROK655258:ROK655261 RYG655258:RYG655261 SIC655258:SIC655261 SRY655258:SRY655261 TBU655258:TBU655261 TLQ655258:TLQ655261 TVM655258:TVM655261 UFI655258:UFI655261 UPE655258:UPE655261 UZA655258:UZA655261 VIW655258:VIW655261 VSS655258:VSS655261 WCO655258:WCO655261 WMK655258:WMK655261 WWG655258:WWG655261 Y720794:Y720797 JU720794:JU720797 TQ720794:TQ720797 ADM720794:ADM720797 ANI720794:ANI720797 AXE720794:AXE720797 BHA720794:BHA720797 BQW720794:BQW720797 CAS720794:CAS720797 CKO720794:CKO720797 CUK720794:CUK720797 DEG720794:DEG720797 DOC720794:DOC720797 DXY720794:DXY720797 EHU720794:EHU720797 ERQ720794:ERQ720797 FBM720794:FBM720797 FLI720794:FLI720797 FVE720794:FVE720797 GFA720794:GFA720797 GOW720794:GOW720797 GYS720794:GYS720797 HIO720794:HIO720797 HSK720794:HSK720797 ICG720794:ICG720797 IMC720794:IMC720797 IVY720794:IVY720797 JFU720794:JFU720797 JPQ720794:JPQ720797 JZM720794:JZM720797 KJI720794:KJI720797 KTE720794:KTE720797 LDA720794:LDA720797 LMW720794:LMW720797 LWS720794:LWS720797 MGO720794:MGO720797 MQK720794:MQK720797 NAG720794:NAG720797 NKC720794:NKC720797 NTY720794:NTY720797 ODU720794:ODU720797 ONQ720794:ONQ720797 OXM720794:OXM720797 PHI720794:PHI720797 PRE720794:PRE720797 QBA720794:QBA720797 QKW720794:QKW720797 QUS720794:QUS720797 REO720794:REO720797 ROK720794:ROK720797 RYG720794:RYG720797 SIC720794:SIC720797 SRY720794:SRY720797 TBU720794:TBU720797 TLQ720794:TLQ720797 TVM720794:TVM720797 UFI720794:UFI720797 UPE720794:UPE720797 UZA720794:UZA720797 VIW720794:VIW720797 VSS720794:VSS720797 WCO720794:WCO720797 WMK720794:WMK720797 WWG720794:WWG720797 Y786330:Y786333 JU786330:JU786333 TQ786330:TQ786333 ADM786330:ADM786333 ANI786330:ANI786333 AXE786330:AXE786333 BHA786330:BHA786333 BQW786330:BQW786333 CAS786330:CAS786333 CKO786330:CKO786333 CUK786330:CUK786333 DEG786330:DEG786333 DOC786330:DOC786333 DXY786330:DXY786333 EHU786330:EHU786333 ERQ786330:ERQ786333 FBM786330:FBM786333 FLI786330:FLI786333 FVE786330:FVE786333 GFA786330:GFA786333 GOW786330:GOW786333 GYS786330:GYS786333 HIO786330:HIO786333 HSK786330:HSK786333 ICG786330:ICG786333 IMC786330:IMC786333 IVY786330:IVY786333 JFU786330:JFU786333 JPQ786330:JPQ786333 JZM786330:JZM786333 KJI786330:KJI786333 KTE786330:KTE786333 LDA786330:LDA786333 LMW786330:LMW786333 LWS786330:LWS786333 MGO786330:MGO786333 MQK786330:MQK786333 NAG786330:NAG786333 NKC786330:NKC786333 NTY786330:NTY786333 ODU786330:ODU786333 ONQ786330:ONQ786333 OXM786330:OXM786333 PHI786330:PHI786333 PRE786330:PRE786333 QBA786330:QBA786333 QKW786330:QKW786333 QUS786330:QUS786333 REO786330:REO786333 ROK786330:ROK786333 RYG786330:RYG786333 SIC786330:SIC786333 SRY786330:SRY786333 TBU786330:TBU786333 TLQ786330:TLQ786333 TVM786330:TVM786333 UFI786330:UFI786333 UPE786330:UPE786333 UZA786330:UZA786333 VIW786330:VIW786333 VSS786330:VSS786333 WCO786330:WCO786333 WMK786330:WMK786333 WWG786330:WWG786333 Y851866:Y851869 JU851866:JU851869 TQ851866:TQ851869 ADM851866:ADM851869 ANI851866:ANI851869 AXE851866:AXE851869 BHA851866:BHA851869 BQW851866:BQW851869 CAS851866:CAS851869 CKO851866:CKO851869 CUK851866:CUK851869 DEG851866:DEG851869 DOC851866:DOC851869 DXY851866:DXY851869 EHU851866:EHU851869 ERQ851866:ERQ851869 FBM851866:FBM851869 FLI851866:FLI851869 FVE851866:FVE851869 GFA851866:GFA851869 GOW851866:GOW851869 GYS851866:GYS851869 HIO851866:HIO851869 HSK851866:HSK851869 ICG851866:ICG851869 IMC851866:IMC851869 IVY851866:IVY851869 JFU851866:JFU851869 JPQ851866:JPQ851869 JZM851866:JZM851869 KJI851866:KJI851869 KTE851866:KTE851869 LDA851866:LDA851869 LMW851866:LMW851869 LWS851866:LWS851869 MGO851866:MGO851869 MQK851866:MQK851869 NAG851866:NAG851869 NKC851866:NKC851869 NTY851866:NTY851869 ODU851866:ODU851869 ONQ851866:ONQ851869 OXM851866:OXM851869 PHI851866:PHI851869 PRE851866:PRE851869 QBA851866:QBA851869 QKW851866:QKW851869 QUS851866:QUS851869 REO851866:REO851869 ROK851866:ROK851869 RYG851866:RYG851869 SIC851866:SIC851869 SRY851866:SRY851869 TBU851866:TBU851869 TLQ851866:TLQ851869 TVM851866:TVM851869 UFI851866:UFI851869 UPE851866:UPE851869 UZA851866:UZA851869 VIW851866:VIW851869 VSS851866:VSS851869 WCO851866:WCO851869 WMK851866:WMK851869 WWG851866:WWG851869 Y917402:Y917405 JU917402:JU917405 TQ917402:TQ917405 ADM917402:ADM917405 ANI917402:ANI917405 AXE917402:AXE917405 BHA917402:BHA917405 BQW917402:BQW917405 CAS917402:CAS917405 CKO917402:CKO917405 CUK917402:CUK917405 DEG917402:DEG917405 DOC917402:DOC917405 DXY917402:DXY917405 EHU917402:EHU917405 ERQ917402:ERQ917405 FBM917402:FBM917405 FLI917402:FLI917405 FVE917402:FVE917405 GFA917402:GFA917405 GOW917402:GOW917405 GYS917402:GYS917405 HIO917402:HIO917405 HSK917402:HSK917405 ICG917402:ICG917405 IMC917402:IMC917405 IVY917402:IVY917405 JFU917402:JFU917405 JPQ917402:JPQ917405 JZM917402:JZM917405 KJI917402:KJI917405 KTE917402:KTE917405 LDA917402:LDA917405 LMW917402:LMW917405 LWS917402:LWS917405 MGO917402:MGO917405 MQK917402:MQK917405 NAG917402:NAG917405 NKC917402:NKC917405 NTY917402:NTY917405 ODU917402:ODU917405 ONQ917402:ONQ917405 OXM917402:OXM917405 PHI917402:PHI917405 PRE917402:PRE917405 QBA917402:QBA917405 QKW917402:QKW917405 QUS917402:QUS917405 REO917402:REO917405 ROK917402:ROK917405 RYG917402:RYG917405 SIC917402:SIC917405 SRY917402:SRY917405 TBU917402:TBU917405 TLQ917402:TLQ917405 TVM917402:TVM917405 UFI917402:UFI917405 UPE917402:UPE917405 UZA917402:UZA917405 VIW917402:VIW917405 VSS917402:VSS917405 WCO917402:WCO917405 WMK917402:WMK917405 WWG917402:WWG917405 Y982938:Y982941 JU982938:JU982941 TQ982938:TQ982941 ADM982938:ADM982941 ANI982938:ANI982941 AXE982938:AXE982941 BHA982938:BHA982941 BQW982938:BQW982941 CAS982938:CAS982941 CKO982938:CKO982941 CUK982938:CUK982941 DEG982938:DEG982941 DOC982938:DOC982941 DXY982938:DXY982941 EHU982938:EHU982941 ERQ982938:ERQ982941 FBM982938:FBM982941 FLI982938:FLI982941 FVE982938:FVE982941 GFA982938:GFA982941 GOW982938:GOW982941 GYS982938:GYS982941 HIO982938:HIO982941 HSK982938:HSK982941 ICG982938:ICG982941 IMC982938:IMC982941 IVY982938:IVY982941 JFU982938:JFU982941 JPQ982938:JPQ982941 JZM982938:JZM982941 KJI982938:KJI982941 KTE982938:KTE982941 LDA982938:LDA982941 LMW982938:LMW982941 LWS982938:LWS982941 MGO982938:MGO982941 MQK982938:MQK982941 NAG982938:NAG982941 NKC982938:NKC982941 NTY982938:NTY982941 ODU982938:ODU982941 ONQ982938:ONQ982941 OXM982938:OXM982941 PHI982938:PHI982941 PRE982938:PRE982941 QBA982938:QBA982941 QKW982938:QKW982941 QUS982938:QUS982941 REO982938:REO982941 ROK982938:ROK982941 RYG982938:RYG982941 SIC982938:SIC982941 SRY982938:SRY982941 TBU982938:TBU982941 TLQ982938:TLQ982941 TVM982938:TVM982941 UFI982938:UFI982941 UPE982938:UPE982941 UZA982938:UZA982941 VIW982938:VIW982941 VSS982938:VSS982941 WCO982938:WCO982941 WMK982938:WMK982941 WWG982938:WWG982941 AC65434:AC65437 JY65434:JY65437 TU65434:TU65437 ADQ65434:ADQ65437 ANM65434:ANM65437 AXI65434:AXI65437 BHE65434:BHE65437 BRA65434:BRA65437 CAW65434:CAW65437 CKS65434:CKS65437 CUO65434:CUO65437 DEK65434:DEK65437 DOG65434:DOG65437 DYC65434:DYC65437 EHY65434:EHY65437 ERU65434:ERU65437 FBQ65434:FBQ65437 FLM65434:FLM65437 FVI65434:FVI65437 GFE65434:GFE65437 GPA65434:GPA65437 GYW65434:GYW65437 HIS65434:HIS65437 HSO65434:HSO65437 ICK65434:ICK65437 IMG65434:IMG65437 IWC65434:IWC65437 JFY65434:JFY65437 JPU65434:JPU65437 JZQ65434:JZQ65437 KJM65434:KJM65437 KTI65434:KTI65437 LDE65434:LDE65437 LNA65434:LNA65437 LWW65434:LWW65437 MGS65434:MGS65437 MQO65434:MQO65437 NAK65434:NAK65437 NKG65434:NKG65437 NUC65434:NUC65437 ODY65434:ODY65437 ONU65434:ONU65437 OXQ65434:OXQ65437 PHM65434:PHM65437 PRI65434:PRI65437 QBE65434:QBE65437 QLA65434:QLA65437 QUW65434:QUW65437 RES65434:RES65437 ROO65434:ROO65437 RYK65434:RYK65437 SIG65434:SIG65437 SSC65434:SSC65437 TBY65434:TBY65437 TLU65434:TLU65437 TVQ65434:TVQ65437 UFM65434:UFM65437 UPI65434:UPI65437 UZE65434:UZE65437 VJA65434:VJA65437 VSW65434:VSW65437 WCS65434:WCS65437 WMO65434:WMO65437 WWK65434:WWK65437 AC130970:AC130973 JY130970:JY130973 TU130970:TU130973 ADQ130970:ADQ130973 ANM130970:ANM130973 AXI130970:AXI130973 BHE130970:BHE130973 BRA130970:BRA130973 CAW130970:CAW130973 CKS130970:CKS130973 CUO130970:CUO130973 DEK130970:DEK130973 DOG130970:DOG130973 DYC130970:DYC130973 EHY130970:EHY130973 ERU130970:ERU130973 FBQ130970:FBQ130973 FLM130970:FLM130973 FVI130970:FVI130973 GFE130970:GFE130973 GPA130970:GPA130973 GYW130970:GYW130973 HIS130970:HIS130973 HSO130970:HSO130973 ICK130970:ICK130973 IMG130970:IMG130973 IWC130970:IWC130973 JFY130970:JFY130973 JPU130970:JPU130973 JZQ130970:JZQ130973 KJM130970:KJM130973 KTI130970:KTI130973 LDE130970:LDE130973 LNA130970:LNA130973 LWW130970:LWW130973 MGS130970:MGS130973 MQO130970:MQO130973 NAK130970:NAK130973 NKG130970:NKG130973 NUC130970:NUC130973 ODY130970:ODY130973 ONU130970:ONU130973 OXQ130970:OXQ130973 PHM130970:PHM130973 PRI130970:PRI130973 QBE130970:QBE130973 QLA130970:QLA130973 QUW130970:QUW130973 RES130970:RES130973 ROO130970:ROO130973 RYK130970:RYK130973 SIG130970:SIG130973 SSC130970:SSC130973 TBY130970:TBY130973 TLU130970:TLU130973 TVQ130970:TVQ130973 UFM130970:UFM130973 UPI130970:UPI130973 UZE130970:UZE130973 VJA130970:VJA130973 VSW130970:VSW130973 WCS130970:WCS130973 WMO130970:WMO130973 WWK130970:WWK130973 AC196506:AC196509 JY196506:JY196509 TU196506:TU196509 ADQ196506:ADQ196509 ANM196506:ANM196509 AXI196506:AXI196509 BHE196506:BHE196509 BRA196506:BRA196509 CAW196506:CAW196509 CKS196506:CKS196509 CUO196506:CUO196509 DEK196506:DEK196509 DOG196506:DOG196509 DYC196506:DYC196509 EHY196506:EHY196509 ERU196506:ERU196509 FBQ196506:FBQ196509 FLM196506:FLM196509 FVI196506:FVI196509 GFE196506:GFE196509 GPA196506:GPA196509 GYW196506:GYW196509 HIS196506:HIS196509 HSO196506:HSO196509 ICK196506:ICK196509 IMG196506:IMG196509 IWC196506:IWC196509 JFY196506:JFY196509 JPU196506:JPU196509 JZQ196506:JZQ196509 KJM196506:KJM196509 KTI196506:KTI196509 LDE196506:LDE196509 LNA196506:LNA196509 LWW196506:LWW196509 MGS196506:MGS196509 MQO196506:MQO196509 NAK196506:NAK196509 NKG196506:NKG196509 NUC196506:NUC196509 ODY196506:ODY196509 ONU196506:ONU196509 OXQ196506:OXQ196509 PHM196506:PHM196509 PRI196506:PRI196509 QBE196506:QBE196509 QLA196506:QLA196509 QUW196506:QUW196509 RES196506:RES196509 ROO196506:ROO196509 RYK196506:RYK196509 SIG196506:SIG196509 SSC196506:SSC196509 TBY196506:TBY196509 TLU196506:TLU196509 TVQ196506:TVQ196509 UFM196506:UFM196509 UPI196506:UPI196509 UZE196506:UZE196509 VJA196506:VJA196509 VSW196506:VSW196509 WCS196506:WCS196509 WMO196506:WMO196509 WWK196506:WWK196509 AC262042:AC262045 JY262042:JY262045 TU262042:TU262045 ADQ262042:ADQ262045 ANM262042:ANM262045 AXI262042:AXI262045 BHE262042:BHE262045 BRA262042:BRA262045 CAW262042:CAW262045 CKS262042:CKS262045 CUO262042:CUO262045 DEK262042:DEK262045 DOG262042:DOG262045 DYC262042:DYC262045 EHY262042:EHY262045 ERU262042:ERU262045 FBQ262042:FBQ262045 FLM262042:FLM262045 FVI262042:FVI262045 GFE262042:GFE262045 GPA262042:GPA262045 GYW262042:GYW262045 HIS262042:HIS262045 HSO262042:HSO262045 ICK262042:ICK262045 IMG262042:IMG262045 IWC262042:IWC262045 JFY262042:JFY262045 JPU262042:JPU262045 JZQ262042:JZQ262045 KJM262042:KJM262045 KTI262042:KTI262045 LDE262042:LDE262045 LNA262042:LNA262045 LWW262042:LWW262045 MGS262042:MGS262045 MQO262042:MQO262045 NAK262042:NAK262045 NKG262042:NKG262045 NUC262042:NUC262045 ODY262042:ODY262045 ONU262042:ONU262045 OXQ262042:OXQ262045 PHM262042:PHM262045 PRI262042:PRI262045 QBE262042:QBE262045 QLA262042:QLA262045 QUW262042:QUW262045 RES262042:RES262045 ROO262042:ROO262045 RYK262042:RYK262045 SIG262042:SIG262045 SSC262042:SSC262045 TBY262042:TBY262045 TLU262042:TLU262045 TVQ262042:TVQ262045 UFM262042:UFM262045 UPI262042:UPI262045 UZE262042:UZE262045 VJA262042:VJA262045 VSW262042:VSW262045 WCS262042:WCS262045 WMO262042:WMO262045 WWK262042:WWK262045 AC327578:AC327581 JY327578:JY327581 TU327578:TU327581 ADQ327578:ADQ327581 ANM327578:ANM327581 AXI327578:AXI327581 BHE327578:BHE327581 BRA327578:BRA327581 CAW327578:CAW327581 CKS327578:CKS327581 CUO327578:CUO327581 DEK327578:DEK327581 DOG327578:DOG327581 DYC327578:DYC327581 EHY327578:EHY327581 ERU327578:ERU327581 FBQ327578:FBQ327581 FLM327578:FLM327581 FVI327578:FVI327581 GFE327578:GFE327581 GPA327578:GPA327581 GYW327578:GYW327581 HIS327578:HIS327581 HSO327578:HSO327581 ICK327578:ICK327581 IMG327578:IMG327581 IWC327578:IWC327581 JFY327578:JFY327581 JPU327578:JPU327581 JZQ327578:JZQ327581 KJM327578:KJM327581 KTI327578:KTI327581 LDE327578:LDE327581 LNA327578:LNA327581 LWW327578:LWW327581 MGS327578:MGS327581 MQO327578:MQO327581 NAK327578:NAK327581 NKG327578:NKG327581 NUC327578:NUC327581 ODY327578:ODY327581 ONU327578:ONU327581 OXQ327578:OXQ327581 PHM327578:PHM327581 PRI327578:PRI327581 QBE327578:QBE327581 QLA327578:QLA327581 QUW327578:QUW327581 RES327578:RES327581 ROO327578:ROO327581 RYK327578:RYK327581 SIG327578:SIG327581 SSC327578:SSC327581 TBY327578:TBY327581 TLU327578:TLU327581 TVQ327578:TVQ327581 UFM327578:UFM327581 UPI327578:UPI327581 UZE327578:UZE327581 VJA327578:VJA327581 VSW327578:VSW327581 WCS327578:WCS327581 WMO327578:WMO327581 WWK327578:WWK327581 AC393114:AC393117 JY393114:JY393117 TU393114:TU393117 ADQ393114:ADQ393117 ANM393114:ANM393117 AXI393114:AXI393117 BHE393114:BHE393117 BRA393114:BRA393117 CAW393114:CAW393117 CKS393114:CKS393117 CUO393114:CUO393117 DEK393114:DEK393117 DOG393114:DOG393117 DYC393114:DYC393117 EHY393114:EHY393117 ERU393114:ERU393117 FBQ393114:FBQ393117 FLM393114:FLM393117 FVI393114:FVI393117 GFE393114:GFE393117 GPA393114:GPA393117 GYW393114:GYW393117 HIS393114:HIS393117 HSO393114:HSO393117 ICK393114:ICK393117 IMG393114:IMG393117 IWC393114:IWC393117 JFY393114:JFY393117 JPU393114:JPU393117 JZQ393114:JZQ393117 KJM393114:KJM393117 KTI393114:KTI393117 LDE393114:LDE393117 LNA393114:LNA393117 LWW393114:LWW393117 MGS393114:MGS393117 MQO393114:MQO393117 NAK393114:NAK393117 NKG393114:NKG393117 NUC393114:NUC393117 ODY393114:ODY393117 ONU393114:ONU393117 OXQ393114:OXQ393117 PHM393114:PHM393117 PRI393114:PRI393117 QBE393114:QBE393117 QLA393114:QLA393117 QUW393114:QUW393117 RES393114:RES393117 ROO393114:ROO393117 RYK393114:RYK393117 SIG393114:SIG393117 SSC393114:SSC393117 TBY393114:TBY393117 TLU393114:TLU393117 TVQ393114:TVQ393117 UFM393114:UFM393117 UPI393114:UPI393117 UZE393114:UZE393117 VJA393114:VJA393117 VSW393114:VSW393117 WCS393114:WCS393117 WMO393114:WMO393117 WWK393114:WWK393117 AC458650:AC458653 JY458650:JY458653 TU458650:TU458653 ADQ458650:ADQ458653 ANM458650:ANM458653 AXI458650:AXI458653 BHE458650:BHE458653 BRA458650:BRA458653 CAW458650:CAW458653 CKS458650:CKS458653 CUO458650:CUO458653 DEK458650:DEK458653 DOG458650:DOG458653 DYC458650:DYC458653 EHY458650:EHY458653 ERU458650:ERU458653 FBQ458650:FBQ458653 FLM458650:FLM458653 FVI458650:FVI458653 GFE458650:GFE458653 GPA458650:GPA458653 GYW458650:GYW458653 HIS458650:HIS458653 HSO458650:HSO458653 ICK458650:ICK458653 IMG458650:IMG458653 IWC458650:IWC458653 JFY458650:JFY458653 JPU458650:JPU458653 JZQ458650:JZQ458653 KJM458650:KJM458653 KTI458650:KTI458653 LDE458650:LDE458653 LNA458650:LNA458653 LWW458650:LWW458653 MGS458650:MGS458653 MQO458650:MQO458653 NAK458650:NAK458653 NKG458650:NKG458653 NUC458650:NUC458653 ODY458650:ODY458653 ONU458650:ONU458653 OXQ458650:OXQ458653 PHM458650:PHM458653 PRI458650:PRI458653 QBE458650:QBE458653 QLA458650:QLA458653 QUW458650:QUW458653 RES458650:RES458653 ROO458650:ROO458653 RYK458650:RYK458653 SIG458650:SIG458653 SSC458650:SSC458653 TBY458650:TBY458653 TLU458650:TLU458653 TVQ458650:TVQ458653 UFM458650:UFM458653 UPI458650:UPI458653 UZE458650:UZE458653 VJA458650:VJA458653 VSW458650:VSW458653 WCS458650:WCS458653 WMO458650:WMO458653 WWK458650:WWK458653 AC524186:AC524189 JY524186:JY524189 TU524186:TU524189 ADQ524186:ADQ524189 ANM524186:ANM524189 AXI524186:AXI524189 BHE524186:BHE524189 BRA524186:BRA524189 CAW524186:CAW524189 CKS524186:CKS524189 CUO524186:CUO524189 DEK524186:DEK524189 DOG524186:DOG524189 DYC524186:DYC524189 EHY524186:EHY524189 ERU524186:ERU524189 FBQ524186:FBQ524189 FLM524186:FLM524189 FVI524186:FVI524189 GFE524186:GFE524189 GPA524186:GPA524189 GYW524186:GYW524189 HIS524186:HIS524189 HSO524186:HSO524189 ICK524186:ICK524189 IMG524186:IMG524189 IWC524186:IWC524189 JFY524186:JFY524189 JPU524186:JPU524189 JZQ524186:JZQ524189 KJM524186:KJM524189 KTI524186:KTI524189 LDE524186:LDE524189 LNA524186:LNA524189 LWW524186:LWW524189 MGS524186:MGS524189 MQO524186:MQO524189 NAK524186:NAK524189 NKG524186:NKG524189 NUC524186:NUC524189 ODY524186:ODY524189 ONU524186:ONU524189 OXQ524186:OXQ524189 PHM524186:PHM524189 PRI524186:PRI524189 QBE524186:QBE524189 QLA524186:QLA524189 QUW524186:QUW524189 RES524186:RES524189 ROO524186:ROO524189 RYK524186:RYK524189 SIG524186:SIG524189 SSC524186:SSC524189 TBY524186:TBY524189 TLU524186:TLU524189 TVQ524186:TVQ524189 UFM524186:UFM524189 UPI524186:UPI524189 UZE524186:UZE524189 VJA524186:VJA524189 VSW524186:VSW524189 WCS524186:WCS524189 WMO524186:WMO524189 WWK524186:WWK524189 AC589722:AC589725 JY589722:JY589725 TU589722:TU589725 ADQ589722:ADQ589725 ANM589722:ANM589725 AXI589722:AXI589725 BHE589722:BHE589725 BRA589722:BRA589725 CAW589722:CAW589725 CKS589722:CKS589725 CUO589722:CUO589725 DEK589722:DEK589725 DOG589722:DOG589725 DYC589722:DYC589725 EHY589722:EHY589725 ERU589722:ERU589725 FBQ589722:FBQ589725 FLM589722:FLM589725 FVI589722:FVI589725 GFE589722:GFE589725 GPA589722:GPA589725 GYW589722:GYW589725 HIS589722:HIS589725 HSO589722:HSO589725 ICK589722:ICK589725 IMG589722:IMG589725 IWC589722:IWC589725 JFY589722:JFY589725 JPU589722:JPU589725 JZQ589722:JZQ589725 KJM589722:KJM589725 KTI589722:KTI589725 LDE589722:LDE589725 LNA589722:LNA589725 LWW589722:LWW589725 MGS589722:MGS589725 MQO589722:MQO589725 NAK589722:NAK589725 NKG589722:NKG589725 NUC589722:NUC589725 ODY589722:ODY589725 ONU589722:ONU589725 OXQ589722:OXQ589725 PHM589722:PHM589725 PRI589722:PRI589725 QBE589722:QBE589725 QLA589722:QLA589725 QUW589722:QUW589725 RES589722:RES589725 ROO589722:ROO589725 RYK589722:RYK589725 SIG589722:SIG589725 SSC589722:SSC589725 TBY589722:TBY589725 TLU589722:TLU589725 TVQ589722:TVQ589725 UFM589722:UFM589725 UPI589722:UPI589725 UZE589722:UZE589725 VJA589722:VJA589725 VSW589722:VSW589725 WCS589722:WCS589725 WMO589722:WMO589725 WWK589722:WWK589725 AC655258:AC655261 JY655258:JY655261 TU655258:TU655261 ADQ655258:ADQ655261 ANM655258:ANM655261 AXI655258:AXI655261 BHE655258:BHE655261 BRA655258:BRA655261 CAW655258:CAW655261 CKS655258:CKS655261 CUO655258:CUO655261 DEK655258:DEK655261 DOG655258:DOG655261 DYC655258:DYC655261 EHY655258:EHY655261 ERU655258:ERU655261 FBQ655258:FBQ655261 FLM655258:FLM655261 FVI655258:FVI655261 GFE655258:GFE655261 GPA655258:GPA655261 GYW655258:GYW655261 HIS655258:HIS655261 HSO655258:HSO655261 ICK655258:ICK655261 IMG655258:IMG655261 IWC655258:IWC655261 JFY655258:JFY655261 JPU655258:JPU655261 JZQ655258:JZQ655261 KJM655258:KJM655261 KTI655258:KTI655261 LDE655258:LDE655261 LNA655258:LNA655261 LWW655258:LWW655261 MGS655258:MGS655261 MQO655258:MQO655261 NAK655258:NAK655261 NKG655258:NKG655261 NUC655258:NUC655261 ODY655258:ODY655261 ONU655258:ONU655261 OXQ655258:OXQ655261 PHM655258:PHM655261 PRI655258:PRI655261 QBE655258:QBE655261 QLA655258:QLA655261 QUW655258:QUW655261 RES655258:RES655261 ROO655258:ROO655261 RYK655258:RYK655261 SIG655258:SIG655261 SSC655258:SSC655261 TBY655258:TBY655261 TLU655258:TLU655261 TVQ655258:TVQ655261 UFM655258:UFM655261 UPI655258:UPI655261 UZE655258:UZE655261 VJA655258:VJA655261 VSW655258:VSW655261 WCS655258:WCS655261 WMO655258:WMO655261 WWK655258:WWK655261 AC720794:AC720797 JY720794:JY720797 TU720794:TU720797 ADQ720794:ADQ720797 ANM720794:ANM720797 AXI720794:AXI720797 BHE720794:BHE720797 BRA720794:BRA720797 CAW720794:CAW720797 CKS720794:CKS720797 CUO720794:CUO720797 DEK720794:DEK720797 DOG720794:DOG720797 DYC720794:DYC720797 EHY720794:EHY720797 ERU720794:ERU720797 FBQ720794:FBQ720797 FLM720794:FLM720797 FVI720794:FVI720797 GFE720794:GFE720797 GPA720794:GPA720797 GYW720794:GYW720797 HIS720794:HIS720797 HSO720794:HSO720797 ICK720794:ICK720797 IMG720794:IMG720797 IWC720794:IWC720797 JFY720794:JFY720797 JPU720794:JPU720797 JZQ720794:JZQ720797 KJM720794:KJM720797 KTI720794:KTI720797 LDE720794:LDE720797 LNA720794:LNA720797 LWW720794:LWW720797 MGS720794:MGS720797 MQO720794:MQO720797 NAK720794:NAK720797 NKG720794:NKG720797 NUC720794:NUC720797 ODY720794:ODY720797 ONU720794:ONU720797 OXQ720794:OXQ720797 PHM720794:PHM720797 PRI720794:PRI720797 QBE720794:QBE720797 QLA720794:QLA720797 QUW720794:QUW720797 RES720794:RES720797 ROO720794:ROO720797 RYK720794:RYK720797 SIG720794:SIG720797 SSC720794:SSC720797 TBY720794:TBY720797 TLU720794:TLU720797 TVQ720794:TVQ720797 UFM720794:UFM720797 UPI720794:UPI720797 UZE720794:UZE720797 VJA720794:VJA720797 VSW720794:VSW720797 WCS720794:WCS720797 WMO720794:WMO720797 WWK720794:WWK720797 AC786330:AC786333 JY786330:JY786333 TU786330:TU786333 ADQ786330:ADQ786333 ANM786330:ANM786333 AXI786330:AXI786333 BHE786330:BHE786333 BRA786330:BRA786333 CAW786330:CAW786333 CKS786330:CKS786333 CUO786330:CUO786333 DEK786330:DEK786333 DOG786330:DOG786333 DYC786330:DYC786333 EHY786330:EHY786333 ERU786330:ERU786333 FBQ786330:FBQ786333 FLM786330:FLM786333 FVI786330:FVI786333 GFE786330:GFE786333 GPA786330:GPA786333 GYW786330:GYW786333 HIS786330:HIS786333 HSO786330:HSO786333 ICK786330:ICK786333 IMG786330:IMG786333 IWC786330:IWC786333 JFY786330:JFY786333 JPU786330:JPU786333 JZQ786330:JZQ786333 KJM786330:KJM786333 KTI786330:KTI786333 LDE786330:LDE786333 LNA786330:LNA786333 LWW786330:LWW786333 MGS786330:MGS786333 MQO786330:MQO786333 NAK786330:NAK786333 NKG786330:NKG786333 NUC786330:NUC786333 ODY786330:ODY786333 ONU786330:ONU786333 OXQ786330:OXQ786333 PHM786330:PHM786333 PRI786330:PRI786333 QBE786330:QBE786333 QLA786330:QLA786333 QUW786330:QUW786333 RES786330:RES786333 ROO786330:ROO786333 RYK786330:RYK786333 SIG786330:SIG786333 SSC786330:SSC786333 TBY786330:TBY786333 TLU786330:TLU786333 TVQ786330:TVQ786333 UFM786330:UFM786333 UPI786330:UPI786333 UZE786330:UZE786333 VJA786330:VJA786333 VSW786330:VSW786333 WCS786330:WCS786333 WMO786330:WMO786333 WWK786330:WWK786333 AC851866:AC851869 JY851866:JY851869 TU851866:TU851869 ADQ851866:ADQ851869 ANM851866:ANM851869 AXI851866:AXI851869 BHE851866:BHE851869 BRA851866:BRA851869 CAW851866:CAW851869 CKS851866:CKS851869 CUO851866:CUO851869 DEK851866:DEK851869 DOG851866:DOG851869 DYC851866:DYC851869 EHY851866:EHY851869 ERU851866:ERU851869 FBQ851866:FBQ851869 FLM851866:FLM851869 FVI851866:FVI851869 GFE851866:GFE851869 GPA851866:GPA851869 GYW851866:GYW851869 HIS851866:HIS851869 HSO851866:HSO851869 ICK851866:ICK851869 IMG851866:IMG851869 IWC851866:IWC851869 JFY851866:JFY851869 JPU851866:JPU851869 JZQ851866:JZQ851869 KJM851866:KJM851869 KTI851866:KTI851869 LDE851866:LDE851869 LNA851866:LNA851869 LWW851866:LWW851869 MGS851866:MGS851869 MQO851866:MQO851869 NAK851866:NAK851869 NKG851866:NKG851869 NUC851866:NUC851869 ODY851866:ODY851869 ONU851866:ONU851869 OXQ851866:OXQ851869 PHM851866:PHM851869 PRI851866:PRI851869 QBE851866:QBE851869 QLA851866:QLA851869 QUW851866:QUW851869 RES851866:RES851869 ROO851866:ROO851869 RYK851866:RYK851869 SIG851866:SIG851869 SSC851866:SSC851869 TBY851866:TBY851869 TLU851866:TLU851869 TVQ851866:TVQ851869 UFM851866:UFM851869 UPI851866:UPI851869 UZE851866:UZE851869 VJA851866:VJA851869 VSW851866:VSW851869 WCS851866:WCS851869 WMO851866:WMO851869 WWK851866:WWK851869 AC917402:AC917405 JY917402:JY917405 TU917402:TU917405 ADQ917402:ADQ917405 ANM917402:ANM917405 AXI917402:AXI917405 BHE917402:BHE917405 BRA917402:BRA917405 CAW917402:CAW917405 CKS917402:CKS917405 CUO917402:CUO917405 DEK917402:DEK917405 DOG917402:DOG917405 DYC917402:DYC917405 EHY917402:EHY917405 ERU917402:ERU917405 FBQ917402:FBQ917405 FLM917402:FLM917405 FVI917402:FVI917405 GFE917402:GFE917405 GPA917402:GPA917405 GYW917402:GYW917405 HIS917402:HIS917405 HSO917402:HSO917405 ICK917402:ICK917405 IMG917402:IMG917405 IWC917402:IWC917405 JFY917402:JFY917405 JPU917402:JPU917405 JZQ917402:JZQ917405 KJM917402:KJM917405 KTI917402:KTI917405 LDE917402:LDE917405 LNA917402:LNA917405 LWW917402:LWW917405 MGS917402:MGS917405 MQO917402:MQO917405 NAK917402:NAK917405 NKG917402:NKG917405 NUC917402:NUC917405 ODY917402:ODY917405 ONU917402:ONU917405 OXQ917402:OXQ917405 PHM917402:PHM917405 PRI917402:PRI917405 QBE917402:QBE917405 QLA917402:QLA917405 QUW917402:QUW917405 RES917402:RES917405 ROO917402:ROO917405 RYK917402:RYK917405 SIG917402:SIG917405 SSC917402:SSC917405 TBY917402:TBY917405 TLU917402:TLU917405 TVQ917402:TVQ917405 UFM917402:UFM917405 UPI917402:UPI917405 UZE917402:UZE917405 VJA917402:VJA917405 VSW917402:VSW917405 WCS917402:WCS917405 WMO917402:WMO917405 WWK917402:WWK917405 AC982938:AC982941 JY982938:JY982941 TU982938:TU982941 ADQ982938:ADQ982941 ANM982938:ANM982941 AXI982938:AXI982941 BHE982938:BHE982941 BRA982938:BRA982941 CAW982938:CAW982941 CKS982938:CKS982941 CUO982938:CUO982941 DEK982938:DEK982941 DOG982938:DOG982941 DYC982938:DYC982941 EHY982938:EHY982941 ERU982938:ERU982941 FBQ982938:FBQ982941 FLM982938:FLM982941 FVI982938:FVI982941 GFE982938:GFE982941 GPA982938:GPA982941 GYW982938:GYW982941 HIS982938:HIS982941 HSO982938:HSO982941 ICK982938:ICK982941 IMG982938:IMG982941 IWC982938:IWC982941 JFY982938:JFY982941 JPU982938:JPU982941 JZQ982938:JZQ982941 KJM982938:KJM982941 KTI982938:KTI982941 LDE982938:LDE982941 LNA982938:LNA982941 LWW982938:LWW982941 MGS982938:MGS982941 MQO982938:MQO982941 NAK982938:NAK982941 NKG982938:NKG982941 NUC982938:NUC982941 ODY982938:ODY982941 ONU982938:ONU982941 OXQ982938:OXQ982941 PHM982938:PHM982941 PRI982938:PRI982941 QBE982938:QBE982941 QLA982938:QLA982941 QUW982938:QUW982941 RES982938:RES982941 ROO982938:ROO982941 RYK982938:RYK982941 SIG982938:SIG982941 SSC982938:SSC982941 TBY982938:TBY982941 TLU982938:TLU982941 TVQ982938:TVQ982941 UFM982938:UFM982941 UPI982938:UPI982941 UZE982938:UZE982941 VJA982938:VJA982941 VSW982938:VSW982941 WCS982938:WCS982941 WMO982938:WMO982941 WWK982938:WWK982941 I65451 JE65451 TA65451 ACW65451 AMS65451 AWO65451 BGK65451 BQG65451 CAC65451 CJY65451 CTU65451 DDQ65451 DNM65451 DXI65451 EHE65451 ERA65451 FAW65451 FKS65451 FUO65451 GEK65451 GOG65451 GYC65451 HHY65451 HRU65451 IBQ65451 ILM65451 IVI65451 JFE65451 JPA65451 JYW65451 KIS65451 KSO65451 LCK65451 LMG65451 LWC65451 MFY65451 MPU65451 MZQ65451 NJM65451 NTI65451 ODE65451 ONA65451 OWW65451 PGS65451 PQO65451 QAK65451 QKG65451 QUC65451 RDY65451 RNU65451 RXQ65451 SHM65451 SRI65451 TBE65451 TLA65451 TUW65451 UES65451 UOO65451 UYK65451 VIG65451 VSC65451 WBY65451 WLU65451 WVQ65451 I130987 JE130987 TA130987 ACW130987 AMS130987 AWO130987 BGK130987 BQG130987 CAC130987 CJY130987 CTU130987 DDQ130987 DNM130987 DXI130987 EHE130987 ERA130987 FAW130987 FKS130987 FUO130987 GEK130987 GOG130987 GYC130987 HHY130987 HRU130987 IBQ130987 ILM130987 IVI130987 JFE130987 JPA130987 JYW130987 KIS130987 KSO130987 LCK130987 LMG130987 LWC130987 MFY130987 MPU130987 MZQ130987 NJM130987 NTI130987 ODE130987 ONA130987 OWW130987 PGS130987 PQO130987 QAK130987 QKG130987 QUC130987 RDY130987 RNU130987 RXQ130987 SHM130987 SRI130987 TBE130987 TLA130987 TUW130987 UES130987 UOO130987 UYK130987 VIG130987 VSC130987 WBY130987 WLU130987 WVQ130987 I196523 JE196523 TA196523 ACW196523 AMS196523 AWO196523 BGK196523 BQG196523 CAC196523 CJY196523 CTU196523 DDQ196523 DNM196523 DXI196523 EHE196523 ERA196523 FAW196523 FKS196523 FUO196523 GEK196523 GOG196523 GYC196523 HHY196523 HRU196523 IBQ196523 ILM196523 IVI196523 JFE196523 JPA196523 JYW196523 KIS196523 KSO196523 LCK196523 LMG196523 LWC196523 MFY196523 MPU196523 MZQ196523 NJM196523 NTI196523 ODE196523 ONA196523 OWW196523 PGS196523 PQO196523 QAK196523 QKG196523 QUC196523 RDY196523 RNU196523 RXQ196523 SHM196523 SRI196523 TBE196523 TLA196523 TUW196523 UES196523 UOO196523 UYK196523 VIG196523 VSC196523 WBY196523 WLU196523 WVQ196523 I262059 JE262059 TA262059 ACW262059 AMS262059 AWO262059 BGK262059 BQG262059 CAC262059 CJY262059 CTU262059 DDQ262059 DNM262059 DXI262059 EHE262059 ERA262059 FAW262059 FKS262059 FUO262059 GEK262059 GOG262059 GYC262059 HHY262059 HRU262059 IBQ262059 ILM262059 IVI262059 JFE262059 JPA262059 JYW262059 KIS262059 KSO262059 LCK262059 LMG262059 LWC262059 MFY262059 MPU262059 MZQ262059 NJM262059 NTI262059 ODE262059 ONA262059 OWW262059 PGS262059 PQO262059 QAK262059 QKG262059 QUC262059 RDY262059 RNU262059 RXQ262059 SHM262059 SRI262059 TBE262059 TLA262059 TUW262059 UES262059 UOO262059 UYK262059 VIG262059 VSC262059 WBY262059 WLU262059 WVQ262059 I327595 JE327595 TA327595 ACW327595 AMS327595 AWO327595 BGK327595 BQG327595 CAC327595 CJY327595 CTU327595 DDQ327595 DNM327595 DXI327595 EHE327595 ERA327595 FAW327595 FKS327595 FUO327595 GEK327595 GOG327595 GYC327595 HHY327595 HRU327595 IBQ327595 ILM327595 IVI327595 JFE327595 JPA327595 JYW327595 KIS327595 KSO327595 LCK327595 LMG327595 LWC327595 MFY327595 MPU327595 MZQ327595 NJM327595 NTI327595 ODE327595 ONA327595 OWW327595 PGS327595 PQO327595 QAK327595 QKG327595 QUC327595 RDY327595 RNU327595 RXQ327595 SHM327595 SRI327595 TBE327595 TLA327595 TUW327595 UES327595 UOO327595 UYK327595 VIG327595 VSC327595 WBY327595 WLU327595 WVQ327595 I393131 JE393131 TA393131 ACW393131 AMS393131 AWO393131 BGK393131 BQG393131 CAC393131 CJY393131 CTU393131 DDQ393131 DNM393131 DXI393131 EHE393131 ERA393131 FAW393131 FKS393131 FUO393131 GEK393131 GOG393131 GYC393131 HHY393131 HRU393131 IBQ393131 ILM393131 IVI393131 JFE393131 JPA393131 JYW393131 KIS393131 KSO393131 LCK393131 LMG393131 LWC393131 MFY393131 MPU393131 MZQ393131 NJM393131 NTI393131 ODE393131 ONA393131 OWW393131 PGS393131 PQO393131 QAK393131 QKG393131 QUC393131 RDY393131 RNU393131 RXQ393131 SHM393131 SRI393131 TBE393131 TLA393131 TUW393131 UES393131 UOO393131 UYK393131 VIG393131 VSC393131 WBY393131 WLU393131 WVQ393131 I458667 JE458667 TA458667 ACW458667 AMS458667 AWO458667 BGK458667 BQG458667 CAC458667 CJY458667 CTU458667 DDQ458667 DNM458667 DXI458667 EHE458667 ERA458667 FAW458667 FKS458667 FUO458667 GEK458667 GOG458667 GYC458667 HHY458667 HRU458667 IBQ458667 ILM458667 IVI458667 JFE458667 JPA458667 JYW458667 KIS458667 KSO458667 LCK458667 LMG458667 LWC458667 MFY458667 MPU458667 MZQ458667 NJM458667 NTI458667 ODE458667 ONA458667 OWW458667 PGS458667 PQO458667 QAK458667 QKG458667 QUC458667 RDY458667 RNU458667 RXQ458667 SHM458667 SRI458667 TBE458667 TLA458667 TUW458667 UES458667 UOO458667 UYK458667 VIG458667 VSC458667 WBY458667 WLU458667 WVQ458667 I524203 JE524203 TA524203 ACW524203 AMS524203 AWO524203 BGK524203 BQG524203 CAC524203 CJY524203 CTU524203 DDQ524203 DNM524203 DXI524203 EHE524203 ERA524203 FAW524203 FKS524203 FUO524203 GEK524203 GOG524203 GYC524203 HHY524203 HRU524203 IBQ524203 ILM524203 IVI524203 JFE524203 JPA524203 JYW524203 KIS524203 KSO524203 LCK524203 LMG524203 LWC524203 MFY524203 MPU524203 MZQ524203 NJM524203 NTI524203 ODE524203 ONA524203 OWW524203 PGS524203 PQO524203 QAK524203 QKG524203 QUC524203 RDY524203 RNU524203 RXQ524203 SHM524203 SRI524203 TBE524203 TLA524203 TUW524203 UES524203 UOO524203 UYK524203 VIG524203 VSC524203 WBY524203 WLU524203 WVQ524203 I589739 JE589739 TA589739 ACW589739 AMS589739 AWO589739 BGK589739 BQG589739 CAC589739 CJY589739 CTU589739 DDQ589739 DNM589739 DXI589739 EHE589739 ERA589739 FAW589739 FKS589739 FUO589739 GEK589739 GOG589739 GYC589739 HHY589739 HRU589739 IBQ589739 ILM589739 IVI589739 JFE589739 JPA589739 JYW589739 KIS589739 KSO589739 LCK589739 LMG589739 LWC589739 MFY589739 MPU589739 MZQ589739 NJM589739 NTI589739 ODE589739 ONA589739 OWW589739 PGS589739 PQO589739 QAK589739 QKG589739 QUC589739 RDY589739 RNU589739 RXQ589739 SHM589739 SRI589739 TBE589739 TLA589739 TUW589739 UES589739 UOO589739 UYK589739 VIG589739 VSC589739 WBY589739 WLU589739 WVQ589739 I655275 JE655275 TA655275 ACW655275 AMS655275 AWO655275 BGK655275 BQG655275 CAC655275 CJY655275 CTU655275 DDQ655275 DNM655275 DXI655275 EHE655275 ERA655275 FAW655275 FKS655275 FUO655275 GEK655275 GOG655275 GYC655275 HHY655275 HRU655275 IBQ655275 ILM655275 IVI655275 JFE655275 JPA655275 JYW655275 KIS655275 KSO655275 LCK655275 LMG655275 LWC655275 MFY655275 MPU655275 MZQ655275 NJM655275 NTI655275 ODE655275 ONA655275 OWW655275 PGS655275 PQO655275 QAK655275 QKG655275 QUC655275 RDY655275 RNU655275 RXQ655275 SHM655275 SRI655275 TBE655275 TLA655275 TUW655275 UES655275 UOO655275 UYK655275 VIG655275 VSC655275 WBY655275 WLU655275 WVQ655275 I720811 JE720811 TA720811 ACW720811 AMS720811 AWO720811 BGK720811 BQG720811 CAC720811 CJY720811 CTU720811 DDQ720811 DNM720811 DXI720811 EHE720811 ERA720811 FAW720811 FKS720811 FUO720811 GEK720811 GOG720811 GYC720811 HHY720811 HRU720811 IBQ720811 ILM720811 IVI720811 JFE720811 JPA720811 JYW720811 KIS720811 KSO720811 LCK720811 LMG720811 LWC720811 MFY720811 MPU720811 MZQ720811 NJM720811 NTI720811 ODE720811 ONA720811 OWW720811 PGS720811 PQO720811 QAK720811 QKG720811 QUC720811 RDY720811 RNU720811 RXQ720811 SHM720811 SRI720811 TBE720811 TLA720811 TUW720811 UES720811 UOO720811 UYK720811 VIG720811 VSC720811 WBY720811 WLU720811 WVQ720811 I786347 JE786347 TA786347 ACW786347 AMS786347 AWO786347 BGK786347 BQG786347 CAC786347 CJY786347 CTU786347 DDQ786347 DNM786347 DXI786347 EHE786347 ERA786347 FAW786347 FKS786347 FUO786347 GEK786347 GOG786347 GYC786347 HHY786347 HRU786347 IBQ786347 ILM786347 IVI786347 JFE786347 JPA786347 JYW786347 KIS786347 KSO786347 LCK786347 LMG786347 LWC786347 MFY786347 MPU786347 MZQ786347 NJM786347 NTI786347 ODE786347 ONA786347 OWW786347 PGS786347 PQO786347 QAK786347 QKG786347 QUC786347 RDY786347 RNU786347 RXQ786347 SHM786347 SRI786347 TBE786347 TLA786347 TUW786347 UES786347 UOO786347 UYK786347 VIG786347 VSC786347 WBY786347 WLU786347 WVQ786347 I851883 JE851883 TA851883 ACW851883 AMS851883 AWO851883 BGK851883 BQG851883 CAC851883 CJY851883 CTU851883 DDQ851883 DNM851883 DXI851883 EHE851883 ERA851883 FAW851883 FKS851883 FUO851883 GEK851883 GOG851883 GYC851883 HHY851883 HRU851883 IBQ851883 ILM851883 IVI851883 JFE851883 JPA851883 JYW851883 KIS851883 KSO851883 LCK851883 LMG851883 LWC851883 MFY851883 MPU851883 MZQ851883 NJM851883 NTI851883 ODE851883 ONA851883 OWW851883 PGS851883 PQO851883 QAK851883 QKG851883 QUC851883 RDY851883 RNU851883 RXQ851883 SHM851883 SRI851883 TBE851883 TLA851883 TUW851883 UES851883 UOO851883 UYK851883 VIG851883 VSC851883 WBY851883 WLU851883 WVQ851883 I917419 JE917419 TA917419 ACW917419 AMS917419 AWO917419 BGK917419 BQG917419 CAC917419 CJY917419 CTU917419 DDQ917419 DNM917419 DXI917419 EHE917419 ERA917419 FAW917419 FKS917419 FUO917419 GEK917419 GOG917419 GYC917419 HHY917419 HRU917419 IBQ917419 ILM917419 IVI917419 JFE917419 JPA917419 JYW917419 KIS917419 KSO917419 LCK917419 LMG917419 LWC917419 MFY917419 MPU917419 MZQ917419 NJM917419 NTI917419 ODE917419 ONA917419 OWW917419 PGS917419 PQO917419 QAK917419 QKG917419 QUC917419 RDY917419 RNU917419 RXQ917419 SHM917419 SRI917419 TBE917419 TLA917419 TUW917419 UES917419 UOO917419 UYK917419 VIG917419 VSC917419 WBY917419 WLU917419 WVQ917419 I982955 JE982955 TA982955 ACW982955 AMS982955 AWO982955 BGK982955 BQG982955 CAC982955 CJY982955 CTU982955 DDQ982955 DNM982955 DXI982955 EHE982955 ERA982955 FAW982955 FKS982955 FUO982955 GEK982955 GOG982955 GYC982955 HHY982955 HRU982955 IBQ982955 ILM982955 IVI982955 JFE982955 JPA982955 JYW982955 KIS982955 KSO982955 LCK982955 LMG982955 LWC982955 MFY982955 MPU982955 MZQ982955 NJM982955 NTI982955 ODE982955 ONA982955 OWW982955 PGS982955 PQO982955 QAK982955 QKG982955 QUC982955 RDY982955 RNU982955 RXQ982955 SHM982955 SRI982955 TBE982955 TLA982955 TUW982955 UES982955 UOO982955 UYK982955 VIG982955 VSC982955 WBY982955 WLU982955 WVQ982955 M65447:M65451 JI65447:JI65451 TE65447:TE65451 ADA65447:ADA65451 AMW65447:AMW65451 AWS65447:AWS65451 BGO65447:BGO65451 BQK65447:BQK65451 CAG65447:CAG65451 CKC65447:CKC65451 CTY65447:CTY65451 DDU65447:DDU65451 DNQ65447:DNQ65451 DXM65447:DXM65451 EHI65447:EHI65451 ERE65447:ERE65451 FBA65447:FBA65451 FKW65447:FKW65451 FUS65447:FUS65451 GEO65447:GEO65451 GOK65447:GOK65451 GYG65447:GYG65451 HIC65447:HIC65451 HRY65447:HRY65451 IBU65447:IBU65451 ILQ65447:ILQ65451 IVM65447:IVM65451 JFI65447:JFI65451 JPE65447:JPE65451 JZA65447:JZA65451 KIW65447:KIW65451 KSS65447:KSS65451 LCO65447:LCO65451 LMK65447:LMK65451 LWG65447:LWG65451 MGC65447:MGC65451 MPY65447:MPY65451 MZU65447:MZU65451 NJQ65447:NJQ65451 NTM65447:NTM65451 ODI65447:ODI65451 ONE65447:ONE65451 OXA65447:OXA65451 PGW65447:PGW65451 PQS65447:PQS65451 QAO65447:QAO65451 QKK65447:QKK65451 QUG65447:QUG65451 REC65447:REC65451 RNY65447:RNY65451 RXU65447:RXU65451 SHQ65447:SHQ65451 SRM65447:SRM65451 TBI65447:TBI65451 TLE65447:TLE65451 TVA65447:TVA65451 UEW65447:UEW65451 UOS65447:UOS65451 UYO65447:UYO65451 VIK65447:VIK65451 VSG65447:VSG65451 WCC65447:WCC65451 WLY65447:WLY65451 WVU65447:WVU65451 M130983:M130987 JI130983:JI130987 TE130983:TE130987 ADA130983:ADA130987 AMW130983:AMW130987 AWS130983:AWS130987 BGO130983:BGO130987 BQK130983:BQK130987 CAG130983:CAG130987 CKC130983:CKC130987 CTY130983:CTY130987 DDU130983:DDU130987 DNQ130983:DNQ130987 DXM130983:DXM130987 EHI130983:EHI130987 ERE130983:ERE130987 FBA130983:FBA130987 FKW130983:FKW130987 FUS130983:FUS130987 GEO130983:GEO130987 GOK130983:GOK130987 GYG130983:GYG130987 HIC130983:HIC130987 HRY130983:HRY130987 IBU130983:IBU130987 ILQ130983:ILQ130987 IVM130983:IVM130987 JFI130983:JFI130987 JPE130983:JPE130987 JZA130983:JZA130987 KIW130983:KIW130987 KSS130983:KSS130987 LCO130983:LCO130987 LMK130983:LMK130987 LWG130983:LWG130987 MGC130983:MGC130987 MPY130983:MPY130987 MZU130983:MZU130987 NJQ130983:NJQ130987 NTM130983:NTM130987 ODI130983:ODI130987 ONE130983:ONE130987 OXA130983:OXA130987 PGW130983:PGW130987 PQS130983:PQS130987 QAO130983:QAO130987 QKK130983:QKK130987 QUG130983:QUG130987 REC130983:REC130987 RNY130983:RNY130987 RXU130983:RXU130987 SHQ130983:SHQ130987 SRM130983:SRM130987 TBI130983:TBI130987 TLE130983:TLE130987 TVA130983:TVA130987 UEW130983:UEW130987 UOS130983:UOS130987 UYO130983:UYO130987 VIK130983:VIK130987 VSG130983:VSG130987 WCC130983:WCC130987 WLY130983:WLY130987 WVU130983:WVU130987 M196519:M196523 JI196519:JI196523 TE196519:TE196523 ADA196519:ADA196523 AMW196519:AMW196523 AWS196519:AWS196523 BGO196519:BGO196523 BQK196519:BQK196523 CAG196519:CAG196523 CKC196519:CKC196523 CTY196519:CTY196523 DDU196519:DDU196523 DNQ196519:DNQ196523 DXM196519:DXM196523 EHI196519:EHI196523 ERE196519:ERE196523 FBA196519:FBA196523 FKW196519:FKW196523 FUS196519:FUS196523 GEO196519:GEO196523 GOK196519:GOK196523 GYG196519:GYG196523 HIC196519:HIC196523 HRY196519:HRY196523 IBU196519:IBU196523 ILQ196519:ILQ196523 IVM196519:IVM196523 JFI196519:JFI196523 JPE196519:JPE196523 JZA196519:JZA196523 KIW196519:KIW196523 KSS196519:KSS196523 LCO196519:LCO196523 LMK196519:LMK196523 LWG196519:LWG196523 MGC196519:MGC196523 MPY196519:MPY196523 MZU196519:MZU196523 NJQ196519:NJQ196523 NTM196519:NTM196523 ODI196519:ODI196523 ONE196519:ONE196523 OXA196519:OXA196523 PGW196519:PGW196523 PQS196519:PQS196523 QAO196519:QAO196523 QKK196519:QKK196523 QUG196519:QUG196523 REC196519:REC196523 RNY196519:RNY196523 RXU196519:RXU196523 SHQ196519:SHQ196523 SRM196519:SRM196523 TBI196519:TBI196523 TLE196519:TLE196523 TVA196519:TVA196523 UEW196519:UEW196523 UOS196519:UOS196523 UYO196519:UYO196523 VIK196519:VIK196523 VSG196519:VSG196523 WCC196519:WCC196523 WLY196519:WLY196523 WVU196519:WVU196523 M262055:M262059 JI262055:JI262059 TE262055:TE262059 ADA262055:ADA262059 AMW262055:AMW262059 AWS262055:AWS262059 BGO262055:BGO262059 BQK262055:BQK262059 CAG262055:CAG262059 CKC262055:CKC262059 CTY262055:CTY262059 DDU262055:DDU262059 DNQ262055:DNQ262059 DXM262055:DXM262059 EHI262055:EHI262059 ERE262055:ERE262059 FBA262055:FBA262059 FKW262055:FKW262059 FUS262055:FUS262059 GEO262055:GEO262059 GOK262055:GOK262059 GYG262055:GYG262059 HIC262055:HIC262059 HRY262055:HRY262059 IBU262055:IBU262059 ILQ262055:ILQ262059 IVM262055:IVM262059 JFI262055:JFI262059 JPE262055:JPE262059 JZA262055:JZA262059 KIW262055:KIW262059 KSS262055:KSS262059 LCO262055:LCO262059 LMK262055:LMK262059 LWG262055:LWG262059 MGC262055:MGC262059 MPY262055:MPY262059 MZU262055:MZU262059 NJQ262055:NJQ262059 NTM262055:NTM262059 ODI262055:ODI262059 ONE262055:ONE262059 OXA262055:OXA262059 PGW262055:PGW262059 PQS262055:PQS262059 QAO262055:QAO262059 QKK262055:QKK262059 QUG262055:QUG262059 REC262055:REC262059 RNY262055:RNY262059 RXU262055:RXU262059 SHQ262055:SHQ262059 SRM262055:SRM262059 TBI262055:TBI262059 TLE262055:TLE262059 TVA262055:TVA262059 UEW262055:UEW262059 UOS262055:UOS262059 UYO262055:UYO262059 VIK262055:VIK262059 VSG262055:VSG262059 WCC262055:WCC262059 WLY262055:WLY262059 WVU262055:WVU262059 M327591:M327595 JI327591:JI327595 TE327591:TE327595 ADA327591:ADA327595 AMW327591:AMW327595 AWS327591:AWS327595 BGO327591:BGO327595 BQK327591:BQK327595 CAG327591:CAG327595 CKC327591:CKC327595 CTY327591:CTY327595 DDU327591:DDU327595 DNQ327591:DNQ327595 DXM327591:DXM327595 EHI327591:EHI327595 ERE327591:ERE327595 FBA327591:FBA327595 FKW327591:FKW327595 FUS327591:FUS327595 GEO327591:GEO327595 GOK327591:GOK327595 GYG327591:GYG327595 HIC327591:HIC327595 HRY327591:HRY327595 IBU327591:IBU327595 ILQ327591:ILQ327595 IVM327591:IVM327595 JFI327591:JFI327595 JPE327591:JPE327595 JZA327591:JZA327595 KIW327591:KIW327595 KSS327591:KSS327595 LCO327591:LCO327595 LMK327591:LMK327595 LWG327591:LWG327595 MGC327591:MGC327595 MPY327591:MPY327595 MZU327591:MZU327595 NJQ327591:NJQ327595 NTM327591:NTM327595 ODI327591:ODI327595 ONE327591:ONE327595 OXA327591:OXA327595 PGW327591:PGW327595 PQS327591:PQS327595 QAO327591:QAO327595 QKK327591:QKK327595 QUG327591:QUG327595 REC327591:REC327595 RNY327591:RNY327595 RXU327591:RXU327595 SHQ327591:SHQ327595 SRM327591:SRM327595 TBI327591:TBI327595 TLE327591:TLE327595 TVA327591:TVA327595 UEW327591:UEW327595 UOS327591:UOS327595 UYO327591:UYO327595 VIK327591:VIK327595 VSG327591:VSG327595 WCC327591:WCC327595 WLY327591:WLY327595 WVU327591:WVU327595 M393127:M393131 JI393127:JI393131 TE393127:TE393131 ADA393127:ADA393131 AMW393127:AMW393131 AWS393127:AWS393131 BGO393127:BGO393131 BQK393127:BQK393131 CAG393127:CAG393131 CKC393127:CKC393131 CTY393127:CTY393131 DDU393127:DDU393131 DNQ393127:DNQ393131 DXM393127:DXM393131 EHI393127:EHI393131 ERE393127:ERE393131 FBA393127:FBA393131 FKW393127:FKW393131 FUS393127:FUS393131 GEO393127:GEO393131 GOK393127:GOK393131 GYG393127:GYG393131 HIC393127:HIC393131 HRY393127:HRY393131 IBU393127:IBU393131 ILQ393127:ILQ393131 IVM393127:IVM393131 JFI393127:JFI393131 JPE393127:JPE393131 JZA393127:JZA393131 KIW393127:KIW393131 KSS393127:KSS393131 LCO393127:LCO393131 LMK393127:LMK393131 LWG393127:LWG393131 MGC393127:MGC393131 MPY393127:MPY393131 MZU393127:MZU393131 NJQ393127:NJQ393131 NTM393127:NTM393131 ODI393127:ODI393131 ONE393127:ONE393131 OXA393127:OXA393131 PGW393127:PGW393131 PQS393127:PQS393131 QAO393127:QAO393131 QKK393127:QKK393131 QUG393127:QUG393131 REC393127:REC393131 RNY393127:RNY393131 RXU393127:RXU393131 SHQ393127:SHQ393131 SRM393127:SRM393131 TBI393127:TBI393131 TLE393127:TLE393131 TVA393127:TVA393131 UEW393127:UEW393131 UOS393127:UOS393131 UYO393127:UYO393131 VIK393127:VIK393131 VSG393127:VSG393131 WCC393127:WCC393131 WLY393127:WLY393131 WVU393127:WVU393131 M458663:M458667 JI458663:JI458667 TE458663:TE458667 ADA458663:ADA458667 AMW458663:AMW458667 AWS458663:AWS458667 BGO458663:BGO458667 BQK458663:BQK458667 CAG458663:CAG458667 CKC458663:CKC458667 CTY458663:CTY458667 DDU458663:DDU458667 DNQ458663:DNQ458667 DXM458663:DXM458667 EHI458663:EHI458667 ERE458663:ERE458667 FBA458663:FBA458667 FKW458663:FKW458667 FUS458663:FUS458667 GEO458663:GEO458667 GOK458663:GOK458667 GYG458663:GYG458667 HIC458663:HIC458667 HRY458663:HRY458667 IBU458663:IBU458667 ILQ458663:ILQ458667 IVM458663:IVM458667 JFI458663:JFI458667 JPE458663:JPE458667 JZA458663:JZA458667 KIW458663:KIW458667 KSS458663:KSS458667 LCO458663:LCO458667 LMK458663:LMK458667 LWG458663:LWG458667 MGC458663:MGC458667 MPY458663:MPY458667 MZU458663:MZU458667 NJQ458663:NJQ458667 NTM458663:NTM458667 ODI458663:ODI458667 ONE458663:ONE458667 OXA458663:OXA458667 PGW458663:PGW458667 PQS458663:PQS458667 QAO458663:QAO458667 QKK458663:QKK458667 QUG458663:QUG458667 REC458663:REC458667 RNY458663:RNY458667 RXU458663:RXU458667 SHQ458663:SHQ458667 SRM458663:SRM458667 TBI458663:TBI458667 TLE458663:TLE458667 TVA458663:TVA458667 UEW458663:UEW458667 UOS458663:UOS458667 UYO458663:UYO458667 VIK458663:VIK458667 VSG458663:VSG458667 WCC458663:WCC458667 WLY458663:WLY458667 WVU458663:WVU458667 M524199:M524203 JI524199:JI524203 TE524199:TE524203 ADA524199:ADA524203 AMW524199:AMW524203 AWS524199:AWS524203 BGO524199:BGO524203 BQK524199:BQK524203 CAG524199:CAG524203 CKC524199:CKC524203 CTY524199:CTY524203 DDU524199:DDU524203 DNQ524199:DNQ524203 DXM524199:DXM524203 EHI524199:EHI524203 ERE524199:ERE524203 FBA524199:FBA524203 FKW524199:FKW524203 FUS524199:FUS524203 GEO524199:GEO524203 GOK524199:GOK524203 GYG524199:GYG524203 HIC524199:HIC524203 HRY524199:HRY524203 IBU524199:IBU524203 ILQ524199:ILQ524203 IVM524199:IVM524203 JFI524199:JFI524203 JPE524199:JPE524203 JZA524199:JZA524203 KIW524199:KIW524203 KSS524199:KSS524203 LCO524199:LCO524203 LMK524199:LMK524203 LWG524199:LWG524203 MGC524199:MGC524203 MPY524199:MPY524203 MZU524199:MZU524203 NJQ524199:NJQ524203 NTM524199:NTM524203 ODI524199:ODI524203 ONE524199:ONE524203 OXA524199:OXA524203 PGW524199:PGW524203 PQS524199:PQS524203 QAO524199:QAO524203 QKK524199:QKK524203 QUG524199:QUG524203 REC524199:REC524203 RNY524199:RNY524203 RXU524199:RXU524203 SHQ524199:SHQ524203 SRM524199:SRM524203 TBI524199:TBI524203 TLE524199:TLE524203 TVA524199:TVA524203 UEW524199:UEW524203 UOS524199:UOS524203 UYO524199:UYO524203 VIK524199:VIK524203 VSG524199:VSG524203 WCC524199:WCC524203 WLY524199:WLY524203 WVU524199:WVU524203 M589735:M589739 JI589735:JI589739 TE589735:TE589739 ADA589735:ADA589739 AMW589735:AMW589739 AWS589735:AWS589739 BGO589735:BGO589739 BQK589735:BQK589739 CAG589735:CAG589739 CKC589735:CKC589739 CTY589735:CTY589739 DDU589735:DDU589739 DNQ589735:DNQ589739 DXM589735:DXM589739 EHI589735:EHI589739 ERE589735:ERE589739 FBA589735:FBA589739 FKW589735:FKW589739 FUS589735:FUS589739 GEO589735:GEO589739 GOK589735:GOK589739 GYG589735:GYG589739 HIC589735:HIC589739 HRY589735:HRY589739 IBU589735:IBU589739 ILQ589735:ILQ589739 IVM589735:IVM589739 JFI589735:JFI589739 JPE589735:JPE589739 JZA589735:JZA589739 KIW589735:KIW589739 KSS589735:KSS589739 LCO589735:LCO589739 LMK589735:LMK589739 LWG589735:LWG589739 MGC589735:MGC589739 MPY589735:MPY589739 MZU589735:MZU589739 NJQ589735:NJQ589739 NTM589735:NTM589739 ODI589735:ODI589739 ONE589735:ONE589739 OXA589735:OXA589739 PGW589735:PGW589739 PQS589735:PQS589739 QAO589735:QAO589739 QKK589735:QKK589739 QUG589735:QUG589739 REC589735:REC589739 RNY589735:RNY589739 RXU589735:RXU589739 SHQ589735:SHQ589739 SRM589735:SRM589739 TBI589735:TBI589739 TLE589735:TLE589739 TVA589735:TVA589739 UEW589735:UEW589739 UOS589735:UOS589739 UYO589735:UYO589739 VIK589735:VIK589739 VSG589735:VSG589739 WCC589735:WCC589739 WLY589735:WLY589739 WVU589735:WVU589739 M655271:M655275 JI655271:JI655275 TE655271:TE655275 ADA655271:ADA655275 AMW655271:AMW655275 AWS655271:AWS655275 BGO655271:BGO655275 BQK655271:BQK655275 CAG655271:CAG655275 CKC655271:CKC655275 CTY655271:CTY655275 DDU655271:DDU655275 DNQ655271:DNQ655275 DXM655271:DXM655275 EHI655271:EHI655275 ERE655271:ERE655275 FBA655271:FBA655275 FKW655271:FKW655275 FUS655271:FUS655275 GEO655271:GEO655275 GOK655271:GOK655275 GYG655271:GYG655275 HIC655271:HIC655275 HRY655271:HRY655275 IBU655271:IBU655275 ILQ655271:ILQ655275 IVM655271:IVM655275 JFI655271:JFI655275 JPE655271:JPE655275 JZA655271:JZA655275 KIW655271:KIW655275 KSS655271:KSS655275 LCO655271:LCO655275 LMK655271:LMK655275 LWG655271:LWG655275 MGC655271:MGC655275 MPY655271:MPY655275 MZU655271:MZU655275 NJQ655271:NJQ655275 NTM655271:NTM655275 ODI655271:ODI655275 ONE655271:ONE655275 OXA655271:OXA655275 PGW655271:PGW655275 PQS655271:PQS655275 QAO655271:QAO655275 QKK655271:QKK655275 QUG655271:QUG655275 REC655271:REC655275 RNY655271:RNY655275 RXU655271:RXU655275 SHQ655271:SHQ655275 SRM655271:SRM655275 TBI655271:TBI655275 TLE655271:TLE655275 TVA655271:TVA655275 UEW655271:UEW655275 UOS655271:UOS655275 UYO655271:UYO655275 VIK655271:VIK655275 VSG655271:VSG655275 WCC655271:WCC655275 WLY655271:WLY655275 WVU655271:WVU655275 M720807:M720811 JI720807:JI720811 TE720807:TE720811 ADA720807:ADA720811 AMW720807:AMW720811 AWS720807:AWS720811 BGO720807:BGO720811 BQK720807:BQK720811 CAG720807:CAG720811 CKC720807:CKC720811 CTY720807:CTY720811 DDU720807:DDU720811 DNQ720807:DNQ720811 DXM720807:DXM720811 EHI720807:EHI720811 ERE720807:ERE720811 FBA720807:FBA720811 FKW720807:FKW720811 FUS720807:FUS720811 GEO720807:GEO720811 GOK720807:GOK720811 GYG720807:GYG720811 HIC720807:HIC720811 HRY720807:HRY720811 IBU720807:IBU720811 ILQ720807:ILQ720811 IVM720807:IVM720811 JFI720807:JFI720811 JPE720807:JPE720811 JZA720807:JZA720811 KIW720807:KIW720811 KSS720807:KSS720811 LCO720807:LCO720811 LMK720807:LMK720811 LWG720807:LWG720811 MGC720807:MGC720811 MPY720807:MPY720811 MZU720807:MZU720811 NJQ720807:NJQ720811 NTM720807:NTM720811 ODI720807:ODI720811 ONE720807:ONE720811 OXA720807:OXA720811 PGW720807:PGW720811 PQS720807:PQS720811 QAO720807:QAO720811 QKK720807:QKK720811 QUG720807:QUG720811 REC720807:REC720811 RNY720807:RNY720811 RXU720807:RXU720811 SHQ720807:SHQ720811 SRM720807:SRM720811 TBI720807:TBI720811 TLE720807:TLE720811 TVA720807:TVA720811 UEW720807:UEW720811 UOS720807:UOS720811 UYO720807:UYO720811 VIK720807:VIK720811 VSG720807:VSG720811 WCC720807:WCC720811 WLY720807:WLY720811 WVU720807:WVU720811 M786343:M786347 JI786343:JI786347 TE786343:TE786347 ADA786343:ADA786347 AMW786343:AMW786347 AWS786343:AWS786347 BGO786343:BGO786347 BQK786343:BQK786347 CAG786343:CAG786347 CKC786343:CKC786347 CTY786343:CTY786347 DDU786343:DDU786347 DNQ786343:DNQ786347 DXM786343:DXM786347 EHI786343:EHI786347 ERE786343:ERE786347 FBA786343:FBA786347 FKW786343:FKW786347 FUS786343:FUS786347 GEO786343:GEO786347 GOK786343:GOK786347 GYG786343:GYG786347 HIC786343:HIC786347 HRY786343:HRY786347 IBU786343:IBU786347 ILQ786343:ILQ786347 IVM786343:IVM786347 JFI786343:JFI786347 JPE786343:JPE786347 JZA786343:JZA786347 KIW786343:KIW786347 KSS786343:KSS786347 LCO786343:LCO786347 LMK786343:LMK786347 LWG786343:LWG786347 MGC786343:MGC786347 MPY786343:MPY786347 MZU786343:MZU786347 NJQ786343:NJQ786347 NTM786343:NTM786347 ODI786343:ODI786347 ONE786343:ONE786347 OXA786343:OXA786347 PGW786343:PGW786347 PQS786343:PQS786347 QAO786343:QAO786347 QKK786343:QKK786347 QUG786343:QUG786347 REC786343:REC786347 RNY786343:RNY786347 RXU786343:RXU786347 SHQ786343:SHQ786347 SRM786343:SRM786347 TBI786343:TBI786347 TLE786343:TLE786347 TVA786343:TVA786347 UEW786343:UEW786347 UOS786343:UOS786347 UYO786343:UYO786347 VIK786343:VIK786347 VSG786343:VSG786347 WCC786343:WCC786347 WLY786343:WLY786347 WVU786343:WVU786347 M851879:M851883 JI851879:JI851883 TE851879:TE851883 ADA851879:ADA851883 AMW851879:AMW851883 AWS851879:AWS851883 BGO851879:BGO851883 BQK851879:BQK851883 CAG851879:CAG851883 CKC851879:CKC851883 CTY851879:CTY851883 DDU851879:DDU851883 DNQ851879:DNQ851883 DXM851879:DXM851883 EHI851879:EHI851883 ERE851879:ERE851883 FBA851879:FBA851883 FKW851879:FKW851883 FUS851879:FUS851883 GEO851879:GEO851883 GOK851879:GOK851883 GYG851879:GYG851883 HIC851879:HIC851883 HRY851879:HRY851883 IBU851879:IBU851883 ILQ851879:ILQ851883 IVM851879:IVM851883 JFI851879:JFI851883 JPE851879:JPE851883 JZA851879:JZA851883 KIW851879:KIW851883 KSS851879:KSS851883 LCO851879:LCO851883 LMK851879:LMK851883 LWG851879:LWG851883 MGC851879:MGC851883 MPY851879:MPY851883 MZU851879:MZU851883 NJQ851879:NJQ851883 NTM851879:NTM851883 ODI851879:ODI851883 ONE851879:ONE851883 OXA851879:OXA851883 PGW851879:PGW851883 PQS851879:PQS851883 QAO851879:QAO851883 QKK851879:QKK851883 QUG851879:QUG851883 REC851879:REC851883 RNY851879:RNY851883 RXU851879:RXU851883 SHQ851879:SHQ851883 SRM851879:SRM851883 TBI851879:TBI851883 TLE851879:TLE851883 TVA851879:TVA851883 UEW851879:UEW851883 UOS851879:UOS851883 UYO851879:UYO851883 VIK851879:VIK851883 VSG851879:VSG851883 WCC851879:WCC851883 WLY851879:WLY851883 WVU851879:WVU851883 M917415:M917419 JI917415:JI917419 TE917415:TE917419 ADA917415:ADA917419 AMW917415:AMW917419 AWS917415:AWS917419 BGO917415:BGO917419 BQK917415:BQK917419 CAG917415:CAG917419 CKC917415:CKC917419 CTY917415:CTY917419 DDU917415:DDU917419 DNQ917415:DNQ917419 DXM917415:DXM917419 EHI917415:EHI917419 ERE917415:ERE917419 FBA917415:FBA917419 FKW917415:FKW917419 FUS917415:FUS917419 GEO917415:GEO917419 GOK917415:GOK917419 GYG917415:GYG917419 HIC917415:HIC917419 HRY917415:HRY917419 IBU917415:IBU917419 ILQ917415:ILQ917419 IVM917415:IVM917419 JFI917415:JFI917419 JPE917415:JPE917419 JZA917415:JZA917419 KIW917415:KIW917419 KSS917415:KSS917419 LCO917415:LCO917419 LMK917415:LMK917419 LWG917415:LWG917419 MGC917415:MGC917419 MPY917415:MPY917419 MZU917415:MZU917419 NJQ917415:NJQ917419 NTM917415:NTM917419 ODI917415:ODI917419 ONE917415:ONE917419 OXA917415:OXA917419 PGW917415:PGW917419 PQS917415:PQS917419 QAO917415:QAO917419 QKK917415:QKK917419 QUG917415:QUG917419 REC917415:REC917419 RNY917415:RNY917419 RXU917415:RXU917419 SHQ917415:SHQ917419 SRM917415:SRM917419 TBI917415:TBI917419 TLE917415:TLE917419 TVA917415:TVA917419 UEW917415:UEW917419 UOS917415:UOS917419 UYO917415:UYO917419 VIK917415:VIK917419 VSG917415:VSG917419 WCC917415:WCC917419 WLY917415:WLY917419 WVU917415:WVU917419 M982951:M982955 JI982951:JI982955 TE982951:TE982955 ADA982951:ADA982955 AMW982951:AMW982955 AWS982951:AWS982955 BGO982951:BGO982955 BQK982951:BQK982955 CAG982951:CAG982955 CKC982951:CKC982955 CTY982951:CTY982955 DDU982951:DDU982955 DNQ982951:DNQ982955 DXM982951:DXM982955 EHI982951:EHI982955 ERE982951:ERE982955 FBA982951:FBA982955 FKW982951:FKW982955 FUS982951:FUS982955 GEO982951:GEO982955 GOK982951:GOK982955 GYG982951:GYG982955 HIC982951:HIC982955 HRY982951:HRY982955 IBU982951:IBU982955 ILQ982951:ILQ982955 IVM982951:IVM982955 JFI982951:JFI982955 JPE982951:JPE982955 JZA982951:JZA982955 KIW982951:KIW982955 KSS982951:KSS982955 LCO982951:LCO982955 LMK982951:LMK982955 LWG982951:LWG982955 MGC982951:MGC982955 MPY982951:MPY982955 MZU982951:MZU982955 NJQ982951:NJQ982955 NTM982951:NTM982955 ODI982951:ODI982955 ONE982951:ONE982955 OXA982951:OXA982955 PGW982951:PGW982955 PQS982951:PQS982955 QAO982951:QAO982955 QKK982951:QKK982955 QUG982951:QUG982955 REC982951:REC982955 RNY982951:RNY982955 RXU982951:RXU982955 SHQ982951:SHQ982955 SRM982951:SRM982955 TBI982951:TBI982955 TLE982951:TLE982955 TVA982951:TVA982955 UEW982951:UEW982955 UOS982951:UOS982955 UYO982951:UYO982955 VIK982951:VIK982955 VSG982951:VSG982955 WCC982951:WCC982955 WLY982951:WLY982955 WVU982951:WVU982955 Y65451:Y65454 JU65451:JU65454 TQ65451:TQ65454 ADM65451:ADM65454 ANI65451:ANI65454 AXE65451:AXE65454 BHA65451:BHA65454 BQW65451:BQW65454 CAS65451:CAS65454 CKO65451:CKO65454 CUK65451:CUK65454 DEG65451:DEG65454 DOC65451:DOC65454 DXY65451:DXY65454 EHU65451:EHU65454 ERQ65451:ERQ65454 FBM65451:FBM65454 FLI65451:FLI65454 FVE65451:FVE65454 GFA65451:GFA65454 GOW65451:GOW65454 GYS65451:GYS65454 HIO65451:HIO65454 HSK65451:HSK65454 ICG65451:ICG65454 IMC65451:IMC65454 IVY65451:IVY65454 JFU65451:JFU65454 JPQ65451:JPQ65454 JZM65451:JZM65454 KJI65451:KJI65454 KTE65451:KTE65454 LDA65451:LDA65454 LMW65451:LMW65454 LWS65451:LWS65454 MGO65451:MGO65454 MQK65451:MQK65454 NAG65451:NAG65454 NKC65451:NKC65454 NTY65451:NTY65454 ODU65451:ODU65454 ONQ65451:ONQ65454 OXM65451:OXM65454 PHI65451:PHI65454 PRE65451:PRE65454 QBA65451:QBA65454 QKW65451:QKW65454 QUS65451:QUS65454 REO65451:REO65454 ROK65451:ROK65454 RYG65451:RYG65454 SIC65451:SIC65454 SRY65451:SRY65454 TBU65451:TBU65454 TLQ65451:TLQ65454 TVM65451:TVM65454 UFI65451:UFI65454 UPE65451:UPE65454 UZA65451:UZA65454 VIW65451:VIW65454 VSS65451:VSS65454 WCO65451:WCO65454 WMK65451:WMK65454 WWG65451:WWG65454 Y130987:Y130990 JU130987:JU130990 TQ130987:TQ130990 ADM130987:ADM130990 ANI130987:ANI130990 AXE130987:AXE130990 BHA130987:BHA130990 BQW130987:BQW130990 CAS130987:CAS130990 CKO130987:CKO130990 CUK130987:CUK130990 DEG130987:DEG130990 DOC130987:DOC130990 DXY130987:DXY130990 EHU130987:EHU130990 ERQ130987:ERQ130990 FBM130987:FBM130990 FLI130987:FLI130990 FVE130987:FVE130990 GFA130987:GFA130990 GOW130987:GOW130990 GYS130987:GYS130990 HIO130987:HIO130990 HSK130987:HSK130990 ICG130987:ICG130990 IMC130987:IMC130990 IVY130987:IVY130990 JFU130987:JFU130990 JPQ130987:JPQ130990 JZM130987:JZM130990 KJI130987:KJI130990 KTE130987:KTE130990 LDA130987:LDA130990 LMW130987:LMW130990 LWS130987:LWS130990 MGO130987:MGO130990 MQK130987:MQK130990 NAG130987:NAG130990 NKC130987:NKC130990 NTY130987:NTY130990 ODU130987:ODU130990 ONQ130987:ONQ130990 OXM130987:OXM130990 PHI130987:PHI130990 PRE130987:PRE130990 QBA130987:QBA130990 QKW130987:QKW130990 QUS130987:QUS130990 REO130987:REO130990 ROK130987:ROK130990 RYG130987:RYG130990 SIC130987:SIC130990 SRY130987:SRY130990 TBU130987:TBU130990 TLQ130987:TLQ130990 TVM130987:TVM130990 UFI130987:UFI130990 UPE130987:UPE130990 UZA130987:UZA130990 VIW130987:VIW130990 VSS130987:VSS130990 WCO130987:WCO130990 WMK130987:WMK130990 WWG130987:WWG130990 Y196523:Y196526 JU196523:JU196526 TQ196523:TQ196526 ADM196523:ADM196526 ANI196523:ANI196526 AXE196523:AXE196526 BHA196523:BHA196526 BQW196523:BQW196526 CAS196523:CAS196526 CKO196523:CKO196526 CUK196523:CUK196526 DEG196523:DEG196526 DOC196523:DOC196526 DXY196523:DXY196526 EHU196523:EHU196526 ERQ196523:ERQ196526 FBM196523:FBM196526 FLI196523:FLI196526 FVE196523:FVE196526 GFA196523:GFA196526 GOW196523:GOW196526 GYS196523:GYS196526 HIO196523:HIO196526 HSK196523:HSK196526 ICG196523:ICG196526 IMC196523:IMC196526 IVY196523:IVY196526 JFU196523:JFU196526 JPQ196523:JPQ196526 JZM196523:JZM196526 KJI196523:KJI196526 KTE196523:KTE196526 LDA196523:LDA196526 LMW196523:LMW196526 LWS196523:LWS196526 MGO196523:MGO196526 MQK196523:MQK196526 NAG196523:NAG196526 NKC196523:NKC196526 NTY196523:NTY196526 ODU196523:ODU196526 ONQ196523:ONQ196526 OXM196523:OXM196526 PHI196523:PHI196526 PRE196523:PRE196526 QBA196523:QBA196526 QKW196523:QKW196526 QUS196523:QUS196526 REO196523:REO196526 ROK196523:ROK196526 RYG196523:RYG196526 SIC196523:SIC196526 SRY196523:SRY196526 TBU196523:TBU196526 TLQ196523:TLQ196526 TVM196523:TVM196526 UFI196523:UFI196526 UPE196523:UPE196526 UZA196523:UZA196526 VIW196523:VIW196526 VSS196523:VSS196526 WCO196523:WCO196526 WMK196523:WMK196526 WWG196523:WWG196526 Y262059:Y262062 JU262059:JU262062 TQ262059:TQ262062 ADM262059:ADM262062 ANI262059:ANI262062 AXE262059:AXE262062 BHA262059:BHA262062 BQW262059:BQW262062 CAS262059:CAS262062 CKO262059:CKO262062 CUK262059:CUK262062 DEG262059:DEG262062 DOC262059:DOC262062 DXY262059:DXY262062 EHU262059:EHU262062 ERQ262059:ERQ262062 FBM262059:FBM262062 FLI262059:FLI262062 FVE262059:FVE262062 GFA262059:GFA262062 GOW262059:GOW262062 GYS262059:GYS262062 HIO262059:HIO262062 HSK262059:HSK262062 ICG262059:ICG262062 IMC262059:IMC262062 IVY262059:IVY262062 JFU262059:JFU262062 JPQ262059:JPQ262062 JZM262059:JZM262062 KJI262059:KJI262062 KTE262059:KTE262062 LDA262059:LDA262062 LMW262059:LMW262062 LWS262059:LWS262062 MGO262059:MGO262062 MQK262059:MQK262062 NAG262059:NAG262062 NKC262059:NKC262062 NTY262059:NTY262062 ODU262059:ODU262062 ONQ262059:ONQ262062 OXM262059:OXM262062 PHI262059:PHI262062 PRE262059:PRE262062 QBA262059:QBA262062 QKW262059:QKW262062 QUS262059:QUS262062 REO262059:REO262062 ROK262059:ROK262062 RYG262059:RYG262062 SIC262059:SIC262062 SRY262059:SRY262062 TBU262059:TBU262062 TLQ262059:TLQ262062 TVM262059:TVM262062 UFI262059:UFI262062 UPE262059:UPE262062 UZA262059:UZA262062 VIW262059:VIW262062 VSS262059:VSS262062 WCO262059:WCO262062 WMK262059:WMK262062 WWG262059:WWG262062 Y327595:Y327598 JU327595:JU327598 TQ327595:TQ327598 ADM327595:ADM327598 ANI327595:ANI327598 AXE327595:AXE327598 BHA327595:BHA327598 BQW327595:BQW327598 CAS327595:CAS327598 CKO327595:CKO327598 CUK327595:CUK327598 DEG327595:DEG327598 DOC327595:DOC327598 DXY327595:DXY327598 EHU327595:EHU327598 ERQ327595:ERQ327598 FBM327595:FBM327598 FLI327595:FLI327598 FVE327595:FVE327598 GFA327595:GFA327598 GOW327595:GOW327598 GYS327595:GYS327598 HIO327595:HIO327598 HSK327595:HSK327598 ICG327595:ICG327598 IMC327595:IMC327598 IVY327595:IVY327598 JFU327595:JFU327598 JPQ327595:JPQ327598 JZM327595:JZM327598 KJI327595:KJI327598 KTE327595:KTE327598 LDA327595:LDA327598 LMW327595:LMW327598 LWS327595:LWS327598 MGO327595:MGO327598 MQK327595:MQK327598 NAG327595:NAG327598 NKC327595:NKC327598 NTY327595:NTY327598 ODU327595:ODU327598 ONQ327595:ONQ327598 OXM327595:OXM327598 PHI327595:PHI327598 PRE327595:PRE327598 QBA327595:QBA327598 QKW327595:QKW327598 QUS327595:QUS327598 REO327595:REO327598 ROK327595:ROK327598 RYG327595:RYG327598 SIC327595:SIC327598 SRY327595:SRY327598 TBU327595:TBU327598 TLQ327595:TLQ327598 TVM327595:TVM327598 UFI327595:UFI327598 UPE327595:UPE327598 UZA327595:UZA327598 VIW327595:VIW327598 VSS327595:VSS327598 WCO327595:WCO327598 WMK327595:WMK327598 WWG327595:WWG327598 Y393131:Y393134 JU393131:JU393134 TQ393131:TQ393134 ADM393131:ADM393134 ANI393131:ANI393134 AXE393131:AXE393134 BHA393131:BHA393134 BQW393131:BQW393134 CAS393131:CAS393134 CKO393131:CKO393134 CUK393131:CUK393134 DEG393131:DEG393134 DOC393131:DOC393134 DXY393131:DXY393134 EHU393131:EHU393134 ERQ393131:ERQ393134 FBM393131:FBM393134 FLI393131:FLI393134 FVE393131:FVE393134 GFA393131:GFA393134 GOW393131:GOW393134 GYS393131:GYS393134 HIO393131:HIO393134 HSK393131:HSK393134 ICG393131:ICG393134 IMC393131:IMC393134 IVY393131:IVY393134 JFU393131:JFU393134 JPQ393131:JPQ393134 JZM393131:JZM393134 KJI393131:KJI393134 KTE393131:KTE393134 LDA393131:LDA393134 LMW393131:LMW393134 LWS393131:LWS393134 MGO393131:MGO393134 MQK393131:MQK393134 NAG393131:NAG393134 NKC393131:NKC393134 NTY393131:NTY393134 ODU393131:ODU393134 ONQ393131:ONQ393134 OXM393131:OXM393134 PHI393131:PHI393134 PRE393131:PRE393134 QBA393131:QBA393134 QKW393131:QKW393134 QUS393131:QUS393134 REO393131:REO393134 ROK393131:ROK393134 RYG393131:RYG393134 SIC393131:SIC393134 SRY393131:SRY393134 TBU393131:TBU393134 TLQ393131:TLQ393134 TVM393131:TVM393134 UFI393131:UFI393134 UPE393131:UPE393134 UZA393131:UZA393134 VIW393131:VIW393134 VSS393131:VSS393134 WCO393131:WCO393134 WMK393131:WMK393134 WWG393131:WWG393134 Y458667:Y458670 JU458667:JU458670 TQ458667:TQ458670 ADM458667:ADM458670 ANI458667:ANI458670 AXE458667:AXE458670 BHA458667:BHA458670 BQW458667:BQW458670 CAS458667:CAS458670 CKO458667:CKO458670 CUK458667:CUK458670 DEG458667:DEG458670 DOC458667:DOC458670 DXY458667:DXY458670 EHU458667:EHU458670 ERQ458667:ERQ458670 FBM458667:FBM458670 FLI458667:FLI458670 FVE458667:FVE458670 GFA458667:GFA458670 GOW458667:GOW458670 GYS458667:GYS458670 HIO458667:HIO458670 HSK458667:HSK458670 ICG458667:ICG458670 IMC458667:IMC458670 IVY458667:IVY458670 JFU458667:JFU458670 JPQ458667:JPQ458670 JZM458667:JZM458670 KJI458667:KJI458670 KTE458667:KTE458670 LDA458667:LDA458670 LMW458667:LMW458670 LWS458667:LWS458670 MGO458667:MGO458670 MQK458667:MQK458670 NAG458667:NAG458670 NKC458667:NKC458670 NTY458667:NTY458670 ODU458667:ODU458670 ONQ458667:ONQ458670 OXM458667:OXM458670 PHI458667:PHI458670 PRE458667:PRE458670 QBA458667:QBA458670 QKW458667:QKW458670 QUS458667:QUS458670 REO458667:REO458670 ROK458667:ROK458670 RYG458667:RYG458670 SIC458667:SIC458670 SRY458667:SRY458670 TBU458667:TBU458670 TLQ458667:TLQ458670 TVM458667:TVM458670 UFI458667:UFI458670 UPE458667:UPE458670 UZA458667:UZA458670 VIW458667:VIW458670 VSS458667:VSS458670 WCO458667:WCO458670 WMK458667:WMK458670 WWG458667:WWG458670 Y524203:Y524206 JU524203:JU524206 TQ524203:TQ524206 ADM524203:ADM524206 ANI524203:ANI524206 AXE524203:AXE524206 BHA524203:BHA524206 BQW524203:BQW524206 CAS524203:CAS524206 CKO524203:CKO524206 CUK524203:CUK524206 DEG524203:DEG524206 DOC524203:DOC524206 DXY524203:DXY524206 EHU524203:EHU524206 ERQ524203:ERQ524206 FBM524203:FBM524206 FLI524203:FLI524206 FVE524203:FVE524206 GFA524203:GFA524206 GOW524203:GOW524206 GYS524203:GYS524206 HIO524203:HIO524206 HSK524203:HSK524206 ICG524203:ICG524206 IMC524203:IMC524206 IVY524203:IVY524206 JFU524203:JFU524206 JPQ524203:JPQ524206 JZM524203:JZM524206 KJI524203:KJI524206 KTE524203:KTE524206 LDA524203:LDA524206 LMW524203:LMW524206 LWS524203:LWS524206 MGO524203:MGO524206 MQK524203:MQK524206 NAG524203:NAG524206 NKC524203:NKC524206 NTY524203:NTY524206 ODU524203:ODU524206 ONQ524203:ONQ524206 OXM524203:OXM524206 PHI524203:PHI524206 PRE524203:PRE524206 QBA524203:QBA524206 QKW524203:QKW524206 QUS524203:QUS524206 REO524203:REO524206 ROK524203:ROK524206 RYG524203:RYG524206 SIC524203:SIC524206 SRY524203:SRY524206 TBU524203:TBU524206 TLQ524203:TLQ524206 TVM524203:TVM524206 UFI524203:UFI524206 UPE524203:UPE524206 UZA524203:UZA524206 VIW524203:VIW524206 VSS524203:VSS524206 WCO524203:WCO524206 WMK524203:WMK524206 WWG524203:WWG524206 Y589739:Y589742 JU589739:JU589742 TQ589739:TQ589742 ADM589739:ADM589742 ANI589739:ANI589742 AXE589739:AXE589742 BHA589739:BHA589742 BQW589739:BQW589742 CAS589739:CAS589742 CKO589739:CKO589742 CUK589739:CUK589742 DEG589739:DEG589742 DOC589739:DOC589742 DXY589739:DXY589742 EHU589739:EHU589742 ERQ589739:ERQ589742 FBM589739:FBM589742 FLI589739:FLI589742 FVE589739:FVE589742 GFA589739:GFA589742 GOW589739:GOW589742 GYS589739:GYS589742 HIO589739:HIO589742 HSK589739:HSK589742 ICG589739:ICG589742 IMC589739:IMC589742 IVY589739:IVY589742 JFU589739:JFU589742 JPQ589739:JPQ589742 JZM589739:JZM589742 KJI589739:KJI589742 KTE589739:KTE589742 LDA589739:LDA589742 LMW589739:LMW589742 LWS589739:LWS589742 MGO589739:MGO589742 MQK589739:MQK589742 NAG589739:NAG589742 NKC589739:NKC589742 NTY589739:NTY589742 ODU589739:ODU589742 ONQ589739:ONQ589742 OXM589739:OXM589742 PHI589739:PHI589742 PRE589739:PRE589742 QBA589739:QBA589742 QKW589739:QKW589742 QUS589739:QUS589742 REO589739:REO589742 ROK589739:ROK589742 RYG589739:RYG589742 SIC589739:SIC589742 SRY589739:SRY589742 TBU589739:TBU589742 TLQ589739:TLQ589742 TVM589739:TVM589742 UFI589739:UFI589742 UPE589739:UPE589742 UZA589739:UZA589742 VIW589739:VIW589742 VSS589739:VSS589742 WCO589739:WCO589742 WMK589739:WMK589742 WWG589739:WWG589742 Y655275:Y655278 JU655275:JU655278 TQ655275:TQ655278 ADM655275:ADM655278 ANI655275:ANI655278 AXE655275:AXE655278 BHA655275:BHA655278 BQW655275:BQW655278 CAS655275:CAS655278 CKO655275:CKO655278 CUK655275:CUK655278 DEG655275:DEG655278 DOC655275:DOC655278 DXY655275:DXY655278 EHU655275:EHU655278 ERQ655275:ERQ655278 FBM655275:FBM655278 FLI655275:FLI655278 FVE655275:FVE655278 GFA655275:GFA655278 GOW655275:GOW655278 GYS655275:GYS655278 HIO655275:HIO655278 HSK655275:HSK655278 ICG655275:ICG655278 IMC655275:IMC655278 IVY655275:IVY655278 JFU655275:JFU655278 JPQ655275:JPQ655278 JZM655275:JZM655278 KJI655275:KJI655278 KTE655275:KTE655278 LDA655275:LDA655278 LMW655275:LMW655278 LWS655275:LWS655278 MGO655275:MGO655278 MQK655275:MQK655278 NAG655275:NAG655278 NKC655275:NKC655278 NTY655275:NTY655278 ODU655275:ODU655278 ONQ655275:ONQ655278 OXM655275:OXM655278 PHI655275:PHI655278 PRE655275:PRE655278 QBA655275:QBA655278 QKW655275:QKW655278 QUS655275:QUS655278 REO655275:REO655278 ROK655275:ROK655278 RYG655275:RYG655278 SIC655275:SIC655278 SRY655275:SRY655278 TBU655275:TBU655278 TLQ655275:TLQ655278 TVM655275:TVM655278 UFI655275:UFI655278 UPE655275:UPE655278 UZA655275:UZA655278 VIW655275:VIW655278 VSS655275:VSS655278 WCO655275:WCO655278 WMK655275:WMK655278 WWG655275:WWG655278 Y720811:Y720814 JU720811:JU720814 TQ720811:TQ720814 ADM720811:ADM720814 ANI720811:ANI720814 AXE720811:AXE720814 BHA720811:BHA720814 BQW720811:BQW720814 CAS720811:CAS720814 CKO720811:CKO720814 CUK720811:CUK720814 DEG720811:DEG720814 DOC720811:DOC720814 DXY720811:DXY720814 EHU720811:EHU720814 ERQ720811:ERQ720814 FBM720811:FBM720814 FLI720811:FLI720814 FVE720811:FVE720814 GFA720811:GFA720814 GOW720811:GOW720814 GYS720811:GYS720814 HIO720811:HIO720814 HSK720811:HSK720814 ICG720811:ICG720814 IMC720811:IMC720814 IVY720811:IVY720814 JFU720811:JFU720814 JPQ720811:JPQ720814 JZM720811:JZM720814 KJI720811:KJI720814 KTE720811:KTE720814 LDA720811:LDA720814 LMW720811:LMW720814 LWS720811:LWS720814 MGO720811:MGO720814 MQK720811:MQK720814 NAG720811:NAG720814 NKC720811:NKC720814 NTY720811:NTY720814 ODU720811:ODU720814 ONQ720811:ONQ720814 OXM720811:OXM720814 PHI720811:PHI720814 PRE720811:PRE720814 QBA720811:QBA720814 QKW720811:QKW720814 QUS720811:QUS720814 REO720811:REO720814 ROK720811:ROK720814 RYG720811:RYG720814 SIC720811:SIC720814 SRY720811:SRY720814 TBU720811:TBU720814 TLQ720811:TLQ720814 TVM720811:TVM720814 UFI720811:UFI720814 UPE720811:UPE720814 UZA720811:UZA720814 VIW720811:VIW720814 VSS720811:VSS720814 WCO720811:WCO720814 WMK720811:WMK720814 WWG720811:WWG720814 Y786347:Y786350 JU786347:JU786350 TQ786347:TQ786350 ADM786347:ADM786350 ANI786347:ANI786350 AXE786347:AXE786350 BHA786347:BHA786350 BQW786347:BQW786350 CAS786347:CAS786350 CKO786347:CKO786350 CUK786347:CUK786350 DEG786347:DEG786350 DOC786347:DOC786350 DXY786347:DXY786350 EHU786347:EHU786350 ERQ786347:ERQ786350 FBM786347:FBM786350 FLI786347:FLI786350 FVE786347:FVE786350 GFA786347:GFA786350 GOW786347:GOW786350 GYS786347:GYS786350 HIO786347:HIO786350 HSK786347:HSK786350 ICG786347:ICG786350 IMC786347:IMC786350 IVY786347:IVY786350 JFU786347:JFU786350 JPQ786347:JPQ786350 JZM786347:JZM786350 KJI786347:KJI786350 KTE786347:KTE786350 LDA786347:LDA786350 LMW786347:LMW786350 LWS786347:LWS786350 MGO786347:MGO786350 MQK786347:MQK786350 NAG786347:NAG786350 NKC786347:NKC786350 NTY786347:NTY786350 ODU786347:ODU786350 ONQ786347:ONQ786350 OXM786347:OXM786350 PHI786347:PHI786350 PRE786347:PRE786350 QBA786347:QBA786350 QKW786347:QKW786350 QUS786347:QUS786350 REO786347:REO786350 ROK786347:ROK786350 RYG786347:RYG786350 SIC786347:SIC786350 SRY786347:SRY786350 TBU786347:TBU786350 TLQ786347:TLQ786350 TVM786347:TVM786350 UFI786347:UFI786350 UPE786347:UPE786350 UZA786347:UZA786350 VIW786347:VIW786350 VSS786347:VSS786350 WCO786347:WCO786350 WMK786347:WMK786350 WWG786347:WWG786350 Y851883:Y851886 JU851883:JU851886 TQ851883:TQ851886 ADM851883:ADM851886 ANI851883:ANI851886 AXE851883:AXE851886 BHA851883:BHA851886 BQW851883:BQW851886 CAS851883:CAS851886 CKO851883:CKO851886 CUK851883:CUK851886 DEG851883:DEG851886 DOC851883:DOC851886 DXY851883:DXY851886 EHU851883:EHU851886 ERQ851883:ERQ851886 FBM851883:FBM851886 FLI851883:FLI851886 FVE851883:FVE851886 GFA851883:GFA851886 GOW851883:GOW851886 GYS851883:GYS851886 HIO851883:HIO851886 HSK851883:HSK851886 ICG851883:ICG851886 IMC851883:IMC851886 IVY851883:IVY851886 JFU851883:JFU851886 JPQ851883:JPQ851886 JZM851883:JZM851886 KJI851883:KJI851886 KTE851883:KTE851886 LDA851883:LDA851886 LMW851883:LMW851886 LWS851883:LWS851886 MGO851883:MGO851886 MQK851883:MQK851886 NAG851883:NAG851886 NKC851883:NKC851886 NTY851883:NTY851886 ODU851883:ODU851886 ONQ851883:ONQ851886 OXM851883:OXM851886 PHI851883:PHI851886 PRE851883:PRE851886 QBA851883:QBA851886 QKW851883:QKW851886 QUS851883:QUS851886 REO851883:REO851886 ROK851883:ROK851886 RYG851883:RYG851886 SIC851883:SIC851886 SRY851883:SRY851886 TBU851883:TBU851886 TLQ851883:TLQ851886 TVM851883:TVM851886 UFI851883:UFI851886 UPE851883:UPE851886 UZA851883:UZA851886 VIW851883:VIW851886 VSS851883:VSS851886 WCO851883:WCO851886 WMK851883:WMK851886 WWG851883:WWG851886 Y917419:Y917422 JU917419:JU917422 TQ917419:TQ917422 ADM917419:ADM917422 ANI917419:ANI917422 AXE917419:AXE917422 BHA917419:BHA917422 BQW917419:BQW917422 CAS917419:CAS917422 CKO917419:CKO917422 CUK917419:CUK917422 DEG917419:DEG917422 DOC917419:DOC917422 DXY917419:DXY917422 EHU917419:EHU917422 ERQ917419:ERQ917422 FBM917419:FBM917422 FLI917419:FLI917422 FVE917419:FVE917422 GFA917419:GFA917422 GOW917419:GOW917422 GYS917419:GYS917422 HIO917419:HIO917422 HSK917419:HSK917422 ICG917419:ICG917422 IMC917419:IMC917422 IVY917419:IVY917422 JFU917419:JFU917422 JPQ917419:JPQ917422 JZM917419:JZM917422 KJI917419:KJI917422 KTE917419:KTE917422 LDA917419:LDA917422 LMW917419:LMW917422 LWS917419:LWS917422 MGO917419:MGO917422 MQK917419:MQK917422 NAG917419:NAG917422 NKC917419:NKC917422 NTY917419:NTY917422 ODU917419:ODU917422 ONQ917419:ONQ917422 OXM917419:OXM917422 PHI917419:PHI917422 PRE917419:PRE917422 QBA917419:QBA917422 QKW917419:QKW917422 QUS917419:QUS917422 REO917419:REO917422 ROK917419:ROK917422 RYG917419:RYG917422 SIC917419:SIC917422 SRY917419:SRY917422 TBU917419:TBU917422 TLQ917419:TLQ917422 TVM917419:TVM917422 UFI917419:UFI917422 UPE917419:UPE917422 UZA917419:UZA917422 VIW917419:VIW917422 VSS917419:VSS917422 WCO917419:WCO917422 WMK917419:WMK917422 WWG917419:WWG917422 Y982955:Y982958 JU982955:JU982958 TQ982955:TQ982958 ADM982955:ADM982958 ANI982955:ANI982958 AXE982955:AXE982958 BHA982955:BHA982958 BQW982955:BQW982958 CAS982955:CAS982958 CKO982955:CKO982958 CUK982955:CUK982958 DEG982955:DEG982958 DOC982955:DOC982958 DXY982955:DXY982958 EHU982955:EHU982958 ERQ982955:ERQ982958 FBM982955:FBM982958 FLI982955:FLI982958 FVE982955:FVE982958 GFA982955:GFA982958 GOW982955:GOW982958 GYS982955:GYS982958 HIO982955:HIO982958 HSK982955:HSK982958 ICG982955:ICG982958 IMC982955:IMC982958 IVY982955:IVY982958 JFU982955:JFU982958 JPQ982955:JPQ982958 JZM982955:JZM982958 KJI982955:KJI982958 KTE982955:KTE982958 LDA982955:LDA982958 LMW982955:LMW982958 LWS982955:LWS982958 MGO982955:MGO982958 MQK982955:MQK982958 NAG982955:NAG982958 NKC982955:NKC982958 NTY982955:NTY982958 ODU982955:ODU982958 ONQ982955:ONQ982958 OXM982955:OXM982958 PHI982955:PHI982958 PRE982955:PRE982958 QBA982955:QBA982958 QKW982955:QKW982958 QUS982955:QUS982958 REO982955:REO982958 ROK982955:ROK982958 RYG982955:RYG982958 SIC982955:SIC982958 SRY982955:SRY982958 TBU982955:TBU982958 TLQ982955:TLQ982958 TVM982955:TVM982958 UFI982955:UFI982958 UPE982955:UPE982958 UZA982955:UZA982958 VIW982955:VIW982958 VSS982955:VSS982958 WCO982955:WCO982958 WMK982955:WMK982958 WWG982955:WWG982958 WVU8:WVU12 WLY8:WLY12 WCC8:WCC12 VSG8:VSG12 VIK8:VIK12 UYO8:UYO12 UOS8:UOS12 UEW8:UEW12 TVA8:TVA12 TLE8:TLE12 TBI8:TBI12 SRM8:SRM12 SHQ8:SHQ12 RXU8:RXU12 RNY8:RNY12 REC8:REC12 QUG8:QUG12 QKK8:QKK12 QAO8:QAO12 PQS8:PQS12 PGW8:PGW12 OXA8:OXA12 ONE8:ONE12 ODI8:ODI12 NTM8:NTM12 NJQ8:NJQ12 MZU8:MZU12 MPY8:MPY12 MGC8:MGC12 LWG8:LWG12 LMK8:LMK12 LCO8:LCO12 KSS8:KSS12 KIW8:KIW12 JZA8:JZA12 JPE8:JPE12 JFI8:JFI12 IVM8:IVM12 ILQ8:ILQ12 IBU8:IBU12 HRY8:HRY12 HIC8:HIC12 GYG8:GYG12 GOK8:GOK12 GEO8:GEO12 FUS8:FUS12 FKW8:FKW12 FBA8:FBA12 ERE8:ERE12 EHI8:EHI12 DXM8:DXM12 DNQ8:DNQ12 DDU8:DDU12 CTY8:CTY12 CKC8:CKC12 CAG8:CAG12 BQK8:BQK12 BGO8:BGO12 AWS8:AWS12 AMW8:AMW12 ADA8:ADA12 TE8:TE12 JI8:JI12 I65486:I65487 JE65486:JE65487 TA65486:TA65487 ACW65486:ACW65487 AMS65486:AMS65487 AWO65486:AWO65487 BGK65486:BGK65487 BQG65486:BQG65487 CAC65486:CAC65487 CJY65486:CJY65487 CTU65486:CTU65487 DDQ65486:DDQ65487 DNM65486:DNM65487 DXI65486:DXI65487 EHE65486:EHE65487 ERA65486:ERA65487 FAW65486:FAW65487 FKS65486:FKS65487 FUO65486:FUO65487 GEK65486:GEK65487 GOG65486:GOG65487 GYC65486:GYC65487 HHY65486:HHY65487 HRU65486:HRU65487 IBQ65486:IBQ65487 ILM65486:ILM65487 IVI65486:IVI65487 JFE65486:JFE65487 JPA65486:JPA65487 JYW65486:JYW65487 KIS65486:KIS65487 KSO65486:KSO65487 LCK65486:LCK65487 LMG65486:LMG65487 LWC65486:LWC65487 MFY65486:MFY65487 MPU65486:MPU65487 MZQ65486:MZQ65487 NJM65486:NJM65487 NTI65486:NTI65487 ODE65486:ODE65487 ONA65486:ONA65487 OWW65486:OWW65487 PGS65486:PGS65487 PQO65486:PQO65487 QAK65486:QAK65487 QKG65486:QKG65487 QUC65486:QUC65487 RDY65486:RDY65487 RNU65486:RNU65487 RXQ65486:RXQ65487 SHM65486:SHM65487 SRI65486:SRI65487 TBE65486:TBE65487 TLA65486:TLA65487 TUW65486:TUW65487 UES65486:UES65487 UOO65486:UOO65487 UYK65486:UYK65487 VIG65486:VIG65487 VSC65486:VSC65487 WBY65486:WBY65487 WLU65486:WLU65487 WVQ65486:WVQ65487 I131022:I131023 JE131022:JE131023 TA131022:TA131023 ACW131022:ACW131023 AMS131022:AMS131023 AWO131022:AWO131023 BGK131022:BGK131023 BQG131022:BQG131023 CAC131022:CAC131023 CJY131022:CJY131023 CTU131022:CTU131023 DDQ131022:DDQ131023 DNM131022:DNM131023 DXI131022:DXI131023 EHE131022:EHE131023 ERA131022:ERA131023 FAW131022:FAW131023 FKS131022:FKS131023 FUO131022:FUO131023 GEK131022:GEK131023 GOG131022:GOG131023 GYC131022:GYC131023 HHY131022:HHY131023 HRU131022:HRU131023 IBQ131022:IBQ131023 ILM131022:ILM131023 IVI131022:IVI131023 JFE131022:JFE131023 JPA131022:JPA131023 JYW131022:JYW131023 KIS131022:KIS131023 KSO131022:KSO131023 LCK131022:LCK131023 LMG131022:LMG131023 LWC131022:LWC131023 MFY131022:MFY131023 MPU131022:MPU131023 MZQ131022:MZQ131023 NJM131022:NJM131023 NTI131022:NTI131023 ODE131022:ODE131023 ONA131022:ONA131023 OWW131022:OWW131023 PGS131022:PGS131023 PQO131022:PQO131023 QAK131022:QAK131023 QKG131022:QKG131023 QUC131022:QUC131023 RDY131022:RDY131023 RNU131022:RNU131023 RXQ131022:RXQ131023 SHM131022:SHM131023 SRI131022:SRI131023 TBE131022:TBE131023 TLA131022:TLA131023 TUW131022:TUW131023 UES131022:UES131023 UOO131022:UOO131023 UYK131022:UYK131023 VIG131022:VIG131023 VSC131022:VSC131023 WBY131022:WBY131023 WLU131022:WLU131023 WVQ131022:WVQ131023 I196558:I196559 JE196558:JE196559 TA196558:TA196559 ACW196558:ACW196559 AMS196558:AMS196559 AWO196558:AWO196559 BGK196558:BGK196559 BQG196558:BQG196559 CAC196558:CAC196559 CJY196558:CJY196559 CTU196558:CTU196559 DDQ196558:DDQ196559 DNM196558:DNM196559 DXI196558:DXI196559 EHE196558:EHE196559 ERA196558:ERA196559 FAW196558:FAW196559 FKS196558:FKS196559 FUO196558:FUO196559 GEK196558:GEK196559 GOG196558:GOG196559 GYC196558:GYC196559 HHY196558:HHY196559 HRU196558:HRU196559 IBQ196558:IBQ196559 ILM196558:ILM196559 IVI196558:IVI196559 JFE196558:JFE196559 JPA196558:JPA196559 JYW196558:JYW196559 KIS196558:KIS196559 KSO196558:KSO196559 LCK196558:LCK196559 LMG196558:LMG196559 LWC196558:LWC196559 MFY196558:MFY196559 MPU196558:MPU196559 MZQ196558:MZQ196559 NJM196558:NJM196559 NTI196558:NTI196559 ODE196558:ODE196559 ONA196558:ONA196559 OWW196558:OWW196559 PGS196558:PGS196559 PQO196558:PQO196559 QAK196558:QAK196559 QKG196558:QKG196559 QUC196558:QUC196559 RDY196558:RDY196559 RNU196558:RNU196559 RXQ196558:RXQ196559 SHM196558:SHM196559 SRI196558:SRI196559 TBE196558:TBE196559 TLA196558:TLA196559 TUW196558:TUW196559 UES196558:UES196559 UOO196558:UOO196559 UYK196558:UYK196559 VIG196558:VIG196559 VSC196558:VSC196559 WBY196558:WBY196559 WLU196558:WLU196559 WVQ196558:WVQ196559 I262094:I262095 JE262094:JE262095 TA262094:TA262095 ACW262094:ACW262095 AMS262094:AMS262095 AWO262094:AWO262095 BGK262094:BGK262095 BQG262094:BQG262095 CAC262094:CAC262095 CJY262094:CJY262095 CTU262094:CTU262095 DDQ262094:DDQ262095 DNM262094:DNM262095 DXI262094:DXI262095 EHE262094:EHE262095 ERA262094:ERA262095 FAW262094:FAW262095 FKS262094:FKS262095 FUO262094:FUO262095 GEK262094:GEK262095 GOG262094:GOG262095 GYC262094:GYC262095 HHY262094:HHY262095 HRU262094:HRU262095 IBQ262094:IBQ262095 ILM262094:ILM262095 IVI262094:IVI262095 JFE262094:JFE262095 JPA262094:JPA262095 JYW262094:JYW262095 KIS262094:KIS262095 KSO262094:KSO262095 LCK262094:LCK262095 LMG262094:LMG262095 LWC262094:LWC262095 MFY262094:MFY262095 MPU262094:MPU262095 MZQ262094:MZQ262095 NJM262094:NJM262095 NTI262094:NTI262095 ODE262094:ODE262095 ONA262094:ONA262095 OWW262094:OWW262095 PGS262094:PGS262095 PQO262094:PQO262095 QAK262094:QAK262095 QKG262094:QKG262095 QUC262094:QUC262095 RDY262094:RDY262095 RNU262094:RNU262095 RXQ262094:RXQ262095 SHM262094:SHM262095 SRI262094:SRI262095 TBE262094:TBE262095 TLA262094:TLA262095 TUW262094:TUW262095 UES262094:UES262095 UOO262094:UOO262095 UYK262094:UYK262095 VIG262094:VIG262095 VSC262094:VSC262095 WBY262094:WBY262095 WLU262094:WLU262095 WVQ262094:WVQ262095 I327630:I327631 JE327630:JE327631 TA327630:TA327631 ACW327630:ACW327631 AMS327630:AMS327631 AWO327630:AWO327631 BGK327630:BGK327631 BQG327630:BQG327631 CAC327630:CAC327631 CJY327630:CJY327631 CTU327630:CTU327631 DDQ327630:DDQ327631 DNM327630:DNM327631 DXI327630:DXI327631 EHE327630:EHE327631 ERA327630:ERA327631 FAW327630:FAW327631 FKS327630:FKS327631 FUO327630:FUO327631 GEK327630:GEK327631 GOG327630:GOG327631 GYC327630:GYC327631 HHY327630:HHY327631 HRU327630:HRU327631 IBQ327630:IBQ327631 ILM327630:ILM327631 IVI327630:IVI327631 JFE327630:JFE327631 JPA327630:JPA327631 JYW327630:JYW327631 KIS327630:KIS327631 KSO327630:KSO327631 LCK327630:LCK327631 LMG327630:LMG327631 LWC327630:LWC327631 MFY327630:MFY327631 MPU327630:MPU327631 MZQ327630:MZQ327631 NJM327630:NJM327631 NTI327630:NTI327631 ODE327630:ODE327631 ONA327630:ONA327631 OWW327630:OWW327631 PGS327630:PGS327631 PQO327630:PQO327631 QAK327630:QAK327631 QKG327630:QKG327631 QUC327630:QUC327631 RDY327630:RDY327631 RNU327630:RNU327631 RXQ327630:RXQ327631 SHM327630:SHM327631 SRI327630:SRI327631 TBE327630:TBE327631 TLA327630:TLA327631 TUW327630:TUW327631 UES327630:UES327631 UOO327630:UOO327631 UYK327630:UYK327631 VIG327630:VIG327631 VSC327630:VSC327631 WBY327630:WBY327631 WLU327630:WLU327631 WVQ327630:WVQ327631 I393166:I393167 JE393166:JE393167 TA393166:TA393167 ACW393166:ACW393167 AMS393166:AMS393167 AWO393166:AWO393167 BGK393166:BGK393167 BQG393166:BQG393167 CAC393166:CAC393167 CJY393166:CJY393167 CTU393166:CTU393167 DDQ393166:DDQ393167 DNM393166:DNM393167 DXI393166:DXI393167 EHE393166:EHE393167 ERA393166:ERA393167 FAW393166:FAW393167 FKS393166:FKS393167 FUO393166:FUO393167 GEK393166:GEK393167 GOG393166:GOG393167 GYC393166:GYC393167 HHY393166:HHY393167 HRU393166:HRU393167 IBQ393166:IBQ393167 ILM393166:ILM393167 IVI393166:IVI393167 JFE393166:JFE393167 JPA393166:JPA393167 JYW393166:JYW393167 KIS393166:KIS393167 KSO393166:KSO393167 LCK393166:LCK393167 LMG393166:LMG393167 LWC393166:LWC393167 MFY393166:MFY393167 MPU393166:MPU393167 MZQ393166:MZQ393167 NJM393166:NJM393167 NTI393166:NTI393167 ODE393166:ODE393167 ONA393166:ONA393167 OWW393166:OWW393167 PGS393166:PGS393167 PQO393166:PQO393167 QAK393166:QAK393167 QKG393166:QKG393167 QUC393166:QUC393167 RDY393166:RDY393167 RNU393166:RNU393167 RXQ393166:RXQ393167 SHM393166:SHM393167 SRI393166:SRI393167 TBE393166:TBE393167 TLA393166:TLA393167 TUW393166:TUW393167 UES393166:UES393167 UOO393166:UOO393167 UYK393166:UYK393167 VIG393166:VIG393167 VSC393166:VSC393167 WBY393166:WBY393167 WLU393166:WLU393167 WVQ393166:WVQ393167 I458702:I458703 JE458702:JE458703 TA458702:TA458703 ACW458702:ACW458703 AMS458702:AMS458703 AWO458702:AWO458703 BGK458702:BGK458703 BQG458702:BQG458703 CAC458702:CAC458703 CJY458702:CJY458703 CTU458702:CTU458703 DDQ458702:DDQ458703 DNM458702:DNM458703 DXI458702:DXI458703 EHE458702:EHE458703 ERA458702:ERA458703 FAW458702:FAW458703 FKS458702:FKS458703 FUO458702:FUO458703 GEK458702:GEK458703 GOG458702:GOG458703 GYC458702:GYC458703 HHY458702:HHY458703 HRU458702:HRU458703 IBQ458702:IBQ458703 ILM458702:ILM458703 IVI458702:IVI458703 JFE458702:JFE458703 JPA458702:JPA458703 JYW458702:JYW458703 KIS458702:KIS458703 KSO458702:KSO458703 LCK458702:LCK458703 LMG458702:LMG458703 LWC458702:LWC458703 MFY458702:MFY458703 MPU458702:MPU458703 MZQ458702:MZQ458703 NJM458702:NJM458703 NTI458702:NTI458703 ODE458702:ODE458703 ONA458702:ONA458703 OWW458702:OWW458703 PGS458702:PGS458703 PQO458702:PQO458703 QAK458702:QAK458703 QKG458702:QKG458703 QUC458702:QUC458703 RDY458702:RDY458703 RNU458702:RNU458703 RXQ458702:RXQ458703 SHM458702:SHM458703 SRI458702:SRI458703 TBE458702:TBE458703 TLA458702:TLA458703 TUW458702:TUW458703 UES458702:UES458703 UOO458702:UOO458703 UYK458702:UYK458703 VIG458702:VIG458703 VSC458702:VSC458703 WBY458702:WBY458703 WLU458702:WLU458703 WVQ458702:WVQ458703 I524238:I524239 JE524238:JE524239 TA524238:TA524239 ACW524238:ACW524239 AMS524238:AMS524239 AWO524238:AWO524239 BGK524238:BGK524239 BQG524238:BQG524239 CAC524238:CAC524239 CJY524238:CJY524239 CTU524238:CTU524239 DDQ524238:DDQ524239 DNM524238:DNM524239 DXI524238:DXI524239 EHE524238:EHE524239 ERA524238:ERA524239 FAW524238:FAW524239 FKS524238:FKS524239 FUO524238:FUO524239 GEK524238:GEK524239 GOG524238:GOG524239 GYC524238:GYC524239 HHY524238:HHY524239 HRU524238:HRU524239 IBQ524238:IBQ524239 ILM524238:ILM524239 IVI524238:IVI524239 JFE524238:JFE524239 JPA524238:JPA524239 JYW524238:JYW524239 KIS524238:KIS524239 KSO524238:KSO524239 LCK524238:LCK524239 LMG524238:LMG524239 LWC524238:LWC524239 MFY524238:MFY524239 MPU524238:MPU524239 MZQ524238:MZQ524239 NJM524238:NJM524239 NTI524238:NTI524239 ODE524238:ODE524239 ONA524238:ONA524239 OWW524238:OWW524239 PGS524238:PGS524239 PQO524238:PQO524239 QAK524238:QAK524239 QKG524238:QKG524239 QUC524238:QUC524239 RDY524238:RDY524239 RNU524238:RNU524239 RXQ524238:RXQ524239 SHM524238:SHM524239 SRI524238:SRI524239 TBE524238:TBE524239 TLA524238:TLA524239 TUW524238:TUW524239 UES524238:UES524239 UOO524238:UOO524239 UYK524238:UYK524239 VIG524238:VIG524239 VSC524238:VSC524239 WBY524238:WBY524239 WLU524238:WLU524239 WVQ524238:WVQ524239 I589774:I589775 JE589774:JE589775 TA589774:TA589775 ACW589774:ACW589775 AMS589774:AMS589775 AWO589774:AWO589775 BGK589774:BGK589775 BQG589774:BQG589775 CAC589774:CAC589775 CJY589774:CJY589775 CTU589774:CTU589775 DDQ589774:DDQ589775 DNM589774:DNM589775 DXI589774:DXI589775 EHE589774:EHE589775 ERA589774:ERA589775 FAW589774:FAW589775 FKS589774:FKS589775 FUO589774:FUO589775 GEK589774:GEK589775 GOG589774:GOG589775 GYC589774:GYC589775 HHY589774:HHY589775 HRU589774:HRU589775 IBQ589774:IBQ589775 ILM589774:ILM589775 IVI589774:IVI589775 JFE589774:JFE589775 JPA589774:JPA589775 JYW589774:JYW589775 KIS589774:KIS589775 KSO589774:KSO589775 LCK589774:LCK589775 LMG589774:LMG589775 LWC589774:LWC589775 MFY589774:MFY589775 MPU589774:MPU589775 MZQ589774:MZQ589775 NJM589774:NJM589775 NTI589774:NTI589775 ODE589774:ODE589775 ONA589774:ONA589775 OWW589774:OWW589775 PGS589774:PGS589775 PQO589774:PQO589775 QAK589774:QAK589775 QKG589774:QKG589775 QUC589774:QUC589775 RDY589774:RDY589775 RNU589774:RNU589775 RXQ589774:RXQ589775 SHM589774:SHM589775 SRI589774:SRI589775 TBE589774:TBE589775 TLA589774:TLA589775 TUW589774:TUW589775 UES589774:UES589775 UOO589774:UOO589775 UYK589774:UYK589775 VIG589774:VIG589775 VSC589774:VSC589775 WBY589774:WBY589775 WLU589774:WLU589775 WVQ589774:WVQ589775 I655310:I655311 JE655310:JE655311 TA655310:TA655311 ACW655310:ACW655311 AMS655310:AMS655311 AWO655310:AWO655311 BGK655310:BGK655311 BQG655310:BQG655311 CAC655310:CAC655311 CJY655310:CJY655311 CTU655310:CTU655311 DDQ655310:DDQ655311 DNM655310:DNM655311 DXI655310:DXI655311 EHE655310:EHE655311 ERA655310:ERA655311 FAW655310:FAW655311 FKS655310:FKS655311 FUO655310:FUO655311 GEK655310:GEK655311 GOG655310:GOG655311 GYC655310:GYC655311 HHY655310:HHY655311 HRU655310:HRU655311 IBQ655310:IBQ655311 ILM655310:ILM655311 IVI655310:IVI655311 JFE655310:JFE655311 JPA655310:JPA655311 JYW655310:JYW655311 KIS655310:KIS655311 KSO655310:KSO655311 LCK655310:LCK655311 LMG655310:LMG655311 LWC655310:LWC655311 MFY655310:MFY655311 MPU655310:MPU655311 MZQ655310:MZQ655311 NJM655310:NJM655311 NTI655310:NTI655311 ODE655310:ODE655311 ONA655310:ONA655311 OWW655310:OWW655311 PGS655310:PGS655311 PQO655310:PQO655311 QAK655310:QAK655311 QKG655310:QKG655311 QUC655310:QUC655311 RDY655310:RDY655311 RNU655310:RNU655311 RXQ655310:RXQ655311 SHM655310:SHM655311 SRI655310:SRI655311 TBE655310:TBE655311 TLA655310:TLA655311 TUW655310:TUW655311 UES655310:UES655311 UOO655310:UOO655311 UYK655310:UYK655311 VIG655310:VIG655311 VSC655310:VSC655311 WBY655310:WBY655311 WLU655310:WLU655311 WVQ655310:WVQ655311 I720846:I720847 JE720846:JE720847 TA720846:TA720847 ACW720846:ACW720847 AMS720846:AMS720847 AWO720846:AWO720847 BGK720846:BGK720847 BQG720846:BQG720847 CAC720846:CAC720847 CJY720846:CJY720847 CTU720846:CTU720847 DDQ720846:DDQ720847 DNM720846:DNM720847 DXI720846:DXI720847 EHE720846:EHE720847 ERA720846:ERA720847 FAW720846:FAW720847 FKS720846:FKS720847 FUO720846:FUO720847 GEK720846:GEK720847 GOG720846:GOG720847 GYC720846:GYC720847 HHY720846:HHY720847 HRU720846:HRU720847 IBQ720846:IBQ720847 ILM720846:ILM720847 IVI720846:IVI720847 JFE720846:JFE720847 JPA720846:JPA720847 JYW720846:JYW720847 KIS720846:KIS720847 KSO720846:KSO720847 LCK720846:LCK720847 LMG720846:LMG720847 LWC720846:LWC720847 MFY720846:MFY720847 MPU720846:MPU720847 MZQ720846:MZQ720847 NJM720846:NJM720847 NTI720846:NTI720847 ODE720846:ODE720847 ONA720846:ONA720847 OWW720846:OWW720847 PGS720846:PGS720847 PQO720846:PQO720847 QAK720846:QAK720847 QKG720846:QKG720847 QUC720846:QUC720847 RDY720846:RDY720847 RNU720846:RNU720847 RXQ720846:RXQ720847 SHM720846:SHM720847 SRI720846:SRI720847 TBE720846:TBE720847 TLA720846:TLA720847 TUW720846:TUW720847 UES720846:UES720847 UOO720846:UOO720847 UYK720846:UYK720847 VIG720846:VIG720847 VSC720846:VSC720847 WBY720846:WBY720847 WLU720846:WLU720847 WVQ720846:WVQ720847 I786382:I786383 JE786382:JE786383 TA786382:TA786383 ACW786382:ACW786383 AMS786382:AMS786383 AWO786382:AWO786383 BGK786382:BGK786383 BQG786382:BQG786383 CAC786382:CAC786383 CJY786382:CJY786383 CTU786382:CTU786383 DDQ786382:DDQ786383 DNM786382:DNM786383 DXI786382:DXI786383 EHE786382:EHE786383 ERA786382:ERA786383 FAW786382:FAW786383 FKS786382:FKS786383 FUO786382:FUO786383 GEK786382:GEK786383 GOG786382:GOG786383 GYC786382:GYC786383 HHY786382:HHY786383 HRU786382:HRU786383 IBQ786382:IBQ786383 ILM786382:ILM786383 IVI786382:IVI786383 JFE786382:JFE786383 JPA786382:JPA786383 JYW786382:JYW786383 KIS786382:KIS786383 KSO786382:KSO786383 LCK786382:LCK786383 LMG786382:LMG786383 LWC786382:LWC786383 MFY786382:MFY786383 MPU786382:MPU786383 MZQ786382:MZQ786383 NJM786382:NJM786383 NTI786382:NTI786383 ODE786382:ODE786383 ONA786382:ONA786383 OWW786382:OWW786383 PGS786382:PGS786383 PQO786382:PQO786383 QAK786382:QAK786383 QKG786382:QKG786383 QUC786382:QUC786383 RDY786382:RDY786383 RNU786382:RNU786383 RXQ786382:RXQ786383 SHM786382:SHM786383 SRI786382:SRI786383 TBE786382:TBE786383 TLA786382:TLA786383 TUW786382:TUW786383 UES786382:UES786383 UOO786382:UOO786383 UYK786382:UYK786383 VIG786382:VIG786383 VSC786382:VSC786383 WBY786382:WBY786383 WLU786382:WLU786383 WVQ786382:WVQ786383 I851918:I851919 JE851918:JE851919 TA851918:TA851919 ACW851918:ACW851919 AMS851918:AMS851919 AWO851918:AWO851919 BGK851918:BGK851919 BQG851918:BQG851919 CAC851918:CAC851919 CJY851918:CJY851919 CTU851918:CTU851919 DDQ851918:DDQ851919 DNM851918:DNM851919 DXI851918:DXI851919 EHE851918:EHE851919 ERA851918:ERA851919 FAW851918:FAW851919 FKS851918:FKS851919 FUO851918:FUO851919 GEK851918:GEK851919 GOG851918:GOG851919 GYC851918:GYC851919 HHY851918:HHY851919 HRU851918:HRU851919 IBQ851918:IBQ851919 ILM851918:ILM851919 IVI851918:IVI851919 JFE851918:JFE851919 JPA851918:JPA851919 JYW851918:JYW851919 KIS851918:KIS851919 KSO851918:KSO851919 LCK851918:LCK851919 LMG851918:LMG851919 LWC851918:LWC851919 MFY851918:MFY851919 MPU851918:MPU851919 MZQ851918:MZQ851919 NJM851918:NJM851919 NTI851918:NTI851919 ODE851918:ODE851919 ONA851918:ONA851919 OWW851918:OWW851919 PGS851918:PGS851919 PQO851918:PQO851919 QAK851918:QAK851919 QKG851918:QKG851919 QUC851918:QUC851919 RDY851918:RDY851919 RNU851918:RNU851919 RXQ851918:RXQ851919 SHM851918:SHM851919 SRI851918:SRI851919 TBE851918:TBE851919 TLA851918:TLA851919 TUW851918:TUW851919 UES851918:UES851919 UOO851918:UOO851919 UYK851918:UYK851919 VIG851918:VIG851919 VSC851918:VSC851919 WBY851918:WBY851919 WLU851918:WLU851919 WVQ851918:WVQ851919 I917454:I917455 JE917454:JE917455 TA917454:TA917455 ACW917454:ACW917455 AMS917454:AMS917455 AWO917454:AWO917455 BGK917454:BGK917455 BQG917454:BQG917455 CAC917454:CAC917455 CJY917454:CJY917455 CTU917454:CTU917455 DDQ917454:DDQ917455 DNM917454:DNM917455 DXI917454:DXI917455 EHE917454:EHE917455 ERA917454:ERA917455 FAW917454:FAW917455 FKS917454:FKS917455 FUO917454:FUO917455 GEK917454:GEK917455 GOG917454:GOG917455 GYC917454:GYC917455 HHY917454:HHY917455 HRU917454:HRU917455 IBQ917454:IBQ917455 ILM917454:ILM917455 IVI917454:IVI917455 JFE917454:JFE917455 JPA917454:JPA917455 JYW917454:JYW917455 KIS917454:KIS917455 KSO917454:KSO917455 LCK917454:LCK917455 LMG917454:LMG917455 LWC917454:LWC917455 MFY917454:MFY917455 MPU917454:MPU917455 MZQ917454:MZQ917455 NJM917454:NJM917455 NTI917454:NTI917455 ODE917454:ODE917455 ONA917454:ONA917455 OWW917454:OWW917455 PGS917454:PGS917455 PQO917454:PQO917455 QAK917454:QAK917455 QKG917454:QKG917455 QUC917454:QUC917455 RDY917454:RDY917455 RNU917454:RNU917455 RXQ917454:RXQ917455 SHM917454:SHM917455 SRI917454:SRI917455 TBE917454:TBE917455 TLA917454:TLA917455 TUW917454:TUW917455 UES917454:UES917455 UOO917454:UOO917455 UYK917454:UYK917455 VIG917454:VIG917455 VSC917454:VSC917455 WBY917454:WBY917455 WLU917454:WLU917455 WVQ917454:WVQ917455 I982990:I982991 JE982990:JE982991 TA982990:TA982991 ACW982990:ACW982991 AMS982990:AMS982991 AWO982990:AWO982991 BGK982990:BGK982991 BQG982990:BQG982991 CAC982990:CAC982991 CJY982990:CJY982991 CTU982990:CTU982991 DDQ982990:DDQ982991 DNM982990:DNM982991 DXI982990:DXI982991 EHE982990:EHE982991 ERA982990:ERA982991 FAW982990:FAW982991 FKS982990:FKS982991 FUO982990:FUO982991 GEK982990:GEK982991 GOG982990:GOG982991 GYC982990:GYC982991 HHY982990:HHY982991 HRU982990:HRU982991 IBQ982990:IBQ982991 ILM982990:ILM982991 IVI982990:IVI982991 JFE982990:JFE982991 JPA982990:JPA982991 JYW982990:JYW982991 KIS982990:KIS982991 KSO982990:KSO982991 LCK982990:LCK982991 LMG982990:LMG982991 LWC982990:LWC982991 MFY982990:MFY982991 MPU982990:MPU982991 MZQ982990:MZQ982991 NJM982990:NJM982991 NTI982990:NTI982991 ODE982990:ODE982991 ONA982990:ONA982991 OWW982990:OWW982991 PGS982990:PGS982991 PQO982990:PQO982991 QAK982990:QAK982991 QKG982990:QKG982991 QUC982990:QUC982991 RDY982990:RDY982991 RNU982990:RNU982991 RXQ982990:RXQ982991 SHM982990:SHM982991 SRI982990:SRI982991 TBE982990:TBE982991 TLA982990:TLA982991 TUW982990:TUW982991 UES982990:UES982991 UOO982990:UOO982991 UYK982990:UYK982991 VIG982990:VIG982991 VSC982990:VSC982991 WBY982990:WBY982991 WLU982990:WLU982991 WVQ982990:WVQ982991 M8:M12 M65482:M65487 JI65482:JI65487 TE65482:TE65487 ADA65482:ADA65487 AMW65482:AMW65487 AWS65482:AWS65487 BGO65482:BGO65487 BQK65482:BQK65487 CAG65482:CAG65487 CKC65482:CKC65487 CTY65482:CTY65487 DDU65482:DDU65487 DNQ65482:DNQ65487 DXM65482:DXM65487 EHI65482:EHI65487 ERE65482:ERE65487 FBA65482:FBA65487 FKW65482:FKW65487 FUS65482:FUS65487 GEO65482:GEO65487 GOK65482:GOK65487 GYG65482:GYG65487 HIC65482:HIC65487 HRY65482:HRY65487 IBU65482:IBU65487 ILQ65482:ILQ65487 IVM65482:IVM65487 JFI65482:JFI65487 JPE65482:JPE65487 JZA65482:JZA65487 KIW65482:KIW65487 KSS65482:KSS65487 LCO65482:LCO65487 LMK65482:LMK65487 LWG65482:LWG65487 MGC65482:MGC65487 MPY65482:MPY65487 MZU65482:MZU65487 NJQ65482:NJQ65487 NTM65482:NTM65487 ODI65482:ODI65487 ONE65482:ONE65487 OXA65482:OXA65487 PGW65482:PGW65487 PQS65482:PQS65487 QAO65482:QAO65487 QKK65482:QKK65487 QUG65482:QUG65487 REC65482:REC65487 RNY65482:RNY65487 RXU65482:RXU65487 SHQ65482:SHQ65487 SRM65482:SRM65487 TBI65482:TBI65487 TLE65482:TLE65487 TVA65482:TVA65487 UEW65482:UEW65487 UOS65482:UOS65487 UYO65482:UYO65487 VIK65482:VIK65487 VSG65482:VSG65487 WCC65482:WCC65487 WLY65482:WLY65487 WVU65482:WVU65487 M131018:M131023 JI131018:JI131023 TE131018:TE131023 ADA131018:ADA131023 AMW131018:AMW131023 AWS131018:AWS131023 BGO131018:BGO131023 BQK131018:BQK131023 CAG131018:CAG131023 CKC131018:CKC131023 CTY131018:CTY131023 DDU131018:DDU131023 DNQ131018:DNQ131023 DXM131018:DXM131023 EHI131018:EHI131023 ERE131018:ERE131023 FBA131018:FBA131023 FKW131018:FKW131023 FUS131018:FUS131023 GEO131018:GEO131023 GOK131018:GOK131023 GYG131018:GYG131023 HIC131018:HIC131023 HRY131018:HRY131023 IBU131018:IBU131023 ILQ131018:ILQ131023 IVM131018:IVM131023 JFI131018:JFI131023 JPE131018:JPE131023 JZA131018:JZA131023 KIW131018:KIW131023 KSS131018:KSS131023 LCO131018:LCO131023 LMK131018:LMK131023 LWG131018:LWG131023 MGC131018:MGC131023 MPY131018:MPY131023 MZU131018:MZU131023 NJQ131018:NJQ131023 NTM131018:NTM131023 ODI131018:ODI131023 ONE131018:ONE131023 OXA131018:OXA131023 PGW131018:PGW131023 PQS131018:PQS131023 QAO131018:QAO131023 QKK131018:QKK131023 QUG131018:QUG131023 REC131018:REC131023 RNY131018:RNY131023 RXU131018:RXU131023 SHQ131018:SHQ131023 SRM131018:SRM131023 TBI131018:TBI131023 TLE131018:TLE131023 TVA131018:TVA131023 UEW131018:UEW131023 UOS131018:UOS131023 UYO131018:UYO131023 VIK131018:VIK131023 VSG131018:VSG131023 WCC131018:WCC131023 WLY131018:WLY131023 WVU131018:WVU131023 M196554:M196559 JI196554:JI196559 TE196554:TE196559 ADA196554:ADA196559 AMW196554:AMW196559 AWS196554:AWS196559 BGO196554:BGO196559 BQK196554:BQK196559 CAG196554:CAG196559 CKC196554:CKC196559 CTY196554:CTY196559 DDU196554:DDU196559 DNQ196554:DNQ196559 DXM196554:DXM196559 EHI196554:EHI196559 ERE196554:ERE196559 FBA196554:FBA196559 FKW196554:FKW196559 FUS196554:FUS196559 GEO196554:GEO196559 GOK196554:GOK196559 GYG196554:GYG196559 HIC196554:HIC196559 HRY196554:HRY196559 IBU196554:IBU196559 ILQ196554:ILQ196559 IVM196554:IVM196559 JFI196554:JFI196559 JPE196554:JPE196559 JZA196554:JZA196559 KIW196554:KIW196559 KSS196554:KSS196559 LCO196554:LCO196559 LMK196554:LMK196559 LWG196554:LWG196559 MGC196554:MGC196559 MPY196554:MPY196559 MZU196554:MZU196559 NJQ196554:NJQ196559 NTM196554:NTM196559 ODI196554:ODI196559 ONE196554:ONE196559 OXA196554:OXA196559 PGW196554:PGW196559 PQS196554:PQS196559 QAO196554:QAO196559 QKK196554:QKK196559 QUG196554:QUG196559 REC196554:REC196559 RNY196554:RNY196559 RXU196554:RXU196559 SHQ196554:SHQ196559 SRM196554:SRM196559 TBI196554:TBI196559 TLE196554:TLE196559 TVA196554:TVA196559 UEW196554:UEW196559 UOS196554:UOS196559 UYO196554:UYO196559 VIK196554:VIK196559 VSG196554:VSG196559 WCC196554:WCC196559 WLY196554:WLY196559 WVU196554:WVU196559 M262090:M262095 JI262090:JI262095 TE262090:TE262095 ADA262090:ADA262095 AMW262090:AMW262095 AWS262090:AWS262095 BGO262090:BGO262095 BQK262090:BQK262095 CAG262090:CAG262095 CKC262090:CKC262095 CTY262090:CTY262095 DDU262090:DDU262095 DNQ262090:DNQ262095 DXM262090:DXM262095 EHI262090:EHI262095 ERE262090:ERE262095 FBA262090:FBA262095 FKW262090:FKW262095 FUS262090:FUS262095 GEO262090:GEO262095 GOK262090:GOK262095 GYG262090:GYG262095 HIC262090:HIC262095 HRY262090:HRY262095 IBU262090:IBU262095 ILQ262090:ILQ262095 IVM262090:IVM262095 JFI262090:JFI262095 JPE262090:JPE262095 JZA262090:JZA262095 KIW262090:KIW262095 KSS262090:KSS262095 LCO262090:LCO262095 LMK262090:LMK262095 LWG262090:LWG262095 MGC262090:MGC262095 MPY262090:MPY262095 MZU262090:MZU262095 NJQ262090:NJQ262095 NTM262090:NTM262095 ODI262090:ODI262095 ONE262090:ONE262095 OXA262090:OXA262095 PGW262090:PGW262095 PQS262090:PQS262095 QAO262090:QAO262095 QKK262090:QKK262095 QUG262090:QUG262095 REC262090:REC262095 RNY262090:RNY262095 RXU262090:RXU262095 SHQ262090:SHQ262095 SRM262090:SRM262095 TBI262090:TBI262095 TLE262090:TLE262095 TVA262090:TVA262095 UEW262090:UEW262095 UOS262090:UOS262095 UYO262090:UYO262095 VIK262090:VIK262095 VSG262090:VSG262095 WCC262090:WCC262095 WLY262090:WLY262095 WVU262090:WVU262095 M327626:M327631 JI327626:JI327631 TE327626:TE327631 ADA327626:ADA327631 AMW327626:AMW327631 AWS327626:AWS327631 BGO327626:BGO327631 BQK327626:BQK327631 CAG327626:CAG327631 CKC327626:CKC327631 CTY327626:CTY327631 DDU327626:DDU327631 DNQ327626:DNQ327631 DXM327626:DXM327631 EHI327626:EHI327631 ERE327626:ERE327631 FBA327626:FBA327631 FKW327626:FKW327631 FUS327626:FUS327631 GEO327626:GEO327631 GOK327626:GOK327631 GYG327626:GYG327631 HIC327626:HIC327631 HRY327626:HRY327631 IBU327626:IBU327631 ILQ327626:ILQ327631 IVM327626:IVM327631 JFI327626:JFI327631 JPE327626:JPE327631 JZA327626:JZA327631 KIW327626:KIW327631 KSS327626:KSS327631 LCO327626:LCO327631 LMK327626:LMK327631 LWG327626:LWG327631 MGC327626:MGC327631 MPY327626:MPY327631 MZU327626:MZU327631 NJQ327626:NJQ327631 NTM327626:NTM327631 ODI327626:ODI327631 ONE327626:ONE327631 OXA327626:OXA327631 PGW327626:PGW327631 PQS327626:PQS327631 QAO327626:QAO327631 QKK327626:QKK327631 QUG327626:QUG327631 REC327626:REC327631 RNY327626:RNY327631 RXU327626:RXU327631 SHQ327626:SHQ327631 SRM327626:SRM327631 TBI327626:TBI327631 TLE327626:TLE327631 TVA327626:TVA327631 UEW327626:UEW327631 UOS327626:UOS327631 UYO327626:UYO327631 VIK327626:VIK327631 VSG327626:VSG327631 WCC327626:WCC327631 WLY327626:WLY327631 WVU327626:WVU327631 M393162:M393167 JI393162:JI393167 TE393162:TE393167 ADA393162:ADA393167 AMW393162:AMW393167 AWS393162:AWS393167 BGO393162:BGO393167 BQK393162:BQK393167 CAG393162:CAG393167 CKC393162:CKC393167 CTY393162:CTY393167 DDU393162:DDU393167 DNQ393162:DNQ393167 DXM393162:DXM393167 EHI393162:EHI393167 ERE393162:ERE393167 FBA393162:FBA393167 FKW393162:FKW393167 FUS393162:FUS393167 GEO393162:GEO393167 GOK393162:GOK393167 GYG393162:GYG393167 HIC393162:HIC393167 HRY393162:HRY393167 IBU393162:IBU393167 ILQ393162:ILQ393167 IVM393162:IVM393167 JFI393162:JFI393167 JPE393162:JPE393167 JZA393162:JZA393167 KIW393162:KIW393167 KSS393162:KSS393167 LCO393162:LCO393167 LMK393162:LMK393167 LWG393162:LWG393167 MGC393162:MGC393167 MPY393162:MPY393167 MZU393162:MZU393167 NJQ393162:NJQ393167 NTM393162:NTM393167 ODI393162:ODI393167 ONE393162:ONE393167 OXA393162:OXA393167 PGW393162:PGW393167 PQS393162:PQS393167 QAO393162:QAO393167 QKK393162:QKK393167 QUG393162:QUG393167 REC393162:REC393167 RNY393162:RNY393167 RXU393162:RXU393167 SHQ393162:SHQ393167 SRM393162:SRM393167 TBI393162:TBI393167 TLE393162:TLE393167 TVA393162:TVA393167 UEW393162:UEW393167 UOS393162:UOS393167 UYO393162:UYO393167 VIK393162:VIK393167 VSG393162:VSG393167 WCC393162:WCC393167 WLY393162:WLY393167 WVU393162:WVU393167 M458698:M458703 JI458698:JI458703 TE458698:TE458703 ADA458698:ADA458703 AMW458698:AMW458703 AWS458698:AWS458703 BGO458698:BGO458703 BQK458698:BQK458703 CAG458698:CAG458703 CKC458698:CKC458703 CTY458698:CTY458703 DDU458698:DDU458703 DNQ458698:DNQ458703 DXM458698:DXM458703 EHI458698:EHI458703 ERE458698:ERE458703 FBA458698:FBA458703 FKW458698:FKW458703 FUS458698:FUS458703 GEO458698:GEO458703 GOK458698:GOK458703 GYG458698:GYG458703 HIC458698:HIC458703 HRY458698:HRY458703 IBU458698:IBU458703 ILQ458698:ILQ458703 IVM458698:IVM458703 JFI458698:JFI458703 JPE458698:JPE458703 JZA458698:JZA458703 KIW458698:KIW458703 KSS458698:KSS458703 LCO458698:LCO458703 LMK458698:LMK458703 LWG458698:LWG458703 MGC458698:MGC458703 MPY458698:MPY458703 MZU458698:MZU458703 NJQ458698:NJQ458703 NTM458698:NTM458703 ODI458698:ODI458703 ONE458698:ONE458703 OXA458698:OXA458703 PGW458698:PGW458703 PQS458698:PQS458703 QAO458698:QAO458703 QKK458698:QKK458703 QUG458698:QUG458703 REC458698:REC458703 RNY458698:RNY458703 RXU458698:RXU458703 SHQ458698:SHQ458703 SRM458698:SRM458703 TBI458698:TBI458703 TLE458698:TLE458703 TVA458698:TVA458703 UEW458698:UEW458703 UOS458698:UOS458703 UYO458698:UYO458703 VIK458698:VIK458703 VSG458698:VSG458703 WCC458698:WCC458703 WLY458698:WLY458703 WVU458698:WVU458703 M524234:M524239 JI524234:JI524239 TE524234:TE524239 ADA524234:ADA524239 AMW524234:AMW524239 AWS524234:AWS524239 BGO524234:BGO524239 BQK524234:BQK524239 CAG524234:CAG524239 CKC524234:CKC524239 CTY524234:CTY524239 DDU524234:DDU524239 DNQ524234:DNQ524239 DXM524234:DXM524239 EHI524234:EHI524239 ERE524234:ERE524239 FBA524234:FBA524239 FKW524234:FKW524239 FUS524234:FUS524239 GEO524234:GEO524239 GOK524234:GOK524239 GYG524234:GYG524239 HIC524234:HIC524239 HRY524234:HRY524239 IBU524234:IBU524239 ILQ524234:ILQ524239 IVM524234:IVM524239 JFI524234:JFI524239 JPE524234:JPE524239 JZA524234:JZA524239 KIW524234:KIW524239 KSS524234:KSS524239 LCO524234:LCO524239 LMK524234:LMK524239 LWG524234:LWG524239 MGC524234:MGC524239 MPY524234:MPY524239 MZU524234:MZU524239 NJQ524234:NJQ524239 NTM524234:NTM524239 ODI524234:ODI524239 ONE524234:ONE524239 OXA524234:OXA524239 PGW524234:PGW524239 PQS524234:PQS524239 QAO524234:QAO524239 QKK524234:QKK524239 QUG524234:QUG524239 REC524234:REC524239 RNY524234:RNY524239 RXU524234:RXU524239 SHQ524234:SHQ524239 SRM524234:SRM524239 TBI524234:TBI524239 TLE524234:TLE524239 TVA524234:TVA524239 UEW524234:UEW524239 UOS524234:UOS524239 UYO524234:UYO524239 VIK524234:VIK524239 VSG524234:VSG524239 WCC524234:WCC524239 WLY524234:WLY524239 WVU524234:WVU524239 M589770:M589775 JI589770:JI589775 TE589770:TE589775 ADA589770:ADA589775 AMW589770:AMW589775 AWS589770:AWS589775 BGO589770:BGO589775 BQK589770:BQK589775 CAG589770:CAG589775 CKC589770:CKC589775 CTY589770:CTY589775 DDU589770:DDU589775 DNQ589770:DNQ589775 DXM589770:DXM589775 EHI589770:EHI589775 ERE589770:ERE589775 FBA589770:FBA589775 FKW589770:FKW589775 FUS589770:FUS589775 GEO589770:GEO589775 GOK589770:GOK589775 GYG589770:GYG589775 HIC589770:HIC589775 HRY589770:HRY589775 IBU589770:IBU589775 ILQ589770:ILQ589775 IVM589770:IVM589775 JFI589770:JFI589775 JPE589770:JPE589775 JZA589770:JZA589775 KIW589770:KIW589775 KSS589770:KSS589775 LCO589770:LCO589775 LMK589770:LMK589775 LWG589770:LWG589775 MGC589770:MGC589775 MPY589770:MPY589775 MZU589770:MZU589775 NJQ589770:NJQ589775 NTM589770:NTM589775 ODI589770:ODI589775 ONE589770:ONE589775 OXA589770:OXA589775 PGW589770:PGW589775 PQS589770:PQS589775 QAO589770:QAO589775 QKK589770:QKK589775 QUG589770:QUG589775 REC589770:REC589775 RNY589770:RNY589775 RXU589770:RXU589775 SHQ589770:SHQ589775 SRM589770:SRM589775 TBI589770:TBI589775 TLE589770:TLE589775 TVA589770:TVA589775 UEW589770:UEW589775 UOS589770:UOS589775 UYO589770:UYO589775 VIK589770:VIK589775 VSG589770:VSG589775 WCC589770:WCC589775 WLY589770:WLY589775 WVU589770:WVU589775 M655306:M655311 JI655306:JI655311 TE655306:TE655311 ADA655306:ADA655311 AMW655306:AMW655311 AWS655306:AWS655311 BGO655306:BGO655311 BQK655306:BQK655311 CAG655306:CAG655311 CKC655306:CKC655311 CTY655306:CTY655311 DDU655306:DDU655311 DNQ655306:DNQ655311 DXM655306:DXM655311 EHI655306:EHI655311 ERE655306:ERE655311 FBA655306:FBA655311 FKW655306:FKW655311 FUS655306:FUS655311 GEO655306:GEO655311 GOK655306:GOK655311 GYG655306:GYG655311 HIC655306:HIC655311 HRY655306:HRY655311 IBU655306:IBU655311 ILQ655306:ILQ655311 IVM655306:IVM655311 JFI655306:JFI655311 JPE655306:JPE655311 JZA655306:JZA655311 KIW655306:KIW655311 KSS655306:KSS655311 LCO655306:LCO655311 LMK655306:LMK655311 LWG655306:LWG655311 MGC655306:MGC655311 MPY655306:MPY655311 MZU655306:MZU655311 NJQ655306:NJQ655311 NTM655306:NTM655311 ODI655306:ODI655311 ONE655306:ONE655311 OXA655306:OXA655311 PGW655306:PGW655311 PQS655306:PQS655311 QAO655306:QAO655311 QKK655306:QKK655311 QUG655306:QUG655311 REC655306:REC655311 RNY655306:RNY655311 RXU655306:RXU655311 SHQ655306:SHQ655311 SRM655306:SRM655311 TBI655306:TBI655311 TLE655306:TLE655311 TVA655306:TVA655311 UEW655306:UEW655311 UOS655306:UOS655311 UYO655306:UYO655311 VIK655306:VIK655311 VSG655306:VSG655311 WCC655306:WCC655311 WLY655306:WLY655311 WVU655306:WVU655311 M720842:M720847 JI720842:JI720847 TE720842:TE720847 ADA720842:ADA720847 AMW720842:AMW720847 AWS720842:AWS720847 BGO720842:BGO720847 BQK720842:BQK720847 CAG720842:CAG720847 CKC720842:CKC720847 CTY720842:CTY720847 DDU720842:DDU720847 DNQ720842:DNQ720847 DXM720842:DXM720847 EHI720842:EHI720847 ERE720842:ERE720847 FBA720842:FBA720847 FKW720842:FKW720847 FUS720842:FUS720847 GEO720842:GEO720847 GOK720842:GOK720847 GYG720842:GYG720847 HIC720842:HIC720847 HRY720842:HRY720847 IBU720842:IBU720847 ILQ720842:ILQ720847 IVM720842:IVM720847 JFI720842:JFI720847 JPE720842:JPE720847 JZA720842:JZA720847 KIW720842:KIW720847 KSS720842:KSS720847 LCO720842:LCO720847 LMK720842:LMK720847 LWG720842:LWG720847 MGC720842:MGC720847 MPY720842:MPY720847 MZU720842:MZU720847 NJQ720842:NJQ720847 NTM720842:NTM720847 ODI720842:ODI720847 ONE720842:ONE720847 OXA720842:OXA720847 PGW720842:PGW720847 PQS720842:PQS720847 QAO720842:QAO720847 QKK720842:QKK720847 QUG720842:QUG720847 REC720842:REC720847 RNY720842:RNY720847 RXU720842:RXU720847 SHQ720842:SHQ720847 SRM720842:SRM720847 TBI720842:TBI720847 TLE720842:TLE720847 TVA720842:TVA720847 UEW720842:UEW720847 UOS720842:UOS720847 UYO720842:UYO720847 VIK720842:VIK720847 VSG720842:VSG720847 WCC720842:WCC720847 WLY720842:WLY720847 WVU720842:WVU720847 M786378:M786383 JI786378:JI786383 TE786378:TE786383 ADA786378:ADA786383 AMW786378:AMW786383 AWS786378:AWS786383 BGO786378:BGO786383 BQK786378:BQK786383 CAG786378:CAG786383 CKC786378:CKC786383 CTY786378:CTY786383 DDU786378:DDU786383 DNQ786378:DNQ786383 DXM786378:DXM786383 EHI786378:EHI786383 ERE786378:ERE786383 FBA786378:FBA786383 FKW786378:FKW786383 FUS786378:FUS786383 GEO786378:GEO786383 GOK786378:GOK786383 GYG786378:GYG786383 HIC786378:HIC786383 HRY786378:HRY786383 IBU786378:IBU786383 ILQ786378:ILQ786383 IVM786378:IVM786383 JFI786378:JFI786383 JPE786378:JPE786383 JZA786378:JZA786383 KIW786378:KIW786383 KSS786378:KSS786383 LCO786378:LCO786383 LMK786378:LMK786383 LWG786378:LWG786383 MGC786378:MGC786383 MPY786378:MPY786383 MZU786378:MZU786383 NJQ786378:NJQ786383 NTM786378:NTM786383 ODI786378:ODI786383 ONE786378:ONE786383 OXA786378:OXA786383 PGW786378:PGW786383 PQS786378:PQS786383 QAO786378:QAO786383 QKK786378:QKK786383 QUG786378:QUG786383 REC786378:REC786383 RNY786378:RNY786383 RXU786378:RXU786383 SHQ786378:SHQ786383 SRM786378:SRM786383 TBI786378:TBI786383 TLE786378:TLE786383 TVA786378:TVA786383 UEW786378:UEW786383 UOS786378:UOS786383 UYO786378:UYO786383 VIK786378:VIK786383 VSG786378:VSG786383 WCC786378:WCC786383 WLY786378:WLY786383 WVU786378:WVU786383 M851914:M851919 JI851914:JI851919 TE851914:TE851919 ADA851914:ADA851919 AMW851914:AMW851919 AWS851914:AWS851919 BGO851914:BGO851919 BQK851914:BQK851919 CAG851914:CAG851919 CKC851914:CKC851919 CTY851914:CTY851919 DDU851914:DDU851919 DNQ851914:DNQ851919 DXM851914:DXM851919 EHI851914:EHI851919 ERE851914:ERE851919 FBA851914:FBA851919 FKW851914:FKW851919 FUS851914:FUS851919 GEO851914:GEO851919 GOK851914:GOK851919 GYG851914:GYG851919 HIC851914:HIC851919 HRY851914:HRY851919 IBU851914:IBU851919 ILQ851914:ILQ851919 IVM851914:IVM851919 JFI851914:JFI851919 JPE851914:JPE851919 JZA851914:JZA851919 KIW851914:KIW851919 KSS851914:KSS851919 LCO851914:LCO851919 LMK851914:LMK851919 LWG851914:LWG851919 MGC851914:MGC851919 MPY851914:MPY851919 MZU851914:MZU851919 NJQ851914:NJQ851919 NTM851914:NTM851919 ODI851914:ODI851919 ONE851914:ONE851919 OXA851914:OXA851919 PGW851914:PGW851919 PQS851914:PQS851919 QAO851914:QAO851919 QKK851914:QKK851919 QUG851914:QUG851919 REC851914:REC851919 RNY851914:RNY851919 RXU851914:RXU851919 SHQ851914:SHQ851919 SRM851914:SRM851919 TBI851914:TBI851919 TLE851914:TLE851919 TVA851914:TVA851919 UEW851914:UEW851919 UOS851914:UOS851919 UYO851914:UYO851919 VIK851914:VIK851919 VSG851914:VSG851919 WCC851914:WCC851919 WLY851914:WLY851919 WVU851914:WVU851919 M917450:M917455 JI917450:JI917455 TE917450:TE917455 ADA917450:ADA917455 AMW917450:AMW917455 AWS917450:AWS917455 BGO917450:BGO917455 BQK917450:BQK917455 CAG917450:CAG917455 CKC917450:CKC917455 CTY917450:CTY917455 DDU917450:DDU917455 DNQ917450:DNQ917455 DXM917450:DXM917455 EHI917450:EHI917455 ERE917450:ERE917455 FBA917450:FBA917455 FKW917450:FKW917455 FUS917450:FUS917455 GEO917450:GEO917455 GOK917450:GOK917455 GYG917450:GYG917455 HIC917450:HIC917455 HRY917450:HRY917455 IBU917450:IBU917455 ILQ917450:ILQ917455 IVM917450:IVM917455 JFI917450:JFI917455 JPE917450:JPE917455 JZA917450:JZA917455 KIW917450:KIW917455 KSS917450:KSS917455 LCO917450:LCO917455 LMK917450:LMK917455 LWG917450:LWG917455 MGC917450:MGC917455 MPY917450:MPY917455 MZU917450:MZU917455 NJQ917450:NJQ917455 NTM917450:NTM917455 ODI917450:ODI917455 ONE917450:ONE917455 OXA917450:OXA917455 PGW917450:PGW917455 PQS917450:PQS917455 QAO917450:QAO917455 QKK917450:QKK917455 QUG917450:QUG917455 REC917450:REC917455 RNY917450:RNY917455 RXU917450:RXU917455 SHQ917450:SHQ917455 SRM917450:SRM917455 TBI917450:TBI917455 TLE917450:TLE917455 TVA917450:TVA917455 UEW917450:UEW917455 UOS917450:UOS917455 UYO917450:UYO917455 VIK917450:VIK917455 VSG917450:VSG917455 WCC917450:WCC917455 WLY917450:WLY917455 WVU917450:WVU917455 M982986:M982991 JI982986:JI982991 TE982986:TE982991 ADA982986:ADA982991 AMW982986:AMW982991 AWS982986:AWS982991 BGO982986:BGO982991 BQK982986:BQK982991 CAG982986:CAG982991 CKC982986:CKC982991 CTY982986:CTY982991 DDU982986:DDU982991 DNQ982986:DNQ982991 DXM982986:DXM982991 EHI982986:EHI982991 ERE982986:ERE982991 FBA982986:FBA982991 FKW982986:FKW982991 FUS982986:FUS982991 GEO982986:GEO982991 GOK982986:GOK982991 GYG982986:GYG982991 HIC982986:HIC982991 HRY982986:HRY982991 IBU982986:IBU982991 ILQ982986:ILQ982991 IVM982986:IVM982991 JFI982986:JFI982991 JPE982986:JPE982991 JZA982986:JZA982991 KIW982986:KIW982991 KSS982986:KSS982991 LCO982986:LCO982991 LMK982986:LMK982991 LWG982986:LWG982991 MGC982986:MGC982991 MPY982986:MPY982991 MZU982986:MZU982991 NJQ982986:NJQ982991 NTM982986:NTM982991 ODI982986:ODI982991 ONE982986:ONE982991 OXA982986:OXA982991 PGW982986:PGW982991 PQS982986:PQS982991 QAO982986:QAO982991 QKK982986:QKK982991 QUG982986:QUG982991 REC982986:REC982991 RNY982986:RNY982991 RXU982986:RXU982991 SHQ982986:SHQ982991 SRM982986:SRM982991 TBI982986:TBI982991 TLE982986:TLE982991 TVA982986:TVA982991 UEW982986:UEW982991 UOS982986:UOS982991 UYO982986:UYO982991 VIK982986:VIK982991 VSG982986:VSG982991 WCC982986:WCC982991 WLY982986:WLY982991 WVU982986:WVU982991 Y65486:Y65488 JU65486:JU65488 TQ65486:TQ65488 ADM65486:ADM65488 ANI65486:ANI65488 AXE65486:AXE65488 BHA65486:BHA65488 BQW65486:BQW65488 CAS65486:CAS65488 CKO65486:CKO65488 CUK65486:CUK65488 DEG65486:DEG65488 DOC65486:DOC65488 DXY65486:DXY65488 EHU65486:EHU65488 ERQ65486:ERQ65488 FBM65486:FBM65488 FLI65486:FLI65488 FVE65486:FVE65488 GFA65486:GFA65488 GOW65486:GOW65488 GYS65486:GYS65488 HIO65486:HIO65488 HSK65486:HSK65488 ICG65486:ICG65488 IMC65486:IMC65488 IVY65486:IVY65488 JFU65486:JFU65488 JPQ65486:JPQ65488 JZM65486:JZM65488 KJI65486:KJI65488 KTE65486:KTE65488 LDA65486:LDA65488 LMW65486:LMW65488 LWS65486:LWS65488 MGO65486:MGO65488 MQK65486:MQK65488 NAG65486:NAG65488 NKC65486:NKC65488 NTY65486:NTY65488 ODU65486:ODU65488 ONQ65486:ONQ65488 OXM65486:OXM65488 PHI65486:PHI65488 PRE65486:PRE65488 QBA65486:QBA65488 QKW65486:QKW65488 QUS65486:QUS65488 REO65486:REO65488 ROK65486:ROK65488 RYG65486:RYG65488 SIC65486:SIC65488 SRY65486:SRY65488 TBU65486:TBU65488 TLQ65486:TLQ65488 TVM65486:TVM65488 UFI65486:UFI65488 UPE65486:UPE65488 UZA65486:UZA65488 VIW65486:VIW65488 VSS65486:VSS65488 WCO65486:WCO65488 WMK65486:WMK65488 WWG65486:WWG65488 Y131022:Y131024 JU131022:JU131024 TQ131022:TQ131024 ADM131022:ADM131024 ANI131022:ANI131024 AXE131022:AXE131024 BHA131022:BHA131024 BQW131022:BQW131024 CAS131022:CAS131024 CKO131022:CKO131024 CUK131022:CUK131024 DEG131022:DEG131024 DOC131022:DOC131024 DXY131022:DXY131024 EHU131022:EHU131024 ERQ131022:ERQ131024 FBM131022:FBM131024 FLI131022:FLI131024 FVE131022:FVE131024 GFA131022:GFA131024 GOW131022:GOW131024 GYS131022:GYS131024 HIO131022:HIO131024 HSK131022:HSK131024 ICG131022:ICG131024 IMC131022:IMC131024 IVY131022:IVY131024 JFU131022:JFU131024 JPQ131022:JPQ131024 JZM131022:JZM131024 KJI131022:KJI131024 KTE131022:KTE131024 LDA131022:LDA131024 LMW131022:LMW131024 LWS131022:LWS131024 MGO131022:MGO131024 MQK131022:MQK131024 NAG131022:NAG131024 NKC131022:NKC131024 NTY131022:NTY131024 ODU131022:ODU131024 ONQ131022:ONQ131024 OXM131022:OXM131024 PHI131022:PHI131024 PRE131022:PRE131024 QBA131022:QBA131024 QKW131022:QKW131024 QUS131022:QUS131024 REO131022:REO131024 ROK131022:ROK131024 RYG131022:RYG131024 SIC131022:SIC131024 SRY131022:SRY131024 TBU131022:TBU131024 TLQ131022:TLQ131024 TVM131022:TVM131024 UFI131022:UFI131024 UPE131022:UPE131024 UZA131022:UZA131024 VIW131022:VIW131024 VSS131022:VSS131024 WCO131022:WCO131024 WMK131022:WMK131024 WWG131022:WWG131024 Y196558:Y196560 JU196558:JU196560 TQ196558:TQ196560 ADM196558:ADM196560 ANI196558:ANI196560 AXE196558:AXE196560 BHA196558:BHA196560 BQW196558:BQW196560 CAS196558:CAS196560 CKO196558:CKO196560 CUK196558:CUK196560 DEG196558:DEG196560 DOC196558:DOC196560 DXY196558:DXY196560 EHU196558:EHU196560 ERQ196558:ERQ196560 FBM196558:FBM196560 FLI196558:FLI196560 FVE196558:FVE196560 GFA196558:GFA196560 GOW196558:GOW196560 GYS196558:GYS196560 HIO196558:HIO196560 HSK196558:HSK196560 ICG196558:ICG196560 IMC196558:IMC196560 IVY196558:IVY196560 JFU196558:JFU196560 JPQ196558:JPQ196560 JZM196558:JZM196560 KJI196558:KJI196560 KTE196558:KTE196560 LDA196558:LDA196560 LMW196558:LMW196560 LWS196558:LWS196560 MGO196558:MGO196560 MQK196558:MQK196560 NAG196558:NAG196560 NKC196558:NKC196560 NTY196558:NTY196560 ODU196558:ODU196560 ONQ196558:ONQ196560 OXM196558:OXM196560 PHI196558:PHI196560 PRE196558:PRE196560 QBA196558:QBA196560 QKW196558:QKW196560 QUS196558:QUS196560 REO196558:REO196560 ROK196558:ROK196560 RYG196558:RYG196560 SIC196558:SIC196560 SRY196558:SRY196560 TBU196558:TBU196560 TLQ196558:TLQ196560 TVM196558:TVM196560 UFI196558:UFI196560 UPE196558:UPE196560 UZA196558:UZA196560 VIW196558:VIW196560 VSS196558:VSS196560 WCO196558:WCO196560 WMK196558:WMK196560 WWG196558:WWG196560 Y262094:Y262096 JU262094:JU262096 TQ262094:TQ262096 ADM262094:ADM262096 ANI262094:ANI262096 AXE262094:AXE262096 BHA262094:BHA262096 BQW262094:BQW262096 CAS262094:CAS262096 CKO262094:CKO262096 CUK262094:CUK262096 DEG262094:DEG262096 DOC262094:DOC262096 DXY262094:DXY262096 EHU262094:EHU262096 ERQ262094:ERQ262096 FBM262094:FBM262096 FLI262094:FLI262096 FVE262094:FVE262096 GFA262094:GFA262096 GOW262094:GOW262096 GYS262094:GYS262096 HIO262094:HIO262096 HSK262094:HSK262096 ICG262094:ICG262096 IMC262094:IMC262096 IVY262094:IVY262096 JFU262094:JFU262096 JPQ262094:JPQ262096 JZM262094:JZM262096 KJI262094:KJI262096 KTE262094:KTE262096 LDA262094:LDA262096 LMW262094:LMW262096 LWS262094:LWS262096 MGO262094:MGO262096 MQK262094:MQK262096 NAG262094:NAG262096 NKC262094:NKC262096 NTY262094:NTY262096 ODU262094:ODU262096 ONQ262094:ONQ262096 OXM262094:OXM262096 PHI262094:PHI262096 PRE262094:PRE262096 QBA262094:QBA262096 QKW262094:QKW262096 QUS262094:QUS262096 REO262094:REO262096 ROK262094:ROK262096 RYG262094:RYG262096 SIC262094:SIC262096 SRY262094:SRY262096 TBU262094:TBU262096 TLQ262094:TLQ262096 TVM262094:TVM262096 UFI262094:UFI262096 UPE262094:UPE262096 UZA262094:UZA262096 VIW262094:VIW262096 VSS262094:VSS262096 WCO262094:WCO262096 WMK262094:WMK262096 WWG262094:WWG262096 Y327630:Y327632 JU327630:JU327632 TQ327630:TQ327632 ADM327630:ADM327632 ANI327630:ANI327632 AXE327630:AXE327632 BHA327630:BHA327632 BQW327630:BQW327632 CAS327630:CAS327632 CKO327630:CKO327632 CUK327630:CUK327632 DEG327630:DEG327632 DOC327630:DOC327632 DXY327630:DXY327632 EHU327630:EHU327632 ERQ327630:ERQ327632 FBM327630:FBM327632 FLI327630:FLI327632 FVE327630:FVE327632 GFA327630:GFA327632 GOW327630:GOW327632 GYS327630:GYS327632 HIO327630:HIO327632 HSK327630:HSK327632 ICG327630:ICG327632 IMC327630:IMC327632 IVY327630:IVY327632 JFU327630:JFU327632 JPQ327630:JPQ327632 JZM327630:JZM327632 KJI327630:KJI327632 KTE327630:KTE327632 LDA327630:LDA327632 LMW327630:LMW327632 LWS327630:LWS327632 MGO327630:MGO327632 MQK327630:MQK327632 NAG327630:NAG327632 NKC327630:NKC327632 NTY327630:NTY327632 ODU327630:ODU327632 ONQ327630:ONQ327632 OXM327630:OXM327632 PHI327630:PHI327632 PRE327630:PRE327632 QBA327630:QBA327632 QKW327630:QKW327632 QUS327630:QUS327632 REO327630:REO327632 ROK327630:ROK327632 RYG327630:RYG327632 SIC327630:SIC327632 SRY327630:SRY327632 TBU327630:TBU327632 TLQ327630:TLQ327632 TVM327630:TVM327632 UFI327630:UFI327632 UPE327630:UPE327632 UZA327630:UZA327632 VIW327630:VIW327632 VSS327630:VSS327632 WCO327630:WCO327632 WMK327630:WMK327632 WWG327630:WWG327632 Y393166:Y393168 JU393166:JU393168 TQ393166:TQ393168 ADM393166:ADM393168 ANI393166:ANI393168 AXE393166:AXE393168 BHA393166:BHA393168 BQW393166:BQW393168 CAS393166:CAS393168 CKO393166:CKO393168 CUK393166:CUK393168 DEG393166:DEG393168 DOC393166:DOC393168 DXY393166:DXY393168 EHU393166:EHU393168 ERQ393166:ERQ393168 FBM393166:FBM393168 FLI393166:FLI393168 FVE393166:FVE393168 GFA393166:GFA393168 GOW393166:GOW393168 GYS393166:GYS393168 HIO393166:HIO393168 HSK393166:HSK393168 ICG393166:ICG393168 IMC393166:IMC393168 IVY393166:IVY393168 JFU393166:JFU393168 JPQ393166:JPQ393168 JZM393166:JZM393168 KJI393166:KJI393168 KTE393166:KTE393168 LDA393166:LDA393168 LMW393166:LMW393168 LWS393166:LWS393168 MGO393166:MGO393168 MQK393166:MQK393168 NAG393166:NAG393168 NKC393166:NKC393168 NTY393166:NTY393168 ODU393166:ODU393168 ONQ393166:ONQ393168 OXM393166:OXM393168 PHI393166:PHI393168 PRE393166:PRE393168 QBA393166:QBA393168 QKW393166:QKW393168 QUS393166:QUS393168 REO393166:REO393168 ROK393166:ROK393168 RYG393166:RYG393168 SIC393166:SIC393168 SRY393166:SRY393168 TBU393166:TBU393168 TLQ393166:TLQ393168 TVM393166:TVM393168 UFI393166:UFI393168 UPE393166:UPE393168 UZA393166:UZA393168 VIW393166:VIW393168 VSS393166:VSS393168 WCO393166:WCO393168 WMK393166:WMK393168 WWG393166:WWG393168 Y458702:Y458704 JU458702:JU458704 TQ458702:TQ458704 ADM458702:ADM458704 ANI458702:ANI458704 AXE458702:AXE458704 BHA458702:BHA458704 BQW458702:BQW458704 CAS458702:CAS458704 CKO458702:CKO458704 CUK458702:CUK458704 DEG458702:DEG458704 DOC458702:DOC458704 DXY458702:DXY458704 EHU458702:EHU458704 ERQ458702:ERQ458704 FBM458702:FBM458704 FLI458702:FLI458704 FVE458702:FVE458704 GFA458702:GFA458704 GOW458702:GOW458704 GYS458702:GYS458704 HIO458702:HIO458704 HSK458702:HSK458704 ICG458702:ICG458704 IMC458702:IMC458704 IVY458702:IVY458704 JFU458702:JFU458704 JPQ458702:JPQ458704 JZM458702:JZM458704 KJI458702:KJI458704 KTE458702:KTE458704 LDA458702:LDA458704 LMW458702:LMW458704 LWS458702:LWS458704 MGO458702:MGO458704 MQK458702:MQK458704 NAG458702:NAG458704 NKC458702:NKC458704 NTY458702:NTY458704 ODU458702:ODU458704 ONQ458702:ONQ458704 OXM458702:OXM458704 PHI458702:PHI458704 PRE458702:PRE458704 QBA458702:QBA458704 QKW458702:QKW458704 QUS458702:QUS458704 REO458702:REO458704 ROK458702:ROK458704 RYG458702:RYG458704 SIC458702:SIC458704 SRY458702:SRY458704 TBU458702:TBU458704 TLQ458702:TLQ458704 TVM458702:TVM458704 UFI458702:UFI458704 UPE458702:UPE458704 UZA458702:UZA458704 VIW458702:VIW458704 VSS458702:VSS458704 WCO458702:WCO458704 WMK458702:WMK458704 WWG458702:WWG458704 Y524238:Y524240 JU524238:JU524240 TQ524238:TQ524240 ADM524238:ADM524240 ANI524238:ANI524240 AXE524238:AXE524240 BHA524238:BHA524240 BQW524238:BQW524240 CAS524238:CAS524240 CKO524238:CKO524240 CUK524238:CUK524240 DEG524238:DEG524240 DOC524238:DOC524240 DXY524238:DXY524240 EHU524238:EHU524240 ERQ524238:ERQ524240 FBM524238:FBM524240 FLI524238:FLI524240 FVE524238:FVE524240 GFA524238:GFA524240 GOW524238:GOW524240 GYS524238:GYS524240 HIO524238:HIO524240 HSK524238:HSK524240 ICG524238:ICG524240 IMC524238:IMC524240 IVY524238:IVY524240 JFU524238:JFU524240 JPQ524238:JPQ524240 JZM524238:JZM524240 KJI524238:KJI524240 KTE524238:KTE524240 LDA524238:LDA524240 LMW524238:LMW524240 LWS524238:LWS524240 MGO524238:MGO524240 MQK524238:MQK524240 NAG524238:NAG524240 NKC524238:NKC524240 NTY524238:NTY524240 ODU524238:ODU524240 ONQ524238:ONQ524240 OXM524238:OXM524240 PHI524238:PHI524240 PRE524238:PRE524240 QBA524238:QBA524240 QKW524238:QKW524240 QUS524238:QUS524240 REO524238:REO524240 ROK524238:ROK524240 RYG524238:RYG524240 SIC524238:SIC524240 SRY524238:SRY524240 TBU524238:TBU524240 TLQ524238:TLQ524240 TVM524238:TVM524240 UFI524238:UFI524240 UPE524238:UPE524240 UZA524238:UZA524240 VIW524238:VIW524240 VSS524238:VSS524240 WCO524238:WCO524240 WMK524238:WMK524240 WWG524238:WWG524240 Y589774:Y589776 JU589774:JU589776 TQ589774:TQ589776 ADM589774:ADM589776 ANI589774:ANI589776 AXE589774:AXE589776 BHA589774:BHA589776 BQW589774:BQW589776 CAS589774:CAS589776 CKO589774:CKO589776 CUK589774:CUK589776 DEG589774:DEG589776 DOC589774:DOC589776 DXY589774:DXY589776 EHU589774:EHU589776 ERQ589774:ERQ589776 FBM589774:FBM589776 FLI589774:FLI589776 FVE589774:FVE589776 GFA589774:GFA589776 GOW589774:GOW589776 GYS589774:GYS589776 HIO589774:HIO589776 HSK589774:HSK589776 ICG589774:ICG589776 IMC589774:IMC589776 IVY589774:IVY589776 JFU589774:JFU589776 JPQ589774:JPQ589776 JZM589774:JZM589776 KJI589774:KJI589776 KTE589774:KTE589776 LDA589774:LDA589776 LMW589774:LMW589776 LWS589774:LWS589776 MGO589774:MGO589776 MQK589774:MQK589776 NAG589774:NAG589776 NKC589774:NKC589776 NTY589774:NTY589776 ODU589774:ODU589776 ONQ589774:ONQ589776 OXM589774:OXM589776 PHI589774:PHI589776 PRE589774:PRE589776 QBA589774:QBA589776 QKW589774:QKW589776 QUS589774:QUS589776 REO589774:REO589776 ROK589774:ROK589776 RYG589774:RYG589776 SIC589774:SIC589776 SRY589774:SRY589776 TBU589774:TBU589776 TLQ589774:TLQ589776 TVM589774:TVM589776 UFI589774:UFI589776 UPE589774:UPE589776 UZA589774:UZA589776 VIW589774:VIW589776 VSS589774:VSS589776 WCO589774:WCO589776 WMK589774:WMK589776 WWG589774:WWG589776 Y655310:Y655312 JU655310:JU655312 TQ655310:TQ655312 ADM655310:ADM655312 ANI655310:ANI655312 AXE655310:AXE655312 BHA655310:BHA655312 BQW655310:BQW655312 CAS655310:CAS655312 CKO655310:CKO655312 CUK655310:CUK655312 DEG655310:DEG655312 DOC655310:DOC655312 DXY655310:DXY655312 EHU655310:EHU655312 ERQ655310:ERQ655312 FBM655310:FBM655312 FLI655310:FLI655312 FVE655310:FVE655312 GFA655310:GFA655312 GOW655310:GOW655312 GYS655310:GYS655312 HIO655310:HIO655312 HSK655310:HSK655312 ICG655310:ICG655312 IMC655310:IMC655312 IVY655310:IVY655312 JFU655310:JFU655312 JPQ655310:JPQ655312 JZM655310:JZM655312 KJI655310:KJI655312 KTE655310:KTE655312 LDA655310:LDA655312 LMW655310:LMW655312 LWS655310:LWS655312 MGO655310:MGO655312 MQK655310:MQK655312 NAG655310:NAG655312 NKC655310:NKC655312 NTY655310:NTY655312 ODU655310:ODU655312 ONQ655310:ONQ655312 OXM655310:OXM655312 PHI655310:PHI655312 PRE655310:PRE655312 QBA655310:QBA655312 QKW655310:QKW655312 QUS655310:QUS655312 REO655310:REO655312 ROK655310:ROK655312 RYG655310:RYG655312 SIC655310:SIC655312 SRY655310:SRY655312 TBU655310:TBU655312 TLQ655310:TLQ655312 TVM655310:TVM655312 UFI655310:UFI655312 UPE655310:UPE655312 UZA655310:UZA655312 VIW655310:VIW655312 VSS655310:VSS655312 WCO655310:WCO655312 WMK655310:WMK655312 WWG655310:WWG655312 Y720846:Y720848 JU720846:JU720848 TQ720846:TQ720848 ADM720846:ADM720848 ANI720846:ANI720848 AXE720846:AXE720848 BHA720846:BHA720848 BQW720846:BQW720848 CAS720846:CAS720848 CKO720846:CKO720848 CUK720846:CUK720848 DEG720846:DEG720848 DOC720846:DOC720848 DXY720846:DXY720848 EHU720846:EHU720848 ERQ720846:ERQ720848 FBM720846:FBM720848 FLI720846:FLI720848 FVE720846:FVE720848 GFA720846:GFA720848 GOW720846:GOW720848 GYS720846:GYS720848 HIO720846:HIO720848 HSK720846:HSK720848 ICG720846:ICG720848 IMC720846:IMC720848 IVY720846:IVY720848 JFU720846:JFU720848 JPQ720846:JPQ720848 JZM720846:JZM720848 KJI720846:KJI720848 KTE720846:KTE720848 LDA720846:LDA720848 LMW720846:LMW720848 LWS720846:LWS720848 MGO720846:MGO720848 MQK720846:MQK720848 NAG720846:NAG720848 NKC720846:NKC720848 NTY720846:NTY720848 ODU720846:ODU720848 ONQ720846:ONQ720848 OXM720846:OXM720848 PHI720846:PHI720848 PRE720846:PRE720848 QBA720846:QBA720848 QKW720846:QKW720848 QUS720846:QUS720848 REO720846:REO720848 ROK720846:ROK720848 RYG720846:RYG720848 SIC720846:SIC720848 SRY720846:SRY720848 TBU720846:TBU720848 TLQ720846:TLQ720848 TVM720846:TVM720848 UFI720846:UFI720848 UPE720846:UPE720848 UZA720846:UZA720848 VIW720846:VIW720848 VSS720846:VSS720848 WCO720846:WCO720848 WMK720846:WMK720848 WWG720846:WWG720848 Y786382:Y786384 JU786382:JU786384 TQ786382:TQ786384 ADM786382:ADM786384 ANI786382:ANI786384 AXE786382:AXE786384 BHA786382:BHA786384 BQW786382:BQW786384 CAS786382:CAS786384 CKO786382:CKO786384 CUK786382:CUK786384 DEG786382:DEG786384 DOC786382:DOC786384 DXY786382:DXY786384 EHU786382:EHU786384 ERQ786382:ERQ786384 FBM786382:FBM786384 FLI786382:FLI786384 FVE786382:FVE786384 GFA786382:GFA786384 GOW786382:GOW786384 GYS786382:GYS786384 HIO786382:HIO786384 HSK786382:HSK786384 ICG786382:ICG786384 IMC786382:IMC786384 IVY786382:IVY786384 JFU786382:JFU786384 JPQ786382:JPQ786384 JZM786382:JZM786384 KJI786382:KJI786384 KTE786382:KTE786384 LDA786382:LDA786384 LMW786382:LMW786384 LWS786382:LWS786384 MGO786382:MGO786384 MQK786382:MQK786384 NAG786382:NAG786384 NKC786382:NKC786384 NTY786382:NTY786384 ODU786382:ODU786384 ONQ786382:ONQ786384 OXM786382:OXM786384 PHI786382:PHI786384 PRE786382:PRE786384 QBA786382:QBA786384 QKW786382:QKW786384 QUS786382:QUS786384 REO786382:REO786384 ROK786382:ROK786384 RYG786382:RYG786384 SIC786382:SIC786384 SRY786382:SRY786384 TBU786382:TBU786384 TLQ786382:TLQ786384 TVM786382:TVM786384 UFI786382:UFI786384 UPE786382:UPE786384 UZA786382:UZA786384 VIW786382:VIW786384 VSS786382:VSS786384 WCO786382:WCO786384 WMK786382:WMK786384 WWG786382:WWG786384 Y851918:Y851920 JU851918:JU851920 TQ851918:TQ851920 ADM851918:ADM851920 ANI851918:ANI851920 AXE851918:AXE851920 BHA851918:BHA851920 BQW851918:BQW851920 CAS851918:CAS851920 CKO851918:CKO851920 CUK851918:CUK851920 DEG851918:DEG851920 DOC851918:DOC851920 DXY851918:DXY851920 EHU851918:EHU851920 ERQ851918:ERQ851920 FBM851918:FBM851920 FLI851918:FLI851920 FVE851918:FVE851920 GFA851918:GFA851920 GOW851918:GOW851920 GYS851918:GYS851920 HIO851918:HIO851920 HSK851918:HSK851920 ICG851918:ICG851920 IMC851918:IMC851920 IVY851918:IVY851920 JFU851918:JFU851920 JPQ851918:JPQ851920 JZM851918:JZM851920 KJI851918:KJI851920 KTE851918:KTE851920 LDA851918:LDA851920 LMW851918:LMW851920 LWS851918:LWS851920 MGO851918:MGO851920 MQK851918:MQK851920 NAG851918:NAG851920 NKC851918:NKC851920 NTY851918:NTY851920 ODU851918:ODU851920 ONQ851918:ONQ851920 OXM851918:OXM851920 PHI851918:PHI851920 PRE851918:PRE851920 QBA851918:QBA851920 QKW851918:QKW851920 QUS851918:QUS851920 REO851918:REO851920 ROK851918:ROK851920 RYG851918:RYG851920 SIC851918:SIC851920 SRY851918:SRY851920 TBU851918:TBU851920 TLQ851918:TLQ851920 TVM851918:TVM851920 UFI851918:UFI851920 UPE851918:UPE851920 UZA851918:UZA851920 VIW851918:VIW851920 VSS851918:VSS851920 WCO851918:WCO851920 WMK851918:WMK851920 WWG851918:WWG851920 Y917454:Y917456 JU917454:JU917456 TQ917454:TQ917456 ADM917454:ADM917456 ANI917454:ANI917456 AXE917454:AXE917456 BHA917454:BHA917456 BQW917454:BQW917456 CAS917454:CAS917456 CKO917454:CKO917456 CUK917454:CUK917456 DEG917454:DEG917456 DOC917454:DOC917456 DXY917454:DXY917456 EHU917454:EHU917456 ERQ917454:ERQ917456 FBM917454:FBM917456 FLI917454:FLI917456 FVE917454:FVE917456 GFA917454:GFA917456 GOW917454:GOW917456 GYS917454:GYS917456 HIO917454:HIO917456 HSK917454:HSK917456 ICG917454:ICG917456 IMC917454:IMC917456 IVY917454:IVY917456 JFU917454:JFU917456 JPQ917454:JPQ917456 JZM917454:JZM917456 KJI917454:KJI917456 KTE917454:KTE917456 LDA917454:LDA917456 LMW917454:LMW917456 LWS917454:LWS917456 MGO917454:MGO917456 MQK917454:MQK917456 NAG917454:NAG917456 NKC917454:NKC917456 NTY917454:NTY917456 ODU917454:ODU917456 ONQ917454:ONQ917456 OXM917454:OXM917456 PHI917454:PHI917456 PRE917454:PRE917456 QBA917454:QBA917456 QKW917454:QKW917456 QUS917454:QUS917456 REO917454:REO917456 ROK917454:ROK917456 RYG917454:RYG917456 SIC917454:SIC917456 SRY917454:SRY917456 TBU917454:TBU917456 TLQ917454:TLQ917456 TVM917454:TVM917456 UFI917454:UFI917456 UPE917454:UPE917456 UZA917454:UZA917456 VIW917454:VIW917456 VSS917454:VSS917456 WCO917454:WCO917456 WMK917454:WMK917456 WWG917454:WWG917456 Y982990:Y982992 JU982990:JU982992 TQ982990:TQ982992 ADM982990:ADM982992 ANI982990:ANI982992 AXE982990:AXE982992 BHA982990:BHA982992 BQW982990:BQW982992 CAS982990:CAS982992 CKO982990:CKO982992 CUK982990:CUK982992 DEG982990:DEG982992 DOC982990:DOC982992 DXY982990:DXY982992 EHU982990:EHU982992 ERQ982990:ERQ982992 FBM982990:FBM982992 FLI982990:FLI982992 FVE982990:FVE982992 GFA982990:GFA982992 GOW982990:GOW982992 GYS982990:GYS982992 HIO982990:HIO982992 HSK982990:HSK982992 ICG982990:ICG982992 IMC982990:IMC982992 IVY982990:IVY982992 JFU982990:JFU982992 JPQ982990:JPQ982992 JZM982990:JZM982992 KJI982990:KJI982992 KTE982990:KTE982992 LDA982990:LDA982992 LMW982990:LMW982992 LWS982990:LWS982992 MGO982990:MGO982992 MQK982990:MQK982992 NAG982990:NAG982992 NKC982990:NKC982992 NTY982990:NTY982992 ODU982990:ODU982992 ONQ982990:ONQ982992 OXM982990:OXM982992 PHI982990:PHI982992 PRE982990:PRE982992 QBA982990:QBA982992 QKW982990:QKW982992 QUS982990:QUS982992 REO982990:REO982992 ROK982990:ROK982992 RYG982990:RYG982992 SIC982990:SIC982992 SRY982990:SRY982992 TBU982990:TBU982992 TLQ982990:TLQ982992 TVM982990:TVM982992 UFI982990:UFI982992 UPE982990:UPE982992 UZA982990:UZA982992 VIW982990:VIW982992 VSS982990:VSS982992 WCO982990:WCO982992 WMK982990:WMK982992 WWG982990:WWG982992 O65512:O65513 JK65512:JK65513 TG65512:TG65513 ADC65512:ADC65513 AMY65512:AMY65513 AWU65512:AWU65513 BGQ65512:BGQ65513 BQM65512:BQM65513 CAI65512:CAI65513 CKE65512:CKE65513 CUA65512:CUA65513 DDW65512:DDW65513 DNS65512:DNS65513 DXO65512:DXO65513 EHK65512:EHK65513 ERG65512:ERG65513 FBC65512:FBC65513 FKY65512:FKY65513 FUU65512:FUU65513 GEQ65512:GEQ65513 GOM65512:GOM65513 GYI65512:GYI65513 HIE65512:HIE65513 HSA65512:HSA65513 IBW65512:IBW65513 ILS65512:ILS65513 IVO65512:IVO65513 JFK65512:JFK65513 JPG65512:JPG65513 JZC65512:JZC65513 KIY65512:KIY65513 KSU65512:KSU65513 LCQ65512:LCQ65513 LMM65512:LMM65513 LWI65512:LWI65513 MGE65512:MGE65513 MQA65512:MQA65513 MZW65512:MZW65513 NJS65512:NJS65513 NTO65512:NTO65513 ODK65512:ODK65513 ONG65512:ONG65513 OXC65512:OXC65513 PGY65512:PGY65513 PQU65512:PQU65513 QAQ65512:QAQ65513 QKM65512:QKM65513 QUI65512:QUI65513 REE65512:REE65513 ROA65512:ROA65513 RXW65512:RXW65513 SHS65512:SHS65513 SRO65512:SRO65513 TBK65512:TBK65513 TLG65512:TLG65513 TVC65512:TVC65513 UEY65512:UEY65513 UOU65512:UOU65513 UYQ65512:UYQ65513 VIM65512:VIM65513 VSI65512:VSI65513 WCE65512:WCE65513 WMA65512:WMA65513 WVW65512:WVW65513 O131048:O131049 JK131048:JK131049 TG131048:TG131049 ADC131048:ADC131049 AMY131048:AMY131049 AWU131048:AWU131049 BGQ131048:BGQ131049 BQM131048:BQM131049 CAI131048:CAI131049 CKE131048:CKE131049 CUA131048:CUA131049 DDW131048:DDW131049 DNS131048:DNS131049 DXO131048:DXO131049 EHK131048:EHK131049 ERG131048:ERG131049 FBC131048:FBC131049 FKY131048:FKY131049 FUU131048:FUU131049 GEQ131048:GEQ131049 GOM131048:GOM131049 GYI131048:GYI131049 HIE131048:HIE131049 HSA131048:HSA131049 IBW131048:IBW131049 ILS131048:ILS131049 IVO131048:IVO131049 JFK131048:JFK131049 JPG131048:JPG131049 JZC131048:JZC131049 KIY131048:KIY131049 KSU131048:KSU131049 LCQ131048:LCQ131049 LMM131048:LMM131049 LWI131048:LWI131049 MGE131048:MGE131049 MQA131048:MQA131049 MZW131048:MZW131049 NJS131048:NJS131049 NTO131048:NTO131049 ODK131048:ODK131049 ONG131048:ONG131049 OXC131048:OXC131049 PGY131048:PGY131049 PQU131048:PQU131049 QAQ131048:QAQ131049 QKM131048:QKM131049 QUI131048:QUI131049 REE131048:REE131049 ROA131048:ROA131049 RXW131048:RXW131049 SHS131048:SHS131049 SRO131048:SRO131049 TBK131048:TBK131049 TLG131048:TLG131049 TVC131048:TVC131049 UEY131048:UEY131049 UOU131048:UOU131049 UYQ131048:UYQ131049 VIM131048:VIM131049 VSI131048:VSI131049 WCE131048:WCE131049 WMA131048:WMA131049 WVW131048:WVW131049 O196584:O196585 JK196584:JK196585 TG196584:TG196585 ADC196584:ADC196585 AMY196584:AMY196585 AWU196584:AWU196585 BGQ196584:BGQ196585 BQM196584:BQM196585 CAI196584:CAI196585 CKE196584:CKE196585 CUA196584:CUA196585 DDW196584:DDW196585 DNS196584:DNS196585 DXO196584:DXO196585 EHK196584:EHK196585 ERG196584:ERG196585 FBC196584:FBC196585 FKY196584:FKY196585 FUU196584:FUU196585 GEQ196584:GEQ196585 GOM196584:GOM196585 GYI196584:GYI196585 HIE196584:HIE196585 HSA196584:HSA196585 IBW196584:IBW196585 ILS196584:ILS196585 IVO196584:IVO196585 JFK196584:JFK196585 JPG196584:JPG196585 JZC196584:JZC196585 KIY196584:KIY196585 KSU196584:KSU196585 LCQ196584:LCQ196585 LMM196584:LMM196585 LWI196584:LWI196585 MGE196584:MGE196585 MQA196584:MQA196585 MZW196584:MZW196585 NJS196584:NJS196585 NTO196584:NTO196585 ODK196584:ODK196585 ONG196584:ONG196585 OXC196584:OXC196585 PGY196584:PGY196585 PQU196584:PQU196585 QAQ196584:QAQ196585 QKM196584:QKM196585 QUI196584:QUI196585 REE196584:REE196585 ROA196584:ROA196585 RXW196584:RXW196585 SHS196584:SHS196585 SRO196584:SRO196585 TBK196584:TBK196585 TLG196584:TLG196585 TVC196584:TVC196585 UEY196584:UEY196585 UOU196584:UOU196585 UYQ196584:UYQ196585 VIM196584:VIM196585 VSI196584:VSI196585 WCE196584:WCE196585 WMA196584:WMA196585 WVW196584:WVW196585 O262120:O262121 JK262120:JK262121 TG262120:TG262121 ADC262120:ADC262121 AMY262120:AMY262121 AWU262120:AWU262121 BGQ262120:BGQ262121 BQM262120:BQM262121 CAI262120:CAI262121 CKE262120:CKE262121 CUA262120:CUA262121 DDW262120:DDW262121 DNS262120:DNS262121 DXO262120:DXO262121 EHK262120:EHK262121 ERG262120:ERG262121 FBC262120:FBC262121 FKY262120:FKY262121 FUU262120:FUU262121 GEQ262120:GEQ262121 GOM262120:GOM262121 GYI262120:GYI262121 HIE262120:HIE262121 HSA262120:HSA262121 IBW262120:IBW262121 ILS262120:ILS262121 IVO262120:IVO262121 JFK262120:JFK262121 JPG262120:JPG262121 JZC262120:JZC262121 KIY262120:KIY262121 KSU262120:KSU262121 LCQ262120:LCQ262121 LMM262120:LMM262121 LWI262120:LWI262121 MGE262120:MGE262121 MQA262120:MQA262121 MZW262120:MZW262121 NJS262120:NJS262121 NTO262120:NTO262121 ODK262120:ODK262121 ONG262120:ONG262121 OXC262120:OXC262121 PGY262120:PGY262121 PQU262120:PQU262121 QAQ262120:QAQ262121 QKM262120:QKM262121 QUI262120:QUI262121 REE262120:REE262121 ROA262120:ROA262121 RXW262120:RXW262121 SHS262120:SHS262121 SRO262120:SRO262121 TBK262120:TBK262121 TLG262120:TLG262121 TVC262120:TVC262121 UEY262120:UEY262121 UOU262120:UOU262121 UYQ262120:UYQ262121 VIM262120:VIM262121 VSI262120:VSI262121 WCE262120:WCE262121 WMA262120:WMA262121 WVW262120:WVW262121 O327656:O327657 JK327656:JK327657 TG327656:TG327657 ADC327656:ADC327657 AMY327656:AMY327657 AWU327656:AWU327657 BGQ327656:BGQ327657 BQM327656:BQM327657 CAI327656:CAI327657 CKE327656:CKE327657 CUA327656:CUA327657 DDW327656:DDW327657 DNS327656:DNS327657 DXO327656:DXO327657 EHK327656:EHK327657 ERG327656:ERG327657 FBC327656:FBC327657 FKY327656:FKY327657 FUU327656:FUU327657 GEQ327656:GEQ327657 GOM327656:GOM327657 GYI327656:GYI327657 HIE327656:HIE327657 HSA327656:HSA327657 IBW327656:IBW327657 ILS327656:ILS327657 IVO327656:IVO327657 JFK327656:JFK327657 JPG327656:JPG327657 JZC327656:JZC327657 KIY327656:KIY327657 KSU327656:KSU327657 LCQ327656:LCQ327657 LMM327656:LMM327657 LWI327656:LWI327657 MGE327656:MGE327657 MQA327656:MQA327657 MZW327656:MZW327657 NJS327656:NJS327657 NTO327656:NTO327657 ODK327656:ODK327657 ONG327656:ONG327657 OXC327656:OXC327657 PGY327656:PGY327657 PQU327656:PQU327657 QAQ327656:QAQ327657 QKM327656:QKM327657 QUI327656:QUI327657 REE327656:REE327657 ROA327656:ROA327657 RXW327656:RXW327657 SHS327656:SHS327657 SRO327656:SRO327657 TBK327656:TBK327657 TLG327656:TLG327657 TVC327656:TVC327657 UEY327656:UEY327657 UOU327656:UOU327657 UYQ327656:UYQ327657 VIM327656:VIM327657 VSI327656:VSI327657 WCE327656:WCE327657 WMA327656:WMA327657 WVW327656:WVW327657 O393192:O393193 JK393192:JK393193 TG393192:TG393193 ADC393192:ADC393193 AMY393192:AMY393193 AWU393192:AWU393193 BGQ393192:BGQ393193 BQM393192:BQM393193 CAI393192:CAI393193 CKE393192:CKE393193 CUA393192:CUA393193 DDW393192:DDW393193 DNS393192:DNS393193 DXO393192:DXO393193 EHK393192:EHK393193 ERG393192:ERG393193 FBC393192:FBC393193 FKY393192:FKY393193 FUU393192:FUU393193 GEQ393192:GEQ393193 GOM393192:GOM393193 GYI393192:GYI393193 HIE393192:HIE393193 HSA393192:HSA393193 IBW393192:IBW393193 ILS393192:ILS393193 IVO393192:IVO393193 JFK393192:JFK393193 JPG393192:JPG393193 JZC393192:JZC393193 KIY393192:KIY393193 KSU393192:KSU393193 LCQ393192:LCQ393193 LMM393192:LMM393193 LWI393192:LWI393193 MGE393192:MGE393193 MQA393192:MQA393193 MZW393192:MZW393193 NJS393192:NJS393193 NTO393192:NTO393193 ODK393192:ODK393193 ONG393192:ONG393193 OXC393192:OXC393193 PGY393192:PGY393193 PQU393192:PQU393193 QAQ393192:QAQ393193 QKM393192:QKM393193 QUI393192:QUI393193 REE393192:REE393193 ROA393192:ROA393193 RXW393192:RXW393193 SHS393192:SHS393193 SRO393192:SRO393193 TBK393192:TBK393193 TLG393192:TLG393193 TVC393192:TVC393193 UEY393192:UEY393193 UOU393192:UOU393193 UYQ393192:UYQ393193 VIM393192:VIM393193 VSI393192:VSI393193 WCE393192:WCE393193 WMA393192:WMA393193 WVW393192:WVW393193 O458728:O458729 JK458728:JK458729 TG458728:TG458729 ADC458728:ADC458729 AMY458728:AMY458729 AWU458728:AWU458729 BGQ458728:BGQ458729 BQM458728:BQM458729 CAI458728:CAI458729 CKE458728:CKE458729 CUA458728:CUA458729 DDW458728:DDW458729 DNS458728:DNS458729 DXO458728:DXO458729 EHK458728:EHK458729 ERG458728:ERG458729 FBC458728:FBC458729 FKY458728:FKY458729 FUU458728:FUU458729 GEQ458728:GEQ458729 GOM458728:GOM458729 GYI458728:GYI458729 HIE458728:HIE458729 HSA458728:HSA458729 IBW458728:IBW458729 ILS458728:ILS458729 IVO458728:IVO458729 JFK458728:JFK458729 JPG458728:JPG458729 JZC458728:JZC458729 KIY458728:KIY458729 KSU458728:KSU458729 LCQ458728:LCQ458729 LMM458728:LMM458729 LWI458728:LWI458729 MGE458728:MGE458729 MQA458728:MQA458729 MZW458728:MZW458729 NJS458728:NJS458729 NTO458728:NTO458729 ODK458728:ODK458729 ONG458728:ONG458729 OXC458728:OXC458729 PGY458728:PGY458729 PQU458728:PQU458729 QAQ458728:QAQ458729 QKM458728:QKM458729 QUI458728:QUI458729 REE458728:REE458729 ROA458728:ROA458729 RXW458728:RXW458729 SHS458728:SHS458729 SRO458728:SRO458729 TBK458728:TBK458729 TLG458728:TLG458729 TVC458728:TVC458729 UEY458728:UEY458729 UOU458728:UOU458729 UYQ458728:UYQ458729 VIM458728:VIM458729 VSI458728:VSI458729 WCE458728:WCE458729 WMA458728:WMA458729 WVW458728:WVW458729 O524264:O524265 JK524264:JK524265 TG524264:TG524265 ADC524264:ADC524265 AMY524264:AMY524265 AWU524264:AWU524265 BGQ524264:BGQ524265 BQM524264:BQM524265 CAI524264:CAI524265 CKE524264:CKE524265 CUA524264:CUA524265 DDW524264:DDW524265 DNS524264:DNS524265 DXO524264:DXO524265 EHK524264:EHK524265 ERG524264:ERG524265 FBC524264:FBC524265 FKY524264:FKY524265 FUU524264:FUU524265 GEQ524264:GEQ524265 GOM524264:GOM524265 GYI524264:GYI524265 HIE524264:HIE524265 HSA524264:HSA524265 IBW524264:IBW524265 ILS524264:ILS524265 IVO524264:IVO524265 JFK524264:JFK524265 JPG524264:JPG524265 JZC524264:JZC524265 KIY524264:KIY524265 KSU524264:KSU524265 LCQ524264:LCQ524265 LMM524264:LMM524265 LWI524264:LWI524265 MGE524264:MGE524265 MQA524264:MQA524265 MZW524264:MZW524265 NJS524264:NJS524265 NTO524264:NTO524265 ODK524264:ODK524265 ONG524264:ONG524265 OXC524264:OXC524265 PGY524264:PGY524265 PQU524264:PQU524265 QAQ524264:QAQ524265 QKM524264:QKM524265 QUI524264:QUI524265 REE524264:REE524265 ROA524264:ROA524265 RXW524264:RXW524265 SHS524264:SHS524265 SRO524264:SRO524265 TBK524264:TBK524265 TLG524264:TLG524265 TVC524264:TVC524265 UEY524264:UEY524265 UOU524264:UOU524265 UYQ524264:UYQ524265 VIM524264:VIM524265 VSI524264:VSI524265 WCE524264:WCE524265 WMA524264:WMA524265 WVW524264:WVW524265 O589800:O589801 JK589800:JK589801 TG589800:TG589801 ADC589800:ADC589801 AMY589800:AMY589801 AWU589800:AWU589801 BGQ589800:BGQ589801 BQM589800:BQM589801 CAI589800:CAI589801 CKE589800:CKE589801 CUA589800:CUA589801 DDW589800:DDW589801 DNS589800:DNS589801 DXO589800:DXO589801 EHK589800:EHK589801 ERG589800:ERG589801 FBC589800:FBC589801 FKY589800:FKY589801 FUU589800:FUU589801 GEQ589800:GEQ589801 GOM589800:GOM589801 GYI589800:GYI589801 HIE589800:HIE589801 HSA589800:HSA589801 IBW589800:IBW589801 ILS589800:ILS589801 IVO589800:IVO589801 JFK589800:JFK589801 JPG589800:JPG589801 JZC589800:JZC589801 KIY589800:KIY589801 KSU589800:KSU589801 LCQ589800:LCQ589801 LMM589800:LMM589801 LWI589800:LWI589801 MGE589800:MGE589801 MQA589800:MQA589801 MZW589800:MZW589801 NJS589800:NJS589801 NTO589800:NTO589801 ODK589800:ODK589801 ONG589800:ONG589801 OXC589800:OXC589801 PGY589800:PGY589801 PQU589800:PQU589801 QAQ589800:QAQ589801 QKM589800:QKM589801 QUI589800:QUI589801 REE589800:REE589801 ROA589800:ROA589801 RXW589800:RXW589801 SHS589800:SHS589801 SRO589800:SRO589801 TBK589800:TBK589801 TLG589800:TLG589801 TVC589800:TVC589801 UEY589800:UEY589801 UOU589800:UOU589801 UYQ589800:UYQ589801 VIM589800:VIM589801 VSI589800:VSI589801 WCE589800:WCE589801 WMA589800:WMA589801 WVW589800:WVW589801 O655336:O655337 JK655336:JK655337 TG655336:TG655337 ADC655336:ADC655337 AMY655336:AMY655337 AWU655336:AWU655337 BGQ655336:BGQ655337 BQM655336:BQM655337 CAI655336:CAI655337 CKE655336:CKE655337 CUA655336:CUA655337 DDW655336:DDW655337 DNS655336:DNS655337 DXO655336:DXO655337 EHK655336:EHK655337 ERG655336:ERG655337 FBC655336:FBC655337 FKY655336:FKY655337 FUU655336:FUU655337 GEQ655336:GEQ655337 GOM655336:GOM655337 GYI655336:GYI655337 HIE655336:HIE655337 HSA655336:HSA655337 IBW655336:IBW655337 ILS655336:ILS655337 IVO655336:IVO655337 JFK655336:JFK655337 JPG655336:JPG655337 JZC655336:JZC655337 KIY655336:KIY655337 KSU655336:KSU655337 LCQ655336:LCQ655337 LMM655336:LMM655337 LWI655336:LWI655337 MGE655336:MGE655337 MQA655336:MQA655337 MZW655336:MZW655337 NJS655336:NJS655337 NTO655336:NTO655337 ODK655336:ODK655337 ONG655336:ONG655337 OXC655336:OXC655337 PGY655336:PGY655337 PQU655336:PQU655337 QAQ655336:QAQ655337 QKM655336:QKM655337 QUI655336:QUI655337 REE655336:REE655337 ROA655336:ROA655337 RXW655336:RXW655337 SHS655336:SHS655337 SRO655336:SRO655337 TBK655336:TBK655337 TLG655336:TLG655337 TVC655336:TVC655337 UEY655336:UEY655337 UOU655336:UOU655337 UYQ655336:UYQ655337 VIM655336:VIM655337 VSI655336:VSI655337 WCE655336:WCE655337 WMA655336:WMA655337 WVW655336:WVW655337 O720872:O720873 JK720872:JK720873 TG720872:TG720873 ADC720872:ADC720873 AMY720872:AMY720873 AWU720872:AWU720873 BGQ720872:BGQ720873 BQM720872:BQM720873 CAI720872:CAI720873 CKE720872:CKE720873 CUA720872:CUA720873 DDW720872:DDW720873 DNS720872:DNS720873 DXO720872:DXO720873 EHK720872:EHK720873 ERG720872:ERG720873 FBC720872:FBC720873 FKY720872:FKY720873 FUU720872:FUU720873 GEQ720872:GEQ720873 GOM720872:GOM720873 GYI720872:GYI720873 HIE720872:HIE720873 HSA720872:HSA720873 IBW720872:IBW720873 ILS720872:ILS720873 IVO720872:IVO720873 JFK720872:JFK720873 JPG720872:JPG720873 JZC720872:JZC720873 KIY720872:KIY720873 KSU720872:KSU720873 LCQ720872:LCQ720873 LMM720872:LMM720873 LWI720872:LWI720873 MGE720872:MGE720873 MQA720872:MQA720873 MZW720872:MZW720873 NJS720872:NJS720873 NTO720872:NTO720873 ODK720872:ODK720873 ONG720872:ONG720873 OXC720872:OXC720873 PGY720872:PGY720873 PQU720872:PQU720873 QAQ720872:QAQ720873 QKM720872:QKM720873 QUI720872:QUI720873 REE720872:REE720873 ROA720872:ROA720873 RXW720872:RXW720873 SHS720872:SHS720873 SRO720872:SRO720873 TBK720872:TBK720873 TLG720872:TLG720873 TVC720872:TVC720873 UEY720872:UEY720873 UOU720872:UOU720873 UYQ720872:UYQ720873 VIM720872:VIM720873 VSI720872:VSI720873 WCE720872:WCE720873 WMA720872:WMA720873 WVW720872:WVW720873 O786408:O786409 JK786408:JK786409 TG786408:TG786409 ADC786408:ADC786409 AMY786408:AMY786409 AWU786408:AWU786409 BGQ786408:BGQ786409 BQM786408:BQM786409 CAI786408:CAI786409 CKE786408:CKE786409 CUA786408:CUA786409 DDW786408:DDW786409 DNS786408:DNS786409 DXO786408:DXO786409 EHK786408:EHK786409 ERG786408:ERG786409 FBC786408:FBC786409 FKY786408:FKY786409 FUU786408:FUU786409 GEQ786408:GEQ786409 GOM786408:GOM786409 GYI786408:GYI786409 HIE786408:HIE786409 HSA786408:HSA786409 IBW786408:IBW786409 ILS786408:ILS786409 IVO786408:IVO786409 JFK786408:JFK786409 JPG786408:JPG786409 JZC786408:JZC786409 KIY786408:KIY786409 KSU786408:KSU786409 LCQ786408:LCQ786409 LMM786408:LMM786409 LWI786408:LWI786409 MGE786408:MGE786409 MQA786408:MQA786409 MZW786408:MZW786409 NJS786408:NJS786409 NTO786408:NTO786409 ODK786408:ODK786409 ONG786408:ONG786409 OXC786408:OXC786409 PGY786408:PGY786409 PQU786408:PQU786409 QAQ786408:QAQ786409 QKM786408:QKM786409 QUI786408:QUI786409 REE786408:REE786409 ROA786408:ROA786409 RXW786408:RXW786409 SHS786408:SHS786409 SRO786408:SRO786409 TBK786408:TBK786409 TLG786408:TLG786409 TVC786408:TVC786409 UEY786408:UEY786409 UOU786408:UOU786409 UYQ786408:UYQ786409 VIM786408:VIM786409 VSI786408:VSI786409 WCE786408:WCE786409 WMA786408:WMA786409 WVW786408:WVW786409 O851944:O851945 JK851944:JK851945 TG851944:TG851945 ADC851944:ADC851945 AMY851944:AMY851945 AWU851944:AWU851945 BGQ851944:BGQ851945 BQM851944:BQM851945 CAI851944:CAI851945 CKE851944:CKE851945 CUA851944:CUA851945 DDW851944:DDW851945 DNS851944:DNS851945 DXO851944:DXO851945 EHK851944:EHK851945 ERG851944:ERG851945 FBC851944:FBC851945 FKY851944:FKY851945 FUU851944:FUU851945 GEQ851944:GEQ851945 GOM851944:GOM851945 GYI851944:GYI851945 HIE851944:HIE851945 HSA851944:HSA851945 IBW851944:IBW851945 ILS851944:ILS851945 IVO851944:IVO851945 JFK851944:JFK851945 JPG851944:JPG851945 JZC851944:JZC851945 KIY851944:KIY851945 KSU851944:KSU851945 LCQ851944:LCQ851945 LMM851944:LMM851945 LWI851944:LWI851945 MGE851944:MGE851945 MQA851944:MQA851945 MZW851944:MZW851945 NJS851944:NJS851945 NTO851944:NTO851945 ODK851944:ODK851945 ONG851944:ONG851945 OXC851944:OXC851945 PGY851944:PGY851945 PQU851944:PQU851945 QAQ851944:QAQ851945 QKM851944:QKM851945 QUI851944:QUI851945 REE851944:REE851945 ROA851944:ROA851945 RXW851944:RXW851945 SHS851944:SHS851945 SRO851944:SRO851945 TBK851944:TBK851945 TLG851944:TLG851945 TVC851944:TVC851945 UEY851944:UEY851945 UOU851944:UOU851945 UYQ851944:UYQ851945 VIM851944:VIM851945 VSI851944:VSI851945 WCE851944:WCE851945 WMA851944:WMA851945 WVW851944:WVW851945 O917480:O917481 JK917480:JK917481 TG917480:TG917481 ADC917480:ADC917481 AMY917480:AMY917481 AWU917480:AWU917481 BGQ917480:BGQ917481 BQM917480:BQM917481 CAI917480:CAI917481 CKE917480:CKE917481 CUA917480:CUA917481 DDW917480:DDW917481 DNS917480:DNS917481 DXO917480:DXO917481 EHK917480:EHK917481 ERG917480:ERG917481 FBC917480:FBC917481 FKY917480:FKY917481 FUU917480:FUU917481 GEQ917480:GEQ917481 GOM917480:GOM917481 GYI917480:GYI917481 HIE917480:HIE917481 HSA917480:HSA917481 IBW917480:IBW917481 ILS917480:ILS917481 IVO917480:IVO917481 JFK917480:JFK917481 JPG917480:JPG917481 JZC917480:JZC917481 KIY917480:KIY917481 KSU917480:KSU917481 LCQ917480:LCQ917481 LMM917480:LMM917481 LWI917480:LWI917481 MGE917480:MGE917481 MQA917480:MQA917481 MZW917480:MZW917481 NJS917480:NJS917481 NTO917480:NTO917481 ODK917480:ODK917481 ONG917480:ONG917481 OXC917480:OXC917481 PGY917480:PGY917481 PQU917480:PQU917481 QAQ917480:QAQ917481 QKM917480:QKM917481 QUI917480:QUI917481 REE917480:REE917481 ROA917480:ROA917481 RXW917480:RXW917481 SHS917480:SHS917481 SRO917480:SRO917481 TBK917480:TBK917481 TLG917480:TLG917481 TVC917480:TVC917481 UEY917480:UEY917481 UOU917480:UOU917481 UYQ917480:UYQ917481 VIM917480:VIM917481 VSI917480:VSI917481 WCE917480:WCE917481 WMA917480:WMA917481 WVW917480:WVW917481 O983016:O983017 JK983016:JK983017 TG983016:TG983017 ADC983016:ADC983017 AMY983016:AMY983017 AWU983016:AWU983017 BGQ983016:BGQ983017 BQM983016:BQM983017 CAI983016:CAI983017 CKE983016:CKE983017 CUA983016:CUA983017 DDW983016:DDW983017 DNS983016:DNS983017 DXO983016:DXO983017 EHK983016:EHK983017 ERG983016:ERG983017 FBC983016:FBC983017 FKY983016:FKY983017 FUU983016:FUU983017 GEQ983016:GEQ983017 GOM983016:GOM983017 GYI983016:GYI983017 HIE983016:HIE983017 HSA983016:HSA983017 IBW983016:IBW983017 ILS983016:ILS983017 IVO983016:IVO983017 JFK983016:JFK983017 JPG983016:JPG983017 JZC983016:JZC983017 KIY983016:KIY983017 KSU983016:KSU983017 LCQ983016:LCQ983017 LMM983016:LMM983017 LWI983016:LWI983017 MGE983016:MGE983017 MQA983016:MQA983017 MZW983016:MZW983017 NJS983016:NJS983017 NTO983016:NTO983017 ODK983016:ODK983017 ONG983016:ONG983017 OXC983016:OXC983017 PGY983016:PGY983017 PQU983016:PQU983017 QAQ983016:QAQ983017 QKM983016:QKM983017 QUI983016:QUI983017 REE983016:REE983017 ROA983016:ROA983017 RXW983016:RXW983017 SHS983016:SHS983017 SRO983016:SRO983017 TBK983016:TBK983017 TLG983016:TLG983017 TVC983016:TVC983017 UEY983016:UEY983017 UOU983016:UOU983017 UYQ983016:UYQ983017 VIM983016:VIM983017 VSI983016:VSI983017 WCE983016:WCE983017 WMA983016:WMA983017 WVW983016:WVW983017 A65527 IW65527 SS65527 ACO65527 AMK65527 AWG65527 BGC65527 BPY65527 BZU65527 CJQ65527 CTM65527 DDI65527 DNE65527 DXA65527 EGW65527 EQS65527 FAO65527 FKK65527 FUG65527 GEC65527 GNY65527 GXU65527 HHQ65527 HRM65527 IBI65527 ILE65527 IVA65527 JEW65527 JOS65527 JYO65527 KIK65527 KSG65527 LCC65527 LLY65527 LVU65527 MFQ65527 MPM65527 MZI65527 NJE65527 NTA65527 OCW65527 OMS65527 OWO65527 PGK65527 PQG65527 QAC65527 QJY65527 QTU65527 RDQ65527 RNM65527 RXI65527 SHE65527 SRA65527 TAW65527 TKS65527 TUO65527 UEK65527 UOG65527 UYC65527 VHY65527 VRU65527 WBQ65527 WLM65527 WVI65527 A131063 IW131063 SS131063 ACO131063 AMK131063 AWG131063 BGC131063 BPY131063 BZU131063 CJQ131063 CTM131063 DDI131063 DNE131063 DXA131063 EGW131063 EQS131063 FAO131063 FKK131063 FUG131063 GEC131063 GNY131063 GXU131063 HHQ131063 HRM131063 IBI131063 ILE131063 IVA131063 JEW131063 JOS131063 JYO131063 KIK131063 KSG131063 LCC131063 LLY131063 LVU131063 MFQ131063 MPM131063 MZI131063 NJE131063 NTA131063 OCW131063 OMS131063 OWO131063 PGK131063 PQG131063 QAC131063 QJY131063 QTU131063 RDQ131063 RNM131063 RXI131063 SHE131063 SRA131063 TAW131063 TKS131063 TUO131063 UEK131063 UOG131063 UYC131063 VHY131063 VRU131063 WBQ131063 WLM131063 WVI131063 A196599 IW196599 SS196599 ACO196599 AMK196599 AWG196599 BGC196599 BPY196599 BZU196599 CJQ196599 CTM196599 DDI196599 DNE196599 DXA196599 EGW196599 EQS196599 FAO196599 FKK196599 FUG196599 GEC196599 GNY196599 GXU196599 HHQ196599 HRM196599 IBI196599 ILE196599 IVA196599 JEW196599 JOS196599 JYO196599 KIK196599 KSG196599 LCC196599 LLY196599 LVU196599 MFQ196599 MPM196599 MZI196599 NJE196599 NTA196599 OCW196599 OMS196599 OWO196599 PGK196599 PQG196599 QAC196599 QJY196599 QTU196599 RDQ196599 RNM196599 RXI196599 SHE196599 SRA196599 TAW196599 TKS196599 TUO196599 UEK196599 UOG196599 UYC196599 VHY196599 VRU196599 WBQ196599 WLM196599 WVI196599 A262135 IW262135 SS262135 ACO262135 AMK262135 AWG262135 BGC262135 BPY262135 BZU262135 CJQ262135 CTM262135 DDI262135 DNE262135 DXA262135 EGW262135 EQS262135 FAO262135 FKK262135 FUG262135 GEC262135 GNY262135 GXU262135 HHQ262135 HRM262135 IBI262135 ILE262135 IVA262135 JEW262135 JOS262135 JYO262135 KIK262135 KSG262135 LCC262135 LLY262135 LVU262135 MFQ262135 MPM262135 MZI262135 NJE262135 NTA262135 OCW262135 OMS262135 OWO262135 PGK262135 PQG262135 QAC262135 QJY262135 QTU262135 RDQ262135 RNM262135 RXI262135 SHE262135 SRA262135 TAW262135 TKS262135 TUO262135 UEK262135 UOG262135 UYC262135 VHY262135 VRU262135 WBQ262135 WLM262135 WVI262135 A327671 IW327671 SS327671 ACO327671 AMK327671 AWG327671 BGC327671 BPY327671 BZU327671 CJQ327671 CTM327671 DDI327671 DNE327671 DXA327671 EGW327671 EQS327671 FAO327671 FKK327671 FUG327671 GEC327671 GNY327671 GXU327671 HHQ327671 HRM327671 IBI327671 ILE327671 IVA327671 JEW327671 JOS327671 JYO327671 KIK327671 KSG327671 LCC327671 LLY327671 LVU327671 MFQ327671 MPM327671 MZI327671 NJE327671 NTA327671 OCW327671 OMS327671 OWO327671 PGK327671 PQG327671 QAC327671 QJY327671 QTU327671 RDQ327671 RNM327671 RXI327671 SHE327671 SRA327671 TAW327671 TKS327671 TUO327671 UEK327671 UOG327671 UYC327671 VHY327671 VRU327671 WBQ327671 WLM327671 WVI327671 A393207 IW393207 SS393207 ACO393207 AMK393207 AWG393207 BGC393207 BPY393207 BZU393207 CJQ393207 CTM393207 DDI393207 DNE393207 DXA393207 EGW393207 EQS393207 FAO393207 FKK393207 FUG393207 GEC393207 GNY393207 GXU393207 HHQ393207 HRM393207 IBI393207 ILE393207 IVA393207 JEW393207 JOS393207 JYO393207 KIK393207 KSG393207 LCC393207 LLY393207 LVU393207 MFQ393207 MPM393207 MZI393207 NJE393207 NTA393207 OCW393207 OMS393207 OWO393207 PGK393207 PQG393207 QAC393207 QJY393207 QTU393207 RDQ393207 RNM393207 RXI393207 SHE393207 SRA393207 TAW393207 TKS393207 TUO393207 UEK393207 UOG393207 UYC393207 VHY393207 VRU393207 WBQ393207 WLM393207 WVI393207 A458743 IW458743 SS458743 ACO458743 AMK458743 AWG458743 BGC458743 BPY458743 BZU458743 CJQ458743 CTM458743 DDI458743 DNE458743 DXA458743 EGW458743 EQS458743 FAO458743 FKK458743 FUG458743 GEC458743 GNY458743 GXU458743 HHQ458743 HRM458743 IBI458743 ILE458743 IVA458743 JEW458743 JOS458743 JYO458743 KIK458743 KSG458743 LCC458743 LLY458743 LVU458743 MFQ458743 MPM458743 MZI458743 NJE458743 NTA458743 OCW458743 OMS458743 OWO458743 PGK458743 PQG458743 QAC458743 QJY458743 QTU458743 RDQ458743 RNM458743 RXI458743 SHE458743 SRA458743 TAW458743 TKS458743 TUO458743 UEK458743 UOG458743 UYC458743 VHY458743 VRU458743 WBQ458743 WLM458743 WVI458743 A524279 IW524279 SS524279 ACO524279 AMK524279 AWG524279 BGC524279 BPY524279 BZU524279 CJQ524279 CTM524279 DDI524279 DNE524279 DXA524279 EGW524279 EQS524279 FAO524279 FKK524279 FUG524279 GEC524279 GNY524279 GXU524279 HHQ524279 HRM524279 IBI524279 ILE524279 IVA524279 JEW524279 JOS524279 JYO524279 KIK524279 KSG524279 LCC524279 LLY524279 LVU524279 MFQ524279 MPM524279 MZI524279 NJE524279 NTA524279 OCW524279 OMS524279 OWO524279 PGK524279 PQG524279 QAC524279 QJY524279 QTU524279 RDQ524279 RNM524279 RXI524279 SHE524279 SRA524279 TAW524279 TKS524279 TUO524279 UEK524279 UOG524279 UYC524279 VHY524279 VRU524279 WBQ524279 WLM524279 WVI524279 A589815 IW589815 SS589815 ACO589815 AMK589815 AWG589815 BGC589815 BPY589815 BZU589815 CJQ589815 CTM589815 DDI589815 DNE589815 DXA589815 EGW589815 EQS589815 FAO589815 FKK589815 FUG589815 GEC589815 GNY589815 GXU589815 HHQ589815 HRM589815 IBI589815 ILE589815 IVA589815 JEW589815 JOS589815 JYO589815 KIK589815 KSG589815 LCC589815 LLY589815 LVU589815 MFQ589815 MPM589815 MZI589815 NJE589815 NTA589815 OCW589815 OMS589815 OWO589815 PGK589815 PQG589815 QAC589815 QJY589815 QTU589815 RDQ589815 RNM589815 RXI589815 SHE589815 SRA589815 TAW589815 TKS589815 TUO589815 UEK589815 UOG589815 UYC589815 VHY589815 VRU589815 WBQ589815 WLM589815 WVI589815 A655351 IW655351 SS655351 ACO655351 AMK655351 AWG655351 BGC655351 BPY655351 BZU655351 CJQ655351 CTM655351 DDI655351 DNE655351 DXA655351 EGW655351 EQS655351 FAO655351 FKK655351 FUG655351 GEC655351 GNY655351 GXU655351 HHQ655351 HRM655351 IBI655351 ILE655351 IVA655351 JEW655351 JOS655351 JYO655351 KIK655351 KSG655351 LCC655351 LLY655351 LVU655351 MFQ655351 MPM655351 MZI655351 NJE655351 NTA655351 OCW655351 OMS655351 OWO655351 PGK655351 PQG655351 QAC655351 QJY655351 QTU655351 RDQ655351 RNM655351 RXI655351 SHE655351 SRA655351 TAW655351 TKS655351 TUO655351 UEK655351 UOG655351 UYC655351 VHY655351 VRU655351 WBQ655351 WLM655351 WVI655351 A720887 IW720887 SS720887 ACO720887 AMK720887 AWG720887 BGC720887 BPY720887 BZU720887 CJQ720887 CTM720887 DDI720887 DNE720887 DXA720887 EGW720887 EQS720887 FAO720887 FKK720887 FUG720887 GEC720887 GNY720887 GXU720887 HHQ720887 HRM720887 IBI720887 ILE720887 IVA720887 JEW720887 JOS720887 JYO720887 KIK720887 KSG720887 LCC720887 LLY720887 LVU720887 MFQ720887 MPM720887 MZI720887 NJE720887 NTA720887 OCW720887 OMS720887 OWO720887 PGK720887 PQG720887 QAC720887 QJY720887 QTU720887 RDQ720887 RNM720887 RXI720887 SHE720887 SRA720887 TAW720887 TKS720887 TUO720887 UEK720887 UOG720887 UYC720887 VHY720887 VRU720887 WBQ720887 WLM720887 WVI720887 A786423 IW786423 SS786423 ACO786423 AMK786423 AWG786423 BGC786423 BPY786423 BZU786423 CJQ786423 CTM786423 DDI786423 DNE786423 DXA786423 EGW786423 EQS786423 FAO786423 FKK786423 FUG786423 GEC786423 GNY786423 GXU786423 HHQ786423 HRM786423 IBI786423 ILE786423 IVA786423 JEW786423 JOS786423 JYO786423 KIK786423 KSG786423 LCC786423 LLY786423 LVU786423 MFQ786423 MPM786423 MZI786423 NJE786423 NTA786423 OCW786423 OMS786423 OWO786423 PGK786423 PQG786423 QAC786423 QJY786423 QTU786423 RDQ786423 RNM786423 RXI786423 SHE786423 SRA786423 TAW786423 TKS786423 TUO786423 UEK786423 UOG786423 UYC786423 VHY786423 VRU786423 WBQ786423 WLM786423 WVI786423 A851959 IW851959 SS851959 ACO851959 AMK851959 AWG851959 BGC851959 BPY851959 BZU851959 CJQ851959 CTM851959 DDI851959 DNE851959 DXA851959 EGW851959 EQS851959 FAO851959 FKK851959 FUG851959 GEC851959 GNY851959 GXU851959 HHQ851959 HRM851959 IBI851959 ILE851959 IVA851959 JEW851959 JOS851959 JYO851959 KIK851959 KSG851959 LCC851959 LLY851959 LVU851959 MFQ851959 MPM851959 MZI851959 NJE851959 NTA851959 OCW851959 OMS851959 OWO851959 PGK851959 PQG851959 QAC851959 QJY851959 QTU851959 RDQ851959 RNM851959 RXI851959 SHE851959 SRA851959 TAW851959 TKS851959 TUO851959 UEK851959 UOG851959 UYC851959 VHY851959 VRU851959 WBQ851959 WLM851959 WVI851959 A917495 IW917495 SS917495 ACO917495 AMK917495 AWG917495 BGC917495 BPY917495 BZU917495 CJQ917495 CTM917495 DDI917495 DNE917495 DXA917495 EGW917495 EQS917495 FAO917495 FKK917495 FUG917495 GEC917495 GNY917495 GXU917495 HHQ917495 HRM917495 IBI917495 ILE917495 IVA917495 JEW917495 JOS917495 JYO917495 KIK917495 KSG917495 LCC917495 LLY917495 LVU917495 MFQ917495 MPM917495 MZI917495 NJE917495 NTA917495 OCW917495 OMS917495 OWO917495 PGK917495 PQG917495 QAC917495 QJY917495 QTU917495 RDQ917495 RNM917495 RXI917495 SHE917495 SRA917495 TAW917495 TKS917495 TUO917495 UEK917495 UOG917495 UYC917495 VHY917495 VRU917495 WBQ917495 WLM917495 WVI917495 A983031 IW983031 SS983031 ACO983031 AMK983031 AWG983031 BGC983031 BPY983031 BZU983031 CJQ983031 CTM983031 DDI983031 DNE983031 DXA983031 EGW983031 EQS983031 FAO983031 FKK983031 FUG983031 GEC983031 GNY983031 GXU983031 HHQ983031 HRM983031 IBI983031 ILE983031 IVA983031 JEW983031 JOS983031 JYO983031 KIK983031 KSG983031 LCC983031 LLY983031 LVU983031 MFQ983031 MPM983031 MZI983031 NJE983031 NTA983031 OCW983031 OMS983031 OWO983031 PGK983031 PQG983031 QAC983031 QJY983031 QTU983031 RDQ983031 RNM983031 RXI983031 SHE983031 SRA983031 TAW983031 TKS983031 TUO983031 UEK983031 UOG983031 UYC983031 VHY983031 VRU983031 WBQ983031 WLM983031 WVI983031 M65525:M65527 JI65525:JI65527 TE65525:TE65527 ADA65525:ADA65527 AMW65525:AMW65527 AWS65525:AWS65527 BGO65525:BGO65527 BQK65525:BQK65527 CAG65525:CAG65527 CKC65525:CKC65527 CTY65525:CTY65527 DDU65525:DDU65527 DNQ65525:DNQ65527 DXM65525:DXM65527 EHI65525:EHI65527 ERE65525:ERE65527 FBA65525:FBA65527 FKW65525:FKW65527 FUS65525:FUS65527 GEO65525:GEO65527 GOK65525:GOK65527 GYG65525:GYG65527 HIC65525:HIC65527 HRY65525:HRY65527 IBU65525:IBU65527 ILQ65525:ILQ65527 IVM65525:IVM65527 JFI65525:JFI65527 JPE65525:JPE65527 JZA65525:JZA65527 KIW65525:KIW65527 KSS65525:KSS65527 LCO65525:LCO65527 LMK65525:LMK65527 LWG65525:LWG65527 MGC65525:MGC65527 MPY65525:MPY65527 MZU65525:MZU65527 NJQ65525:NJQ65527 NTM65525:NTM65527 ODI65525:ODI65527 ONE65525:ONE65527 OXA65525:OXA65527 PGW65525:PGW65527 PQS65525:PQS65527 QAO65525:QAO65527 QKK65525:QKK65527 QUG65525:QUG65527 REC65525:REC65527 RNY65525:RNY65527 RXU65525:RXU65527 SHQ65525:SHQ65527 SRM65525:SRM65527 TBI65525:TBI65527 TLE65525:TLE65527 TVA65525:TVA65527 UEW65525:UEW65527 UOS65525:UOS65527 UYO65525:UYO65527 VIK65525:VIK65527 VSG65525:VSG65527 WCC65525:WCC65527 WLY65525:WLY65527 WVU65525:WVU65527 M131061:M131063 JI131061:JI131063 TE131061:TE131063 ADA131061:ADA131063 AMW131061:AMW131063 AWS131061:AWS131063 BGO131061:BGO131063 BQK131061:BQK131063 CAG131061:CAG131063 CKC131061:CKC131063 CTY131061:CTY131063 DDU131061:DDU131063 DNQ131061:DNQ131063 DXM131061:DXM131063 EHI131061:EHI131063 ERE131061:ERE131063 FBA131061:FBA131063 FKW131061:FKW131063 FUS131061:FUS131063 GEO131061:GEO131063 GOK131061:GOK131063 GYG131061:GYG131063 HIC131061:HIC131063 HRY131061:HRY131063 IBU131061:IBU131063 ILQ131061:ILQ131063 IVM131061:IVM131063 JFI131061:JFI131063 JPE131061:JPE131063 JZA131061:JZA131063 KIW131061:KIW131063 KSS131061:KSS131063 LCO131061:LCO131063 LMK131061:LMK131063 LWG131061:LWG131063 MGC131061:MGC131063 MPY131061:MPY131063 MZU131061:MZU131063 NJQ131061:NJQ131063 NTM131061:NTM131063 ODI131061:ODI131063 ONE131061:ONE131063 OXA131061:OXA131063 PGW131061:PGW131063 PQS131061:PQS131063 QAO131061:QAO131063 QKK131061:QKK131063 QUG131061:QUG131063 REC131061:REC131063 RNY131061:RNY131063 RXU131061:RXU131063 SHQ131061:SHQ131063 SRM131061:SRM131063 TBI131061:TBI131063 TLE131061:TLE131063 TVA131061:TVA131063 UEW131061:UEW131063 UOS131061:UOS131063 UYO131061:UYO131063 VIK131061:VIK131063 VSG131061:VSG131063 WCC131061:WCC131063 WLY131061:WLY131063 WVU131061:WVU131063 M196597:M196599 JI196597:JI196599 TE196597:TE196599 ADA196597:ADA196599 AMW196597:AMW196599 AWS196597:AWS196599 BGO196597:BGO196599 BQK196597:BQK196599 CAG196597:CAG196599 CKC196597:CKC196599 CTY196597:CTY196599 DDU196597:DDU196599 DNQ196597:DNQ196599 DXM196597:DXM196599 EHI196597:EHI196599 ERE196597:ERE196599 FBA196597:FBA196599 FKW196597:FKW196599 FUS196597:FUS196599 GEO196597:GEO196599 GOK196597:GOK196599 GYG196597:GYG196599 HIC196597:HIC196599 HRY196597:HRY196599 IBU196597:IBU196599 ILQ196597:ILQ196599 IVM196597:IVM196599 JFI196597:JFI196599 JPE196597:JPE196599 JZA196597:JZA196599 KIW196597:KIW196599 KSS196597:KSS196599 LCO196597:LCO196599 LMK196597:LMK196599 LWG196597:LWG196599 MGC196597:MGC196599 MPY196597:MPY196599 MZU196597:MZU196599 NJQ196597:NJQ196599 NTM196597:NTM196599 ODI196597:ODI196599 ONE196597:ONE196599 OXA196597:OXA196599 PGW196597:PGW196599 PQS196597:PQS196599 QAO196597:QAO196599 QKK196597:QKK196599 QUG196597:QUG196599 REC196597:REC196599 RNY196597:RNY196599 RXU196597:RXU196599 SHQ196597:SHQ196599 SRM196597:SRM196599 TBI196597:TBI196599 TLE196597:TLE196599 TVA196597:TVA196599 UEW196597:UEW196599 UOS196597:UOS196599 UYO196597:UYO196599 VIK196597:VIK196599 VSG196597:VSG196599 WCC196597:WCC196599 WLY196597:WLY196599 WVU196597:WVU196599 M262133:M262135 JI262133:JI262135 TE262133:TE262135 ADA262133:ADA262135 AMW262133:AMW262135 AWS262133:AWS262135 BGO262133:BGO262135 BQK262133:BQK262135 CAG262133:CAG262135 CKC262133:CKC262135 CTY262133:CTY262135 DDU262133:DDU262135 DNQ262133:DNQ262135 DXM262133:DXM262135 EHI262133:EHI262135 ERE262133:ERE262135 FBA262133:FBA262135 FKW262133:FKW262135 FUS262133:FUS262135 GEO262133:GEO262135 GOK262133:GOK262135 GYG262133:GYG262135 HIC262133:HIC262135 HRY262133:HRY262135 IBU262133:IBU262135 ILQ262133:ILQ262135 IVM262133:IVM262135 JFI262133:JFI262135 JPE262133:JPE262135 JZA262133:JZA262135 KIW262133:KIW262135 KSS262133:KSS262135 LCO262133:LCO262135 LMK262133:LMK262135 LWG262133:LWG262135 MGC262133:MGC262135 MPY262133:MPY262135 MZU262133:MZU262135 NJQ262133:NJQ262135 NTM262133:NTM262135 ODI262133:ODI262135 ONE262133:ONE262135 OXA262133:OXA262135 PGW262133:PGW262135 PQS262133:PQS262135 QAO262133:QAO262135 QKK262133:QKK262135 QUG262133:QUG262135 REC262133:REC262135 RNY262133:RNY262135 RXU262133:RXU262135 SHQ262133:SHQ262135 SRM262133:SRM262135 TBI262133:TBI262135 TLE262133:TLE262135 TVA262133:TVA262135 UEW262133:UEW262135 UOS262133:UOS262135 UYO262133:UYO262135 VIK262133:VIK262135 VSG262133:VSG262135 WCC262133:WCC262135 WLY262133:WLY262135 WVU262133:WVU262135 M327669:M327671 JI327669:JI327671 TE327669:TE327671 ADA327669:ADA327671 AMW327669:AMW327671 AWS327669:AWS327671 BGO327669:BGO327671 BQK327669:BQK327671 CAG327669:CAG327671 CKC327669:CKC327671 CTY327669:CTY327671 DDU327669:DDU327671 DNQ327669:DNQ327671 DXM327669:DXM327671 EHI327669:EHI327671 ERE327669:ERE327671 FBA327669:FBA327671 FKW327669:FKW327671 FUS327669:FUS327671 GEO327669:GEO327671 GOK327669:GOK327671 GYG327669:GYG327671 HIC327669:HIC327671 HRY327669:HRY327671 IBU327669:IBU327671 ILQ327669:ILQ327671 IVM327669:IVM327671 JFI327669:JFI327671 JPE327669:JPE327671 JZA327669:JZA327671 KIW327669:KIW327671 KSS327669:KSS327671 LCO327669:LCO327671 LMK327669:LMK327671 LWG327669:LWG327671 MGC327669:MGC327671 MPY327669:MPY327671 MZU327669:MZU327671 NJQ327669:NJQ327671 NTM327669:NTM327671 ODI327669:ODI327671 ONE327669:ONE327671 OXA327669:OXA327671 PGW327669:PGW327671 PQS327669:PQS327671 QAO327669:QAO327671 QKK327669:QKK327671 QUG327669:QUG327671 REC327669:REC327671 RNY327669:RNY327671 RXU327669:RXU327671 SHQ327669:SHQ327671 SRM327669:SRM327671 TBI327669:TBI327671 TLE327669:TLE327671 TVA327669:TVA327671 UEW327669:UEW327671 UOS327669:UOS327671 UYO327669:UYO327671 VIK327669:VIK327671 VSG327669:VSG327671 WCC327669:WCC327671 WLY327669:WLY327671 WVU327669:WVU327671 M393205:M393207 JI393205:JI393207 TE393205:TE393207 ADA393205:ADA393207 AMW393205:AMW393207 AWS393205:AWS393207 BGO393205:BGO393207 BQK393205:BQK393207 CAG393205:CAG393207 CKC393205:CKC393207 CTY393205:CTY393207 DDU393205:DDU393207 DNQ393205:DNQ393207 DXM393205:DXM393207 EHI393205:EHI393207 ERE393205:ERE393207 FBA393205:FBA393207 FKW393205:FKW393207 FUS393205:FUS393207 GEO393205:GEO393207 GOK393205:GOK393207 GYG393205:GYG393207 HIC393205:HIC393207 HRY393205:HRY393207 IBU393205:IBU393207 ILQ393205:ILQ393207 IVM393205:IVM393207 JFI393205:JFI393207 JPE393205:JPE393207 JZA393205:JZA393207 KIW393205:KIW393207 KSS393205:KSS393207 LCO393205:LCO393207 LMK393205:LMK393207 LWG393205:LWG393207 MGC393205:MGC393207 MPY393205:MPY393207 MZU393205:MZU393207 NJQ393205:NJQ393207 NTM393205:NTM393207 ODI393205:ODI393207 ONE393205:ONE393207 OXA393205:OXA393207 PGW393205:PGW393207 PQS393205:PQS393207 QAO393205:QAO393207 QKK393205:QKK393207 QUG393205:QUG393207 REC393205:REC393207 RNY393205:RNY393207 RXU393205:RXU393207 SHQ393205:SHQ393207 SRM393205:SRM393207 TBI393205:TBI393207 TLE393205:TLE393207 TVA393205:TVA393207 UEW393205:UEW393207 UOS393205:UOS393207 UYO393205:UYO393207 VIK393205:VIK393207 VSG393205:VSG393207 WCC393205:WCC393207 WLY393205:WLY393207 WVU393205:WVU393207 M458741:M458743 JI458741:JI458743 TE458741:TE458743 ADA458741:ADA458743 AMW458741:AMW458743 AWS458741:AWS458743 BGO458741:BGO458743 BQK458741:BQK458743 CAG458741:CAG458743 CKC458741:CKC458743 CTY458741:CTY458743 DDU458741:DDU458743 DNQ458741:DNQ458743 DXM458741:DXM458743 EHI458741:EHI458743 ERE458741:ERE458743 FBA458741:FBA458743 FKW458741:FKW458743 FUS458741:FUS458743 GEO458741:GEO458743 GOK458741:GOK458743 GYG458741:GYG458743 HIC458741:HIC458743 HRY458741:HRY458743 IBU458741:IBU458743 ILQ458741:ILQ458743 IVM458741:IVM458743 JFI458741:JFI458743 JPE458741:JPE458743 JZA458741:JZA458743 KIW458741:KIW458743 KSS458741:KSS458743 LCO458741:LCO458743 LMK458741:LMK458743 LWG458741:LWG458743 MGC458741:MGC458743 MPY458741:MPY458743 MZU458741:MZU458743 NJQ458741:NJQ458743 NTM458741:NTM458743 ODI458741:ODI458743 ONE458741:ONE458743 OXA458741:OXA458743 PGW458741:PGW458743 PQS458741:PQS458743 QAO458741:QAO458743 QKK458741:QKK458743 QUG458741:QUG458743 REC458741:REC458743 RNY458741:RNY458743 RXU458741:RXU458743 SHQ458741:SHQ458743 SRM458741:SRM458743 TBI458741:TBI458743 TLE458741:TLE458743 TVA458741:TVA458743 UEW458741:UEW458743 UOS458741:UOS458743 UYO458741:UYO458743 VIK458741:VIK458743 VSG458741:VSG458743 WCC458741:WCC458743 WLY458741:WLY458743 WVU458741:WVU458743 M524277:M524279 JI524277:JI524279 TE524277:TE524279 ADA524277:ADA524279 AMW524277:AMW524279 AWS524277:AWS524279 BGO524277:BGO524279 BQK524277:BQK524279 CAG524277:CAG524279 CKC524277:CKC524279 CTY524277:CTY524279 DDU524277:DDU524279 DNQ524277:DNQ524279 DXM524277:DXM524279 EHI524277:EHI524279 ERE524277:ERE524279 FBA524277:FBA524279 FKW524277:FKW524279 FUS524277:FUS524279 GEO524277:GEO524279 GOK524277:GOK524279 GYG524277:GYG524279 HIC524277:HIC524279 HRY524277:HRY524279 IBU524277:IBU524279 ILQ524277:ILQ524279 IVM524277:IVM524279 JFI524277:JFI524279 JPE524277:JPE524279 JZA524277:JZA524279 KIW524277:KIW524279 KSS524277:KSS524279 LCO524277:LCO524279 LMK524277:LMK524279 LWG524277:LWG524279 MGC524277:MGC524279 MPY524277:MPY524279 MZU524277:MZU524279 NJQ524277:NJQ524279 NTM524277:NTM524279 ODI524277:ODI524279 ONE524277:ONE524279 OXA524277:OXA524279 PGW524277:PGW524279 PQS524277:PQS524279 QAO524277:QAO524279 QKK524277:QKK524279 QUG524277:QUG524279 REC524277:REC524279 RNY524277:RNY524279 RXU524277:RXU524279 SHQ524277:SHQ524279 SRM524277:SRM524279 TBI524277:TBI524279 TLE524277:TLE524279 TVA524277:TVA524279 UEW524277:UEW524279 UOS524277:UOS524279 UYO524277:UYO524279 VIK524277:VIK524279 VSG524277:VSG524279 WCC524277:WCC524279 WLY524277:WLY524279 WVU524277:WVU524279 M589813:M589815 JI589813:JI589815 TE589813:TE589815 ADA589813:ADA589815 AMW589813:AMW589815 AWS589813:AWS589815 BGO589813:BGO589815 BQK589813:BQK589815 CAG589813:CAG589815 CKC589813:CKC589815 CTY589813:CTY589815 DDU589813:DDU589815 DNQ589813:DNQ589815 DXM589813:DXM589815 EHI589813:EHI589815 ERE589813:ERE589815 FBA589813:FBA589815 FKW589813:FKW589815 FUS589813:FUS589815 GEO589813:GEO589815 GOK589813:GOK589815 GYG589813:GYG589815 HIC589813:HIC589815 HRY589813:HRY589815 IBU589813:IBU589815 ILQ589813:ILQ589815 IVM589813:IVM589815 JFI589813:JFI589815 JPE589813:JPE589815 JZA589813:JZA589815 KIW589813:KIW589815 KSS589813:KSS589815 LCO589813:LCO589815 LMK589813:LMK589815 LWG589813:LWG589815 MGC589813:MGC589815 MPY589813:MPY589815 MZU589813:MZU589815 NJQ589813:NJQ589815 NTM589813:NTM589815 ODI589813:ODI589815 ONE589813:ONE589815 OXA589813:OXA589815 PGW589813:PGW589815 PQS589813:PQS589815 QAO589813:QAO589815 QKK589813:QKK589815 QUG589813:QUG589815 REC589813:REC589815 RNY589813:RNY589815 RXU589813:RXU589815 SHQ589813:SHQ589815 SRM589813:SRM589815 TBI589813:TBI589815 TLE589813:TLE589815 TVA589813:TVA589815 UEW589813:UEW589815 UOS589813:UOS589815 UYO589813:UYO589815 VIK589813:VIK589815 VSG589813:VSG589815 WCC589813:WCC589815 WLY589813:WLY589815 WVU589813:WVU589815 M655349:M655351 JI655349:JI655351 TE655349:TE655351 ADA655349:ADA655351 AMW655349:AMW655351 AWS655349:AWS655351 BGO655349:BGO655351 BQK655349:BQK655351 CAG655349:CAG655351 CKC655349:CKC655351 CTY655349:CTY655351 DDU655349:DDU655351 DNQ655349:DNQ655351 DXM655349:DXM655351 EHI655349:EHI655351 ERE655349:ERE655351 FBA655349:FBA655351 FKW655349:FKW655351 FUS655349:FUS655351 GEO655349:GEO655351 GOK655349:GOK655351 GYG655349:GYG655351 HIC655349:HIC655351 HRY655349:HRY655351 IBU655349:IBU655351 ILQ655349:ILQ655351 IVM655349:IVM655351 JFI655349:JFI655351 JPE655349:JPE655351 JZA655349:JZA655351 KIW655349:KIW655351 KSS655349:KSS655351 LCO655349:LCO655351 LMK655349:LMK655351 LWG655349:LWG655351 MGC655349:MGC655351 MPY655349:MPY655351 MZU655349:MZU655351 NJQ655349:NJQ655351 NTM655349:NTM655351 ODI655349:ODI655351 ONE655349:ONE655351 OXA655349:OXA655351 PGW655349:PGW655351 PQS655349:PQS655351 QAO655349:QAO655351 QKK655349:QKK655351 QUG655349:QUG655351 REC655349:REC655351 RNY655349:RNY655351 RXU655349:RXU655351 SHQ655349:SHQ655351 SRM655349:SRM655351 TBI655349:TBI655351 TLE655349:TLE655351 TVA655349:TVA655351 UEW655349:UEW655351 UOS655349:UOS655351 UYO655349:UYO655351 VIK655349:VIK655351 VSG655349:VSG655351 WCC655349:WCC655351 WLY655349:WLY655351 WVU655349:WVU655351 M720885:M720887 JI720885:JI720887 TE720885:TE720887 ADA720885:ADA720887 AMW720885:AMW720887 AWS720885:AWS720887 BGO720885:BGO720887 BQK720885:BQK720887 CAG720885:CAG720887 CKC720885:CKC720887 CTY720885:CTY720887 DDU720885:DDU720887 DNQ720885:DNQ720887 DXM720885:DXM720887 EHI720885:EHI720887 ERE720885:ERE720887 FBA720885:FBA720887 FKW720885:FKW720887 FUS720885:FUS720887 GEO720885:GEO720887 GOK720885:GOK720887 GYG720885:GYG720887 HIC720885:HIC720887 HRY720885:HRY720887 IBU720885:IBU720887 ILQ720885:ILQ720887 IVM720885:IVM720887 JFI720885:JFI720887 JPE720885:JPE720887 JZA720885:JZA720887 KIW720885:KIW720887 KSS720885:KSS720887 LCO720885:LCO720887 LMK720885:LMK720887 LWG720885:LWG720887 MGC720885:MGC720887 MPY720885:MPY720887 MZU720885:MZU720887 NJQ720885:NJQ720887 NTM720885:NTM720887 ODI720885:ODI720887 ONE720885:ONE720887 OXA720885:OXA720887 PGW720885:PGW720887 PQS720885:PQS720887 QAO720885:QAO720887 QKK720885:QKK720887 QUG720885:QUG720887 REC720885:REC720887 RNY720885:RNY720887 RXU720885:RXU720887 SHQ720885:SHQ720887 SRM720885:SRM720887 TBI720885:TBI720887 TLE720885:TLE720887 TVA720885:TVA720887 UEW720885:UEW720887 UOS720885:UOS720887 UYO720885:UYO720887 VIK720885:VIK720887 VSG720885:VSG720887 WCC720885:WCC720887 WLY720885:WLY720887 WVU720885:WVU720887 M786421:M786423 JI786421:JI786423 TE786421:TE786423 ADA786421:ADA786423 AMW786421:AMW786423 AWS786421:AWS786423 BGO786421:BGO786423 BQK786421:BQK786423 CAG786421:CAG786423 CKC786421:CKC786423 CTY786421:CTY786423 DDU786421:DDU786423 DNQ786421:DNQ786423 DXM786421:DXM786423 EHI786421:EHI786423 ERE786421:ERE786423 FBA786421:FBA786423 FKW786421:FKW786423 FUS786421:FUS786423 GEO786421:GEO786423 GOK786421:GOK786423 GYG786421:GYG786423 HIC786421:HIC786423 HRY786421:HRY786423 IBU786421:IBU786423 ILQ786421:ILQ786423 IVM786421:IVM786423 JFI786421:JFI786423 JPE786421:JPE786423 JZA786421:JZA786423 KIW786421:KIW786423 KSS786421:KSS786423 LCO786421:LCO786423 LMK786421:LMK786423 LWG786421:LWG786423 MGC786421:MGC786423 MPY786421:MPY786423 MZU786421:MZU786423 NJQ786421:NJQ786423 NTM786421:NTM786423 ODI786421:ODI786423 ONE786421:ONE786423 OXA786421:OXA786423 PGW786421:PGW786423 PQS786421:PQS786423 QAO786421:QAO786423 QKK786421:QKK786423 QUG786421:QUG786423 REC786421:REC786423 RNY786421:RNY786423 RXU786421:RXU786423 SHQ786421:SHQ786423 SRM786421:SRM786423 TBI786421:TBI786423 TLE786421:TLE786423 TVA786421:TVA786423 UEW786421:UEW786423 UOS786421:UOS786423 UYO786421:UYO786423 VIK786421:VIK786423 VSG786421:VSG786423 WCC786421:WCC786423 WLY786421:WLY786423 WVU786421:WVU786423 M851957:M851959 JI851957:JI851959 TE851957:TE851959 ADA851957:ADA851959 AMW851957:AMW851959 AWS851957:AWS851959 BGO851957:BGO851959 BQK851957:BQK851959 CAG851957:CAG851959 CKC851957:CKC851959 CTY851957:CTY851959 DDU851957:DDU851959 DNQ851957:DNQ851959 DXM851957:DXM851959 EHI851957:EHI851959 ERE851957:ERE851959 FBA851957:FBA851959 FKW851957:FKW851959 FUS851957:FUS851959 GEO851957:GEO851959 GOK851957:GOK851959 GYG851957:GYG851959 HIC851957:HIC851959 HRY851957:HRY851959 IBU851957:IBU851959 ILQ851957:ILQ851959 IVM851957:IVM851959 JFI851957:JFI851959 JPE851957:JPE851959 JZA851957:JZA851959 KIW851957:KIW851959 KSS851957:KSS851959 LCO851957:LCO851959 LMK851957:LMK851959 LWG851957:LWG851959 MGC851957:MGC851959 MPY851957:MPY851959 MZU851957:MZU851959 NJQ851957:NJQ851959 NTM851957:NTM851959 ODI851957:ODI851959 ONE851957:ONE851959 OXA851957:OXA851959 PGW851957:PGW851959 PQS851957:PQS851959 QAO851957:QAO851959 QKK851957:QKK851959 QUG851957:QUG851959 REC851957:REC851959 RNY851957:RNY851959 RXU851957:RXU851959 SHQ851957:SHQ851959 SRM851957:SRM851959 TBI851957:TBI851959 TLE851957:TLE851959 TVA851957:TVA851959 UEW851957:UEW851959 UOS851957:UOS851959 UYO851957:UYO851959 VIK851957:VIK851959 VSG851957:VSG851959 WCC851957:WCC851959 WLY851957:WLY851959 WVU851957:WVU851959 M917493:M917495 JI917493:JI917495 TE917493:TE917495 ADA917493:ADA917495 AMW917493:AMW917495 AWS917493:AWS917495 BGO917493:BGO917495 BQK917493:BQK917495 CAG917493:CAG917495 CKC917493:CKC917495 CTY917493:CTY917495 DDU917493:DDU917495 DNQ917493:DNQ917495 DXM917493:DXM917495 EHI917493:EHI917495 ERE917493:ERE917495 FBA917493:FBA917495 FKW917493:FKW917495 FUS917493:FUS917495 GEO917493:GEO917495 GOK917493:GOK917495 GYG917493:GYG917495 HIC917493:HIC917495 HRY917493:HRY917495 IBU917493:IBU917495 ILQ917493:ILQ917495 IVM917493:IVM917495 JFI917493:JFI917495 JPE917493:JPE917495 JZA917493:JZA917495 KIW917493:KIW917495 KSS917493:KSS917495 LCO917493:LCO917495 LMK917493:LMK917495 LWG917493:LWG917495 MGC917493:MGC917495 MPY917493:MPY917495 MZU917493:MZU917495 NJQ917493:NJQ917495 NTM917493:NTM917495 ODI917493:ODI917495 ONE917493:ONE917495 OXA917493:OXA917495 PGW917493:PGW917495 PQS917493:PQS917495 QAO917493:QAO917495 QKK917493:QKK917495 QUG917493:QUG917495 REC917493:REC917495 RNY917493:RNY917495 RXU917493:RXU917495 SHQ917493:SHQ917495 SRM917493:SRM917495 TBI917493:TBI917495 TLE917493:TLE917495 TVA917493:TVA917495 UEW917493:UEW917495 UOS917493:UOS917495 UYO917493:UYO917495 VIK917493:VIK917495 VSG917493:VSG917495 WCC917493:WCC917495 WLY917493:WLY917495 WVU917493:WVU917495 M983029:M983031 JI983029:JI983031 TE983029:TE983031 ADA983029:ADA983031 AMW983029:AMW983031 AWS983029:AWS983031 BGO983029:BGO983031 BQK983029:BQK983031 CAG983029:CAG983031 CKC983029:CKC983031 CTY983029:CTY983031 DDU983029:DDU983031 DNQ983029:DNQ983031 DXM983029:DXM983031 EHI983029:EHI983031 ERE983029:ERE983031 FBA983029:FBA983031 FKW983029:FKW983031 FUS983029:FUS983031 GEO983029:GEO983031 GOK983029:GOK983031 GYG983029:GYG983031 HIC983029:HIC983031 HRY983029:HRY983031 IBU983029:IBU983031 ILQ983029:ILQ983031 IVM983029:IVM983031 JFI983029:JFI983031 JPE983029:JPE983031 JZA983029:JZA983031 KIW983029:KIW983031 KSS983029:KSS983031 LCO983029:LCO983031 LMK983029:LMK983031 LWG983029:LWG983031 MGC983029:MGC983031 MPY983029:MPY983031 MZU983029:MZU983031 NJQ983029:NJQ983031 NTM983029:NTM983031 ODI983029:ODI983031 ONE983029:ONE983031 OXA983029:OXA983031 PGW983029:PGW983031 PQS983029:PQS983031 QAO983029:QAO983031 QKK983029:QKK983031 QUG983029:QUG983031 REC983029:REC983031 RNY983029:RNY983031 RXU983029:RXU983031 SHQ983029:SHQ983031 SRM983029:SRM983031 TBI983029:TBI983031 TLE983029:TLE983031 TVA983029:TVA983031 UEW983029:UEW983031 UOS983029:UOS983031 UYO983029:UYO983031 VIK983029:VIK983031 VSG983029:VSG983031 WCC983029:WCC983031 WLY983029:WLY983031 WVU983029:WVU983031 M65567:M65570 JI65567:JI65570 TE65567:TE65570 ADA65567:ADA65570 AMW65567:AMW65570 AWS65567:AWS65570 BGO65567:BGO65570 BQK65567:BQK65570 CAG65567:CAG65570 CKC65567:CKC65570 CTY65567:CTY65570 DDU65567:DDU65570 DNQ65567:DNQ65570 DXM65567:DXM65570 EHI65567:EHI65570 ERE65567:ERE65570 FBA65567:FBA65570 FKW65567:FKW65570 FUS65567:FUS65570 GEO65567:GEO65570 GOK65567:GOK65570 GYG65567:GYG65570 HIC65567:HIC65570 HRY65567:HRY65570 IBU65567:IBU65570 ILQ65567:ILQ65570 IVM65567:IVM65570 JFI65567:JFI65570 JPE65567:JPE65570 JZA65567:JZA65570 KIW65567:KIW65570 KSS65567:KSS65570 LCO65567:LCO65570 LMK65567:LMK65570 LWG65567:LWG65570 MGC65567:MGC65570 MPY65567:MPY65570 MZU65567:MZU65570 NJQ65567:NJQ65570 NTM65567:NTM65570 ODI65567:ODI65570 ONE65567:ONE65570 OXA65567:OXA65570 PGW65567:PGW65570 PQS65567:PQS65570 QAO65567:QAO65570 QKK65567:QKK65570 QUG65567:QUG65570 REC65567:REC65570 RNY65567:RNY65570 RXU65567:RXU65570 SHQ65567:SHQ65570 SRM65567:SRM65570 TBI65567:TBI65570 TLE65567:TLE65570 TVA65567:TVA65570 UEW65567:UEW65570 UOS65567:UOS65570 UYO65567:UYO65570 VIK65567:VIK65570 VSG65567:VSG65570 WCC65567:WCC65570 WLY65567:WLY65570 WVU65567:WVU65570 M131103:M131106 JI131103:JI131106 TE131103:TE131106 ADA131103:ADA131106 AMW131103:AMW131106 AWS131103:AWS131106 BGO131103:BGO131106 BQK131103:BQK131106 CAG131103:CAG131106 CKC131103:CKC131106 CTY131103:CTY131106 DDU131103:DDU131106 DNQ131103:DNQ131106 DXM131103:DXM131106 EHI131103:EHI131106 ERE131103:ERE131106 FBA131103:FBA131106 FKW131103:FKW131106 FUS131103:FUS131106 GEO131103:GEO131106 GOK131103:GOK131106 GYG131103:GYG131106 HIC131103:HIC131106 HRY131103:HRY131106 IBU131103:IBU131106 ILQ131103:ILQ131106 IVM131103:IVM131106 JFI131103:JFI131106 JPE131103:JPE131106 JZA131103:JZA131106 KIW131103:KIW131106 KSS131103:KSS131106 LCO131103:LCO131106 LMK131103:LMK131106 LWG131103:LWG131106 MGC131103:MGC131106 MPY131103:MPY131106 MZU131103:MZU131106 NJQ131103:NJQ131106 NTM131103:NTM131106 ODI131103:ODI131106 ONE131103:ONE131106 OXA131103:OXA131106 PGW131103:PGW131106 PQS131103:PQS131106 QAO131103:QAO131106 QKK131103:QKK131106 QUG131103:QUG131106 REC131103:REC131106 RNY131103:RNY131106 RXU131103:RXU131106 SHQ131103:SHQ131106 SRM131103:SRM131106 TBI131103:TBI131106 TLE131103:TLE131106 TVA131103:TVA131106 UEW131103:UEW131106 UOS131103:UOS131106 UYO131103:UYO131106 VIK131103:VIK131106 VSG131103:VSG131106 WCC131103:WCC131106 WLY131103:WLY131106 WVU131103:WVU131106 M196639:M196642 JI196639:JI196642 TE196639:TE196642 ADA196639:ADA196642 AMW196639:AMW196642 AWS196639:AWS196642 BGO196639:BGO196642 BQK196639:BQK196642 CAG196639:CAG196642 CKC196639:CKC196642 CTY196639:CTY196642 DDU196639:DDU196642 DNQ196639:DNQ196642 DXM196639:DXM196642 EHI196639:EHI196642 ERE196639:ERE196642 FBA196639:FBA196642 FKW196639:FKW196642 FUS196639:FUS196642 GEO196639:GEO196642 GOK196639:GOK196642 GYG196639:GYG196642 HIC196639:HIC196642 HRY196639:HRY196642 IBU196639:IBU196642 ILQ196639:ILQ196642 IVM196639:IVM196642 JFI196639:JFI196642 JPE196639:JPE196642 JZA196639:JZA196642 KIW196639:KIW196642 KSS196639:KSS196642 LCO196639:LCO196642 LMK196639:LMK196642 LWG196639:LWG196642 MGC196639:MGC196642 MPY196639:MPY196642 MZU196639:MZU196642 NJQ196639:NJQ196642 NTM196639:NTM196642 ODI196639:ODI196642 ONE196639:ONE196642 OXA196639:OXA196642 PGW196639:PGW196642 PQS196639:PQS196642 QAO196639:QAO196642 QKK196639:QKK196642 QUG196639:QUG196642 REC196639:REC196642 RNY196639:RNY196642 RXU196639:RXU196642 SHQ196639:SHQ196642 SRM196639:SRM196642 TBI196639:TBI196642 TLE196639:TLE196642 TVA196639:TVA196642 UEW196639:UEW196642 UOS196639:UOS196642 UYO196639:UYO196642 VIK196639:VIK196642 VSG196639:VSG196642 WCC196639:WCC196642 WLY196639:WLY196642 WVU196639:WVU196642 M262175:M262178 JI262175:JI262178 TE262175:TE262178 ADA262175:ADA262178 AMW262175:AMW262178 AWS262175:AWS262178 BGO262175:BGO262178 BQK262175:BQK262178 CAG262175:CAG262178 CKC262175:CKC262178 CTY262175:CTY262178 DDU262175:DDU262178 DNQ262175:DNQ262178 DXM262175:DXM262178 EHI262175:EHI262178 ERE262175:ERE262178 FBA262175:FBA262178 FKW262175:FKW262178 FUS262175:FUS262178 GEO262175:GEO262178 GOK262175:GOK262178 GYG262175:GYG262178 HIC262175:HIC262178 HRY262175:HRY262178 IBU262175:IBU262178 ILQ262175:ILQ262178 IVM262175:IVM262178 JFI262175:JFI262178 JPE262175:JPE262178 JZA262175:JZA262178 KIW262175:KIW262178 KSS262175:KSS262178 LCO262175:LCO262178 LMK262175:LMK262178 LWG262175:LWG262178 MGC262175:MGC262178 MPY262175:MPY262178 MZU262175:MZU262178 NJQ262175:NJQ262178 NTM262175:NTM262178 ODI262175:ODI262178 ONE262175:ONE262178 OXA262175:OXA262178 PGW262175:PGW262178 PQS262175:PQS262178 QAO262175:QAO262178 QKK262175:QKK262178 QUG262175:QUG262178 REC262175:REC262178 RNY262175:RNY262178 RXU262175:RXU262178 SHQ262175:SHQ262178 SRM262175:SRM262178 TBI262175:TBI262178 TLE262175:TLE262178 TVA262175:TVA262178 UEW262175:UEW262178 UOS262175:UOS262178 UYO262175:UYO262178 VIK262175:VIK262178 VSG262175:VSG262178 WCC262175:WCC262178 WLY262175:WLY262178 WVU262175:WVU262178 M327711:M327714 JI327711:JI327714 TE327711:TE327714 ADA327711:ADA327714 AMW327711:AMW327714 AWS327711:AWS327714 BGO327711:BGO327714 BQK327711:BQK327714 CAG327711:CAG327714 CKC327711:CKC327714 CTY327711:CTY327714 DDU327711:DDU327714 DNQ327711:DNQ327714 DXM327711:DXM327714 EHI327711:EHI327714 ERE327711:ERE327714 FBA327711:FBA327714 FKW327711:FKW327714 FUS327711:FUS327714 GEO327711:GEO327714 GOK327711:GOK327714 GYG327711:GYG327714 HIC327711:HIC327714 HRY327711:HRY327714 IBU327711:IBU327714 ILQ327711:ILQ327714 IVM327711:IVM327714 JFI327711:JFI327714 JPE327711:JPE327714 JZA327711:JZA327714 KIW327711:KIW327714 KSS327711:KSS327714 LCO327711:LCO327714 LMK327711:LMK327714 LWG327711:LWG327714 MGC327711:MGC327714 MPY327711:MPY327714 MZU327711:MZU327714 NJQ327711:NJQ327714 NTM327711:NTM327714 ODI327711:ODI327714 ONE327711:ONE327714 OXA327711:OXA327714 PGW327711:PGW327714 PQS327711:PQS327714 QAO327711:QAO327714 QKK327711:QKK327714 QUG327711:QUG327714 REC327711:REC327714 RNY327711:RNY327714 RXU327711:RXU327714 SHQ327711:SHQ327714 SRM327711:SRM327714 TBI327711:TBI327714 TLE327711:TLE327714 TVA327711:TVA327714 UEW327711:UEW327714 UOS327711:UOS327714 UYO327711:UYO327714 VIK327711:VIK327714 VSG327711:VSG327714 WCC327711:WCC327714 WLY327711:WLY327714 WVU327711:WVU327714 M393247:M393250 JI393247:JI393250 TE393247:TE393250 ADA393247:ADA393250 AMW393247:AMW393250 AWS393247:AWS393250 BGO393247:BGO393250 BQK393247:BQK393250 CAG393247:CAG393250 CKC393247:CKC393250 CTY393247:CTY393250 DDU393247:DDU393250 DNQ393247:DNQ393250 DXM393247:DXM393250 EHI393247:EHI393250 ERE393247:ERE393250 FBA393247:FBA393250 FKW393247:FKW393250 FUS393247:FUS393250 GEO393247:GEO393250 GOK393247:GOK393250 GYG393247:GYG393250 HIC393247:HIC393250 HRY393247:HRY393250 IBU393247:IBU393250 ILQ393247:ILQ393250 IVM393247:IVM393250 JFI393247:JFI393250 JPE393247:JPE393250 JZA393247:JZA393250 KIW393247:KIW393250 KSS393247:KSS393250 LCO393247:LCO393250 LMK393247:LMK393250 LWG393247:LWG393250 MGC393247:MGC393250 MPY393247:MPY393250 MZU393247:MZU393250 NJQ393247:NJQ393250 NTM393247:NTM393250 ODI393247:ODI393250 ONE393247:ONE393250 OXA393247:OXA393250 PGW393247:PGW393250 PQS393247:PQS393250 QAO393247:QAO393250 QKK393247:QKK393250 QUG393247:QUG393250 REC393247:REC393250 RNY393247:RNY393250 RXU393247:RXU393250 SHQ393247:SHQ393250 SRM393247:SRM393250 TBI393247:TBI393250 TLE393247:TLE393250 TVA393247:TVA393250 UEW393247:UEW393250 UOS393247:UOS393250 UYO393247:UYO393250 VIK393247:VIK393250 VSG393247:VSG393250 WCC393247:WCC393250 WLY393247:WLY393250 WVU393247:WVU393250 M458783:M458786 JI458783:JI458786 TE458783:TE458786 ADA458783:ADA458786 AMW458783:AMW458786 AWS458783:AWS458786 BGO458783:BGO458786 BQK458783:BQK458786 CAG458783:CAG458786 CKC458783:CKC458786 CTY458783:CTY458786 DDU458783:DDU458786 DNQ458783:DNQ458786 DXM458783:DXM458786 EHI458783:EHI458786 ERE458783:ERE458786 FBA458783:FBA458786 FKW458783:FKW458786 FUS458783:FUS458786 GEO458783:GEO458786 GOK458783:GOK458786 GYG458783:GYG458786 HIC458783:HIC458786 HRY458783:HRY458786 IBU458783:IBU458786 ILQ458783:ILQ458786 IVM458783:IVM458786 JFI458783:JFI458786 JPE458783:JPE458786 JZA458783:JZA458786 KIW458783:KIW458786 KSS458783:KSS458786 LCO458783:LCO458786 LMK458783:LMK458786 LWG458783:LWG458786 MGC458783:MGC458786 MPY458783:MPY458786 MZU458783:MZU458786 NJQ458783:NJQ458786 NTM458783:NTM458786 ODI458783:ODI458786 ONE458783:ONE458786 OXA458783:OXA458786 PGW458783:PGW458786 PQS458783:PQS458786 QAO458783:QAO458786 QKK458783:QKK458786 QUG458783:QUG458786 REC458783:REC458786 RNY458783:RNY458786 RXU458783:RXU458786 SHQ458783:SHQ458786 SRM458783:SRM458786 TBI458783:TBI458786 TLE458783:TLE458786 TVA458783:TVA458786 UEW458783:UEW458786 UOS458783:UOS458786 UYO458783:UYO458786 VIK458783:VIK458786 VSG458783:VSG458786 WCC458783:WCC458786 WLY458783:WLY458786 WVU458783:WVU458786 M524319:M524322 JI524319:JI524322 TE524319:TE524322 ADA524319:ADA524322 AMW524319:AMW524322 AWS524319:AWS524322 BGO524319:BGO524322 BQK524319:BQK524322 CAG524319:CAG524322 CKC524319:CKC524322 CTY524319:CTY524322 DDU524319:DDU524322 DNQ524319:DNQ524322 DXM524319:DXM524322 EHI524319:EHI524322 ERE524319:ERE524322 FBA524319:FBA524322 FKW524319:FKW524322 FUS524319:FUS524322 GEO524319:GEO524322 GOK524319:GOK524322 GYG524319:GYG524322 HIC524319:HIC524322 HRY524319:HRY524322 IBU524319:IBU524322 ILQ524319:ILQ524322 IVM524319:IVM524322 JFI524319:JFI524322 JPE524319:JPE524322 JZA524319:JZA524322 KIW524319:KIW524322 KSS524319:KSS524322 LCO524319:LCO524322 LMK524319:LMK524322 LWG524319:LWG524322 MGC524319:MGC524322 MPY524319:MPY524322 MZU524319:MZU524322 NJQ524319:NJQ524322 NTM524319:NTM524322 ODI524319:ODI524322 ONE524319:ONE524322 OXA524319:OXA524322 PGW524319:PGW524322 PQS524319:PQS524322 QAO524319:QAO524322 QKK524319:QKK524322 QUG524319:QUG524322 REC524319:REC524322 RNY524319:RNY524322 RXU524319:RXU524322 SHQ524319:SHQ524322 SRM524319:SRM524322 TBI524319:TBI524322 TLE524319:TLE524322 TVA524319:TVA524322 UEW524319:UEW524322 UOS524319:UOS524322 UYO524319:UYO524322 VIK524319:VIK524322 VSG524319:VSG524322 WCC524319:WCC524322 WLY524319:WLY524322 WVU524319:WVU524322 M589855:M589858 JI589855:JI589858 TE589855:TE589858 ADA589855:ADA589858 AMW589855:AMW589858 AWS589855:AWS589858 BGO589855:BGO589858 BQK589855:BQK589858 CAG589855:CAG589858 CKC589855:CKC589858 CTY589855:CTY589858 DDU589855:DDU589858 DNQ589855:DNQ589858 DXM589855:DXM589858 EHI589855:EHI589858 ERE589855:ERE589858 FBA589855:FBA589858 FKW589855:FKW589858 FUS589855:FUS589858 GEO589855:GEO589858 GOK589855:GOK589858 GYG589855:GYG589858 HIC589855:HIC589858 HRY589855:HRY589858 IBU589855:IBU589858 ILQ589855:ILQ589858 IVM589855:IVM589858 JFI589855:JFI589858 JPE589855:JPE589858 JZA589855:JZA589858 KIW589855:KIW589858 KSS589855:KSS589858 LCO589855:LCO589858 LMK589855:LMK589858 LWG589855:LWG589858 MGC589855:MGC589858 MPY589855:MPY589858 MZU589855:MZU589858 NJQ589855:NJQ589858 NTM589855:NTM589858 ODI589855:ODI589858 ONE589855:ONE589858 OXA589855:OXA589858 PGW589855:PGW589858 PQS589855:PQS589858 QAO589855:QAO589858 QKK589855:QKK589858 QUG589855:QUG589858 REC589855:REC589858 RNY589855:RNY589858 RXU589855:RXU589858 SHQ589855:SHQ589858 SRM589855:SRM589858 TBI589855:TBI589858 TLE589855:TLE589858 TVA589855:TVA589858 UEW589855:UEW589858 UOS589855:UOS589858 UYO589855:UYO589858 VIK589855:VIK589858 VSG589855:VSG589858 WCC589855:WCC589858 WLY589855:WLY589858 WVU589855:WVU589858 M655391:M655394 JI655391:JI655394 TE655391:TE655394 ADA655391:ADA655394 AMW655391:AMW655394 AWS655391:AWS655394 BGO655391:BGO655394 BQK655391:BQK655394 CAG655391:CAG655394 CKC655391:CKC655394 CTY655391:CTY655394 DDU655391:DDU655394 DNQ655391:DNQ655394 DXM655391:DXM655394 EHI655391:EHI655394 ERE655391:ERE655394 FBA655391:FBA655394 FKW655391:FKW655394 FUS655391:FUS655394 GEO655391:GEO655394 GOK655391:GOK655394 GYG655391:GYG655394 HIC655391:HIC655394 HRY655391:HRY655394 IBU655391:IBU655394 ILQ655391:ILQ655394 IVM655391:IVM655394 JFI655391:JFI655394 JPE655391:JPE655394 JZA655391:JZA655394 KIW655391:KIW655394 KSS655391:KSS655394 LCO655391:LCO655394 LMK655391:LMK655394 LWG655391:LWG655394 MGC655391:MGC655394 MPY655391:MPY655394 MZU655391:MZU655394 NJQ655391:NJQ655394 NTM655391:NTM655394 ODI655391:ODI655394 ONE655391:ONE655394 OXA655391:OXA655394 PGW655391:PGW655394 PQS655391:PQS655394 QAO655391:QAO655394 QKK655391:QKK655394 QUG655391:QUG655394 REC655391:REC655394 RNY655391:RNY655394 RXU655391:RXU655394 SHQ655391:SHQ655394 SRM655391:SRM655394 TBI655391:TBI655394 TLE655391:TLE655394 TVA655391:TVA655394 UEW655391:UEW655394 UOS655391:UOS655394 UYO655391:UYO655394 VIK655391:VIK655394 VSG655391:VSG655394 WCC655391:WCC655394 WLY655391:WLY655394 WVU655391:WVU655394 M720927:M720930 JI720927:JI720930 TE720927:TE720930 ADA720927:ADA720930 AMW720927:AMW720930 AWS720927:AWS720930 BGO720927:BGO720930 BQK720927:BQK720930 CAG720927:CAG720930 CKC720927:CKC720930 CTY720927:CTY720930 DDU720927:DDU720930 DNQ720927:DNQ720930 DXM720927:DXM720930 EHI720927:EHI720930 ERE720927:ERE720930 FBA720927:FBA720930 FKW720927:FKW720930 FUS720927:FUS720930 GEO720927:GEO720930 GOK720927:GOK720930 GYG720927:GYG720930 HIC720927:HIC720930 HRY720927:HRY720930 IBU720927:IBU720930 ILQ720927:ILQ720930 IVM720927:IVM720930 JFI720927:JFI720930 JPE720927:JPE720930 JZA720927:JZA720930 KIW720927:KIW720930 KSS720927:KSS720930 LCO720927:LCO720930 LMK720927:LMK720930 LWG720927:LWG720930 MGC720927:MGC720930 MPY720927:MPY720930 MZU720927:MZU720930 NJQ720927:NJQ720930 NTM720927:NTM720930 ODI720927:ODI720930 ONE720927:ONE720930 OXA720927:OXA720930 PGW720927:PGW720930 PQS720927:PQS720930 QAO720927:QAO720930 QKK720927:QKK720930 QUG720927:QUG720930 REC720927:REC720930 RNY720927:RNY720930 RXU720927:RXU720930 SHQ720927:SHQ720930 SRM720927:SRM720930 TBI720927:TBI720930 TLE720927:TLE720930 TVA720927:TVA720930 UEW720927:UEW720930 UOS720927:UOS720930 UYO720927:UYO720930 VIK720927:VIK720930 VSG720927:VSG720930 WCC720927:WCC720930 WLY720927:WLY720930 WVU720927:WVU720930 M786463:M786466 JI786463:JI786466 TE786463:TE786466 ADA786463:ADA786466 AMW786463:AMW786466 AWS786463:AWS786466 BGO786463:BGO786466 BQK786463:BQK786466 CAG786463:CAG786466 CKC786463:CKC786466 CTY786463:CTY786466 DDU786463:DDU786466 DNQ786463:DNQ786466 DXM786463:DXM786466 EHI786463:EHI786466 ERE786463:ERE786466 FBA786463:FBA786466 FKW786463:FKW786466 FUS786463:FUS786466 GEO786463:GEO786466 GOK786463:GOK786466 GYG786463:GYG786466 HIC786463:HIC786466 HRY786463:HRY786466 IBU786463:IBU786466 ILQ786463:ILQ786466 IVM786463:IVM786466 JFI786463:JFI786466 JPE786463:JPE786466 JZA786463:JZA786466 KIW786463:KIW786466 KSS786463:KSS786466 LCO786463:LCO786466 LMK786463:LMK786466 LWG786463:LWG786466 MGC786463:MGC786466 MPY786463:MPY786466 MZU786463:MZU786466 NJQ786463:NJQ786466 NTM786463:NTM786466 ODI786463:ODI786466 ONE786463:ONE786466 OXA786463:OXA786466 PGW786463:PGW786466 PQS786463:PQS786466 QAO786463:QAO786466 QKK786463:QKK786466 QUG786463:QUG786466 REC786463:REC786466 RNY786463:RNY786466 RXU786463:RXU786466 SHQ786463:SHQ786466 SRM786463:SRM786466 TBI786463:TBI786466 TLE786463:TLE786466 TVA786463:TVA786466 UEW786463:UEW786466 UOS786463:UOS786466 UYO786463:UYO786466 VIK786463:VIK786466 VSG786463:VSG786466 WCC786463:WCC786466 WLY786463:WLY786466 WVU786463:WVU786466 M851999:M852002 JI851999:JI852002 TE851999:TE852002 ADA851999:ADA852002 AMW851999:AMW852002 AWS851999:AWS852002 BGO851999:BGO852002 BQK851999:BQK852002 CAG851999:CAG852002 CKC851999:CKC852002 CTY851999:CTY852002 DDU851999:DDU852002 DNQ851999:DNQ852002 DXM851999:DXM852002 EHI851999:EHI852002 ERE851999:ERE852002 FBA851999:FBA852002 FKW851999:FKW852002 FUS851999:FUS852002 GEO851999:GEO852002 GOK851999:GOK852002 GYG851999:GYG852002 HIC851999:HIC852002 HRY851999:HRY852002 IBU851999:IBU852002 ILQ851999:ILQ852002 IVM851999:IVM852002 JFI851999:JFI852002 JPE851999:JPE852002 JZA851999:JZA852002 KIW851999:KIW852002 KSS851999:KSS852002 LCO851999:LCO852002 LMK851999:LMK852002 LWG851999:LWG852002 MGC851999:MGC852002 MPY851999:MPY852002 MZU851999:MZU852002 NJQ851999:NJQ852002 NTM851999:NTM852002 ODI851999:ODI852002 ONE851999:ONE852002 OXA851999:OXA852002 PGW851999:PGW852002 PQS851999:PQS852002 QAO851999:QAO852002 QKK851999:QKK852002 QUG851999:QUG852002 REC851999:REC852002 RNY851999:RNY852002 RXU851999:RXU852002 SHQ851999:SHQ852002 SRM851999:SRM852002 TBI851999:TBI852002 TLE851999:TLE852002 TVA851999:TVA852002 UEW851999:UEW852002 UOS851999:UOS852002 UYO851999:UYO852002 VIK851999:VIK852002 VSG851999:VSG852002 WCC851999:WCC852002 WLY851999:WLY852002 WVU851999:WVU852002 M917535:M917538 JI917535:JI917538 TE917535:TE917538 ADA917535:ADA917538 AMW917535:AMW917538 AWS917535:AWS917538 BGO917535:BGO917538 BQK917535:BQK917538 CAG917535:CAG917538 CKC917535:CKC917538 CTY917535:CTY917538 DDU917535:DDU917538 DNQ917535:DNQ917538 DXM917535:DXM917538 EHI917535:EHI917538 ERE917535:ERE917538 FBA917535:FBA917538 FKW917535:FKW917538 FUS917535:FUS917538 GEO917535:GEO917538 GOK917535:GOK917538 GYG917535:GYG917538 HIC917535:HIC917538 HRY917535:HRY917538 IBU917535:IBU917538 ILQ917535:ILQ917538 IVM917535:IVM917538 JFI917535:JFI917538 JPE917535:JPE917538 JZA917535:JZA917538 KIW917535:KIW917538 KSS917535:KSS917538 LCO917535:LCO917538 LMK917535:LMK917538 LWG917535:LWG917538 MGC917535:MGC917538 MPY917535:MPY917538 MZU917535:MZU917538 NJQ917535:NJQ917538 NTM917535:NTM917538 ODI917535:ODI917538 ONE917535:ONE917538 OXA917535:OXA917538 PGW917535:PGW917538 PQS917535:PQS917538 QAO917535:QAO917538 QKK917535:QKK917538 QUG917535:QUG917538 REC917535:REC917538 RNY917535:RNY917538 RXU917535:RXU917538 SHQ917535:SHQ917538 SRM917535:SRM917538 TBI917535:TBI917538 TLE917535:TLE917538 TVA917535:TVA917538 UEW917535:UEW917538 UOS917535:UOS917538 UYO917535:UYO917538 VIK917535:VIK917538 VSG917535:VSG917538 WCC917535:WCC917538 WLY917535:WLY917538 WVU917535:WVU917538 M983071:M983074 JI983071:JI983074 TE983071:TE983074 ADA983071:ADA983074 AMW983071:AMW983074 AWS983071:AWS983074 BGO983071:BGO983074 BQK983071:BQK983074 CAG983071:CAG983074 CKC983071:CKC983074 CTY983071:CTY983074 DDU983071:DDU983074 DNQ983071:DNQ983074 DXM983071:DXM983074 EHI983071:EHI983074 ERE983071:ERE983074 FBA983071:FBA983074 FKW983071:FKW983074 FUS983071:FUS983074 GEO983071:GEO983074 GOK983071:GOK983074 GYG983071:GYG983074 HIC983071:HIC983074 HRY983071:HRY983074 IBU983071:IBU983074 ILQ983071:ILQ983074 IVM983071:IVM983074 JFI983071:JFI983074 JPE983071:JPE983074 JZA983071:JZA983074 KIW983071:KIW983074 KSS983071:KSS983074 LCO983071:LCO983074 LMK983071:LMK983074 LWG983071:LWG983074 MGC983071:MGC983074 MPY983071:MPY983074 MZU983071:MZU983074 NJQ983071:NJQ983074 NTM983071:NTM983074 ODI983071:ODI983074 ONE983071:ONE983074 OXA983071:OXA983074 PGW983071:PGW983074 PQS983071:PQS983074 QAO983071:QAO983074 QKK983071:QKK983074 QUG983071:QUG983074 REC983071:REC983074 RNY983071:RNY983074 RXU983071:RXU983074 SHQ983071:SHQ983074 SRM983071:SRM983074 TBI983071:TBI983074 TLE983071:TLE983074 TVA983071:TVA983074 UEW983071:UEW983074 UOS983071:UOS983074 UYO983071:UYO983074 VIK983071:VIK983074 VSG983071:VSG983074 WCC983071:WCC983074 WLY983071:WLY983074 WVU983071:WVU983074 Q65581 JM65581 TI65581 ADE65581 ANA65581 AWW65581 BGS65581 BQO65581 CAK65581 CKG65581 CUC65581 DDY65581 DNU65581 DXQ65581 EHM65581 ERI65581 FBE65581 FLA65581 FUW65581 GES65581 GOO65581 GYK65581 HIG65581 HSC65581 IBY65581 ILU65581 IVQ65581 JFM65581 JPI65581 JZE65581 KJA65581 KSW65581 LCS65581 LMO65581 LWK65581 MGG65581 MQC65581 MZY65581 NJU65581 NTQ65581 ODM65581 ONI65581 OXE65581 PHA65581 PQW65581 QAS65581 QKO65581 QUK65581 REG65581 ROC65581 RXY65581 SHU65581 SRQ65581 TBM65581 TLI65581 TVE65581 UFA65581 UOW65581 UYS65581 VIO65581 VSK65581 WCG65581 WMC65581 WVY65581 Q131117 JM131117 TI131117 ADE131117 ANA131117 AWW131117 BGS131117 BQO131117 CAK131117 CKG131117 CUC131117 DDY131117 DNU131117 DXQ131117 EHM131117 ERI131117 FBE131117 FLA131117 FUW131117 GES131117 GOO131117 GYK131117 HIG131117 HSC131117 IBY131117 ILU131117 IVQ131117 JFM131117 JPI131117 JZE131117 KJA131117 KSW131117 LCS131117 LMO131117 LWK131117 MGG131117 MQC131117 MZY131117 NJU131117 NTQ131117 ODM131117 ONI131117 OXE131117 PHA131117 PQW131117 QAS131117 QKO131117 QUK131117 REG131117 ROC131117 RXY131117 SHU131117 SRQ131117 TBM131117 TLI131117 TVE131117 UFA131117 UOW131117 UYS131117 VIO131117 VSK131117 WCG131117 WMC131117 WVY131117 Q196653 JM196653 TI196653 ADE196653 ANA196653 AWW196653 BGS196653 BQO196653 CAK196653 CKG196653 CUC196653 DDY196653 DNU196653 DXQ196653 EHM196653 ERI196653 FBE196653 FLA196653 FUW196653 GES196653 GOO196653 GYK196653 HIG196653 HSC196653 IBY196653 ILU196653 IVQ196653 JFM196653 JPI196653 JZE196653 KJA196653 KSW196653 LCS196653 LMO196653 LWK196653 MGG196653 MQC196653 MZY196653 NJU196653 NTQ196653 ODM196653 ONI196653 OXE196653 PHA196653 PQW196653 QAS196653 QKO196653 QUK196653 REG196653 ROC196653 RXY196653 SHU196653 SRQ196653 TBM196653 TLI196653 TVE196653 UFA196653 UOW196653 UYS196653 VIO196653 VSK196653 WCG196653 WMC196653 WVY196653 Q262189 JM262189 TI262189 ADE262189 ANA262189 AWW262189 BGS262189 BQO262189 CAK262189 CKG262189 CUC262189 DDY262189 DNU262189 DXQ262189 EHM262189 ERI262189 FBE262189 FLA262189 FUW262189 GES262189 GOO262189 GYK262189 HIG262189 HSC262189 IBY262189 ILU262189 IVQ262189 JFM262189 JPI262189 JZE262189 KJA262189 KSW262189 LCS262189 LMO262189 LWK262189 MGG262189 MQC262189 MZY262189 NJU262189 NTQ262189 ODM262189 ONI262189 OXE262189 PHA262189 PQW262189 QAS262189 QKO262189 QUK262189 REG262189 ROC262189 RXY262189 SHU262189 SRQ262189 TBM262189 TLI262189 TVE262189 UFA262189 UOW262189 UYS262189 VIO262189 VSK262189 WCG262189 WMC262189 WVY262189 Q327725 JM327725 TI327725 ADE327725 ANA327725 AWW327725 BGS327725 BQO327725 CAK327725 CKG327725 CUC327725 DDY327725 DNU327725 DXQ327725 EHM327725 ERI327725 FBE327725 FLA327725 FUW327725 GES327725 GOO327725 GYK327725 HIG327725 HSC327725 IBY327725 ILU327725 IVQ327725 JFM327725 JPI327725 JZE327725 KJA327725 KSW327725 LCS327725 LMO327725 LWK327725 MGG327725 MQC327725 MZY327725 NJU327725 NTQ327725 ODM327725 ONI327725 OXE327725 PHA327725 PQW327725 QAS327725 QKO327725 QUK327725 REG327725 ROC327725 RXY327725 SHU327725 SRQ327725 TBM327725 TLI327725 TVE327725 UFA327725 UOW327725 UYS327725 VIO327725 VSK327725 WCG327725 WMC327725 WVY327725 Q393261 JM393261 TI393261 ADE393261 ANA393261 AWW393261 BGS393261 BQO393261 CAK393261 CKG393261 CUC393261 DDY393261 DNU393261 DXQ393261 EHM393261 ERI393261 FBE393261 FLA393261 FUW393261 GES393261 GOO393261 GYK393261 HIG393261 HSC393261 IBY393261 ILU393261 IVQ393261 JFM393261 JPI393261 JZE393261 KJA393261 KSW393261 LCS393261 LMO393261 LWK393261 MGG393261 MQC393261 MZY393261 NJU393261 NTQ393261 ODM393261 ONI393261 OXE393261 PHA393261 PQW393261 QAS393261 QKO393261 QUK393261 REG393261 ROC393261 RXY393261 SHU393261 SRQ393261 TBM393261 TLI393261 TVE393261 UFA393261 UOW393261 UYS393261 VIO393261 VSK393261 WCG393261 WMC393261 WVY393261 Q458797 JM458797 TI458797 ADE458797 ANA458797 AWW458797 BGS458797 BQO458797 CAK458797 CKG458797 CUC458797 DDY458797 DNU458797 DXQ458797 EHM458797 ERI458797 FBE458797 FLA458797 FUW458797 GES458797 GOO458797 GYK458797 HIG458797 HSC458797 IBY458797 ILU458797 IVQ458797 JFM458797 JPI458797 JZE458797 KJA458797 KSW458797 LCS458797 LMO458797 LWK458797 MGG458797 MQC458797 MZY458797 NJU458797 NTQ458797 ODM458797 ONI458797 OXE458797 PHA458797 PQW458797 QAS458797 QKO458797 QUK458797 REG458797 ROC458797 RXY458797 SHU458797 SRQ458797 TBM458797 TLI458797 TVE458797 UFA458797 UOW458797 UYS458797 VIO458797 VSK458797 WCG458797 WMC458797 WVY458797 Q524333 JM524333 TI524333 ADE524333 ANA524333 AWW524333 BGS524333 BQO524333 CAK524333 CKG524333 CUC524333 DDY524333 DNU524333 DXQ524333 EHM524333 ERI524333 FBE524333 FLA524333 FUW524333 GES524333 GOO524333 GYK524333 HIG524333 HSC524333 IBY524333 ILU524333 IVQ524333 JFM524333 JPI524333 JZE524333 KJA524333 KSW524333 LCS524333 LMO524333 LWK524333 MGG524333 MQC524333 MZY524333 NJU524333 NTQ524333 ODM524333 ONI524333 OXE524333 PHA524333 PQW524333 QAS524333 QKO524333 QUK524333 REG524333 ROC524333 RXY524333 SHU524333 SRQ524333 TBM524333 TLI524333 TVE524333 UFA524333 UOW524333 UYS524333 VIO524333 VSK524333 WCG524333 WMC524333 WVY524333 Q589869 JM589869 TI589869 ADE589869 ANA589869 AWW589869 BGS589869 BQO589869 CAK589869 CKG589869 CUC589869 DDY589869 DNU589869 DXQ589869 EHM589869 ERI589869 FBE589869 FLA589869 FUW589869 GES589869 GOO589869 GYK589869 HIG589869 HSC589869 IBY589869 ILU589869 IVQ589869 JFM589869 JPI589869 JZE589869 KJA589869 KSW589869 LCS589869 LMO589869 LWK589869 MGG589869 MQC589869 MZY589869 NJU589869 NTQ589869 ODM589869 ONI589869 OXE589869 PHA589869 PQW589869 QAS589869 QKO589869 QUK589869 REG589869 ROC589869 RXY589869 SHU589869 SRQ589869 TBM589869 TLI589869 TVE589869 UFA589869 UOW589869 UYS589869 VIO589869 VSK589869 WCG589869 WMC589869 WVY589869 Q655405 JM655405 TI655405 ADE655405 ANA655405 AWW655405 BGS655405 BQO655405 CAK655405 CKG655405 CUC655405 DDY655405 DNU655405 DXQ655405 EHM655405 ERI655405 FBE655405 FLA655405 FUW655405 GES655405 GOO655405 GYK655405 HIG655405 HSC655405 IBY655405 ILU655405 IVQ655405 JFM655405 JPI655405 JZE655405 KJA655405 KSW655405 LCS655405 LMO655405 LWK655405 MGG655405 MQC655405 MZY655405 NJU655405 NTQ655405 ODM655405 ONI655405 OXE655405 PHA655405 PQW655405 QAS655405 QKO655405 QUK655405 REG655405 ROC655405 RXY655405 SHU655405 SRQ655405 TBM655405 TLI655405 TVE655405 UFA655405 UOW655405 UYS655405 VIO655405 VSK655405 WCG655405 WMC655405 WVY655405 Q720941 JM720941 TI720941 ADE720941 ANA720941 AWW720941 BGS720941 BQO720941 CAK720941 CKG720941 CUC720941 DDY720941 DNU720941 DXQ720941 EHM720941 ERI720941 FBE720941 FLA720941 FUW720941 GES720941 GOO720941 GYK720941 HIG720941 HSC720941 IBY720941 ILU720941 IVQ720941 JFM720941 JPI720941 JZE720941 KJA720941 KSW720941 LCS720941 LMO720941 LWK720941 MGG720941 MQC720941 MZY720941 NJU720941 NTQ720941 ODM720941 ONI720941 OXE720941 PHA720941 PQW720941 QAS720941 QKO720941 QUK720941 REG720941 ROC720941 RXY720941 SHU720941 SRQ720941 TBM720941 TLI720941 TVE720941 UFA720941 UOW720941 UYS720941 VIO720941 VSK720941 WCG720941 WMC720941 WVY720941 Q786477 JM786477 TI786477 ADE786477 ANA786477 AWW786477 BGS786477 BQO786477 CAK786477 CKG786477 CUC786477 DDY786477 DNU786477 DXQ786477 EHM786477 ERI786477 FBE786477 FLA786477 FUW786477 GES786477 GOO786477 GYK786477 HIG786477 HSC786477 IBY786477 ILU786477 IVQ786477 JFM786477 JPI786477 JZE786477 KJA786477 KSW786477 LCS786477 LMO786477 LWK786477 MGG786477 MQC786477 MZY786477 NJU786477 NTQ786477 ODM786477 ONI786477 OXE786477 PHA786477 PQW786477 QAS786477 QKO786477 QUK786477 REG786477 ROC786477 RXY786477 SHU786477 SRQ786477 TBM786477 TLI786477 TVE786477 UFA786477 UOW786477 UYS786477 VIO786477 VSK786477 WCG786477 WMC786477 WVY786477 Q852013 JM852013 TI852013 ADE852013 ANA852013 AWW852013 BGS852013 BQO852013 CAK852013 CKG852013 CUC852013 DDY852013 DNU852013 DXQ852013 EHM852013 ERI852013 FBE852013 FLA852013 FUW852013 GES852013 GOO852013 GYK852013 HIG852013 HSC852013 IBY852013 ILU852013 IVQ852013 JFM852013 JPI852013 JZE852013 KJA852013 KSW852013 LCS852013 LMO852013 LWK852013 MGG852013 MQC852013 MZY852013 NJU852013 NTQ852013 ODM852013 ONI852013 OXE852013 PHA852013 PQW852013 QAS852013 QKO852013 QUK852013 REG852013 ROC852013 RXY852013 SHU852013 SRQ852013 TBM852013 TLI852013 TVE852013 UFA852013 UOW852013 UYS852013 VIO852013 VSK852013 WCG852013 WMC852013 WVY852013 Q917549 JM917549 TI917549 ADE917549 ANA917549 AWW917549 BGS917549 BQO917549 CAK917549 CKG917549 CUC917549 DDY917549 DNU917549 DXQ917549 EHM917549 ERI917549 FBE917549 FLA917549 FUW917549 GES917549 GOO917549 GYK917549 HIG917549 HSC917549 IBY917549 ILU917549 IVQ917549 JFM917549 JPI917549 JZE917549 KJA917549 KSW917549 LCS917549 LMO917549 LWK917549 MGG917549 MQC917549 MZY917549 NJU917549 NTQ917549 ODM917549 ONI917549 OXE917549 PHA917549 PQW917549 QAS917549 QKO917549 QUK917549 REG917549 ROC917549 RXY917549 SHU917549 SRQ917549 TBM917549 TLI917549 TVE917549 UFA917549 UOW917549 UYS917549 VIO917549 VSK917549 WCG917549 WMC917549 WVY917549 Q983085 JM983085 TI983085 ADE983085 ANA983085 AWW983085 BGS983085 BQO983085 CAK983085 CKG983085 CUC983085 DDY983085 DNU983085 DXQ983085 EHM983085 ERI983085 FBE983085 FLA983085 FUW983085 GES983085 GOO983085 GYK983085 HIG983085 HSC983085 IBY983085 ILU983085 IVQ983085 JFM983085 JPI983085 JZE983085 KJA983085 KSW983085 LCS983085 LMO983085 LWK983085 MGG983085 MQC983085 MZY983085 NJU983085 NTQ983085 ODM983085 ONI983085 OXE983085 PHA983085 PQW983085 QAS983085 QKO983085 QUK983085 REG983085 ROC983085 RXY983085 SHU983085 SRQ983085 TBM983085 TLI983085 TVE983085 UFA983085 UOW983085 UYS983085 VIO983085 VSK983085 WCG983085 WMC983085 WVY983085 M65581:M65590 JI65581:JI65590 TE65581:TE65590 ADA65581:ADA65590 AMW65581:AMW65590 AWS65581:AWS65590 BGO65581:BGO65590 BQK65581:BQK65590 CAG65581:CAG65590 CKC65581:CKC65590 CTY65581:CTY65590 DDU65581:DDU65590 DNQ65581:DNQ65590 DXM65581:DXM65590 EHI65581:EHI65590 ERE65581:ERE65590 FBA65581:FBA65590 FKW65581:FKW65590 FUS65581:FUS65590 GEO65581:GEO65590 GOK65581:GOK65590 GYG65581:GYG65590 HIC65581:HIC65590 HRY65581:HRY65590 IBU65581:IBU65590 ILQ65581:ILQ65590 IVM65581:IVM65590 JFI65581:JFI65590 JPE65581:JPE65590 JZA65581:JZA65590 KIW65581:KIW65590 KSS65581:KSS65590 LCO65581:LCO65590 LMK65581:LMK65590 LWG65581:LWG65590 MGC65581:MGC65590 MPY65581:MPY65590 MZU65581:MZU65590 NJQ65581:NJQ65590 NTM65581:NTM65590 ODI65581:ODI65590 ONE65581:ONE65590 OXA65581:OXA65590 PGW65581:PGW65590 PQS65581:PQS65590 QAO65581:QAO65590 QKK65581:QKK65590 QUG65581:QUG65590 REC65581:REC65590 RNY65581:RNY65590 RXU65581:RXU65590 SHQ65581:SHQ65590 SRM65581:SRM65590 TBI65581:TBI65590 TLE65581:TLE65590 TVA65581:TVA65590 UEW65581:UEW65590 UOS65581:UOS65590 UYO65581:UYO65590 VIK65581:VIK65590 VSG65581:VSG65590 WCC65581:WCC65590 WLY65581:WLY65590 WVU65581:WVU65590 M131117:M131126 JI131117:JI131126 TE131117:TE131126 ADA131117:ADA131126 AMW131117:AMW131126 AWS131117:AWS131126 BGO131117:BGO131126 BQK131117:BQK131126 CAG131117:CAG131126 CKC131117:CKC131126 CTY131117:CTY131126 DDU131117:DDU131126 DNQ131117:DNQ131126 DXM131117:DXM131126 EHI131117:EHI131126 ERE131117:ERE131126 FBA131117:FBA131126 FKW131117:FKW131126 FUS131117:FUS131126 GEO131117:GEO131126 GOK131117:GOK131126 GYG131117:GYG131126 HIC131117:HIC131126 HRY131117:HRY131126 IBU131117:IBU131126 ILQ131117:ILQ131126 IVM131117:IVM131126 JFI131117:JFI131126 JPE131117:JPE131126 JZA131117:JZA131126 KIW131117:KIW131126 KSS131117:KSS131126 LCO131117:LCO131126 LMK131117:LMK131126 LWG131117:LWG131126 MGC131117:MGC131126 MPY131117:MPY131126 MZU131117:MZU131126 NJQ131117:NJQ131126 NTM131117:NTM131126 ODI131117:ODI131126 ONE131117:ONE131126 OXA131117:OXA131126 PGW131117:PGW131126 PQS131117:PQS131126 QAO131117:QAO131126 QKK131117:QKK131126 QUG131117:QUG131126 REC131117:REC131126 RNY131117:RNY131126 RXU131117:RXU131126 SHQ131117:SHQ131126 SRM131117:SRM131126 TBI131117:TBI131126 TLE131117:TLE131126 TVA131117:TVA131126 UEW131117:UEW131126 UOS131117:UOS131126 UYO131117:UYO131126 VIK131117:VIK131126 VSG131117:VSG131126 WCC131117:WCC131126 WLY131117:WLY131126 WVU131117:WVU131126 M196653:M196662 JI196653:JI196662 TE196653:TE196662 ADA196653:ADA196662 AMW196653:AMW196662 AWS196653:AWS196662 BGO196653:BGO196662 BQK196653:BQK196662 CAG196653:CAG196662 CKC196653:CKC196662 CTY196653:CTY196662 DDU196653:DDU196662 DNQ196653:DNQ196662 DXM196653:DXM196662 EHI196653:EHI196662 ERE196653:ERE196662 FBA196653:FBA196662 FKW196653:FKW196662 FUS196653:FUS196662 GEO196653:GEO196662 GOK196653:GOK196662 GYG196653:GYG196662 HIC196653:HIC196662 HRY196653:HRY196662 IBU196653:IBU196662 ILQ196653:ILQ196662 IVM196653:IVM196662 JFI196653:JFI196662 JPE196653:JPE196662 JZA196653:JZA196662 KIW196653:KIW196662 KSS196653:KSS196662 LCO196653:LCO196662 LMK196653:LMK196662 LWG196653:LWG196662 MGC196653:MGC196662 MPY196653:MPY196662 MZU196653:MZU196662 NJQ196653:NJQ196662 NTM196653:NTM196662 ODI196653:ODI196662 ONE196653:ONE196662 OXA196653:OXA196662 PGW196653:PGW196662 PQS196653:PQS196662 QAO196653:QAO196662 QKK196653:QKK196662 QUG196653:QUG196662 REC196653:REC196662 RNY196653:RNY196662 RXU196653:RXU196662 SHQ196653:SHQ196662 SRM196653:SRM196662 TBI196653:TBI196662 TLE196653:TLE196662 TVA196653:TVA196662 UEW196653:UEW196662 UOS196653:UOS196662 UYO196653:UYO196662 VIK196653:VIK196662 VSG196653:VSG196662 WCC196653:WCC196662 WLY196653:WLY196662 WVU196653:WVU196662 M262189:M262198 JI262189:JI262198 TE262189:TE262198 ADA262189:ADA262198 AMW262189:AMW262198 AWS262189:AWS262198 BGO262189:BGO262198 BQK262189:BQK262198 CAG262189:CAG262198 CKC262189:CKC262198 CTY262189:CTY262198 DDU262189:DDU262198 DNQ262189:DNQ262198 DXM262189:DXM262198 EHI262189:EHI262198 ERE262189:ERE262198 FBA262189:FBA262198 FKW262189:FKW262198 FUS262189:FUS262198 GEO262189:GEO262198 GOK262189:GOK262198 GYG262189:GYG262198 HIC262189:HIC262198 HRY262189:HRY262198 IBU262189:IBU262198 ILQ262189:ILQ262198 IVM262189:IVM262198 JFI262189:JFI262198 JPE262189:JPE262198 JZA262189:JZA262198 KIW262189:KIW262198 KSS262189:KSS262198 LCO262189:LCO262198 LMK262189:LMK262198 LWG262189:LWG262198 MGC262189:MGC262198 MPY262189:MPY262198 MZU262189:MZU262198 NJQ262189:NJQ262198 NTM262189:NTM262198 ODI262189:ODI262198 ONE262189:ONE262198 OXA262189:OXA262198 PGW262189:PGW262198 PQS262189:PQS262198 QAO262189:QAO262198 QKK262189:QKK262198 QUG262189:QUG262198 REC262189:REC262198 RNY262189:RNY262198 RXU262189:RXU262198 SHQ262189:SHQ262198 SRM262189:SRM262198 TBI262189:TBI262198 TLE262189:TLE262198 TVA262189:TVA262198 UEW262189:UEW262198 UOS262189:UOS262198 UYO262189:UYO262198 VIK262189:VIK262198 VSG262189:VSG262198 WCC262189:WCC262198 WLY262189:WLY262198 WVU262189:WVU262198 M327725:M327734 JI327725:JI327734 TE327725:TE327734 ADA327725:ADA327734 AMW327725:AMW327734 AWS327725:AWS327734 BGO327725:BGO327734 BQK327725:BQK327734 CAG327725:CAG327734 CKC327725:CKC327734 CTY327725:CTY327734 DDU327725:DDU327734 DNQ327725:DNQ327734 DXM327725:DXM327734 EHI327725:EHI327734 ERE327725:ERE327734 FBA327725:FBA327734 FKW327725:FKW327734 FUS327725:FUS327734 GEO327725:GEO327734 GOK327725:GOK327734 GYG327725:GYG327734 HIC327725:HIC327734 HRY327725:HRY327734 IBU327725:IBU327734 ILQ327725:ILQ327734 IVM327725:IVM327734 JFI327725:JFI327734 JPE327725:JPE327734 JZA327725:JZA327734 KIW327725:KIW327734 KSS327725:KSS327734 LCO327725:LCO327734 LMK327725:LMK327734 LWG327725:LWG327734 MGC327725:MGC327734 MPY327725:MPY327734 MZU327725:MZU327734 NJQ327725:NJQ327734 NTM327725:NTM327734 ODI327725:ODI327734 ONE327725:ONE327734 OXA327725:OXA327734 PGW327725:PGW327734 PQS327725:PQS327734 QAO327725:QAO327734 QKK327725:QKK327734 QUG327725:QUG327734 REC327725:REC327734 RNY327725:RNY327734 RXU327725:RXU327734 SHQ327725:SHQ327734 SRM327725:SRM327734 TBI327725:TBI327734 TLE327725:TLE327734 TVA327725:TVA327734 UEW327725:UEW327734 UOS327725:UOS327734 UYO327725:UYO327734 VIK327725:VIK327734 VSG327725:VSG327734 WCC327725:WCC327734 WLY327725:WLY327734 WVU327725:WVU327734 M393261:M393270 JI393261:JI393270 TE393261:TE393270 ADA393261:ADA393270 AMW393261:AMW393270 AWS393261:AWS393270 BGO393261:BGO393270 BQK393261:BQK393270 CAG393261:CAG393270 CKC393261:CKC393270 CTY393261:CTY393270 DDU393261:DDU393270 DNQ393261:DNQ393270 DXM393261:DXM393270 EHI393261:EHI393270 ERE393261:ERE393270 FBA393261:FBA393270 FKW393261:FKW393270 FUS393261:FUS393270 GEO393261:GEO393270 GOK393261:GOK393270 GYG393261:GYG393270 HIC393261:HIC393270 HRY393261:HRY393270 IBU393261:IBU393270 ILQ393261:ILQ393270 IVM393261:IVM393270 JFI393261:JFI393270 JPE393261:JPE393270 JZA393261:JZA393270 KIW393261:KIW393270 KSS393261:KSS393270 LCO393261:LCO393270 LMK393261:LMK393270 LWG393261:LWG393270 MGC393261:MGC393270 MPY393261:MPY393270 MZU393261:MZU393270 NJQ393261:NJQ393270 NTM393261:NTM393270 ODI393261:ODI393270 ONE393261:ONE393270 OXA393261:OXA393270 PGW393261:PGW393270 PQS393261:PQS393270 QAO393261:QAO393270 QKK393261:QKK393270 QUG393261:QUG393270 REC393261:REC393270 RNY393261:RNY393270 RXU393261:RXU393270 SHQ393261:SHQ393270 SRM393261:SRM393270 TBI393261:TBI393270 TLE393261:TLE393270 TVA393261:TVA393270 UEW393261:UEW393270 UOS393261:UOS393270 UYO393261:UYO393270 VIK393261:VIK393270 VSG393261:VSG393270 WCC393261:WCC393270 WLY393261:WLY393270 WVU393261:WVU393270 M458797:M458806 JI458797:JI458806 TE458797:TE458806 ADA458797:ADA458806 AMW458797:AMW458806 AWS458797:AWS458806 BGO458797:BGO458806 BQK458797:BQK458806 CAG458797:CAG458806 CKC458797:CKC458806 CTY458797:CTY458806 DDU458797:DDU458806 DNQ458797:DNQ458806 DXM458797:DXM458806 EHI458797:EHI458806 ERE458797:ERE458806 FBA458797:FBA458806 FKW458797:FKW458806 FUS458797:FUS458806 GEO458797:GEO458806 GOK458797:GOK458806 GYG458797:GYG458806 HIC458797:HIC458806 HRY458797:HRY458806 IBU458797:IBU458806 ILQ458797:ILQ458806 IVM458797:IVM458806 JFI458797:JFI458806 JPE458797:JPE458806 JZA458797:JZA458806 KIW458797:KIW458806 KSS458797:KSS458806 LCO458797:LCO458806 LMK458797:LMK458806 LWG458797:LWG458806 MGC458797:MGC458806 MPY458797:MPY458806 MZU458797:MZU458806 NJQ458797:NJQ458806 NTM458797:NTM458806 ODI458797:ODI458806 ONE458797:ONE458806 OXA458797:OXA458806 PGW458797:PGW458806 PQS458797:PQS458806 QAO458797:QAO458806 QKK458797:QKK458806 QUG458797:QUG458806 REC458797:REC458806 RNY458797:RNY458806 RXU458797:RXU458806 SHQ458797:SHQ458806 SRM458797:SRM458806 TBI458797:TBI458806 TLE458797:TLE458806 TVA458797:TVA458806 UEW458797:UEW458806 UOS458797:UOS458806 UYO458797:UYO458806 VIK458797:VIK458806 VSG458797:VSG458806 WCC458797:WCC458806 WLY458797:WLY458806 WVU458797:WVU458806 M524333:M524342 JI524333:JI524342 TE524333:TE524342 ADA524333:ADA524342 AMW524333:AMW524342 AWS524333:AWS524342 BGO524333:BGO524342 BQK524333:BQK524342 CAG524333:CAG524342 CKC524333:CKC524342 CTY524333:CTY524342 DDU524333:DDU524342 DNQ524333:DNQ524342 DXM524333:DXM524342 EHI524333:EHI524342 ERE524333:ERE524342 FBA524333:FBA524342 FKW524333:FKW524342 FUS524333:FUS524342 GEO524333:GEO524342 GOK524333:GOK524342 GYG524333:GYG524342 HIC524333:HIC524342 HRY524333:HRY524342 IBU524333:IBU524342 ILQ524333:ILQ524342 IVM524333:IVM524342 JFI524333:JFI524342 JPE524333:JPE524342 JZA524333:JZA524342 KIW524333:KIW524342 KSS524333:KSS524342 LCO524333:LCO524342 LMK524333:LMK524342 LWG524333:LWG524342 MGC524333:MGC524342 MPY524333:MPY524342 MZU524333:MZU524342 NJQ524333:NJQ524342 NTM524333:NTM524342 ODI524333:ODI524342 ONE524333:ONE524342 OXA524333:OXA524342 PGW524333:PGW524342 PQS524333:PQS524342 QAO524333:QAO524342 QKK524333:QKK524342 QUG524333:QUG524342 REC524333:REC524342 RNY524333:RNY524342 RXU524333:RXU524342 SHQ524333:SHQ524342 SRM524333:SRM524342 TBI524333:TBI524342 TLE524333:TLE524342 TVA524333:TVA524342 UEW524333:UEW524342 UOS524333:UOS524342 UYO524333:UYO524342 VIK524333:VIK524342 VSG524333:VSG524342 WCC524333:WCC524342 WLY524333:WLY524342 WVU524333:WVU524342 M589869:M589878 JI589869:JI589878 TE589869:TE589878 ADA589869:ADA589878 AMW589869:AMW589878 AWS589869:AWS589878 BGO589869:BGO589878 BQK589869:BQK589878 CAG589869:CAG589878 CKC589869:CKC589878 CTY589869:CTY589878 DDU589869:DDU589878 DNQ589869:DNQ589878 DXM589869:DXM589878 EHI589869:EHI589878 ERE589869:ERE589878 FBA589869:FBA589878 FKW589869:FKW589878 FUS589869:FUS589878 GEO589869:GEO589878 GOK589869:GOK589878 GYG589869:GYG589878 HIC589869:HIC589878 HRY589869:HRY589878 IBU589869:IBU589878 ILQ589869:ILQ589878 IVM589869:IVM589878 JFI589869:JFI589878 JPE589869:JPE589878 JZA589869:JZA589878 KIW589869:KIW589878 KSS589869:KSS589878 LCO589869:LCO589878 LMK589869:LMK589878 LWG589869:LWG589878 MGC589869:MGC589878 MPY589869:MPY589878 MZU589869:MZU589878 NJQ589869:NJQ589878 NTM589869:NTM589878 ODI589869:ODI589878 ONE589869:ONE589878 OXA589869:OXA589878 PGW589869:PGW589878 PQS589869:PQS589878 QAO589869:QAO589878 QKK589869:QKK589878 QUG589869:QUG589878 REC589869:REC589878 RNY589869:RNY589878 RXU589869:RXU589878 SHQ589869:SHQ589878 SRM589869:SRM589878 TBI589869:TBI589878 TLE589869:TLE589878 TVA589869:TVA589878 UEW589869:UEW589878 UOS589869:UOS589878 UYO589869:UYO589878 VIK589869:VIK589878 VSG589869:VSG589878 WCC589869:WCC589878 WLY589869:WLY589878 WVU589869:WVU589878 M655405:M655414 JI655405:JI655414 TE655405:TE655414 ADA655405:ADA655414 AMW655405:AMW655414 AWS655405:AWS655414 BGO655405:BGO655414 BQK655405:BQK655414 CAG655405:CAG655414 CKC655405:CKC655414 CTY655405:CTY655414 DDU655405:DDU655414 DNQ655405:DNQ655414 DXM655405:DXM655414 EHI655405:EHI655414 ERE655405:ERE655414 FBA655405:FBA655414 FKW655405:FKW655414 FUS655405:FUS655414 GEO655405:GEO655414 GOK655405:GOK655414 GYG655405:GYG655414 HIC655405:HIC655414 HRY655405:HRY655414 IBU655405:IBU655414 ILQ655405:ILQ655414 IVM655405:IVM655414 JFI655405:JFI655414 JPE655405:JPE655414 JZA655405:JZA655414 KIW655405:KIW655414 KSS655405:KSS655414 LCO655405:LCO655414 LMK655405:LMK655414 LWG655405:LWG655414 MGC655405:MGC655414 MPY655405:MPY655414 MZU655405:MZU655414 NJQ655405:NJQ655414 NTM655405:NTM655414 ODI655405:ODI655414 ONE655405:ONE655414 OXA655405:OXA655414 PGW655405:PGW655414 PQS655405:PQS655414 QAO655405:QAO655414 QKK655405:QKK655414 QUG655405:QUG655414 REC655405:REC655414 RNY655405:RNY655414 RXU655405:RXU655414 SHQ655405:SHQ655414 SRM655405:SRM655414 TBI655405:TBI655414 TLE655405:TLE655414 TVA655405:TVA655414 UEW655405:UEW655414 UOS655405:UOS655414 UYO655405:UYO655414 VIK655405:VIK655414 VSG655405:VSG655414 WCC655405:WCC655414 WLY655405:WLY655414 WVU655405:WVU655414 M720941:M720950 JI720941:JI720950 TE720941:TE720950 ADA720941:ADA720950 AMW720941:AMW720950 AWS720941:AWS720950 BGO720941:BGO720950 BQK720941:BQK720950 CAG720941:CAG720950 CKC720941:CKC720950 CTY720941:CTY720950 DDU720941:DDU720950 DNQ720941:DNQ720950 DXM720941:DXM720950 EHI720941:EHI720950 ERE720941:ERE720950 FBA720941:FBA720950 FKW720941:FKW720950 FUS720941:FUS720950 GEO720941:GEO720950 GOK720941:GOK720950 GYG720941:GYG720950 HIC720941:HIC720950 HRY720941:HRY720950 IBU720941:IBU720950 ILQ720941:ILQ720950 IVM720941:IVM720950 JFI720941:JFI720950 JPE720941:JPE720950 JZA720941:JZA720950 KIW720941:KIW720950 KSS720941:KSS720950 LCO720941:LCO720950 LMK720941:LMK720950 LWG720941:LWG720950 MGC720941:MGC720950 MPY720941:MPY720950 MZU720941:MZU720950 NJQ720941:NJQ720950 NTM720941:NTM720950 ODI720941:ODI720950 ONE720941:ONE720950 OXA720941:OXA720950 PGW720941:PGW720950 PQS720941:PQS720950 QAO720941:QAO720950 QKK720941:QKK720950 QUG720941:QUG720950 REC720941:REC720950 RNY720941:RNY720950 RXU720941:RXU720950 SHQ720941:SHQ720950 SRM720941:SRM720950 TBI720941:TBI720950 TLE720941:TLE720950 TVA720941:TVA720950 UEW720941:UEW720950 UOS720941:UOS720950 UYO720941:UYO720950 VIK720941:VIK720950 VSG720941:VSG720950 WCC720941:WCC720950 WLY720941:WLY720950 WVU720941:WVU720950 M786477:M786486 JI786477:JI786486 TE786477:TE786486 ADA786477:ADA786486 AMW786477:AMW786486 AWS786477:AWS786486 BGO786477:BGO786486 BQK786477:BQK786486 CAG786477:CAG786486 CKC786477:CKC786486 CTY786477:CTY786486 DDU786477:DDU786486 DNQ786477:DNQ786486 DXM786477:DXM786486 EHI786477:EHI786486 ERE786477:ERE786486 FBA786477:FBA786486 FKW786477:FKW786486 FUS786477:FUS786486 GEO786477:GEO786486 GOK786477:GOK786486 GYG786477:GYG786486 HIC786477:HIC786486 HRY786477:HRY786486 IBU786477:IBU786486 ILQ786477:ILQ786486 IVM786477:IVM786486 JFI786477:JFI786486 JPE786477:JPE786486 JZA786477:JZA786486 KIW786477:KIW786486 KSS786477:KSS786486 LCO786477:LCO786486 LMK786477:LMK786486 LWG786477:LWG786486 MGC786477:MGC786486 MPY786477:MPY786486 MZU786477:MZU786486 NJQ786477:NJQ786486 NTM786477:NTM786486 ODI786477:ODI786486 ONE786477:ONE786486 OXA786477:OXA786486 PGW786477:PGW786486 PQS786477:PQS786486 QAO786477:QAO786486 QKK786477:QKK786486 QUG786477:QUG786486 REC786477:REC786486 RNY786477:RNY786486 RXU786477:RXU786486 SHQ786477:SHQ786486 SRM786477:SRM786486 TBI786477:TBI786486 TLE786477:TLE786486 TVA786477:TVA786486 UEW786477:UEW786486 UOS786477:UOS786486 UYO786477:UYO786486 VIK786477:VIK786486 VSG786477:VSG786486 WCC786477:WCC786486 WLY786477:WLY786486 WVU786477:WVU786486 M852013:M852022 JI852013:JI852022 TE852013:TE852022 ADA852013:ADA852022 AMW852013:AMW852022 AWS852013:AWS852022 BGO852013:BGO852022 BQK852013:BQK852022 CAG852013:CAG852022 CKC852013:CKC852022 CTY852013:CTY852022 DDU852013:DDU852022 DNQ852013:DNQ852022 DXM852013:DXM852022 EHI852013:EHI852022 ERE852013:ERE852022 FBA852013:FBA852022 FKW852013:FKW852022 FUS852013:FUS852022 GEO852013:GEO852022 GOK852013:GOK852022 GYG852013:GYG852022 HIC852013:HIC852022 HRY852013:HRY852022 IBU852013:IBU852022 ILQ852013:ILQ852022 IVM852013:IVM852022 JFI852013:JFI852022 JPE852013:JPE852022 JZA852013:JZA852022 KIW852013:KIW852022 KSS852013:KSS852022 LCO852013:LCO852022 LMK852013:LMK852022 LWG852013:LWG852022 MGC852013:MGC852022 MPY852013:MPY852022 MZU852013:MZU852022 NJQ852013:NJQ852022 NTM852013:NTM852022 ODI852013:ODI852022 ONE852013:ONE852022 OXA852013:OXA852022 PGW852013:PGW852022 PQS852013:PQS852022 QAO852013:QAO852022 QKK852013:QKK852022 QUG852013:QUG852022 REC852013:REC852022 RNY852013:RNY852022 RXU852013:RXU852022 SHQ852013:SHQ852022 SRM852013:SRM852022 TBI852013:TBI852022 TLE852013:TLE852022 TVA852013:TVA852022 UEW852013:UEW852022 UOS852013:UOS852022 UYO852013:UYO852022 VIK852013:VIK852022 VSG852013:VSG852022 WCC852013:WCC852022 WLY852013:WLY852022 WVU852013:WVU852022 M917549:M917558 JI917549:JI917558 TE917549:TE917558 ADA917549:ADA917558 AMW917549:AMW917558 AWS917549:AWS917558 BGO917549:BGO917558 BQK917549:BQK917558 CAG917549:CAG917558 CKC917549:CKC917558 CTY917549:CTY917558 DDU917549:DDU917558 DNQ917549:DNQ917558 DXM917549:DXM917558 EHI917549:EHI917558 ERE917549:ERE917558 FBA917549:FBA917558 FKW917549:FKW917558 FUS917549:FUS917558 GEO917549:GEO917558 GOK917549:GOK917558 GYG917549:GYG917558 HIC917549:HIC917558 HRY917549:HRY917558 IBU917549:IBU917558 ILQ917549:ILQ917558 IVM917549:IVM917558 JFI917549:JFI917558 JPE917549:JPE917558 JZA917549:JZA917558 KIW917549:KIW917558 KSS917549:KSS917558 LCO917549:LCO917558 LMK917549:LMK917558 LWG917549:LWG917558 MGC917549:MGC917558 MPY917549:MPY917558 MZU917549:MZU917558 NJQ917549:NJQ917558 NTM917549:NTM917558 ODI917549:ODI917558 ONE917549:ONE917558 OXA917549:OXA917558 PGW917549:PGW917558 PQS917549:PQS917558 QAO917549:QAO917558 QKK917549:QKK917558 QUG917549:QUG917558 REC917549:REC917558 RNY917549:RNY917558 RXU917549:RXU917558 SHQ917549:SHQ917558 SRM917549:SRM917558 TBI917549:TBI917558 TLE917549:TLE917558 TVA917549:TVA917558 UEW917549:UEW917558 UOS917549:UOS917558 UYO917549:UYO917558 VIK917549:VIK917558 VSG917549:VSG917558 WCC917549:WCC917558 WLY917549:WLY917558 WVU917549:WVU917558 M983085:M983094 JI983085:JI983094 TE983085:TE983094 ADA983085:ADA983094 AMW983085:AMW983094 AWS983085:AWS983094 BGO983085:BGO983094 BQK983085:BQK983094 CAG983085:CAG983094 CKC983085:CKC983094 CTY983085:CTY983094 DDU983085:DDU983094 DNQ983085:DNQ983094 DXM983085:DXM983094 EHI983085:EHI983094 ERE983085:ERE983094 FBA983085:FBA983094 FKW983085:FKW983094 FUS983085:FUS983094 GEO983085:GEO983094 GOK983085:GOK983094 GYG983085:GYG983094 HIC983085:HIC983094 HRY983085:HRY983094 IBU983085:IBU983094 ILQ983085:ILQ983094 IVM983085:IVM983094 JFI983085:JFI983094 JPE983085:JPE983094 JZA983085:JZA983094 KIW983085:KIW983094 KSS983085:KSS983094 LCO983085:LCO983094 LMK983085:LMK983094 LWG983085:LWG983094 MGC983085:MGC983094 MPY983085:MPY983094 MZU983085:MZU983094 NJQ983085:NJQ983094 NTM983085:NTM983094 ODI983085:ODI983094 ONE983085:ONE983094 OXA983085:OXA983094 PGW983085:PGW983094 PQS983085:PQS983094 QAO983085:QAO983094 QKK983085:QKK983094 QUG983085:QUG983094 REC983085:REC983094 RNY983085:RNY983094 RXU983085:RXU983094 SHQ983085:SHQ983094 SRM983085:SRM983094 TBI983085:TBI983094 TLE983085:TLE983094 TVA983085:TVA983094 UEW983085:UEW983094 UOS983085:UOS983094 UYO983085:UYO983094 VIK983085:VIK983094 VSG983085:VSG983094 WCC983085:WCC983094 WLY983085:WLY983094 WVU983085:WVU983094 Q65587 JM65587 TI65587 ADE65587 ANA65587 AWW65587 BGS65587 BQO65587 CAK65587 CKG65587 CUC65587 DDY65587 DNU65587 DXQ65587 EHM65587 ERI65587 FBE65587 FLA65587 FUW65587 GES65587 GOO65587 GYK65587 HIG65587 HSC65587 IBY65587 ILU65587 IVQ65587 JFM65587 JPI65587 JZE65587 KJA65587 KSW65587 LCS65587 LMO65587 LWK65587 MGG65587 MQC65587 MZY65587 NJU65587 NTQ65587 ODM65587 ONI65587 OXE65587 PHA65587 PQW65587 QAS65587 QKO65587 QUK65587 REG65587 ROC65587 RXY65587 SHU65587 SRQ65587 TBM65587 TLI65587 TVE65587 UFA65587 UOW65587 UYS65587 VIO65587 VSK65587 WCG65587 WMC65587 WVY65587 Q131123 JM131123 TI131123 ADE131123 ANA131123 AWW131123 BGS131123 BQO131123 CAK131123 CKG131123 CUC131123 DDY131123 DNU131123 DXQ131123 EHM131123 ERI131123 FBE131123 FLA131123 FUW131123 GES131123 GOO131123 GYK131123 HIG131123 HSC131123 IBY131123 ILU131123 IVQ131123 JFM131123 JPI131123 JZE131123 KJA131123 KSW131123 LCS131123 LMO131123 LWK131123 MGG131123 MQC131123 MZY131123 NJU131123 NTQ131123 ODM131123 ONI131123 OXE131123 PHA131123 PQW131123 QAS131123 QKO131123 QUK131123 REG131123 ROC131123 RXY131123 SHU131123 SRQ131123 TBM131123 TLI131123 TVE131123 UFA131123 UOW131123 UYS131123 VIO131123 VSK131123 WCG131123 WMC131123 WVY131123 Q196659 JM196659 TI196659 ADE196659 ANA196659 AWW196659 BGS196659 BQO196659 CAK196659 CKG196659 CUC196659 DDY196659 DNU196659 DXQ196659 EHM196659 ERI196659 FBE196659 FLA196659 FUW196659 GES196659 GOO196659 GYK196659 HIG196659 HSC196659 IBY196659 ILU196659 IVQ196659 JFM196659 JPI196659 JZE196659 KJA196659 KSW196659 LCS196659 LMO196659 LWK196659 MGG196659 MQC196659 MZY196659 NJU196659 NTQ196659 ODM196659 ONI196659 OXE196659 PHA196659 PQW196659 QAS196659 QKO196659 QUK196659 REG196659 ROC196659 RXY196659 SHU196659 SRQ196659 TBM196659 TLI196659 TVE196659 UFA196659 UOW196659 UYS196659 VIO196659 VSK196659 WCG196659 WMC196659 WVY196659 Q262195 JM262195 TI262195 ADE262195 ANA262195 AWW262195 BGS262195 BQO262195 CAK262195 CKG262195 CUC262195 DDY262195 DNU262195 DXQ262195 EHM262195 ERI262195 FBE262195 FLA262195 FUW262195 GES262195 GOO262195 GYK262195 HIG262195 HSC262195 IBY262195 ILU262195 IVQ262195 JFM262195 JPI262195 JZE262195 KJA262195 KSW262195 LCS262195 LMO262195 LWK262195 MGG262195 MQC262195 MZY262195 NJU262195 NTQ262195 ODM262195 ONI262195 OXE262195 PHA262195 PQW262195 QAS262195 QKO262195 QUK262195 REG262195 ROC262195 RXY262195 SHU262195 SRQ262195 TBM262195 TLI262195 TVE262195 UFA262195 UOW262195 UYS262195 VIO262195 VSK262195 WCG262195 WMC262195 WVY262195 Q327731 JM327731 TI327731 ADE327731 ANA327731 AWW327731 BGS327731 BQO327731 CAK327731 CKG327731 CUC327731 DDY327731 DNU327731 DXQ327731 EHM327731 ERI327731 FBE327731 FLA327731 FUW327731 GES327731 GOO327731 GYK327731 HIG327731 HSC327731 IBY327731 ILU327731 IVQ327731 JFM327731 JPI327731 JZE327731 KJA327731 KSW327731 LCS327731 LMO327731 LWK327731 MGG327731 MQC327731 MZY327731 NJU327731 NTQ327731 ODM327731 ONI327731 OXE327731 PHA327731 PQW327731 QAS327731 QKO327731 QUK327731 REG327731 ROC327731 RXY327731 SHU327731 SRQ327731 TBM327731 TLI327731 TVE327731 UFA327731 UOW327731 UYS327731 VIO327731 VSK327731 WCG327731 WMC327731 WVY327731 Q393267 JM393267 TI393267 ADE393267 ANA393267 AWW393267 BGS393267 BQO393267 CAK393267 CKG393267 CUC393267 DDY393267 DNU393267 DXQ393267 EHM393267 ERI393267 FBE393267 FLA393267 FUW393267 GES393267 GOO393267 GYK393267 HIG393267 HSC393267 IBY393267 ILU393267 IVQ393267 JFM393267 JPI393267 JZE393267 KJA393267 KSW393267 LCS393267 LMO393267 LWK393267 MGG393267 MQC393267 MZY393267 NJU393267 NTQ393267 ODM393267 ONI393267 OXE393267 PHA393267 PQW393267 QAS393267 QKO393267 QUK393267 REG393267 ROC393267 RXY393267 SHU393267 SRQ393267 TBM393267 TLI393267 TVE393267 UFA393267 UOW393267 UYS393267 VIO393267 VSK393267 WCG393267 WMC393267 WVY393267 Q458803 JM458803 TI458803 ADE458803 ANA458803 AWW458803 BGS458803 BQO458803 CAK458803 CKG458803 CUC458803 DDY458803 DNU458803 DXQ458803 EHM458803 ERI458803 FBE458803 FLA458803 FUW458803 GES458803 GOO458803 GYK458803 HIG458803 HSC458803 IBY458803 ILU458803 IVQ458803 JFM458803 JPI458803 JZE458803 KJA458803 KSW458803 LCS458803 LMO458803 LWK458803 MGG458803 MQC458803 MZY458803 NJU458803 NTQ458803 ODM458803 ONI458803 OXE458803 PHA458803 PQW458803 QAS458803 QKO458803 QUK458803 REG458803 ROC458803 RXY458803 SHU458803 SRQ458803 TBM458803 TLI458803 TVE458803 UFA458803 UOW458803 UYS458803 VIO458803 VSK458803 WCG458803 WMC458803 WVY458803 Q524339 JM524339 TI524339 ADE524339 ANA524339 AWW524339 BGS524339 BQO524339 CAK524339 CKG524339 CUC524339 DDY524339 DNU524339 DXQ524339 EHM524339 ERI524339 FBE524339 FLA524339 FUW524339 GES524339 GOO524339 GYK524339 HIG524339 HSC524339 IBY524339 ILU524339 IVQ524339 JFM524339 JPI524339 JZE524339 KJA524339 KSW524339 LCS524339 LMO524339 LWK524339 MGG524339 MQC524339 MZY524339 NJU524339 NTQ524339 ODM524339 ONI524339 OXE524339 PHA524339 PQW524339 QAS524339 QKO524339 QUK524339 REG524339 ROC524339 RXY524339 SHU524339 SRQ524339 TBM524339 TLI524339 TVE524339 UFA524339 UOW524339 UYS524339 VIO524339 VSK524339 WCG524339 WMC524339 WVY524339 Q589875 JM589875 TI589875 ADE589875 ANA589875 AWW589875 BGS589875 BQO589875 CAK589875 CKG589875 CUC589875 DDY589875 DNU589875 DXQ589875 EHM589875 ERI589875 FBE589875 FLA589875 FUW589875 GES589875 GOO589875 GYK589875 HIG589875 HSC589875 IBY589875 ILU589875 IVQ589875 JFM589875 JPI589875 JZE589875 KJA589875 KSW589875 LCS589875 LMO589875 LWK589875 MGG589875 MQC589875 MZY589875 NJU589875 NTQ589875 ODM589875 ONI589875 OXE589875 PHA589875 PQW589875 QAS589875 QKO589875 QUK589875 REG589875 ROC589875 RXY589875 SHU589875 SRQ589875 TBM589875 TLI589875 TVE589875 UFA589875 UOW589875 UYS589875 VIO589875 VSK589875 WCG589875 WMC589875 WVY589875 Q655411 JM655411 TI655411 ADE655411 ANA655411 AWW655411 BGS655411 BQO655411 CAK655411 CKG655411 CUC655411 DDY655411 DNU655411 DXQ655411 EHM655411 ERI655411 FBE655411 FLA655411 FUW655411 GES655411 GOO655411 GYK655411 HIG655411 HSC655411 IBY655411 ILU655411 IVQ655411 JFM655411 JPI655411 JZE655411 KJA655411 KSW655411 LCS655411 LMO655411 LWK655411 MGG655411 MQC655411 MZY655411 NJU655411 NTQ655411 ODM655411 ONI655411 OXE655411 PHA655411 PQW655411 QAS655411 QKO655411 QUK655411 REG655411 ROC655411 RXY655411 SHU655411 SRQ655411 TBM655411 TLI655411 TVE655411 UFA655411 UOW655411 UYS655411 VIO655411 VSK655411 WCG655411 WMC655411 WVY655411 Q720947 JM720947 TI720947 ADE720947 ANA720947 AWW720947 BGS720947 BQO720947 CAK720947 CKG720947 CUC720947 DDY720947 DNU720947 DXQ720947 EHM720947 ERI720947 FBE720947 FLA720947 FUW720947 GES720947 GOO720947 GYK720947 HIG720947 HSC720947 IBY720947 ILU720947 IVQ720947 JFM720947 JPI720947 JZE720947 KJA720947 KSW720947 LCS720947 LMO720947 LWK720947 MGG720947 MQC720947 MZY720947 NJU720947 NTQ720947 ODM720947 ONI720947 OXE720947 PHA720947 PQW720947 QAS720947 QKO720947 QUK720947 REG720947 ROC720947 RXY720947 SHU720947 SRQ720947 TBM720947 TLI720947 TVE720947 UFA720947 UOW720947 UYS720947 VIO720947 VSK720947 WCG720947 WMC720947 WVY720947 Q786483 JM786483 TI786483 ADE786483 ANA786483 AWW786483 BGS786483 BQO786483 CAK786483 CKG786483 CUC786483 DDY786483 DNU786483 DXQ786483 EHM786483 ERI786483 FBE786483 FLA786483 FUW786483 GES786483 GOO786483 GYK786483 HIG786483 HSC786483 IBY786483 ILU786483 IVQ786483 JFM786483 JPI786483 JZE786483 KJA786483 KSW786483 LCS786483 LMO786483 LWK786483 MGG786483 MQC786483 MZY786483 NJU786483 NTQ786483 ODM786483 ONI786483 OXE786483 PHA786483 PQW786483 QAS786483 QKO786483 QUK786483 REG786483 ROC786483 RXY786483 SHU786483 SRQ786483 TBM786483 TLI786483 TVE786483 UFA786483 UOW786483 UYS786483 VIO786483 VSK786483 WCG786483 WMC786483 WVY786483 Q852019 JM852019 TI852019 ADE852019 ANA852019 AWW852019 BGS852019 BQO852019 CAK852019 CKG852019 CUC852019 DDY852019 DNU852019 DXQ852019 EHM852019 ERI852019 FBE852019 FLA852019 FUW852019 GES852019 GOO852019 GYK852019 HIG852019 HSC852019 IBY852019 ILU852019 IVQ852019 JFM852019 JPI852019 JZE852019 KJA852019 KSW852019 LCS852019 LMO852019 LWK852019 MGG852019 MQC852019 MZY852019 NJU852019 NTQ852019 ODM852019 ONI852019 OXE852019 PHA852019 PQW852019 QAS852019 QKO852019 QUK852019 REG852019 ROC852019 RXY852019 SHU852019 SRQ852019 TBM852019 TLI852019 TVE852019 UFA852019 UOW852019 UYS852019 VIO852019 VSK852019 WCG852019 WMC852019 WVY852019 Q917555 JM917555 TI917555 ADE917555 ANA917555 AWW917555 BGS917555 BQO917555 CAK917555 CKG917555 CUC917555 DDY917555 DNU917555 DXQ917555 EHM917555 ERI917555 FBE917555 FLA917555 FUW917555 GES917555 GOO917555 GYK917555 HIG917555 HSC917555 IBY917555 ILU917555 IVQ917555 JFM917555 JPI917555 JZE917555 KJA917555 KSW917555 LCS917555 LMO917555 LWK917555 MGG917555 MQC917555 MZY917555 NJU917555 NTQ917555 ODM917555 ONI917555 OXE917555 PHA917555 PQW917555 QAS917555 QKO917555 QUK917555 REG917555 ROC917555 RXY917555 SHU917555 SRQ917555 TBM917555 TLI917555 TVE917555 UFA917555 UOW917555 UYS917555 VIO917555 VSK917555 WCG917555 WMC917555 WVY917555 Q983091 JM983091 TI983091 ADE983091 ANA983091 AWW983091 BGS983091 BQO983091 CAK983091 CKG983091 CUC983091 DDY983091 DNU983091 DXQ983091 EHM983091 ERI983091 FBE983091 FLA983091 FUW983091 GES983091 GOO983091 GYK983091 HIG983091 HSC983091 IBY983091 ILU983091 IVQ983091 JFM983091 JPI983091 JZE983091 KJA983091 KSW983091 LCS983091 LMO983091 LWK983091 MGG983091 MQC983091 MZY983091 NJU983091 NTQ983091 ODM983091 ONI983091 OXE983091 PHA983091 PQW983091 QAS983091 QKO983091 QUK983091 REG983091 ROC983091 RXY983091 SHU983091 SRQ983091 TBM983091 TLI983091 TVE983091 UFA983091 UOW983091 UYS983091 VIO983091 VSK983091 WCG983091 WMC983091 WVY983091 D65611:D65612 IZ65611:IZ65612 SV65611:SV65612 ACR65611:ACR65612 AMN65611:AMN65612 AWJ65611:AWJ65612 BGF65611:BGF65612 BQB65611:BQB65612 BZX65611:BZX65612 CJT65611:CJT65612 CTP65611:CTP65612 DDL65611:DDL65612 DNH65611:DNH65612 DXD65611:DXD65612 EGZ65611:EGZ65612 EQV65611:EQV65612 FAR65611:FAR65612 FKN65611:FKN65612 FUJ65611:FUJ65612 GEF65611:GEF65612 GOB65611:GOB65612 GXX65611:GXX65612 HHT65611:HHT65612 HRP65611:HRP65612 IBL65611:IBL65612 ILH65611:ILH65612 IVD65611:IVD65612 JEZ65611:JEZ65612 JOV65611:JOV65612 JYR65611:JYR65612 KIN65611:KIN65612 KSJ65611:KSJ65612 LCF65611:LCF65612 LMB65611:LMB65612 LVX65611:LVX65612 MFT65611:MFT65612 MPP65611:MPP65612 MZL65611:MZL65612 NJH65611:NJH65612 NTD65611:NTD65612 OCZ65611:OCZ65612 OMV65611:OMV65612 OWR65611:OWR65612 PGN65611:PGN65612 PQJ65611:PQJ65612 QAF65611:QAF65612 QKB65611:QKB65612 QTX65611:QTX65612 RDT65611:RDT65612 RNP65611:RNP65612 RXL65611:RXL65612 SHH65611:SHH65612 SRD65611:SRD65612 TAZ65611:TAZ65612 TKV65611:TKV65612 TUR65611:TUR65612 UEN65611:UEN65612 UOJ65611:UOJ65612 UYF65611:UYF65612 VIB65611:VIB65612 VRX65611:VRX65612 WBT65611:WBT65612 WLP65611:WLP65612 WVL65611:WVL65612 D131147:D131148 IZ131147:IZ131148 SV131147:SV131148 ACR131147:ACR131148 AMN131147:AMN131148 AWJ131147:AWJ131148 BGF131147:BGF131148 BQB131147:BQB131148 BZX131147:BZX131148 CJT131147:CJT131148 CTP131147:CTP131148 DDL131147:DDL131148 DNH131147:DNH131148 DXD131147:DXD131148 EGZ131147:EGZ131148 EQV131147:EQV131148 FAR131147:FAR131148 FKN131147:FKN131148 FUJ131147:FUJ131148 GEF131147:GEF131148 GOB131147:GOB131148 GXX131147:GXX131148 HHT131147:HHT131148 HRP131147:HRP131148 IBL131147:IBL131148 ILH131147:ILH131148 IVD131147:IVD131148 JEZ131147:JEZ131148 JOV131147:JOV131148 JYR131147:JYR131148 KIN131147:KIN131148 KSJ131147:KSJ131148 LCF131147:LCF131148 LMB131147:LMB131148 LVX131147:LVX131148 MFT131147:MFT131148 MPP131147:MPP131148 MZL131147:MZL131148 NJH131147:NJH131148 NTD131147:NTD131148 OCZ131147:OCZ131148 OMV131147:OMV131148 OWR131147:OWR131148 PGN131147:PGN131148 PQJ131147:PQJ131148 QAF131147:QAF131148 QKB131147:QKB131148 QTX131147:QTX131148 RDT131147:RDT131148 RNP131147:RNP131148 RXL131147:RXL131148 SHH131147:SHH131148 SRD131147:SRD131148 TAZ131147:TAZ131148 TKV131147:TKV131148 TUR131147:TUR131148 UEN131147:UEN131148 UOJ131147:UOJ131148 UYF131147:UYF131148 VIB131147:VIB131148 VRX131147:VRX131148 WBT131147:WBT131148 WLP131147:WLP131148 WVL131147:WVL131148 D196683:D196684 IZ196683:IZ196684 SV196683:SV196684 ACR196683:ACR196684 AMN196683:AMN196684 AWJ196683:AWJ196684 BGF196683:BGF196684 BQB196683:BQB196684 BZX196683:BZX196684 CJT196683:CJT196684 CTP196683:CTP196684 DDL196683:DDL196684 DNH196683:DNH196684 DXD196683:DXD196684 EGZ196683:EGZ196684 EQV196683:EQV196684 FAR196683:FAR196684 FKN196683:FKN196684 FUJ196683:FUJ196684 GEF196683:GEF196684 GOB196683:GOB196684 GXX196683:GXX196684 HHT196683:HHT196684 HRP196683:HRP196684 IBL196683:IBL196684 ILH196683:ILH196684 IVD196683:IVD196684 JEZ196683:JEZ196684 JOV196683:JOV196684 JYR196683:JYR196684 KIN196683:KIN196684 KSJ196683:KSJ196684 LCF196683:LCF196684 LMB196683:LMB196684 LVX196683:LVX196684 MFT196683:MFT196684 MPP196683:MPP196684 MZL196683:MZL196684 NJH196683:NJH196684 NTD196683:NTD196684 OCZ196683:OCZ196684 OMV196683:OMV196684 OWR196683:OWR196684 PGN196683:PGN196684 PQJ196683:PQJ196684 QAF196683:QAF196684 QKB196683:QKB196684 QTX196683:QTX196684 RDT196683:RDT196684 RNP196683:RNP196684 RXL196683:RXL196684 SHH196683:SHH196684 SRD196683:SRD196684 TAZ196683:TAZ196684 TKV196683:TKV196684 TUR196683:TUR196684 UEN196683:UEN196684 UOJ196683:UOJ196684 UYF196683:UYF196684 VIB196683:VIB196684 VRX196683:VRX196684 WBT196683:WBT196684 WLP196683:WLP196684 WVL196683:WVL196684 D262219:D262220 IZ262219:IZ262220 SV262219:SV262220 ACR262219:ACR262220 AMN262219:AMN262220 AWJ262219:AWJ262220 BGF262219:BGF262220 BQB262219:BQB262220 BZX262219:BZX262220 CJT262219:CJT262220 CTP262219:CTP262220 DDL262219:DDL262220 DNH262219:DNH262220 DXD262219:DXD262220 EGZ262219:EGZ262220 EQV262219:EQV262220 FAR262219:FAR262220 FKN262219:FKN262220 FUJ262219:FUJ262220 GEF262219:GEF262220 GOB262219:GOB262220 GXX262219:GXX262220 HHT262219:HHT262220 HRP262219:HRP262220 IBL262219:IBL262220 ILH262219:ILH262220 IVD262219:IVD262220 JEZ262219:JEZ262220 JOV262219:JOV262220 JYR262219:JYR262220 KIN262219:KIN262220 KSJ262219:KSJ262220 LCF262219:LCF262220 LMB262219:LMB262220 LVX262219:LVX262220 MFT262219:MFT262220 MPP262219:MPP262220 MZL262219:MZL262220 NJH262219:NJH262220 NTD262219:NTD262220 OCZ262219:OCZ262220 OMV262219:OMV262220 OWR262219:OWR262220 PGN262219:PGN262220 PQJ262219:PQJ262220 QAF262219:QAF262220 QKB262219:QKB262220 QTX262219:QTX262220 RDT262219:RDT262220 RNP262219:RNP262220 RXL262219:RXL262220 SHH262219:SHH262220 SRD262219:SRD262220 TAZ262219:TAZ262220 TKV262219:TKV262220 TUR262219:TUR262220 UEN262219:UEN262220 UOJ262219:UOJ262220 UYF262219:UYF262220 VIB262219:VIB262220 VRX262219:VRX262220 WBT262219:WBT262220 WLP262219:WLP262220 WVL262219:WVL262220 D327755:D327756 IZ327755:IZ327756 SV327755:SV327756 ACR327755:ACR327756 AMN327755:AMN327756 AWJ327755:AWJ327756 BGF327755:BGF327756 BQB327755:BQB327756 BZX327755:BZX327756 CJT327755:CJT327756 CTP327755:CTP327756 DDL327755:DDL327756 DNH327755:DNH327756 DXD327755:DXD327756 EGZ327755:EGZ327756 EQV327755:EQV327756 FAR327755:FAR327756 FKN327755:FKN327756 FUJ327755:FUJ327756 GEF327755:GEF327756 GOB327755:GOB327756 GXX327755:GXX327756 HHT327755:HHT327756 HRP327755:HRP327756 IBL327755:IBL327756 ILH327755:ILH327756 IVD327755:IVD327756 JEZ327755:JEZ327756 JOV327755:JOV327756 JYR327755:JYR327756 KIN327755:KIN327756 KSJ327755:KSJ327756 LCF327755:LCF327756 LMB327755:LMB327756 LVX327755:LVX327756 MFT327755:MFT327756 MPP327755:MPP327756 MZL327755:MZL327756 NJH327755:NJH327756 NTD327755:NTD327756 OCZ327755:OCZ327756 OMV327755:OMV327756 OWR327755:OWR327756 PGN327755:PGN327756 PQJ327755:PQJ327756 QAF327755:QAF327756 QKB327755:QKB327756 QTX327755:QTX327756 RDT327755:RDT327756 RNP327755:RNP327756 RXL327755:RXL327756 SHH327755:SHH327756 SRD327755:SRD327756 TAZ327755:TAZ327756 TKV327755:TKV327756 TUR327755:TUR327756 UEN327755:UEN327756 UOJ327755:UOJ327756 UYF327755:UYF327756 VIB327755:VIB327756 VRX327755:VRX327756 WBT327755:WBT327756 WLP327755:WLP327756 WVL327755:WVL327756 D393291:D393292 IZ393291:IZ393292 SV393291:SV393292 ACR393291:ACR393292 AMN393291:AMN393292 AWJ393291:AWJ393292 BGF393291:BGF393292 BQB393291:BQB393292 BZX393291:BZX393292 CJT393291:CJT393292 CTP393291:CTP393292 DDL393291:DDL393292 DNH393291:DNH393292 DXD393291:DXD393292 EGZ393291:EGZ393292 EQV393291:EQV393292 FAR393291:FAR393292 FKN393291:FKN393292 FUJ393291:FUJ393292 GEF393291:GEF393292 GOB393291:GOB393292 GXX393291:GXX393292 HHT393291:HHT393292 HRP393291:HRP393292 IBL393291:IBL393292 ILH393291:ILH393292 IVD393291:IVD393292 JEZ393291:JEZ393292 JOV393291:JOV393292 JYR393291:JYR393292 KIN393291:KIN393292 KSJ393291:KSJ393292 LCF393291:LCF393292 LMB393291:LMB393292 LVX393291:LVX393292 MFT393291:MFT393292 MPP393291:MPP393292 MZL393291:MZL393292 NJH393291:NJH393292 NTD393291:NTD393292 OCZ393291:OCZ393292 OMV393291:OMV393292 OWR393291:OWR393292 PGN393291:PGN393292 PQJ393291:PQJ393292 QAF393291:QAF393292 QKB393291:QKB393292 QTX393291:QTX393292 RDT393291:RDT393292 RNP393291:RNP393292 RXL393291:RXL393292 SHH393291:SHH393292 SRD393291:SRD393292 TAZ393291:TAZ393292 TKV393291:TKV393292 TUR393291:TUR393292 UEN393291:UEN393292 UOJ393291:UOJ393292 UYF393291:UYF393292 VIB393291:VIB393292 VRX393291:VRX393292 WBT393291:WBT393292 WLP393291:WLP393292 WVL393291:WVL393292 D458827:D458828 IZ458827:IZ458828 SV458827:SV458828 ACR458827:ACR458828 AMN458827:AMN458828 AWJ458827:AWJ458828 BGF458827:BGF458828 BQB458827:BQB458828 BZX458827:BZX458828 CJT458827:CJT458828 CTP458827:CTP458828 DDL458827:DDL458828 DNH458827:DNH458828 DXD458827:DXD458828 EGZ458827:EGZ458828 EQV458827:EQV458828 FAR458827:FAR458828 FKN458827:FKN458828 FUJ458827:FUJ458828 GEF458827:GEF458828 GOB458827:GOB458828 GXX458827:GXX458828 HHT458827:HHT458828 HRP458827:HRP458828 IBL458827:IBL458828 ILH458827:ILH458828 IVD458827:IVD458828 JEZ458827:JEZ458828 JOV458827:JOV458828 JYR458827:JYR458828 KIN458827:KIN458828 KSJ458827:KSJ458828 LCF458827:LCF458828 LMB458827:LMB458828 LVX458827:LVX458828 MFT458827:MFT458828 MPP458827:MPP458828 MZL458827:MZL458828 NJH458827:NJH458828 NTD458827:NTD458828 OCZ458827:OCZ458828 OMV458827:OMV458828 OWR458827:OWR458828 PGN458827:PGN458828 PQJ458827:PQJ458828 QAF458827:QAF458828 QKB458827:QKB458828 QTX458827:QTX458828 RDT458827:RDT458828 RNP458827:RNP458828 RXL458827:RXL458828 SHH458827:SHH458828 SRD458827:SRD458828 TAZ458827:TAZ458828 TKV458827:TKV458828 TUR458827:TUR458828 UEN458827:UEN458828 UOJ458827:UOJ458828 UYF458827:UYF458828 VIB458827:VIB458828 VRX458827:VRX458828 WBT458827:WBT458828 WLP458827:WLP458828 WVL458827:WVL458828 D524363:D524364 IZ524363:IZ524364 SV524363:SV524364 ACR524363:ACR524364 AMN524363:AMN524364 AWJ524363:AWJ524364 BGF524363:BGF524364 BQB524363:BQB524364 BZX524363:BZX524364 CJT524363:CJT524364 CTP524363:CTP524364 DDL524363:DDL524364 DNH524363:DNH524364 DXD524363:DXD524364 EGZ524363:EGZ524364 EQV524363:EQV524364 FAR524363:FAR524364 FKN524363:FKN524364 FUJ524363:FUJ524364 GEF524363:GEF524364 GOB524363:GOB524364 GXX524363:GXX524364 HHT524363:HHT524364 HRP524363:HRP524364 IBL524363:IBL524364 ILH524363:ILH524364 IVD524363:IVD524364 JEZ524363:JEZ524364 JOV524363:JOV524364 JYR524363:JYR524364 KIN524363:KIN524364 KSJ524363:KSJ524364 LCF524363:LCF524364 LMB524363:LMB524364 LVX524363:LVX524364 MFT524363:MFT524364 MPP524363:MPP524364 MZL524363:MZL524364 NJH524363:NJH524364 NTD524363:NTD524364 OCZ524363:OCZ524364 OMV524363:OMV524364 OWR524363:OWR524364 PGN524363:PGN524364 PQJ524363:PQJ524364 QAF524363:QAF524364 QKB524363:QKB524364 QTX524363:QTX524364 RDT524363:RDT524364 RNP524363:RNP524364 RXL524363:RXL524364 SHH524363:SHH524364 SRD524363:SRD524364 TAZ524363:TAZ524364 TKV524363:TKV524364 TUR524363:TUR524364 UEN524363:UEN524364 UOJ524363:UOJ524364 UYF524363:UYF524364 VIB524363:VIB524364 VRX524363:VRX524364 WBT524363:WBT524364 WLP524363:WLP524364 WVL524363:WVL524364 D589899:D589900 IZ589899:IZ589900 SV589899:SV589900 ACR589899:ACR589900 AMN589899:AMN589900 AWJ589899:AWJ589900 BGF589899:BGF589900 BQB589899:BQB589900 BZX589899:BZX589900 CJT589899:CJT589900 CTP589899:CTP589900 DDL589899:DDL589900 DNH589899:DNH589900 DXD589899:DXD589900 EGZ589899:EGZ589900 EQV589899:EQV589900 FAR589899:FAR589900 FKN589899:FKN589900 FUJ589899:FUJ589900 GEF589899:GEF589900 GOB589899:GOB589900 GXX589899:GXX589900 HHT589899:HHT589900 HRP589899:HRP589900 IBL589899:IBL589900 ILH589899:ILH589900 IVD589899:IVD589900 JEZ589899:JEZ589900 JOV589899:JOV589900 JYR589899:JYR589900 KIN589899:KIN589900 KSJ589899:KSJ589900 LCF589899:LCF589900 LMB589899:LMB589900 LVX589899:LVX589900 MFT589899:MFT589900 MPP589899:MPP589900 MZL589899:MZL589900 NJH589899:NJH589900 NTD589899:NTD589900 OCZ589899:OCZ589900 OMV589899:OMV589900 OWR589899:OWR589900 PGN589899:PGN589900 PQJ589899:PQJ589900 QAF589899:QAF589900 QKB589899:QKB589900 QTX589899:QTX589900 RDT589899:RDT589900 RNP589899:RNP589900 RXL589899:RXL589900 SHH589899:SHH589900 SRD589899:SRD589900 TAZ589899:TAZ589900 TKV589899:TKV589900 TUR589899:TUR589900 UEN589899:UEN589900 UOJ589899:UOJ589900 UYF589899:UYF589900 VIB589899:VIB589900 VRX589899:VRX589900 WBT589899:WBT589900 WLP589899:WLP589900 WVL589899:WVL589900 D655435:D655436 IZ655435:IZ655436 SV655435:SV655436 ACR655435:ACR655436 AMN655435:AMN655436 AWJ655435:AWJ655436 BGF655435:BGF655436 BQB655435:BQB655436 BZX655435:BZX655436 CJT655435:CJT655436 CTP655435:CTP655436 DDL655435:DDL655436 DNH655435:DNH655436 DXD655435:DXD655436 EGZ655435:EGZ655436 EQV655435:EQV655436 FAR655435:FAR655436 FKN655435:FKN655436 FUJ655435:FUJ655436 GEF655435:GEF655436 GOB655435:GOB655436 GXX655435:GXX655436 HHT655435:HHT655436 HRP655435:HRP655436 IBL655435:IBL655436 ILH655435:ILH655436 IVD655435:IVD655436 JEZ655435:JEZ655436 JOV655435:JOV655436 JYR655435:JYR655436 KIN655435:KIN655436 KSJ655435:KSJ655436 LCF655435:LCF655436 LMB655435:LMB655436 LVX655435:LVX655436 MFT655435:MFT655436 MPP655435:MPP655436 MZL655435:MZL655436 NJH655435:NJH655436 NTD655435:NTD655436 OCZ655435:OCZ655436 OMV655435:OMV655436 OWR655435:OWR655436 PGN655435:PGN655436 PQJ655435:PQJ655436 QAF655435:QAF655436 QKB655435:QKB655436 QTX655435:QTX655436 RDT655435:RDT655436 RNP655435:RNP655436 RXL655435:RXL655436 SHH655435:SHH655436 SRD655435:SRD655436 TAZ655435:TAZ655436 TKV655435:TKV655436 TUR655435:TUR655436 UEN655435:UEN655436 UOJ655435:UOJ655436 UYF655435:UYF655436 VIB655435:VIB655436 VRX655435:VRX655436 WBT655435:WBT655436 WLP655435:WLP655436 WVL655435:WVL655436 D720971:D720972 IZ720971:IZ720972 SV720971:SV720972 ACR720971:ACR720972 AMN720971:AMN720972 AWJ720971:AWJ720972 BGF720971:BGF720972 BQB720971:BQB720972 BZX720971:BZX720972 CJT720971:CJT720972 CTP720971:CTP720972 DDL720971:DDL720972 DNH720971:DNH720972 DXD720971:DXD720972 EGZ720971:EGZ720972 EQV720971:EQV720972 FAR720971:FAR720972 FKN720971:FKN720972 FUJ720971:FUJ720972 GEF720971:GEF720972 GOB720971:GOB720972 GXX720971:GXX720972 HHT720971:HHT720972 HRP720971:HRP720972 IBL720971:IBL720972 ILH720971:ILH720972 IVD720971:IVD720972 JEZ720971:JEZ720972 JOV720971:JOV720972 JYR720971:JYR720972 KIN720971:KIN720972 KSJ720971:KSJ720972 LCF720971:LCF720972 LMB720971:LMB720972 LVX720971:LVX720972 MFT720971:MFT720972 MPP720971:MPP720972 MZL720971:MZL720972 NJH720971:NJH720972 NTD720971:NTD720972 OCZ720971:OCZ720972 OMV720971:OMV720972 OWR720971:OWR720972 PGN720971:PGN720972 PQJ720971:PQJ720972 QAF720971:QAF720972 QKB720971:QKB720972 QTX720971:QTX720972 RDT720971:RDT720972 RNP720971:RNP720972 RXL720971:RXL720972 SHH720971:SHH720972 SRD720971:SRD720972 TAZ720971:TAZ720972 TKV720971:TKV720972 TUR720971:TUR720972 UEN720971:UEN720972 UOJ720971:UOJ720972 UYF720971:UYF720972 VIB720971:VIB720972 VRX720971:VRX720972 WBT720971:WBT720972 WLP720971:WLP720972 WVL720971:WVL720972 D786507:D786508 IZ786507:IZ786508 SV786507:SV786508 ACR786507:ACR786508 AMN786507:AMN786508 AWJ786507:AWJ786508 BGF786507:BGF786508 BQB786507:BQB786508 BZX786507:BZX786508 CJT786507:CJT786508 CTP786507:CTP786508 DDL786507:DDL786508 DNH786507:DNH786508 DXD786507:DXD786508 EGZ786507:EGZ786508 EQV786507:EQV786508 FAR786507:FAR786508 FKN786507:FKN786508 FUJ786507:FUJ786508 GEF786507:GEF786508 GOB786507:GOB786508 GXX786507:GXX786508 HHT786507:HHT786508 HRP786507:HRP786508 IBL786507:IBL786508 ILH786507:ILH786508 IVD786507:IVD786508 JEZ786507:JEZ786508 JOV786507:JOV786508 JYR786507:JYR786508 KIN786507:KIN786508 KSJ786507:KSJ786508 LCF786507:LCF786508 LMB786507:LMB786508 LVX786507:LVX786508 MFT786507:MFT786508 MPP786507:MPP786508 MZL786507:MZL786508 NJH786507:NJH786508 NTD786507:NTD786508 OCZ786507:OCZ786508 OMV786507:OMV786508 OWR786507:OWR786508 PGN786507:PGN786508 PQJ786507:PQJ786508 QAF786507:QAF786508 QKB786507:QKB786508 QTX786507:QTX786508 RDT786507:RDT786508 RNP786507:RNP786508 RXL786507:RXL786508 SHH786507:SHH786508 SRD786507:SRD786508 TAZ786507:TAZ786508 TKV786507:TKV786508 TUR786507:TUR786508 UEN786507:UEN786508 UOJ786507:UOJ786508 UYF786507:UYF786508 VIB786507:VIB786508 VRX786507:VRX786508 WBT786507:WBT786508 WLP786507:WLP786508 WVL786507:WVL786508 D852043:D852044 IZ852043:IZ852044 SV852043:SV852044 ACR852043:ACR852044 AMN852043:AMN852044 AWJ852043:AWJ852044 BGF852043:BGF852044 BQB852043:BQB852044 BZX852043:BZX852044 CJT852043:CJT852044 CTP852043:CTP852044 DDL852043:DDL852044 DNH852043:DNH852044 DXD852043:DXD852044 EGZ852043:EGZ852044 EQV852043:EQV852044 FAR852043:FAR852044 FKN852043:FKN852044 FUJ852043:FUJ852044 GEF852043:GEF852044 GOB852043:GOB852044 GXX852043:GXX852044 HHT852043:HHT852044 HRP852043:HRP852044 IBL852043:IBL852044 ILH852043:ILH852044 IVD852043:IVD852044 JEZ852043:JEZ852044 JOV852043:JOV852044 JYR852043:JYR852044 KIN852043:KIN852044 KSJ852043:KSJ852044 LCF852043:LCF852044 LMB852043:LMB852044 LVX852043:LVX852044 MFT852043:MFT852044 MPP852043:MPP852044 MZL852043:MZL852044 NJH852043:NJH852044 NTD852043:NTD852044 OCZ852043:OCZ852044 OMV852043:OMV852044 OWR852043:OWR852044 PGN852043:PGN852044 PQJ852043:PQJ852044 QAF852043:QAF852044 QKB852043:QKB852044 QTX852043:QTX852044 RDT852043:RDT852044 RNP852043:RNP852044 RXL852043:RXL852044 SHH852043:SHH852044 SRD852043:SRD852044 TAZ852043:TAZ852044 TKV852043:TKV852044 TUR852043:TUR852044 UEN852043:UEN852044 UOJ852043:UOJ852044 UYF852043:UYF852044 VIB852043:VIB852044 VRX852043:VRX852044 WBT852043:WBT852044 WLP852043:WLP852044 WVL852043:WVL852044 D917579:D917580 IZ917579:IZ917580 SV917579:SV917580 ACR917579:ACR917580 AMN917579:AMN917580 AWJ917579:AWJ917580 BGF917579:BGF917580 BQB917579:BQB917580 BZX917579:BZX917580 CJT917579:CJT917580 CTP917579:CTP917580 DDL917579:DDL917580 DNH917579:DNH917580 DXD917579:DXD917580 EGZ917579:EGZ917580 EQV917579:EQV917580 FAR917579:FAR917580 FKN917579:FKN917580 FUJ917579:FUJ917580 GEF917579:GEF917580 GOB917579:GOB917580 GXX917579:GXX917580 HHT917579:HHT917580 HRP917579:HRP917580 IBL917579:IBL917580 ILH917579:ILH917580 IVD917579:IVD917580 JEZ917579:JEZ917580 JOV917579:JOV917580 JYR917579:JYR917580 KIN917579:KIN917580 KSJ917579:KSJ917580 LCF917579:LCF917580 LMB917579:LMB917580 LVX917579:LVX917580 MFT917579:MFT917580 MPP917579:MPP917580 MZL917579:MZL917580 NJH917579:NJH917580 NTD917579:NTD917580 OCZ917579:OCZ917580 OMV917579:OMV917580 OWR917579:OWR917580 PGN917579:PGN917580 PQJ917579:PQJ917580 QAF917579:QAF917580 QKB917579:QKB917580 QTX917579:QTX917580 RDT917579:RDT917580 RNP917579:RNP917580 RXL917579:RXL917580 SHH917579:SHH917580 SRD917579:SRD917580 TAZ917579:TAZ917580 TKV917579:TKV917580 TUR917579:TUR917580 UEN917579:UEN917580 UOJ917579:UOJ917580 UYF917579:UYF917580 VIB917579:VIB917580 VRX917579:VRX917580 WBT917579:WBT917580 WLP917579:WLP917580 WVL917579:WVL917580 D983115:D983116 IZ983115:IZ983116 SV983115:SV983116 ACR983115:ACR983116 AMN983115:AMN983116 AWJ983115:AWJ983116 BGF983115:BGF983116 BQB983115:BQB983116 BZX983115:BZX983116 CJT983115:CJT983116 CTP983115:CTP983116 DDL983115:DDL983116 DNH983115:DNH983116 DXD983115:DXD983116 EGZ983115:EGZ983116 EQV983115:EQV983116 FAR983115:FAR983116 FKN983115:FKN983116 FUJ983115:FUJ983116 GEF983115:GEF983116 GOB983115:GOB983116 GXX983115:GXX983116 HHT983115:HHT983116 HRP983115:HRP983116 IBL983115:IBL983116 ILH983115:ILH983116 IVD983115:IVD983116 JEZ983115:JEZ983116 JOV983115:JOV983116 JYR983115:JYR983116 KIN983115:KIN983116 KSJ983115:KSJ983116 LCF983115:LCF983116 LMB983115:LMB983116 LVX983115:LVX983116 MFT983115:MFT983116 MPP983115:MPP983116 MZL983115:MZL983116 NJH983115:NJH983116 NTD983115:NTD983116 OCZ983115:OCZ983116 OMV983115:OMV983116 OWR983115:OWR983116 PGN983115:PGN983116 PQJ983115:PQJ983116 QAF983115:QAF983116 QKB983115:QKB983116 QTX983115:QTX983116 RDT983115:RDT983116 RNP983115:RNP983116 RXL983115:RXL983116 SHH983115:SHH983116 SRD983115:SRD983116 TAZ983115:TAZ983116 TKV983115:TKV983116 TUR983115:TUR983116 UEN983115:UEN983116 UOJ983115:UOJ983116 UYF983115:UYF983116 VIB983115:VIB983116 VRX983115:VRX983116 WBT983115:WBT983116 WLP983115:WLP983116 WVL983115:WVL983116 A65611 IW65611 SS65611 ACO65611 AMK65611 AWG65611 BGC65611 BPY65611 BZU65611 CJQ65611 CTM65611 DDI65611 DNE65611 DXA65611 EGW65611 EQS65611 FAO65611 FKK65611 FUG65611 GEC65611 GNY65611 GXU65611 HHQ65611 HRM65611 IBI65611 ILE65611 IVA65611 JEW65611 JOS65611 JYO65611 KIK65611 KSG65611 LCC65611 LLY65611 LVU65611 MFQ65611 MPM65611 MZI65611 NJE65611 NTA65611 OCW65611 OMS65611 OWO65611 PGK65611 PQG65611 QAC65611 QJY65611 QTU65611 RDQ65611 RNM65611 RXI65611 SHE65611 SRA65611 TAW65611 TKS65611 TUO65611 UEK65611 UOG65611 UYC65611 VHY65611 VRU65611 WBQ65611 WLM65611 WVI65611 A131147 IW131147 SS131147 ACO131147 AMK131147 AWG131147 BGC131147 BPY131147 BZU131147 CJQ131147 CTM131147 DDI131147 DNE131147 DXA131147 EGW131147 EQS131147 FAO131147 FKK131147 FUG131147 GEC131147 GNY131147 GXU131147 HHQ131147 HRM131147 IBI131147 ILE131147 IVA131147 JEW131147 JOS131147 JYO131147 KIK131147 KSG131147 LCC131147 LLY131147 LVU131147 MFQ131147 MPM131147 MZI131147 NJE131147 NTA131147 OCW131147 OMS131147 OWO131147 PGK131147 PQG131147 QAC131147 QJY131147 QTU131147 RDQ131147 RNM131147 RXI131147 SHE131147 SRA131147 TAW131147 TKS131147 TUO131147 UEK131147 UOG131147 UYC131147 VHY131147 VRU131147 WBQ131147 WLM131147 WVI131147 A196683 IW196683 SS196683 ACO196683 AMK196683 AWG196683 BGC196683 BPY196683 BZU196683 CJQ196683 CTM196683 DDI196683 DNE196683 DXA196683 EGW196683 EQS196683 FAO196683 FKK196683 FUG196683 GEC196683 GNY196683 GXU196683 HHQ196683 HRM196683 IBI196683 ILE196683 IVA196683 JEW196683 JOS196683 JYO196683 KIK196683 KSG196683 LCC196683 LLY196683 LVU196683 MFQ196683 MPM196683 MZI196683 NJE196683 NTA196683 OCW196683 OMS196683 OWO196683 PGK196683 PQG196683 QAC196683 QJY196683 QTU196683 RDQ196683 RNM196683 RXI196683 SHE196683 SRA196683 TAW196683 TKS196683 TUO196683 UEK196683 UOG196683 UYC196683 VHY196683 VRU196683 WBQ196683 WLM196683 WVI196683 A262219 IW262219 SS262219 ACO262219 AMK262219 AWG262219 BGC262219 BPY262219 BZU262219 CJQ262219 CTM262219 DDI262219 DNE262219 DXA262219 EGW262219 EQS262219 FAO262219 FKK262219 FUG262219 GEC262219 GNY262219 GXU262219 HHQ262219 HRM262219 IBI262219 ILE262219 IVA262219 JEW262219 JOS262219 JYO262219 KIK262219 KSG262219 LCC262219 LLY262219 LVU262219 MFQ262219 MPM262219 MZI262219 NJE262219 NTA262219 OCW262219 OMS262219 OWO262219 PGK262219 PQG262219 QAC262219 QJY262219 QTU262219 RDQ262219 RNM262219 RXI262219 SHE262219 SRA262219 TAW262219 TKS262219 TUO262219 UEK262219 UOG262219 UYC262219 VHY262219 VRU262219 WBQ262219 WLM262219 WVI262219 A327755 IW327755 SS327755 ACO327755 AMK327755 AWG327755 BGC327755 BPY327755 BZU327755 CJQ327755 CTM327755 DDI327755 DNE327755 DXA327755 EGW327755 EQS327755 FAO327755 FKK327755 FUG327755 GEC327755 GNY327755 GXU327755 HHQ327755 HRM327755 IBI327755 ILE327755 IVA327755 JEW327755 JOS327755 JYO327755 KIK327755 KSG327755 LCC327755 LLY327755 LVU327755 MFQ327755 MPM327755 MZI327755 NJE327755 NTA327755 OCW327755 OMS327755 OWO327755 PGK327755 PQG327755 QAC327755 QJY327755 QTU327755 RDQ327755 RNM327755 RXI327755 SHE327755 SRA327755 TAW327755 TKS327755 TUO327755 UEK327755 UOG327755 UYC327755 VHY327755 VRU327755 WBQ327755 WLM327755 WVI327755 A393291 IW393291 SS393291 ACO393291 AMK393291 AWG393291 BGC393291 BPY393291 BZU393291 CJQ393291 CTM393291 DDI393291 DNE393291 DXA393291 EGW393291 EQS393291 FAO393291 FKK393291 FUG393291 GEC393291 GNY393291 GXU393291 HHQ393291 HRM393291 IBI393291 ILE393291 IVA393291 JEW393291 JOS393291 JYO393291 KIK393291 KSG393291 LCC393291 LLY393291 LVU393291 MFQ393291 MPM393291 MZI393291 NJE393291 NTA393291 OCW393291 OMS393291 OWO393291 PGK393291 PQG393291 QAC393291 QJY393291 QTU393291 RDQ393291 RNM393291 RXI393291 SHE393291 SRA393291 TAW393291 TKS393291 TUO393291 UEK393291 UOG393291 UYC393291 VHY393291 VRU393291 WBQ393291 WLM393291 WVI393291 A458827 IW458827 SS458827 ACO458827 AMK458827 AWG458827 BGC458827 BPY458827 BZU458827 CJQ458827 CTM458827 DDI458827 DNE458827 DXA458827 EGW458827 EQS458827 FAO458827 FKK458827 FUG458827 GEC458827 GNY458827 GXU458827 HHQ458827 HRM458827 IBI458827 ILE458827 IVA458827 JEW458827 JOS458827 JYO458827 KIK458827 KSG458827 LCC458827 LLY458827 LVU458827 MFQ458827 MPM458827 MZI458827 NJE458827 NTA458827 OCW458827 OMS458827 OWO458827 PGK458827 PQG458827 QAC458827 QJY458827 QTU458827 RDQ458827 RNM458827 RXI458827 SHE458827 SRA458827 TAW458827 TKS458827 TUO458827 UEK458827 UOG458827 UYC458827 VHY458827 VRU458827 WBQ458827 WLM458827 WVI458827 A524363 IW524363 SS524363 ACO524363 AMK524363 AWG524363 BGC524363 BPY524363 BZU524363 CJQ524363 CTM524363 DDI524363 DNE524363 DXA524363 EGW524363 EQS524363 FAO524363 FKK524363 FUG524363 GEC524363 GNY524363 GXU524363 HHQ524363 HRM524363 IBI524363 ILE524363 IVA524363 JEW524363 JOS524363 JYO524363 KIK524363 KSG524363 LCC524363 LLY524363 LVU524363 MFQ524363 MPM524363 MZI524363 NJE524363 NTA524363 OCW524363 OMS524363 OWO524363 PGK524363 PQG524363 QAC524363 QJY524363 QTU524363 RDQ524363 RNM524363 RXI524363 SHE524363 SRA524363 TAW524363 TKS524363 TUO524363 UEK524363 UOG524363 UYC524363 VHY524363 VRU524363 WBQ524363 WLM524363 WVI524363 A589899 IW589899 SS589899 ACO589899 AMK589899 AWG589899 BGC589899 BPY589899 BZU589899 CJQ589899 CTM589899 DDI589899 DNE589899 DXA589899 EGW589899 EQS589899 FAO589899 FKK589899 FUG589899 GEC589899 GNY589899 GXU589899 HHQ589899 HRM589899 IBI589899 ILE589899 IVA589899 JEW589899 JOS589899 JYO589899 KIK589899 KSG589899 LCC589899 LLY589899 LVU589899 MFQ589899 MPM589899 MZI589899 NJE589899 NTA589899 OCW589899 OMS589899 OWO589899 PGK589899 PQG589899 QAC589899 QJY589899 QTU589899 RDQ589899 RNM589899 RXI589899 SHE589899 SRA589899 TAW589899 TKS589899 TUO589899 UEK589899 UOG589899 UYC589899 VHY589899 VRU589899 WBQ589899 WLM589899 WVI589899 A655435 IW655435 SS655435 ACO655435 AMK655435 AWG655435 BGC655435 BPY655435 BZU655435 CJQ655435 CTM655435 DDI655435 DNE655435 DXA655435 EGW655435 EQS655435 FAO655435 FKK655435 FUG655435 GEC655435 GNY655435 GXU655435 HHQ655435 HRM655435 IBI655435 ILE655435 IVA655435 JEW655435 JOS655435 JYO655435 KIK655435 KSG655435 LCC655435 LLY655435 LVU655435 MFQ655435 MPM655435 MZI655435 NJE655435 NTA655435 OCW655435 OMS655435 OWO655435 PGK655435 PQG655435 QAC655435 QJY655435 QTU655435 RDQ655435 RNM655435 RXI655435 SHE655435 SRA655435 TAW655435 TKS655435 TUO655435 UEK655435 UOG655435 UYC655435 VHY655435 VRU655435 WBQ655435 WLM655435 WVI655435 A720971 IW720971 SS720971 ACO720971 AMK720971 AWG720971 BGC720971 BPY720971 BZU720971 CJQ720971 CTM720971 DDI720971 DNE720971 DXA720971 EGW720971 EQS720971 FAO720971 FKK720971 FUG720971 GEC720971 GNY720971 GXU720971 HHQ720971 HRM720971 IBI720971 ILE720971 IVA720971 JEW720971 JOS720971 JYO720971 KIK720971 KSG720971 LCC720971 LLY720971 LVU720971 MFQ720971 MPM720971 MZI720971 NJE720971 NTA720971 OCW720971 OMS720971 OWO720971 PGK720971 PQG720971 QAC720971 QJY720971 QTU720971 RDQ720971 RNM720971 RXI720971 SHE720971 SRA720971 TAW720971 TKS720971 TUO720971 UEK720971 UOG720971 UYC720971 VHY720971 VRU720971 WBQ720971 WLM720971 WVI720971 A786507 IW786507 SS786507 ACO786507 AMK786507 AWG786507 BGC786507 BPY786507 BZU786507 CJQ786507 CTM786507 DDI786507 DNE786507 DXA786507 EGW786507 EQS786507 FAO786507 FKK786507 FUG786507 GEC786507 GNY786507 GXU786507 HHQ786507 HRM786507 IBI786507 ILE786507 IVA786507 JEW786507 JOS786507 JYO786507 KIK786507 KSG786507 LCC786507 LLY786507 LVU786507 MFQ786507 MPM786507 MZI786507 NJE786507 NTA786507 OCW786507 OMS786507 OWO786507 PGK786507 PQG786507 QAC786507 QJY786507 QTU786507 RDQ786507 RNM786507 RXI786507 SHE786507 SRA786507 TAW786507 TKS786507 TUO786507 UEK786507 UOG786507 UYC786507 VHY786507 VRU786507 WBQ786507 WLM786507 WVI786507 A852043 IW852043 SS852043 ACO852043 AMK852043 AWG852043 BGC852043 BPY852043 BZU852043 CJQ852043 CTM852043 DDI852043 DNE852043 DXA852043 EGW852043 EQS852043 FAO852043 FKK852043 FUG852043 GEC852043 GNY852043 GXU852043 HHQ852043 HRM852043 IBI852043 ILE852043 IVA852043 JEW852043 JOS852043 JYO852043 KIK852043 KSG852043 LCC852043 LLY852043 LVU852043 MFQ852043 MPM852043 MZI852043 NJE852043 NTA852043 OCW852043 OMS852043 OWO852043 PGK852043 PQG852043 QAC852043 QJY852043 QTU852043 RDQ852043 RNM852043 RXI852043 SHE852043 SRA852043 TAW852043 TKS852043 TUO852043 UEK852043 UOG852043 UYC852043 VHY852043 VRU852043 WBQ852043 WLM852043 WVI852043 A917579 IW917579 SS917579 ACO917579 AMK917579 AWG917579 BGC917579 BPY917579 BZU917579 CJQ917579 CTM917579 DDI917579 DNE917579 DXA917579 EGW917579 EQS917579 FAO917579 FKK917579 FUG917579 GEC917579 GNY917579 GXU917579 HHQ917579 HRM917579 IBI917579 ILE917579 IVA917579 JEW917579 JOS917579 JYO917579 KIK917579 KSG917579 LCC917579 LLY917579 LVU917579 MFQ917579 MPM917579 MZI917579 NJE917579 NTA917579 OCW917579 OMS917579 OWO917579 PGK917579 PQG917579 QAC917579 QJY917579 QTU917579 RDQ917579 RNM917579 RXI917579 SHE917579 SRA917579 TAW917579 TKS917579 TUO917579 UEK917579 UOG917579 UYC917579 VHY917579 VRU917579 WBQ917579 WLM917579 WVI917579 A983115 IW983115 SS983115 ACO983115 AMK983115 AWG983115 BGC983115 BPY983115 BZU983115 CJQ983115 CTM983115 DDI983115 DNE983115 DXA983115 EGW983115 EQS983115 FAO983115 FKK983115 FUG983115 GEC983115 GNY983115 GXU983115 HHQ983115 HRM983115 IBI983115 ILE983115 IVA983115 JEW983115 JOS983115 JYO983115 KIK983115 KSG983115 LCC983115 LLY983115 LVU983115 MFQ983115 MPM983115 MZI983115 NJE983115 NTA983115 OCW983115 OMS983115 OWO983115 PGK983115 PQG983115 QAC983115 QJY983115 QTU983115 RDQ983115 RNM983115 RXI983115 SHE983115 SRA983115 TAW983115 TKS983115 TUO983115 UEK983115 UOG983115 UYC983115 VHY983115 VRU983115 WBQ983115 WLM983115 WVI983115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D65633 IZ65633 SV65633 ACR65633 AMN65633 AWJ65633 BGF65633 BQB65633 BZX65633 CJT65633 CTP65633 DDL65633 DNH65633 DXD65633 EGZ65633 EQV65633 FAR65633 FKN65633 FUJ65633 GEF65633 GOB65633 GXX65633 HHT65633 HRP65633 IBL65633 ILH65633 IVD65633 JEZ65633 JOV65633 JYR65633 KIN65633 KSJ65633 LCF65633 LMB65633 LVX65633 MFT65633 MPP65633 MZL65633 NJH65633 NTD65633 OCZ65633 OMV65633 OWR65633 PGN65633 PQJ65633 QAF65633 QKB65633 QTX65633 RDT65633 RNP65633 RXL65633 SHH65633 SRD65633 TAZ65633 TKV65633 TUR65633 UEN65633 UOJ65633 UYF65633 VIB65633 VRX65633 WBT65633 WLP65633 WVL65633 D131169 IZ131169 SV131169 ACR131169 AMN131169 AWJ131169 BGF131169 BQB131169 BZX131169 CJT131169 CTP131169 DDL131169 DNH131169 DXD131169 EGZ131169 EQV131169 FAR131169 FKN131169 FUJ131169 GEF131169 GOB131169 GXX131169 HHT131169 HRP131169 IBL131169 ILH131169 IVD131169 JEZ131169 JOV131169 JYR131169 KIN131169 KSJ131169 LCF131169 LMB131169 LVX131169 MFT131169 MPP131169 MZL131169 NJH131169 NTD131169 OCZ131169 OMV131169 OWR131169 PGN131169 PQJ131169 QAF131169 QKB131169 QTX131169 RDT131169 RNP131169 RXL131169 SHH131169 SRD131169 TAZ131169 TKV131169 TUR131169 UEN131169 UOJ131169 UYF131169 VIB131169 VRX131169 WBT131169 WLP131169 WVL131169 D196705 IZ196705 SV196705 ACR196705 AMN196705 AWJ196705 BGF196705 BQB196705 BZX196705 CJT196705 CTP196705 DDL196705 DNH196705 DXD196705 EGZ196705 EQV196705 FAR196705 FKN196705 FUJ196705 GEF196705 GOB196705 GXX196705 HHT196705 HRP196705 IBL196705 ILH196705 IVD196705 JEZ196705 JOV196705 JYR196705 KIN196705 KSJ196705 LCF196705 LMB196705 LVX196705 MFT196705 MPP196705 MZL196705 NJH196705 NTD196705 OCZ196705 OMV196705 OWR196705 PGN196705 PQJ196705 QAF196705 QKB196705 QTX196705 RDT196705 RNP196705 RXL196705 SHH196705 SRD196705 TAZ196705 TKV196705 TUR196705 UEN196705 UOJ196705 UYF196705 VIB196705 VRX196705 WBT196705 WLP196705 WVL196705 D262241 IZ262241 SV262241 ACR262241 AMN262241 AWJ262241 BGF262241 BQB262241 BZX262241 CJT262241 CTP262241 DDL262241 DNH262241 DXD262241 EGZ262241 EQV262241 FAR262241 FKN262241 FUJ262241 GEF262241 GOB262241 GXX262241 HHT262241 HRP262241 IBL262241 ILH262241 IVD262241 JEZ262241 JOV262241 JYR262241 KIN262241 KSJ262241 LCF262241 LMB262241 LVX262241 MFT262241 MPP262241 MZL262241 NJH262241 NTD262241 OCZ262241 OMV262241 OWR262241 PGN262241 PQJ262241 QAF262241 QKB262241 QTX262241 RDT262241 RNP262241 RXL262241 SHH262241 SRD262241 TAZ262241 TKV262241 TUR262241 UEN262241 UOJ262241 UYF262241 VIB262241 VRX262241 WBT262241 WLP262241 WVL262241 D327777 IZ327777 SV327777 ACR327777 AMN327777 AWJ327777 BGF327777 BQB327777 BZX327777 CJT327777 CTP327777 DDL327777 DNH327777 DXD327777 EGZ327777 EQV327777 FAR327777 FKN327777 FUJ327777 GEF327777 GOB327777 GXX327777 HHT327777 HRP327777 IBL327777 ILH327777 IVD327777 JEZ327777 JOV327777 JYR327777 KIN327777 KSJ327777 LCF327777 LMB327777 LVX327777 MFT327777 MPP327777 MZL327777 NJH327777 NTD327777 OCZ327777 OMV327777 OWR327777 PGN327777 PQJ327777 QAF327777 QKB327777 QTX327777 RDT327777 RNP327777 RXL327777 SHH327777 SRD327777 TAZ327777 TKV327777 TUR327777 UEN327777 UOJ327777 UYF327777 VIB327777 VRX327777 WBT327777 WLP327777 WVL327777 D393313 IZ393313 SV393313 ACR393313 AMN393313 AWJ393313 BGF393313 BQB393313 BZX393313 CJT393313 CTP393313 DDL393313 DNH393313 DXD393313 EGZ393313 EQV393313 FAR393313 FKN393313 FUJ393313 GEF393313 GOB393313 GXX393313 HHT393313 HRP393313 IBL393313 ILH393313 IVD393313 JEZ393313 JOV393313 JYR393313 KIN393313 KSJ393313 LCF393313 LMB393313 LVX393313 MFT393313 MPP393313 MZL393313 NJH393313 NTD393313 OCZ393313 OMV393313 OWR393313 PGN393313 PQJ393313 QAF393313 QKB393313 QTX393313 RDT393313 RNP393313 RXL393313 SHH393313 SRD393313 TAZ393313 TKV393313 TUR393313 UEN393313 UOJ393313 UYF393313 VIB393313 VRX393313 WBT393313 WLP393313 WVL393313 D458849 IZ458849 SV458849 ACR458849 AMN458849 AWJ458849 BGF458849 BQB458849 BZX458849 CJT458849 CTP458849 DDL458849 DNH458849 DXD458849 EGZ458849 EQV458849 FAR458849 FKN458849 FUJ458849 GEF458849 GOB458849 GXX458849 HHT458849 HRP458849 IBL458849 ILH458849 IVD458849 JEZ458849 JOV458849 JYR458849 KIN458849 KSJ458849 LCF458849 LMB458849 LVX458849 MFT458849 MPP458849 MZL458849 NJH458849 NTD458849 OCZ458849 OMV458849 OWR458849 PGN458849 PQJ458849 QAF458849 QKB458849 QTX458849 RDT458849 RNP458849 RXL458849 SHH458849 SRD458849 TAZ458849 TKV458849 TUR458849 UEN458849 UOJ458849 UYF458849 VIB458849 VRX458849 WBT458849 WLP458849 WVL458849 D524385 IZ524385 SV524385 ACR524385 AMN524385 AWJ524385 BGF524385 BQB524385 BZX524385 CJT524385 CTP524385 DDL524385 DNH524385 DXD524385 EGZ524385 EQV524385 FAR524385 FKN524385 FUJ524385 GEF524385 GOB524385 GXX524385 HHT524385 HRP524385 IBL524385 ILH524385 IVD524385 JEZ524385 JOV524385 JYR524385 KIN524385 KSJ524385 LCF524385 LMB524385 LVX524385 MFT524385 MPP524385 MZL524385 NJH524385 NTD524385 OCZ524385 OMV524385 OWR524385 PGN524385 PQJ524385 QAF524385 QKB524385 QTX524385 RDT524385 RNP524385 RXL524385 SHH524385 SRD524385 TAZ524385 TKV524385 TUR524385 UEN524385 UOJ524385 UYF524385 VIB524385 VRX524385 WBT524385 WLP524385 WVL524385 D589921 IZ589921 SV589921 ACR589921 AMN589921 AWJ589921 BGF589921 BQB589921 BZX589921 CJT589921 CTP589921 DDL589921 DNH589921 DXD589921 EGZ589921 EQV589921 FAR589921 FKN589921 FUJ589921 GEF589921 GOB589921 GXX589921 HHT589921 HRP589921 IBL589921 ILH589921 IVD589921 JEZ589921 JOV589921 JYR589921 KIN589921 KSJ589921 LCF589921 LMB589921 LVX589921 MFT589921 MPP589921 MZL589921 NJH589921 NTD589921 OCZ589921 OMV589921 OWR589921 PGN589921 PQJ589921 QAF589921 QKB589921 QTX589921 RDT589921 RNP589921 RXL589921 SHH589921 SRD589921 TAZ589921 TKV589921 TUR589921 UEN589921 UOJ589921 UYF589921 VIB589921 VRX589921 WBT589921 WLP589921 WVL589921 D655457 IZ655457 SV655457 ACR655457 AMN655457 AWJ655457 BGF655457 BQB655457 BZX655457 CJT655457 CTP655457 DDL655457 DNH655457 DXD655457 EGZ655457 EQV655457 FAR655457 FKN655457 FUJ655457 GEF655457 GOB655457 GXX655457 HHT655457 HRP655457 IBL655457 ILH655457 IVD655457 JEZ655457 JOV655457 JYR655457 KIN655457 KSJ655457 LCF655457 LMB655457 LVX655457 MFT655457 MPP655457 MZL655457 NJH655457 NTD655457 OCZ655457 OMV655457 OWR655457 PGN655457 PQJ655457 QAF655457 QKB655457 QTX655457 RDT655457 RNP655457 RXL655457 SHH655457 SRD655457 TAZ655457 TKV655457 TUR655457 UEN655457 UOJ655457 UYF655457 VIB655457 VRX655457 WBT655457 WLP655457 WVL655457 D720993 IZ720993 SV720993 ACR720993 AMN720993 AWJ720993 BGF720993 BQB720993 BZX720993 CJT720993 CTP720993 DDL720993 DNH720993 DXD720993 EGZ720993 EQV720993 FAR720993 FKN720993 FUJ720993 GEF720993 GOB720993 GXX720993 HHT720993 HRP720993 IBL720993 ILH720993 IVD720993 JEZ720993 JOV720993 JYR720993 KIN720993 KSJ720993 LCF720993 LMB720993 LVX720993 MFT720993 MPP720993 MZL720993 NJH720993 NTD720993 OCZ720993 OMV720993 OWR720993 PGN720993 PQJ720993 QAF720993 QKB720993 QTX720993 RDT720993 RNP720993 RXL720993 SHH720993 SRD720993 TAZ720993 TKV720993 TUR720993 UEN720993 UOJ720993 UYF720993 VIB720993 VRX720993 WBT720993 WLP720993 WVL720993 D786529 IZ786529 SV786529 ACR786529 AMN786529 AWJ786529 BGF786529 BQB786529 BZX786529 CJT786529 CTP786529 DDL786529 DNH786529 DXD786529 EGZ786529 EQV786529 FAR786529 FKN786529 FUJ786529 GEF786529 GOB786529 GXX786529 HHT786529 HRP786529 IBL786529 ILH786529 IVD786529 JEZ786529 JOV786529 JYR786529 KIN786529 KSJ786529 LCF786529 LMB786529 LVX786529 MFT786529 MPP786529 MZL786529 NJH786529 NTD786529 OCZ786529 OMV786529 OWR786529 PGN786529 PQJ786529 QAF786529 QKB786529 QTX786529 RDT786529 RNP786529 RXL786529 SHH786529 SRD786529 TAZ786529 TKV786529 TUR786529 UEN786529 UOJ786529 UYF786529 VIB786529 VRX786529 WBT786529 WLP786529 WVL786529 D852065 IZ852065 SV852065 ACR852065 AMN852065 AWJ852065 BGF852065 BQB852065 BZX852065 CJT852065 CTP852065 DDL852065 DNH852065 DXD852065 EGZ852065 EQV852065 FAR852065 FKN852065 FUJ852065 GEF852065 GOB852065 GXX852065 HHT852065 HRP852065 IBL852065 ILH852065 IVD852065 JEZ852065 JOV852065 JYR852065 KIN852065 KSJ852065 LCF852065 LMB852065 LVX852065 MFT852065 MPP852065 MZL852065 NJH852065 NTD852065 OCZ852065 OMV852065 OWR852065 PGN852065 PQJ852065 QAF852065 QKB852065 QTX852065 RDT852065 RNP852065 RXL852065 SHH852065 SRD852065 TAZ852065 TKV852065 TUR852065 UEN852065 UOJ852065 UYF852065 VIB852065 VRX852065 WBT852065 WLP852065 WVL852065 D917601 IZ917601 SV917601 ACR917601 AMN917601 AWJ917601 BGF917601 BQB917601 BZX917601 CJT917601 CTP917601 DDL917601 DNH917601 DXD917601 EGZ917601 EQV917601 FAR917601 FKN917601 FUJ917601 GEF917601 GOB917601 GXX917601 HHT917601 HRP917601 IBL917601 ILH917601 IVD917601 JEZ917601 JOV917601 JYR917601 KIN917601 KSJ917601 LCF917601 LMB917601 LVX917601 MFT917601 MPP917601 MZL917601 NJH917601 NTD917601 OCZ917601 OMV917601 OWR917601 PGN917601 PQJ917601 QAF917601 QKB917601 QTX917601 RDT917601 RNP917601 RXL917601 SHH917601 SRD917601 TAZ917601 TKV917601 TUR917601 UEN917601 UOJ917601 UYF917601 VIB917601 VRX917601 WBT917601 WLP917601 WVL917601 D983137 IZ983137 SV983137 ACR983137 AMN983137 AWJ983137 BGF983137 BQB983137 BZX983137 CJT983137 CTP983137 DDL983137 DNH983137 DXD983137 EGZ983137 EQV983137 FAR983137 FKN983137 FUJ983137 GEF983137 GOB983137 GXX983137 HHT983137 HRP983137 IBL983137 ILH983137 IVD983137 JEZ983137 JOV983137 JYR983137 KIN983137 KSJ983137 LCF983137 LMB983137 LVX983137 MFT983137 MPP983137 MZL983137 NJH983137 NTD983137 OCZ983137 OMV983137 OWR983137 PGN983137 PQJ983137 QAF983137 QKB983137 QTX983137 RDT983137 RNP983137 RXL983137 SHH983137 SRD983137 TAZ983137 TKV983137 TUR983137 UEN983137 UOJ983137 UYF983137 VIB983137 VRX983137 WBT983137 WLP983137 WVL983137 D65630:D65631 IZ65630:IZ65631 SV65630:SV65631 ACR65630:ACR65631 AMN65630:AMN65631 AWJ65630:AWJ65631 BGF65630:BGF65631 BQB65630:BQB65631 BZX65630:BZX65631 CJT65630:CJT65631 CTP65630:CTP65631 DDL65630:DDL65631 DNH65630:DNH65631 DXD65630:DXD65631 EGZ65630:EGZ65631 EQV65630:EQV65631 FAR65630:FAR65631 FKN65630:FKN65631 FUJ65630:FUJ65631 GEF65630:GEF65631 GOB65630:GOB65631 GXX65630:GXX65631 HHT65630:HHT65631 HRP65630:HRP65631 IBL65630:IBL65631 ILH65630:ILH65631 IVD65630:IVD65631 JEZ65630:JEZ65631 JOV65630:JOV65631 JYR65630:JYR65631 KIN65630:KIN65631 KSJ65630:KSJ65631 LCF65630:LCF65631 LMB65630:LMB65631 LVX65630:LVX65631 MFT65630:MFT65631 MPP65630:MPP65631 MZL65630:MZL65631 NJH65630:NJH65631 NTD65630:NTD65631 OCZ65630:OCZ65631 OMV65630:OMV65631 OWR65630:OWR65631 PGN65630:PGN65631 PQJ65630:PQJ65631 QAF65630:QAF65631 QKB65630:QKB65631 QTX65630:QTX65631 RDT65630:RDT65631 RNP65630:RNP65631 RXL65630:RXL65631 SHH65630:SHH65631 SRD65630:SRD65631 TAZ65630:TAZ65631 TKV65630:TKV65631 TUR65630:TUR65631 UEN65630:UEN65631 UOJ65630:UOJ65631 UYF65630:UYF65631 VIB65630:VIB65631 VRX65630:VRX65631 WBT65630:WBT65631 WLP65630:WLP65631 WVL65630:WVL65631 D131166:D131167 IZ131166:IZ131167 SV131166:SV131167 ACR131166:ACR131167 AMN131166:AMN131167 AWJ131166:AWJ131167 BGF131166:BGF131167 BQB131166:BQB131167 BZX131166:BZX131167 CJT131166:CJT131167 CTP131166:CTP131167 DDL131166:DDL131167 DNH131166:DNH131167 DXD131166:DXD131167 EGZ131166:EGZ131167 EQV131166:EQV131167 FAR131166:FAR131167 FKN131166:FKN131167 FUJ131166:FUJ131167 GEF131166:GEF131167 GOB131166:GOB131167 GXX131166:GXX131167 HHT131166:HHT131167 HRP131166:HRP131167 IBL131166:IBL131167 ILH131166:ILH131167 IVD131166:IVD131167 JEZ131166:JEZ131167 JOV131166:JOV131167 JYR131166:JYR131167 KIN131166:KIN131167 KSJ131166:KSJ131167 LCF131166:LCF131167 LMB131166:LMB131167 LVX131166:LVX131167 MFT131166:MFT131167 MPP131166:MPP131167 MZL131166:MZL131167 NJH131166:NJH131167 NTD131166:NTD131167 OCZ131166:OCZ131167 OMV131166:OMV131167 OWR131166:OWR131167 PGN131166:PGN131167 PQJ131166:PQJ131167 QAF131166:QAF131167 QKB131166:QKB131167 QTX131166:QTX131167 RDT131166:RDT131167 RNP131166:RNP131167 RXL131166:RXL131167 SHH131166:SHH131167 SRD131166:SRD131167 TAZ131166:TAZ131167 TKV131166:TKV131167 TUR131166:TUR131167 UEN131166:UEN131167 UOJ131166:UOJ131167 UYF131166:UYF131167 VIB131166:VIB131167 VRX131166:VRX131167 WBT131166:WBT131167 WLP131166:WLP131167 WVL131166:WVL131167 D196702:D196703 IZ196702:IZ196703 SV196702:SV196703 ACR196702:ACR196703 AMN196702:AMN196703 AWJ196702:AWJ196703 BGF196702:BGF196703 BQB196702:BQB196703 BZX196702:BZX196703 CJT196702:CJT196703 CTP196702:CTP196703 DDL196702:DDL196703 DNH196702:DNH196703 DXD196702:DXD196703 EGZ196702:EGZ196703 EQV196702:EQV196703 FAR196702:FAR196703 FKN196702:FKN196703 FUJ196702:FUJ196703 GEF196702:GEF196703 GOB196702:GOB196703 GXX196702:GXX196703 HHT196702:HHT196703 HRP196702:HRP196703 IBL196702:IBL196703 ILH196702:ILH196703 IVD196702:IVD196703 JEZ196702:JEZ196703 JOV196702:JOV196703 JYR196702:JYR196703 KIN196702:KIN196703 KSJ196702:KSJ196703 LCF196702:LCF196703 LMB196702:LMB196703 LVX196702:LVX196703 MFT196702:MFT196703 MPP196702:MPP196703 MZL196702:MZL196703 NJH196702:NJH196703 NTD196702:NTD196703 OCZ196702:OCZ196703 OMV196702:OMV196703 OWR196702:OWR196703 PGN196702:PGN196703 PQJ196702:PQJ196703 QAF196702:QAF196703 QKB196702:QKB196703 QTX196702:QTX196703 RDT196702:RDT196703 RNP196702:RNP196703 RXL196702:RXL196703 SHH196702:SHH196703 SRD196702:SRD196703 TAZ196702:TAZ196703 TKV196702:TKV196703 TUR196702:TUR196703 UEN196702:UEN196703 UOJ196702:UOJ196703 UYF196702:UYF196703 VIB196702:VIB196703 VRX196702:VRX196703 WBT196702:WBT196703 WLP196702:WLP196703 WVL196702:WVL196703 D262238:D262239 IZ262238:IZ262239 SV262238:SV262239 ACR262238:ACR262239 AMN262238:AMN262239 AWJ262238:AWJ262239 BGF262238:BGF262239 BQB262238:BQB262239 BZX262238:BZX262239 CJT262238:CJT262239 CTP262238:CTP262239 DDL262238:DDL262239 DNH262238:DNH262239 DXD262238:DXD262239 EGZ262238:EGZ262239 EQV262238:EQV262239 FAR262238:FAR262239 FKN262238:FKN262239 FUJ262238:FUJ262239 GEF262238:GEF262239 GOB262238:GOB262239 GXX262238:GXX262239 HHT262238:HHT262239 HRP262238:HRP262239 IBL262238:IBL262239 ILH262238:ILH262239 IVD262238:IVD262239 JEZ262238:JEZ262239 JOV262238:JOV262239 JYR262238:JYR262239 KIN262238:KIN262239 KSJ262238:KSJ262239 LCF262238:LCF262239 LMB262238:LMB262239 LVX262238:LVX262239 MFT262238:MFT262239 MPP262238:MPP262239 MZL262238:MZL262239 NJH262238:NJH262239 NTD262238:NTD262239 OCZ262238:OCZ262239 OMV262238:OMV262239 OWR262238:OWR262239 PGN262238:PGN262239 PQJ262238:PQJ262239 QAF262238:QAF262239 QKB262238:QKB262239 QTX262238:QTX262239 RDT262238:RDT262239 RNP262238:RNP262239 RXL262238:RXL262239 SHH262238:SHH262239 SRD262238:SRD262239 TAZ262238:TAZ262239 TKV262238:TKV262239 TUR262238:TUR262239 UEN262238:UEN262239 UOJ262238:UOJ262239 UYF262238:UYF262239 VIB262238:VIB262239 VRX262238:VRX262239 WBT262238:WBT262239 WLP262238:WLP262239 WVL262238:WVL262239 D327774:D327775 IZ327774:IZ327775 SV327774:SV327775 ACR327774:ACR327775 AMN327774:AMN327775 AWJ327774:AWJ327775 BGF327774:BGF327775 BQB327774:BQB327775 BZX327774:BZX327775 CJT327774:CJT327775 CTP327774:CTP327775 DDL327774:DDL327775 DNH327774:DNH327775 DXD327774:DXD327775 EGZ327774:EGZ327775 EQV327774:EQV327775 FAR327774:FAR327775 FKN327774:FKN327775 FUJ327774:FUJ327775 GEF327774:GEF327775 GOB327774:GOB327775 GXX327774:GXX327775 HHT327774:HHT327775 HRP327774:HRP327775 IBL327774:IBL327775 ILH327774:ILH327775 IVD327774:IVD327775 JEZ327774:JEZ327775 JOV327774:JOV327775 JYR327774:JYR327775 KIN327774:KIN327775 KSJ327774:KSJ327775 LCF327774:LCF327775 LMB327774:LMB327775 LVX327774:LVX327775 MFT327774:MFT327775 MPP327774:MPP327775 MZL327774:MZL327775 NJH327774:NJH327775 NTD327774:NTD327775 OCZ327774:OCZ327775 OMV327774:OMV327775 OWR327774:OWR327775 PGN327774:PGN327775 PQJ327774:PQJ327775 QAF327774:QAF327775 QKB327774:QKB327775 QTX327774:QTX327775 RDT327774:RDT327775 RNP327774:RNP327775 RXL327774:RXL327775 SHH327774:SHH327775 SRD327774:SRD327775 TAZ327774:TAZ327775 TKV327774:TKV327775 TUR327774:TUR327775 UEN327774:UEN327775 UOJ327774:UOJ327775 UYF327774:UYF327775 VIB327774:VIB327775 VRX327774:VRX327775 WBT327774:WBT327775 WLP327774:WLP327775 WVL327774:WVL327775 D393310:D393311 IZ393310:IZ393311 SV393310:SV393311 ACR393310:ACR393311 AMN393310:AMN393311 AWJ393310:AWJ393311 BGF393310:BGF393311 BQB393310:BQB393311 BZX393310:BZX393311 CJT393310:CJT393311 CTP393310:CTP393311 DDL393310:DDL393311 DNH393310:DNH393311 DXD393310:DXD393311 EGZ393310:EGZ393311 EQV393310:EQV393311 FAR393310:FAR393311 FKN393310:FKN393311 FUJ393310:FUJ393311 GEF393310:GEF393311 GOB393310:GOB393311 GXX393310:GXX393311 HHT393310:HHT393311 HRP393310:HRP393311 IBL393310:IBL393311 ILH393310:ILH393311 IVD393310:IVD393311 JEZ393310:JEZ393311 JOV393310:JOV393311 JYR393310:JYR393311 KIN393310:KIN393311 KSJ393310:KSJ393311 LCF393310:LCF393311 LMB393310:LMB393311 LVX393310:LVX393311 MFT393310:MFT393311 MPP393310:MPP393311 MZL393310:MZL393311 NJH393310:NJH393311 NTD393310:NTD393311 OCZ393310:OCZ393311 OMV393310:OMV393311 OWR393310:OWR393311 PGN393310:PGN393311 PQJ393310:PQJ393311 QAF393310:QAF393311 QKB393310:QKB393311 QTX393310:QTX393311 RDT393310:RDT393311 RNP393310:RNP393311 RXL393310:RXL393311 SHH393310:SHH393311 SRD393310:SRD393311 TAZ393310:TAZ393311 TKV393310:TKV393311 TUR393310:TUR393311 UEN393310:UEN393311 UOJ393310:UOJ393311 UYF393310:UYF393311 VIB393310:VIB393311 VRX393310:VRX393311 WBT393310:WBT393311 WLP393310:WLP393311 WVL393310:WVL393311 D458846:D458847 IZ458846:IZ458847 SV458846:SV458847 ACR458846:ACR458847 AMN458846:AMN458847 AWJ458846:AWJ458847 BGF458846:BGF458847 BQB458846:BQB458847 BZX458846:BZX458847 CJT458846:CJT458847 CTP458846:CTP458847 DDL458846:DDL458847 DNH458846:DNH458847 DXD458846:DXD458847 EGZ458846:EGZ458847 EQV458846:EQV458847 FAR458846:FAR458847 FKN458846:FKN458847 FUJ458846:FUJ458847 GEF458846:GEF458847 GOB458846:GOB458847 GXX458846:GXX458847 HHT458846:HHT458847 HRP458846:HRP458847 IBL458846:IBL458847 ILH458846:ILH458847 IVD458846:IVD458847 JEZ458846:JEZ458847 JOV458846:JOV458847 JYR458846:JYR458847 KIN458846:KIN458847 KSJ458846:KSJ458847 LCF458846:LCF458847 LMB458846:LMB458847 LVX458846:LVX458847 MFT458846:MFT458847 MPP458846:MPP458847 MZL458846:MZL458847 NJH458846:NJH458847 NTD458846:NTD458847 OCZ458846:OCZ458847 OMV458846:OMV458847 OWR458846:OWR458847 PGN458846:PGN458847 PQJ458846:PQJ458847 QAF458846:QAF458847 QKB458846:QKB458847 QTX458846:QTX458847 RDT458846:RDT458847 RNP458846:RNP458847 RXL458846:RXL458847 SHH458846:SHH458847 SRD458846:SRD458847 TAZ458846:TAZ458847 TKV458846:TKV458847 TUR458846:TUR458847 UEN458846:UEN458847 UOJ458846:UOJ458847 UYF458846:UYF458847 VIB458846:VIB458847 VRX458846:VRX458847 WBT458846:WBT458847 WLP458846:WLP458847 WVL458846:WVL458847 D524382:D524383 IZ524382:IZ524383 SV524382:SV524383 ACR524382:ACR524383 AMN524382:AMN524383 AWJ524382:AWJ524383 BGF524382:BGF524383 BQB524382:BQB524383 BZX524382:BZX524383 CJT524382:CJT524383 CTP524382:CTP524383 DDL524382:DDL524383 DNH524382:DNH524383 DXD524382:DXD524383 EGZ524382:EGZ524383 EQV524382:EQV524383 FAR524382:FAR524383 FKN524382:FKN524383 FUJ524382:FUJ524383 GEF524382:GEF524383 GOB524382:GOB524383 GXX524382:GXX524383 HHT524382:HHT524383 HRP524382:HRP524383 IBL524382:IBL524383 ILH524382:ILH524383 IVD524382:IVD524383 JEZ524382:JEZ524383 JOV524382:JOV524383 JYR524382:JYR524383 KIN524382:KIN524383 KSJ524382:KSJ524383 LCF524382:LCF524383 LMB524382:LMB524383 LVX524382:LVX524383 MFT524382:MFT524383 MPP524382:MPP524383 MZL524382:MZL524383 NJH524382:NJH524383 NTD524382:NTD524383 OCZ524382:OCZ524383 OMV524382:OMV524383 OWR524382:OWR524383 PGN524382:PGN524383 PQJ524382:PQJ524383 QAF524382:QAF524383 QKB524382:QKB524383 QTX524382:QTX524383 RDT524382:RDT524383 RNP524382:RNP524383 RXL524382:RXL524383 SHH524382:SHH524383 SRD524382:SRD524383 TAZ524382:TAZ524383 TKV524382:TKV524383 TUR524382:TUR524383 UEN524382:UEN524383 UOJ524382:UOJ524383 UYF524382:UYF524383 VIB524382:VIB524383 VRX524382:VRX524383 WBT524382:WBT524383 WLP524382:WLP524383 WVL524382:WVL524383 D589918:D589919 IZ589918:IZ589919 SV589918:SV589919 ACR589918:ACR589919 AMN589918:AMN589919 AWJ589918:AWJ589919 BGF589918:BGF589919 BQB589918:BQB589919 BZX589918:BZX589919 CJT589918:CJT589919 CTP589918:CTP589919 DDL589918:DDL589919 DNH589918:DNH589919 DXD589918:DXD589919 EGZ589918:EGZ589919 EQV589918:EQV589919 FAR589918:FAR589919 FKN589918:FKN589919 FUJ589918:FUJ589919 GEF589918:GEF589919 GOB589918:GOB589919 GXX589918:GXX589919 HHT589918:HHT589919 HRP589918:HRP589919 IBL589918:IBL589919 ILH589918:ILH589919 IVD589918:IVD589919 JEZ589918:JEZ589919 JOV589918:JOV589919 JYR589918:JYR589919 KIN589918:KIN589919 KSJ589918:KSJ589919 LCF589918:LCF589919 LMB589918:LMB589919 LVX589918:LVX589919 MFT589918:MFT589919 MPP589918:MPP589919 MZL589918:MZL589919 NJH589918:NJH589919 NTD589918:NTD589919 OCZ589918:OCZ589919 OMV589918:OMV589919 OWR589918:OWR589919 PGN589918:PGN589919 PQJ589918:PQJ589919 QAF589918:QAF589919 QKB589918:QKB589919 QTX589918:QTX589919 RDT589918:RDT589919 RNP589918:RNP589919 RXL589918:RXL589919 SHH589918:SHH589919 SRD589918:SRD589919 TAZ589918:TAZ589919 TKV589918:TKV589919 TUR589918:TUR589919 UEN589918:UEN589919 UOJ589918:UOJ589919 UYF589918:UYF589919 VIB589918:VIB589919 VRX589918:VRX589919 WBT589918:WBT589919 WLP589918:WLP589919 WVL589918:WVL589919 D655454:D655455 IZ655454:IZ655455 SV655454:SV655455 ACR655454:ACR655455 AMN655454:AMN655455 AWJ655454:AWJ655455 BGF655454:BGF655455 BQB655454:BQB655455 BZX655454:BZX655455 CJT655454:CJT655455 CTP655454:CTP655455 DDL655454:DDL655455 DNH655454:DNH655455 DXD655454:DXD655455 EGZ655454:EGZ655455 EQV655454:EQV655455 FAR655454:FAR655455 FKN655454:FKN655455 FUJ655454:FUJ655455 GEF655454:GEF655455 GOB655454:GOB655455 GXX655454:GXX655455 HHT655454:HHT655455 HRP655454:HRP655455 IBL655454:IBL655455 ILH655454:ILH655455 IVD655454:IVD655455 JEZ655454:JEZ655455 JOV655454:JOV655455 JYR655454:JYR655455 KIN655454:KIN655455 KSJ655454:KSJ655455 LCF655454:LCF655455 LMB655454:LMB655455 LVX655454:LVX655455 MFT655454:MFT655455 MPP655454:MPP655455 MZL655454:MZL655455 NJH655454:NJH655455 NTD655454:NTD655455 OCZ655454:OCZ655455 OMV655454:OMV655455 OWR655454:OWR655455 PGN655454:PGN655455 PQJ655454:PQJ655455 QAF655454:QAF655455 QKB655454:QKB655455 QTX655454:QTX655455 RDT655454:RDT655455 RNP655454:RNP655455 RXL655454:RXL655455 SHH655454:SHH655455 SRD655454:SRD655455 TAZ655454:TAZ655455 TKV655454:TKV655455 TUR655454:TUR655455 UEN655454:UEN655455 UOJ655454:UOJ655455 UYF655454:UYF655455 VIB655454:VIB655455 VRX655454:VRX655455 WBT655454:WBT655455 WLP655454:WLP655455 WVL655454:WVL655455 D720990:D720991 IZ720990:IZ720991 SV720990:SV720991 ACR720990:ACR720991 AMN720990:AMN720991 AWJ720990:AWJ720991 BGF720990:BGF720991 BQB720990:BQB720991 BZX720990:BZX720991 CJT720990:CJT720991 CTP720990:CTP720991 DDL720990:DDL720991 DNH720990:DNH720991 DXD720990:DXD720991 EGZ720990:EGZ720991 EQV720990:EQV720991 FAR720990:FAR720991 FKN720990:FKN720991 FUJ720990:FUJ720991 GEF720990:GEF720991 GOB720990:GOB720991 GXX720990:GXX720991 HHT720990:HHT720991 HRP720990:HRP720991 IBL720990:IBL720991 ILH720990:ILH720991 IVD720990:IVD720991 JEZ720990:JEZ720991 JOV720990:JOV720991 JYR720990:JYR720991 KIN720990:KIN720991 KSJ720990:KSJ720991 LCF720990:LCF720991 LMB720990:LMB720991 LVX720990:LVX720991 MFT720990:MFT720991 MPP720990:MPP720991 MZL720990:MZL720991 NJH720990:NJH720991 NTD720990:NTD720991 OCZ720990:OCZ720991 OMV720990:OMV720991 OWR720990:OWR720991 PGN720990:PGN720991 PQJ720990:PQJ720991 QAF720990:QAF720991 QKB720990:QKB720991 QTX720990:QTX720991 RDT720990:RDT720991 RNP720990:RNP720991 RXL720990:RXL720991 SHH720990:SHH720991 SRD720990:SRD720991 TAZ720990:TAZ720991 TKV720990:TKV720991 TUR720990:TUR720991 UEN720990:UEN720991 UOJ720990:UOJ720991 UYF720990:UYF720991 VIB720990:VIB720991 VRX720990:VRX720991 WBT720990:WBT720991 WLP720990:WLP720991 WVL720990:WVL720991 D786526:D786527 IZ786526:IZ786527 SV786526:SV786527 ACR786526:ACR786527 AMN786526:AMN786527 AWJ786526:AWJ786527 BGF786526:BGF786527 BQB786526:BQB786527 BZX786526:BZX786527 CJT786526:CJT786527 CTP786526:CTP786527 DDL786526:DDL786527 DNH786526:DNH786527 DXD786526:DXD786527 EGZ786526:EGZ786527 EQV786526:EQV786527 FAR786526:FAR786527 FKN786526:FKN786527 FUJ786526:FUJ786527 GEF786526:GEF786527 GOB786526:GOB786527 GXX786526:GXX786527 HHT786526:HHT786527 HRP786526:HRP786527 IBL786526:IBL786527 ILH786526:ILH786527 IVD786526:IVD786527 JEZ786526:JEZ786527 JOV786526:JOV786527 JYR786526:JYR786527 KIN786526:KIN786527 KSJ786526:KSJ786527 LCF786526:LCF786527 LMB786526:LMB786527 LVX786526:LVX786527 MFT786526:MFT786527 MPP786526:MPP786527 MZL786526:MZL786527 NJH786526:NJH786527 NTD786526:NTD786527 OCZ786526:OCZ786527 OMV786526:OMV786527 OWR786526:OWR786527 PGN786526:PGN786527 PQJ786526:PQJ786527 QAF786526:QAF786527 QKB786526:QKB786527 QTX786526:QTX786527 RDT786526:RDT786527 RNP786526:RNP786527 RXL786526:RXL786527 SHH786526:SHH786527 SRD786526:SRD786527 TAZ786526:TAZ786527 TKV786526:TKV786527 TUR786526:TUR786527 UEN786526:UEN786527 UOJ786526:UOJ786527 UYF786526:UYF786527 VIB786526:VIB786527 VRX786526:VRX786527 WBT786526:WBT786527 WLP786526:WLP786527 WVL786526:WVL786527 D852062:D852063 IZ852062:IZ852063 SV852062:SV852063 ACR852062:ACR852063 AMN852062:AMN852063 AWJ852062:AWJ852063 BGF852062:BGF852063 BQB852062:BQB852063 BZX852062:BZX852063 CJT852062:CJT852063 CTP852062:CTP852063 DDL852062:DDL852063 DNH852062:DNH852063 DXD852062:DXD852063 EGZ852062:EGZ852063 EQV852062:EQV852063 FAR852062:FAR852063 FKN852062:FKN852063 FUJ852062:FUJ852063 GEF852062:GEF852063 GOB852062:GOB852063 GXX852062:GXX852063 HHT852062:HHT852063 HRP852062:HRP852063 IBL852062:IBL852063 ILH852062:ILH852063 IVD852062:IVD852063 JEZ852062:JEZ852063 JOV852062:JOV852063 JYR852062:JYR852063 KIN852062:KIN852063 KSJ852062:KSJ852063 LCF852062:LCF852063 LMB852062:LMB852063 LVX852062:LVX852063 MFT852062:MFT852063 MPP852062:MPP852063 MZL852062:MZL852063 NJH852062:NJH852063 NTD852062:NTD852063 OCZ852062:OCZ852063 OMV852062:OMV852063 OWR852062:OWR852063 PGN852062:PGN852063 PQJ852062:PQJ852063 QAF852062:QAF852063 QKB852062:QKB852063 QTX852062:QTX852063 RDT852062:RDT852063 RNP852062:RNP852063 RXL852062:RXL852063 SHH852062:SHH852063 SRD852062:SRD852063 TAZ852062:TAZ852063 TKV852062:TKV852063 TUR852062:TUR852063 UEN852062:UEN852063 UOJ852062:UOJ852063 UYF852062:UYF852063 VIB852062:VIB852063 VRX852062:VRX852063 WBT852062:WBT852063 WLP852062:WLP852063 WVL852062:WVL852063 D917598:D917599 IZ917598:IZ917599 SV917598:SV917599 ACR917598:ACR917599 AMN917598:AMN917599 AWJ917598:AWJ917599 BGF917598:BGF917599 BQB917598:BQB917599 BZX917598:BZX917599 CJT917598:CJT917599 CTP917598:CTP917599 DDL917598:DDL917599 DNH917598:DNH917599 DXD917598:DXD917599 EGZ917598:EGZ917599 EQV917598:EQV917599 FAR917598:FAR917599 FKN917598:FKN917599 FUJ917598:FUJ917599 GEF917598:GEF917599 GOB917598:GOB917599 GXX917598:GXX917599 HHT917598:HHT917599 HRP917598:HRP917599 IBL917598:IBL917599 ILH917598:ILH917599 IVD917598:IVD917599 JEZ917598:JEZ917599 JOV917598:JOV917599 JYR917598:JYR917599 KIN917598:KIN917599 KSJ917598:KSJ917599 LCF917598:LCF917599 LMB917598:LMB917599 LVX917598:LVX917599 MFT917598:MFT917599 MPP917598:MPP917599 MZL917598:MZL917599 NJH917598:NJH917599 NTD917598:NTD917599 OCZ917598:OCZ917599 OMV917598:OMV917599 OWR917598:OWR917599 PGN917598:PGN917599 PQJ917598:PQJ917599 QAF917598:QAF917599 QKB917598:QKB917599 QTX917598:QTX917599 RDT917598:RDT917599 RNP917598:RNP917599 RXL917598:RXL917599 SHH917598:SHH917599 SRD917598:SRD917599 TAZ917598:TAZ917599 TKV917598:TKV917599 TUR917598:TUR917599 UEN917598:UEN917599 UOJ917598:UOJ917599 UYF917598:UYF917599 VIB917598:VIB917599 VRX917598:VRX917599 WBT917598:WBT917599 WLP917598:WLP917599 WVL917598:WVL917599 D983134:D983135 IZ983134:IZ983135 SV983134:SV983135 ACR983134:ACR983135 AMN983134:AMN983135 AWJ983134:AWJ983135 BGF983134:BGF983135 BQB983134:BQB983135 BZX983134:BZX983135 CJT983134:CJT983135 CTP983134:CTP983135 DDL983134:DDL983135 DNH983134:DNH983135 DXD983134:DXD983135 EGZ983134:EGZ983135 EQV983134:EQV983135 FAR983134:FAR983135 FKN983134:FKN983135 FUJ983134:FUJ983135 GEF983134:GEF983135 GOB983134:GOB983135 GXX983134:GXX983135 HHT983134:HHT983135 HRP983134:HRP983135 IBL983134:IBL983135 ILH983134:ILH983135 IVD983134:IVD983135 JEZ983134:JEZ983135 JOV983134:JOV983135 JYR983134:JYR983135 KIN983134:KIN983135 KSJ983134:KSJ983135 LCF983134:LCF983135 LMB983134:LMB983135 LVX983134:LVX983135 MFT983134:MFT983135 MPP983134:MPP983135 MZL983134:MZL983135 NJH983134:NJH983135 NTD983134:NTD983135 OCZ983134:OCZ983135 OMV983134:OMV983135 OWR983134:OWR983135 PGN983134:PGN983135 PQJ983134:PQJ983135 QAF983134:QAF983135 QKB983134:QKB983135 QTX983134:QTX983135 RDT983134:RDT983135 RNP983134:RNP983135 RXL983134:RXL983135 SHH983134:SHH983135 SRD983134:SRD983135 TAZ983134:TAZ983135 TKV983134:TKV983135 TUR983134:TUR983135 UEN983134:UEN983135 UOJ983134:UOJ983135 UYF983134:UYF983135 VIB983134:VIB983135 VRX983134:VRX983135 WBT983134:WBT983135 WLP983134:WLP983135 WVL983134:WVL983135 I65510:I65642 JE65510:JE65642 TA65510:TA65642 ACW65510:ACW65642 AMS65510:AMS65642 AWO65510:AWO65642 BGK65510:BGK65642 BQG65510:BQG65642 CAC65510:CAC65642 CJY65510:CJY65642 CTU65510:CTU65642 DDQ65510:DDQ65642 DNM65510:DNM65642 DXI65510:DXI65642 EHE65510:EHE65642 ERA65510:ERA65642 FAW65510:FAW65642 FKS65510:FKS65642 FUO65510:FUO65642 GEK65510:GEK65642 GOG65510:GOG65642 GYC65510:GYC65642 HHY65510:HHY65642 HRU65510:HRU65642 IBQ65510:IBQ65642 ILM65510:ILM65642 IVI65510:IVI65642 JFE65510:JFE65642 JPA65510:JPA65642 JYW65510:JYW65642 KIS65510:KIS65642 KSO65510:KSO65642 LCK65510:LCK65642 LMG65510:LMG65642 LWC65510:LWC65642 MFY65510:MFY65642 MPU65510:MPU65642 MZQ65510:MZQ65642 NJM65510:NJM65642 NTI65510:NTI65642 ODE65510:ODE65642 ONA65510:ONA65642 OWW65510:OWW65642 PGS65510:PGS65642 PQO65510:PQO65642 QAK65510:QAK65642 QKG65510:QKG65642 QUC65510:QUC65642 RDY65510:RDY65642 RNU65510:RNU65642 RXQ65510:RXQ65642 SHM65510:SHM65642 SRI65510:SRI65642 TBE65510:TBE65642 TLA65510:TLA65642 TUW65510:TUW65642 UES65510:UES65642 UOO65510:UOO65642 UYK65510:UYK65642 VIG65510:VIG65642 VSC65510:VSC65642 WBY65510:WBY65642 WLU65510:WLU65642 WVQ65510:WVQ65642 I131046:I131178 JE131046:JE131178 TA131046:TA131178 ACW131046:ACW131178 AMS131046:AMS131178 AWO131046:AWO131178 BGK131046:BGK131178 BQG131046:BQG131178 CAC131046:CAC131178 CJY131046:CJY131178 CTU131046:CTU131178 DDQ131046:DDQ131178 DNM131046:DNM131178 DXI131046:DXI131178 EHE131046:EHE131178 ERA131046:ERA131178 FAW131046:FAW131178 FKS131046:FKS131178 FUO131046:FUO131178 GEK131046:GEK131178 GOG131046:GOG131178 GYC131046:GYC131178 HHY131046:HHY131178 HRU131046:HRU131178 IBQ131046:IBQ131178 ILM131046:ILM131178 IVI131046:IVI131178 JFE131046:JFE131178 JPA131046:JPA131178 JYW131046:JYW131178 KIS131046:KIS131178 KSO131046:KSO131178 LCK131046:LCK131178 LMG131046:LMG131178 LWC131046:LWC131178 MFY131046:MFY131178 MPU131046:MPU131178 MZQ131046:MZQ131178 NJM131046:NJM131178 NTI131046:NTI131178 ODE131046:ODE131178 ONA131046:ONA131178 OWW131046:OWW131178 PGS131046:PGS131178 PQO131046:PQO131178 QAK131046:QAK131178 QKG131046:QKG131178 QUC131046:QUC131178 RDY131046:RDY131178 RNU131046:RNU131178 RXQ131046:RXQ131178 SHM131046:SHM131178 SRI131046:SRI131178 TBE131046:TBE131178 TLA131046:TLA131178 TUW131046:TUW131178 UES131046:UES131178 UOO131046:UOO131178 UYK131046:UYK131178 VIG131046:VIG131178 VSC131046:VSC131178 WBY131046:WBY131178 WLU131046:WLU131178 WVQ131046:WVQ131178 I196582:I196714 JE196582:JE196714 TA196582:TA196714 ACW196582:ACW196714 AMS196582:AMS196714 AWO196582:AWO196714 BGK196582:BGK196714 BQG196582:BQG196714 CAC196582:CAC196714 CJY196582:CJY196714 CTU196582:CTU196714 DDQ196582:DDQ196714 DNM196582:DNM196714 DXI196582:DXI196714 EHE196582:EHE196714 ERA196582:ERA196714 FAW196582:FAW196714 FKS196582:FKS196714 FUO196582:FUO196714 GEK196582:GEK196714 GOG196582:GOG196714 GYC196582:GYC196714 HHY196582:HHY196714 HRU196582:HRU196714 IBQ196582:IBQ196714 ILM196582:ILM196714 IVI196582:IVI196714 JFE196582:JFE196714 JPA196582:JPA196714 JYW196582:JYW196714 KIS196582:KIS196714 KSO196582:KSO196714 LCK196582:LCK196714 LMG196582:LMG196714 LWC196582:LWC196714 MFY196582:MFY196714 MPU196582:MPU196714 MZQ196582:MZQ196714 NJM196582:NJM196714 NTI196582:NTI196714 ODE196582:ODE196714 ONA196582:ONA196714 OWW196582:OWW196714 PGS196582:PGS196714 PQO196582:PQO196714 QAK196582:QAK196714 QKG196582:QKG196714 QUC196582:QUC196714 RDY196582:RDY196714 RNU196582:RNU196714 RXQ196582:RXQ196714 SHM196582:SHM196714 SRI196582:SRI196714 TBE196582:TBE196714 TLA196582:TLA196714 TUW196582:TUW196714 UES196582:UES196714 UOO196582:UOO196714 UYK196582:UYK196714 VIG196582:VIG196714 VSC196582:VSC196714 WBY196582:WBY196714 WLU196582:WLU196714 WVQ196582:WVQ196714 I262118:I262250 JE262118:JE262250 TA262118:TA262250 ACW262118:ACW262250 AMS262118:AMS262250 AWO262118:AWO262250 BGK262118:BGK262250 BQG262118:BQG262250 CAC262118:CAC262250 CJY262118:CJY262250 CTU262118:CTU262250 DDQ262118:DDQ262250 DNM262118:DNM262250 DXI262118:DXI262250 EHE262118:EHE262250 ERA262118:ERA262250 FAW262118:FAW262250 FKS262118:FKS262250 FUO262118:FUO262250 GEK262118:GEK262250 GOG262118:GOG262250 GYC262118:GYC262250 HHY262118:HHY262250 HRU262118:HRU262250 IBQ262118:IBQ262250 ILM262118:ILM262250 IVI262118:IVI262250 JFE262118:JFE262250 JPA262118:JPA262250 JYW262118:JYW262250 KIS262118:KIS262250 KSO262118:KSO262250 LCK262118:LCK262250 LMG262118:LMG262250 LWC262118:LWC262250 MFY262118:MFY262250 MPU262118:MPU262250 MZQ262118:MZQ262250 NJM262118:NJM262250 NTI262118:NTI262250 ODE262118:ODE262250 ONA262118:ONA262250 OWW262118:OWW262250 PGS262118:PGS262250 PQO262118:PQO262250 QAK262118:QAK262250 QKG262118:QKG262250 QUC262118:QUC262250 RDY262118:RDY262250 RNU262118:RNU262250 RXQ262118:RXQ262250 SHM262118:SHM262250 SRI262118:SRI262250 TBE262118:TBE262250 TLA262118:TLA262250 TUW262118:TUW262250 UES262118:UES262250 UOO262118:UOO262250 UYK262118:UYK262250 VIG262118:VIG262250 VSC262118:VSC262250 WBY262118:WBY262250 WLU262118:WLU262250 WVQ262118:WVQ262250 I327654:I327786 JE327654:JE327786 TA327654:TA327786 ACW327654:ACW327786 AMS327654:AMS327786 AWO327654:AWO327786 BGK327654:BGK327786 BQG327654:BQG327786 CAC327654:CAC327786 CJY327654:CJY327786 CTU327654:CTU327786 DDQ327654:DDQ327786 DNM327654:DNM327786 DXI327654:DXI327786 EHE327654:EHE327786 ERA327654:ERA327786 FAW327654:FAW327786 FKS327654:FKS327786 FUO327654:FUO327786 GEK327654:GEK327786 GOG327654:GOG327786 GYC327654:GYC327786 HHY327654:HHY327786 HRU327654:HRU327786 IBQ327654:IBQ327786 ILM327654:ILM327786 IVI327654:IVI327786 JFE327654:JFE327786 JPA327654:JPA327786 JYW327654:JYW327786 KIS327654:KIS327786 KSO327654:KSO327786 LCK327654:LCK327786 LMG327654:LMG327786 LWC327654:LWC327786 MFY327654:MFY327786 MPU327654:MPU327786 MZQ327654:MZQ327786 NJM327654:NJM327786 NTI327654:NTI327786 ODE327654:ODE327786 ONA327654:ONA327786 OWW327654:OWW327786 PGS327654:PGS327786 PQO327654:PQO327786 QAK327654:QAK327786 QKG327654:QKG327786 QUC327654:QUC327786 RDY327654:RDY327786 RNU327654:RNU327786 RXQ327654:RXQ327786 SHM327654:SHM327786 SRI327654:SRI327786 TBE327654:TBE327786 TLA327654:TLA327786 TUW327654:TUW327786 UES327654:UES327786 UOO327654:UOO327786 UYK327654:UYK327786 VIG327654:VIG327786 VSC327654:VSC327786 WBY327654:WBY327786 WLU327654:WLU327786 WVQ327654:WVQ327786 I393190:I393322 JE393190:JE393322 TA393190:TA393322 ACW393190:ACW393322 AMS393190:AMS393322 AWO393190:AWO393322 BGK393190:BGK393322 BQG393190:BQG393322 CAC393190:CAC393322 CJY393190:CJY393322 CTU393190:CTU393322 DDQ393190:DDQ393322 DNM393190:DNM393322 DXI393190:DXI393322 EHE393190:EHE393322 ERA393190:ERA393322 FAW393190:FAW393322 FKS393190:FKS393322 FUO393190:FUO393322 GEK393190:GEK393322 GOG393190:GOG393322 GYC393190:GYC393322 HHY393190:HHY393322 HRU393190:HRU393322 IBQ393190:IBQ393322 ILM393190:ILM393322 IVI393190:IVI393322 JFE393190:JFE393322 JPA393190:JPA393322 JYW393190:JYW393322 KIS393190:KIS393322 KSO393190:KSO393322 LCK393190:LCK393322 LMG393190:LMG393322 LWC393190:LWC393322 MFY393190:MFY393322 MPU393190:MPU393322 MZQ393190:MZQ393322 NJM393190:NJM393322 NTI393190:NTI393322 ODE393190:ODE393322 ONA393190:ONA393322 OWW393190:OWW393322 PGS393190:PGS393322 PQO393190:PQO393322 QAK393190:QAK393322 QKG393190:QKG393322 QUC393190:QUC393322 RDY393190:RDY393322 RNU393190:RNU393322 RXQ393190:RXQ393322 SHM393190:SHM393322 SRI393190:SRI393322 TBE393190:TBE393322 TLA393190:TLA393322 TUW393190:TUW393322 UES393190:UES393322 UOO393190:UOO393322 UYK393190:UYK393322 VIG393190:VIG393322 VSC393190:VSC393322 WBY393190:WBY393322 WLU393190:WLU393322 WVQ393190:WVQ393322 I458726:I458858 JE458726:JE458858 TA458726:TA458858 ACW458726:ACW458858 AMS458726:AMS458858 AWO458726:AWO458858 BGK458726:BGK458858 BQG458726:BQG458858 CAC458726:CAC458858 CJY458726:CJY458858 CTU458726:CTU458858 DDQ458726:DDQ458858 DNM458726:DNM458858 DXI458726:DXI458858 EHE458726:EHE458858 ERA458726:ERA458858 FAW458726:FAW458858 FKS458726:FKS458858 FUO458726:FUO458858 GEK458726:GEK458858 GOG458726:GOG458858 GYC458726:GYC458858 HHY458726:HHY458858 HRU458726:HRU458858 IBQ458726:IBQ458858 ILM458726:ILM458858 IVI458726:IVI458858 JFE458726:JFE458858 JPA458726:JPA458858 JYW458726:JYW458858 KIS458726:KIS458858 KSO458726:KSO458858 LCK458726:LCK458858 LMG458726:LMG458858 LWC458726:LWC458858 MFY458726:MFY458858 MPU458726:MPU458858 MZQ458726:MZQ458858 NJM458726:NJM458858 NTI458726:NTI458858 ODE458726:ODE458858 ONA458726:ONA458858 OWW458726:OWW458858 PGS458726:PGS458858 PQO458726:PQO458858 QAK458726:QAK458858 QKG458726:QKG458858 QUC458726:QUC458858 RDY458726:RDY458858 RNU458726:RNU458858 RXQ458726:RXQ458858 SHM458726:SHM458858 SRI458726:SRI458858 TBE458726:TBE458858 TLA458726:TLA458858 TUW458726:TUW458858 UES458726:UES458858 UOO458726:UOO458858 UYK458726:UYK458858 VIG458726:VIG458858 VSC458726:VSC458858 WBY458726:WBY458858 WLU458726:WLU458858 WVQ458726:WVQ458858 I524262:I524394 JE524262:JE524394 TA524262:TA524394 ACW524262:ACW524394 AMS524262:AMS524394 AWO524262:AWO524394 BGK524262:BGK524394 BQG524262:BQG524394 CAC524262:CAC524394 CJY524262:CJY524394 CTU524262:CTU524394 DDQ524262:DDQ524394 DNM524262:DNM524394 DXI524262:DXI524394 EHE524262:EHE524394 ERA524262:ERA524394 FAW524262:FAW524394 FKS524262:FKS524394 FUO524262:FUO524394 GEK524262:GEK524394 GOG524262:GOG524394 GYC524262:GYC524394 HHY524262:HHY524394 HRU524262:HRU524394 IBQ524262:IBQ524394 ILM524262:ILM524394 IVI524262:IVI524394 JFE524262:JFE524394 JPA524262:JPA524394 JYW524262:JYW524394 KIS524262:KIS524394 KSO524262:KSO524394 LCK524262:LCK524394 LMG524262:LMG524394 LWC524262:LWC524394 MFY524262:MFY524394 MPU524262:MPU524394 MZQ524262:MZQ524394 NJM524262:NJM524394 NTI524262:NTI524394 ODE524262:ODE524394 ONA524262:ONA524394 OWW524262:OWW524394 PGS524262:PGS524394 PQO524262:PQO524394 QAK524262:QAK524394 QKG524262:QKG524394 QUC524262:QUC524394 RDY524262:RDY524394 RNU524262:RNU524394 RXQ524262:RXQ524394 SHM524262:SHM524394 SRI524262:SRI524394 TBE524262:TBE524394 TLA524262:TLA524394 TUW524262:TUW524394 UES524262:UES524394 UOO524262:UOO524394 UYK524262:UYK524394 VIG524262:VIG524394 VSC524262:VSC524394 WBY524262:WBY524394 WLU524262:WLU524394 WVQ524262:WVQ524394 I589798:I589930 JE589798:JE589930 TA589798:TA589930 ACW589798:ACW589930 AMS589798:AMS589930 AWO589798:AWO589930 BGK589798:BGK589930 BQG589798:BQG589930 CAC589798:CAC589930 CJY589798:CJY589930 CTU589798:CTU589930 DDQ589798:DDQ589930 DNM589798:DNM589930 DXI589798:DXI589930 EHE589798:EHE589930 ERA589798:ERA589930 FAW589798:FAW589930 FKS589798:FKS589930 FUO589798:FUO589930 GEK589798:GEK589930 GOG589798:GOG589930 GYC589798:GYC589930 HHY589798:HHY589930 HRU589798:HRU589930 IBQ589798:IBQ589930 ILM589798:ILM589930 IVI589798:IVI589930 JFE589798:JFE589930 JPA589798:JPA589930 JYW589798:JYW589930 KIS589798:KIS589930 KSO589798:KSO589930 LCK589798:LCK589930 LMG589798:LMG589930 LWC589798:LWC589930 MFY589798:MFY589930 MPU589798:MPU589930 MZQ589798:MZQ589930 NJM589798:NJM589930 NTI589798:NTI589930 ODE589798:ODE589930 ONA589798:ONA589930 OWW589798:OWW589930 PGS589798:PGS589930 PQO589798:PQO589930 QAK589798:QAK589930 QKG589798:QKG589930 QUC589798:QUC589930 RDY589798:RDY589930 RNU589798:RNU589930 RXQ589798:RXQ589930 SHM589798:SHM589930 SRI589798:SRI589930 TBE589798:TBE589930 TLA589798:TLA589930 TUW589798:TUW589930 UES589798:UES589930 UOO589798:UOO589930 UYK589798:UYK589930 VIG589798:VIG589930 VSC589798:VSC589930 WBY589798:WBY589930 WLU589798:WLU589930 WVQ589798:WVQ589930 I655334:I655466 JE655334:JE655466 TA655334:TA655466 ACW655334:ACW655466 AMS655334:AMS655466 AWO655334:AWO655466 BGK655334:BGK655466 BQG655334:BQG655466 CAC655334:CAC655466 CJY655334:CJY655466 CTU655334:CTU655466 DDQ655334:DDQ655466 DNM655334:DNM655466 DXI655334:DXI655466 EHE655334:EHE655466 ERA655334:ERA655466 FAW655334:FAW655466 FKS655334:FKS655466 FUO655334:FUO655466 GEK655334:GEK655466 GOG655334:GOG655466 GYC655334:GYC655466 HHY655334:HHY655466 HRU655334:HRU655466 IBQ655334:IBQ655466 ILM655334:ILM655466 IVI655334:IVI655466 JFE655334:JFE655466 JPA655334:JPA655466 JYW655334:JYW655466 KIS655334:KIS655466 KSO655334:KSO655466 LCK655334:LCK655466 LMG655334:LMG655466 LWC655334:LWC655466 MFY655334:MFY655466 MPU655334:MPU655466 MZQ655334:MZQ655466 NJM655334:NJM655466 NTI655334:NTI655466 ODE655334:ODE655466 ONA655334:ONA655466 OWW655334:OWW655466 PGS655334:PGS655466 PQO655334:PQO655466 QAK655334:QAK655466 QKG655334:QKG655466 QUC655334:QUC655466 RDY655334:RDY655466 RNU655334:RNU655466 RXQ655334:RXQ655466 SHM655334:SHM655466 SRI655334:SRI655466 TBE655334:TBE655466 TLA655334:TLA655466 TUW655334:TUW655466 UES655334:UES655466 UOO655334:UOO655466 UYK655334:UYK655466 VIG655334:VIG655466 VSC655334:VSC655466 WBY655334:WBY655466 WLU655334:WLU655466 WVQ655334:WVQ655466 I720870:I721002 JE720870:JE721002 TA720870:TA721002 ACW720870:ACW721002 AMS720870:AMS721002 AWO720870:AWO721002 BGK720870:BGK721002 BQG720870:BQG721002 CAC720870:CAC721002 CJY720870:CJY721002 CTU720870:CTU721002 DDQ720870:DDQ721002 DNM720870:DNM721002 DXI720870:DXI721002 EHE720870:EHE721002 ERA720870:ERA721002 FAW720870:FAW721002 FKS720870:FKS721002 FUO720870:FUO721002 GEK720870:GEK721002 GOG720870:GOG721002 GYC720870:GYC721002 HHY720870:HHY721002 HRU720870:HRU721002 IBQ720870:IBQ721002 ILM720870:ILM721002 IVI720870:IVI721002 JFE720870:JFE721002 JPA720870:JPA721002 JYW720870:JYW721002 KIS720870:KIS721002 KSO720870:KSO721002 LCK720870:LCK721002 LMG720870:LMG721002 LWC720870:LWC721002 MFY720870:MFY721002 MPU720870:MPU721002 MZQ720870:MZQ721002 NJM720870:NJM721002 NTI720870:NTI721002 ODE720870:ODE721002 ONA720870:ONA721002 OWW720870:OWW721002 PGS720870:PGS721002 PQO720870:PQO721002 QAK720870:QAK721002 QKG720870:QKG721002 QUC720870:QUC721002 RDY720870:RDY721002 RNU720870:RNU721002 RXQ720870:RXQ721002 SHM720870:SHM721002 SRI720870:SRI721002 TBE720870:TBE721002 TLA720870:TLA721002 TUW720870:TUW721002 UES720870:UES721002 UOO720870:UOO721002 UYK720870:UYK721002 VIG720870:VIG721002 VSC720870:VSC721002 WBY720870:WBY721002 WLU720870:WLU721002 WVQ720870:WVQ721002 I786406:I786538 JE786406:JE786538 TA786406:TA786538 ACW786406:ACW786538 AMS786406:AMS786538 AWO786406:AWO786538 BGK786406:BGK786538 BQG786406:BQG786538 CAC786406:CAC786538 CJY786406:CJY786538 CTU786406:CTU786538 DDQ786406:DDQ786538 DNM786406:DNM786538 DXI786406:DXI786538 EHE786406:EHE786538 ERA786406:ERA786538 FAW786406:FAW786538 FKS786406:FKS786538 FUO786406:FUO786538 GEK786406:GEK786538 GOG786406:GOG786538 GYC786406:GYC786538 HHY786406:HHY786538 HRU786406:HRU786538 IBQ786406:IBQ786538 ILM786406:ILM786538 IVI786406:IVI786538 JFE786406:JFE786538 JPA786406:JPA786538 JYW786406:JYW786538 KIS786406:KIS786538 KSO786406:KSO786538 LCK786406:LCK786538 LMG786406:LMG786538 LWC786406:LWC786538 MFY786406:MFY786538 MPU786406:MPU786538 MZQ786406:MZQ786538 NJM786406:NJM786538 NTI786406:NTI786538 ODE786406:ODE786538 ONA786406:ONA786538 OWW786406:OWW786538 PGS786406:PGS786538 PQO786406:PQO786538 QAK786406:QAK786538 QKG786406:QKG786538 QUC786406:QUC786538 RDY786406:RDY786538 RNU786406:RNU786538 RXQ786406:RXQ786538 SHM786406:SHM786538 SRI786406:SRI786538 TBE786406:TBE786538 TLA786406:TLA786538 TUW786406:TUW786538 UES786406:UES786538 UOO786406:UOO786538 UYK786406:UYK786538 VIG786406:VIG786538 VSC786406:VSC786538 WBY786406:WBY786538 WLU786406:WLU786538 WVQ786406:WVQ786538 I851942:I852074 JE851942:JE852074 TA851942:TA852074 ACW851942:ACW852074 AMS851942:AMS852074 AWO851942:AWO852074 BGK851942:BGK852074 BQG851942:BQG852074 CAC851942:CAC852074 CJY851942:CJY852074 CTU851942:CTU852074 DDQ851942:DDQ852074 DNM851942:DNM852074 DXI851942:DXI852074 EHE851942:EHE852074 ERA851942:ERA852074 FAW851942:FAW852074 FKS851942:FKS852074 FUO851942:FUO852074 GEK851942:GEK852074 GOG851942:GOG852074 GYC851942:GYC852074 HHY851942:HHY852074 HRU851942:HRU852074 IBQ851942:IBQ852074 ILM851942:ILM852074 IVI851942:IVI852074 JFE851942:JFE852074 JPA851942:JPA852074 JYW851942:JYW852074 KIS851942:KIS852074 KSO851942:KSO852074 LCK851942:LCK852074 LMG851942:LMG852074 LWC851942:LWC852074 MFY851942:MFY852074 MPU851942:MPU852074 MZQ851942:MZQ852074 NJM851942:NJM852074 NTI851942:NTI852074 ODE851942:ODE852074 ONA851942:ONA852074 OWW851942:OWW852074 PGS851942:PGS852074 PQO851942:PQO852074 QAK851942:QAK852074 QKG851942:QKG852074 QUC851942:QUC852074 RDY851942:RDY852074 RNU851942:RNU852074 RXQ851942:RXQ852074 SHM851942:SHM852074 SRI851942:SRI852074 TBE851942:TBE852074 TLA851942:TLA852074 TUW851942:TUW852074 UES851942:UES852074 UOO851942:UOO852074 UYK851942:UYK852074 VIG851942:VIG852074 VSC851942:VSC852074 WBY851942:WBY852074 WLU851942:WLU852074 WVQ851942:WVQ852074 I917478:I917610 JE917478:JE917610 TA917478:TA917610 ACW917478:ACW917610 AMS917478:AMS917610 AWO917478:AWO917610 BGK917478:BGK917610 BQG917478:BQG917610 CAC917478:CAC917610 CJY917478:CJY917610 CTU917478:CTU917610 DDQ917478:DDQ917610 DNM917478:DNM917610 DXI917478:DXI917610 EHE917478:EHE917610 ERA917478:ERA917610 FAW917478:FAW917610 FKS917478:FKS917610 FUO917478:FUO917610 GEK917478:GEK917610 GOG917478:GOG917610 GYC917478:GYC917610 HHY917478:HHY917610 HRU917478:HRU917610 IBQ917478:IBQ917610 ILM917478:ILM917610 IVI917478:IVI917610 JFE917478:JFE917610 JPA917478:JPA917610 JYW917478:JYW917610 KIS917478:KIS917610 KSO917478:KSO917610 LCK917478:LCK917610 LMG917478:LMG917610 LWC917478:LWC917610 MFY917478:MFY917610 MPU917478:MPU917610 MZQ917478:MZQ917610 NJM917478:NJM917610 NTI917478:NTI917610 ODE917478:ODE917610 ONA917478:ONA917610 OWW917478:OWW917610 PGS917478:PGS917610 PQO917478:PQO917610 QAK917478:QAK917610 QKG917478:QKG917610 QUC917478:QUC917610 RDY917478:RDY917610 RNU917478:RNU917610 RXQ917478:RXQ917610 SHM917478:SHM917610 SRI917478:SRI917610 TBE917478:TBE917610 TLA917478:TLA917610 TUW917478:TUW917610 UES917478:UES917610 UOO917478:UOO917610 UYK917478:UYK917610 VIG917478:VIG917610 VSC917478:VSC917610 WBY917478:WBY917610 WLU917478:WLU917610 WVQ917478:WVQ917610 I983014:I983146 JE983014:JE983146 TA983014:TA983146 ACW983014:ACW983146 AMS983014:AMS983146 AWO983014:AWO983146 BGK983014:BGK983146 BQG983014:BQG983146 CAC983014:CAC983146 CJY983014:CJY983146 CTU983014:CTU983146 DDQ983014:DDQ983146 DNM983014:DNM983146 DXI983014:DXI983146 EHE983014:EHE983146 ERA983014:ERA983146 FAW983014:FAW983146 FKS983014:FKS983146 FUO983014:FUO983146 GEK983014:GEK983146 GOG983014:GOG983146 GYC983014:GYC983146 HHY983014:HHY983146 HRU983014:HRU983146 IBQ983014:IBQ983146 ILM983014:ILM983146 IVI983014:IVI983146 JFE983014:JFE983146 JPA983014:JPA983146 JYW983014:JYW983146 KIS983014:KIS983146 KSO983014:KSO983146 LCK983014:LCK983146 LMG983014:LMG983146 LWC983014:LWC983146 MFY983014:MFY983146 MPU983014:MPU983146 MZQ983014:MZQ983146 NJM983014:NJM983146 NTI983014:NTI983146 ODE983014:ODE983146 ONA983014:ONA983146 OWW983014:OWW983146 PGS983014:PGS983146 PQO983014:PQO983146 QAK983014:QAK983146 QKG983014:QKG983146 QUC983014:QUC983146 RDY983014:RDY983146 RNU983014:RNU983146 RXQ983014:RXQ983146 SHM983014:SHM983146 SRI983014:SRI983146 TBE983014:TBE983146 TLA983014:TLA983146 TUW983014:TUW983146 UES983014:UES983146 UOO983014:UOO983146 UYK983014:UYK983146 VIG983014:VIG983146 VSC983014:VSC983146 WBY983014:WBY983146 WLU983014:WLU983146 WVQ983014:WVQ983146 D65406:D65407 IZ65406:IZ65407 SV65406:SV65407 ACR65406:ACR65407 AMN65406:AMN65407 AWJ65406:AWJ65407 BGF65406:BGF65407 BQB65406:BQB65407 BZX65406:BZX65407 CJT65406:CJT65407 CTP65406:CTP65407 DDL65406:DDL65407 DNH65406:DNH65407 DXD65406:DXD65407 EGZ65406:EGZ65407 EQV65406:EQV65407 FAR65406:FAR65407 FKN65406:FKN65407 FUJ65406:FUJ65407 GEF65406:GEF65407 GOB65406:GOB65407 GXX65406:GXX65407 HHT65406:HHT65407 HRP65406:HRP65407 IBL65406:IBL65407 ILH65406:ILH65407 IVD65406:IVD65407 JEZ65406:JEZ65407 JOV65406:JOV65407 JYR65406:JYR65407 KIN65406:KIN65407 KSJ65406:KSJ65407 LCF65406:LCF65407 LMB65406:LMB65407 LVX65406:LVX65407 MFT65406:MFT65407 MPP65406:MPP65407 MZL65406:MZL65407 NJH65406:NJH65407 NTD65406:NTD65407 OCZ65406:OCZ65407 OMV65406:OMV65407 OWR65406:OWR65407 PGN65406:PGN65407 PQJ65406:PQJ65407 QAF65406:QAF65407 QKB65406:QKB65407 QTX65406:QTX65407 RDT65406:RDT65407 RNP65406:RNP65407 RXL65406:RXL65407 SHH65406:SHH65407 SRD65406:SRD65407 TAZ65406:TAZ65407 TKV65406:TKV65407 TUR65406:TUR65407 UEN65406:UEN65407 UOJ65406:UOJ65407 UYF65406:UYF65407 VIB65406:VIB65407 VRX65406:VRX65407 WBT65406:WBT65407 WLP65406:WLP65407 WVL65406:WVL65407 D130942:D130943 IZ130942:IZ130943 SV130942:SV130943 ACR130942:ACR130943 AMN130942:AMN130943 AWJ130942:AWJ130943 BGF130942:BGF130943 BQB130942:BQB130943 BZX130942:BZX130943 CJT130942:CJT130943 CTP130942:CTP130943 DDL130942:DDL130943 DNH130942:DNH130943 DXD130942:DXD130943 EGZ130942:EGZ130943 EQV130942:EQV130943 FAR130942:FAR130943 FKN130942:FKN130943 FUJ130942:FUJ130943 GEF130942:GEF130943 GOB130942:GOB130943 GXX130942:GXX130943 HHT130942:HHT130943 HRP130942:HRP130943 IBL130942:IBL130943 ILH130942:ILH130943 IVD130942:IVD130943 JEZ130942:JEZ130943 JOV130942:JOV130943 JYR130942:JYR130943 KIN130942:KIN130943 KSJ130942:KSJ130943 LCF130942:LCF130943 LMB130942:LMB130943 LVX130942:LVX130943 MFT130942:MFT130943 MPP130942:MPP130943 MZL130942:MZL130943 NJH130942:NJH130943 NTD130942:NTD130943 OCZ130942:OCZ130943 OMV130942:OMV130943 OWR130942:OWR130943 PGN130942:PGN130943 PQJ130942:PQJ130943 QAF130942:QAF130943 QKB130942:QKB130943 QTX130942:QTX130943 RDT130942:RDT130943 RNP130942:RNP130943 RXL130942:RXL130943 SHH130942:SHH130943 SRD130942:SRD130943 TAZ130942:TAZ130943 TKV130942:TKV130943 TUR130942:TUR130943 UEN130942:UEN130943 UOJ130942:UOJ130943 UYF130942:UYF130943 VIB130942:VIB130943 VRX130942:VRX130943 WBT130942:WBT130943 WLP130942:WLP130943 WVL130942:WVL130943 D196478:D196479 IZ196478:IZ196479 SV196478:SV196479 ACR196478:ACR196479 AMN196478:AMN196479 AWJ196478:AWJ196479 BGF196478:BGF196479 BQB196478:BQB196479 BZX196478:BZX196479 CJT196478:CJT196479 CTP196478:CTP196479 DDL196478:DDL196479 DNH196478:DNH196479 DXD196478:DXD196479 EGZ196478:EGZ196479 EQV196478:EQV196479 FAR196478:FAR196479 FKN196478:FKN196479 FUJ196478:FUJ196479 GEF196478:GEF196479 GOB196478:GOB196479 GXX196478:GXX196479 HHT196478:HHT196479 HRP196478:HRP196479 IBL196478:IBL196479 ILH196478:ILH196479 IVD196478:IVD196479 JEZ196478:JEZ196479 JOV196478:JOV196479 JYR196478:JYR196479 KIN196478:KIN196479 KSJ196478:KSJ196479 LCF196478:LCF196479 LMB196478:LMB196479 LVX196478:LVX196479 MFT196478:MFT196479 MPP196478:MPP196479 MZL196478:MZL196479 NJH196478:NJH196479 NTD196478:NTD196479 OCZ196478:OCZ196479 OMV196478:OMV196479 OWR196478:OWR196479 PGN196478:PGN196479 PQJ196478:PQJ196479 QAF196478:QAF196479 QKB196478:QKB196479 QTX196478:QTX196479 RDT196478:RDT196479 RNP196478:RNP196479 RXL196478:RXL196479 SHH196478:SHH196479 SRD196478:SRD196479 TAZ196478:TAZ196479 TKV196478:TKV196479 TUR196478:TUR196479 UEN196478:UEN196479 UOJ196478:UOJ196479 UYF196478:UYF196479 VIB196478:VIB196479 VRX196478:VRX196479 WBT196478:WBT196479 WLP196478:WLP196479 WVL196478:WVL196479 D262014:D262015 IZ262014:IZ262015 SV262014:SV262015 ACR262014:ACR262015 AMN262014:AMN262015 AWJ262014:AWJ262015 BGF262014:BGF262015 BQB262014:BQB262015 BZX262014:BZX262015 CJT262014:CJT262015 CTP262014:CTP262015 DDL262014:DDL262015 DNH262014:DNH262015 DXD262014:DXD262015 EGZ262014:EGZ262015 EQV262014:EQV262015 FAR262014:FAR262015 FKN262014:FKN262015 FUJ262014:FUJ262015 GEF262014:GEF262015 GOB262014:GOB262015 GXX262014:GXX262015 HHT262014:HHT262015 HRP262014:HRP262015 IBL262014:IBL262015 ILH262014:ILH262015 IVD262014:IVD262015 JEZ262014:JEZ262015 JOV262014:JOV262015 JYR262014:JYR262015 KIN262014:KIN262015 KSJ262014:KSJ262015 LCF262014:LCF262015 LMB262014:LMB262015 LVX262014:LVX262015 MFT262014:MFT262015 MPP262014:MPP262015 MZL262014:MZL262015 NJH262014:NJH262015 NTD262014:NTD262015 OCZ262014:OCZ262015 OMV262014:OMV262015 OWR262014:OWR262015 PGN262014:PGN262015 PQJ262014:PQJ262015 QAF262014:QAF262015 QKB262014:QKB262015 QTX262014:QTX262015 RDT262014:RDT262015 RNP262014:RNP262015 RXL262014:RXL262015 SHH262014:SHH262015 SRD262014:SRD262015 TAZ262014:TAZ262015 TKV262014:TKV262015 TUR262014:TUR262015 UEN262014:UEN262015 UOJ262014:UOJ262015 UYF262014:UYF262015 VIB262014:VIB262015 VRX262014:VRX262015 WBT262014:WBT262015 WLP262014:WLP262015 WVL262014:WVL262015 D327550:D327551 IZ327550:IZ327551 SV327550:SV327551 ACR327550:ACR327551 AMN327550:AMN327551 AWJ327550:AWJ327551 BGF327550:BGF327551 BQB327550:BQB327551 BZX327550:BZX327551 CJT327550:CJT327551 CTP327550:CTP327551 DDL327550:DDL327551 DNH327550:DNH327551 DXD327550:DXD327551 EGZ327550:EGZ327551 EQV327550:EQV327551 FAR327550:FAR327551 FKN327550:FKN327551 FUJ327550:FUJ327551 GEF327550:GEF327551 GOB327550:GOB327551 GXX327550:GXX327551 HHT327550:HHT327551 HRP327550:HRP327551 IBL327550:IBL327551 ILH327550:ILH327551 IVD327550:IVD327551 JEZ327550:JEZ327551 JOV327550:JOV327551 JYR327550:JYR327551 KIN327550:KIN327551 KSJ327550:KSJ327551 LCF327550:LCF327551 LMB327550:LMB327551 LVX327550:LVX327551 MFT327550:MFT327551 MPP327550:MPP327551 MZL327550:MZL327551 NJH327550:NJH327551 NTD327550:NTD327551 OCZ327550:OCZ327551 OMV327550:OMV327551 OWR327550:OWR327551 PGN327550:PGN327551 PQJ327550:PQJ327551 QAF327550:QAF327551 QKB327550:QKB327551 QTX327550:QTX327551 RDT327550:RDT327551 RNP327550:RNP327551 RXL327550:RXL327551 SHH327550:SHH327551 SRD327550:SRD327551 TAZ327550:TAZ327551 TKV327550:TKV327551 TUR327550:TUR327551 UEN327550:UEN327551 UOJ327550:UOJ327551 UYF327550:UYF327551 VIB327550:VIB327551 VRX327550:VRX327551 WBT327550:WBT327551 WLP327550:WLP327551 WVL327550:WVL327551 D393086:D393087 IZ393086:IZ393087 SV393086:SV393087 ACR393086:ACR393087 AMN393086:AMN393087 AWJ393086:AWJ393087 BGF393086:BGF393087 BQB393086:BQB393087 BZX393086:BZX393087 CJT393086:CJT393087 CTP393086:CTP393087 DDL393086:DDL393087 DNH393086:DNH393087 DXD393086:DXD393087 EGZ393086:EGZ393087 EQV393086:EQV393087 FAR393086:FAR393087 FKN393086:FKN393087 FUJ393086:FUJ393087 GEF393086:GEF393087 GOB393086:GOB393087 GXX393086:GXX393087 HHT393086:HHT393087 HRP393086:HRP393087 IBL393086:IBL393087 ILH393086:ILH393087 IVD393086:IVD393087 JEZ393086:JEZ393087 JOV393086:JOV393087 JYR393086:JYR393087 KIN393086:KIN393087 KSJ393086:KSJ393087 LCF393086:LCF393087 LMB393086:LMB393087 LVX393086:LVX393087 MFT393086:MFT393087 MPP393086:MPP393087 MZL393086:MZL393087 NJH393086:NJH393087 NTD393086:NTD393087 OCZ393086:OCZ393087 OMV393086:OMV393087 OWR393086:OWR393087 PGN393086:PGN393087 PQJ393086:PQJ393087 QAF393086:QAF393087 QKB393086:QKB393087 QTX393086:QTX393087 RDT393086:RDT393087 RNP393086:RNP393087 RXL393086:RXL393087 SHH393086:SHH393087 SRD393086:SRD393087 TAZ393086:TAZ393087 TKV393086:TKV393087 TUR393086:TUR393087 UEN393086:UEN393087 UOJ393086:UOJ393087 UYF393086:UYF393087 VIB393086:VIB393087 VRX393086:VRX393087 WBT393086:WBT393087 WLP393086:WLP393087 WVL393086:WVL393087 D458622:D458623 IZ458622:IZ458623 SV458622:SV458623 ACR458622:ACR458623 AMN458622:AMN458623 AWJ458622:AWJ458623 BGF458622:BGF458623 BQB458622:BQB458623 BZX458622:BZX458623 CJT458622:CJT458623 CTP458622:CTP458623 DDL458622:DDL458623 DNH458622:DNH458623 DXD458622:DXD458623 EGZ458622:EGZ458623 EQV458622:EQV458623 FAR458622:FAR458623 FKN458622:FKN458623 FUJ458622:FUJ458623 GEF458622:GEF458623 GOB458622:GOB458623 GXX458622:GXX458623 HHT458622:HHT458623 HRP458622:HRP458623 IBL458622:IBL458623 ILH458622:ILH458623 IVD458622:IVD458623 JEZ458622:JEZ458623 JOV458622:JOV458623 JYR458622:JYR458623 KIN458622:KIN458623 KSJ458622:KSJ458623 LCF458622:LCF458623 LMB458622:LMB458623 LVX458622:LVX458623 MFT458622:MFT458623 MPP458622:MPP458623 MZL458622:MZL458623 NJH458622:NJH458623 NTD458622:NTD458623 OCZ458622:OCZ458623 OMV458622:OMV458623 OWR458622:OWR458623 PGN458622:PGN458623 PQJ458622:PQJ458623 QAF458622:QAF458623 QKB458622:QKB458623 QTX458622:QTX458623 RDT458622:RDT458623 RNP458622:RNP458623 RXL458622:RXL458623 SHH458622:SHH458623 SRD458622:SRD458623 TAZ458622:TAZ458623 TKV458622:TKV458623 TUR458622:TUR458623 UEN458622:UEN458623 UOJ458622:UOJ458623 UYF458622:UYF458623 VIB458622:VIB458623 VRX458622:VRX458623 WBT458622:WBT458623 WLP458622:WLP458623 WVL458622:WVL458623 D524158:D524159 IZ524158:IZ524159 SV524158:SV524159 ACR524158:ACR524159 AMN524158:AMN524159 AWJ524158:AWJ524159 BGF524158:BGF524159 BQB524158:BQB524159 BZX524158:BZX524159 CJT524158:CJT524159 CTP524158:CTP524159 DDL524158:DDL524159 DNH524158:DNH524159 DXD524158:DXD524159 EGZ524158:EGZ524159 EQV524158:EQV524159 FAR524158:FAR524159 FKN524158:FKN524159 FUJ524158:FUJ524159 GEF524158:GEF524159 GOB524158:GOB524159 GXX524158:GXX524159 HHT524158:HHT524159 HRP524158:HRP524159 IBL524158:IBL524159 ILH524158:ILH524159 IVD524158:IVD524159 JEZ524158:JEZ524159 JOV524158:JOV524159 JYR524158:JYR524159 KIN524158:KIN524159 KSJ524158:KSJ524159 LCF524158:LCF524159 LMB524158:LMB524159 LVX524158:LVX524159 MFT524158:MFT524159 MPP524158:MPP524159 MZL524158:MZL524159 NJH524158:NJH524159 NTD524158:NTD524159 OCZ524158:OCZ524159 OMV524158:OMV524159 OWR524158:OWR524159 PGN524158:PGN524159 PQJ524158:PQJ524159 QAF524158:QAF524159 QKB524158:QKB524159 QTX524158:QTX524159 RDT524158:RDT524159 RNP524158:RNP524159 RXL524158:RXL524159 SHH524158:SHH524159 SRD524158:SRD524159 TAZ524158:TAZ524159 TKV524158:TKV524159 TUR524158:TUR524159 UEN524158:UEN524159 UOJ524158:UOJ524159 UYF524158:UYF524159 VIB524158:VIB524159 VRX524158:VRX524159 WBT524158:WBT524159 WLP524158:WLP524159 WVL524158:WVL524159 D589694:D589695 IZ589694:IZ589695 SV589694:SV589695 ACR589694:ACR589695 AMN589694:AMN589695 AWJ589694:AWJ589695 BGF589694:BGF589695 BQB589694:BQB589695 BZX589694:BZX589695 CJT589694:CJT589695 CTP589694:CTP589695 DDL589694:DDL589695 DNH589694:DNH589695 DXD589694:DXD589695 EGZ589694:EGZ589695 EQV589694:EQV589695 FAR589694:FAR589695 FKN589694:FKN589695 FUJ589694:FUJ589695 GEF589694:GEF589695 GOB589694:GOB589695 GXX589694:GXX589695 HHT589694:HHT589695 HRP589694:HRP589695 IBL589694:IBL589695 ILH589694:ILH589695 IVD589694:IVD589695 JEZ589694:JEZ589695 JOV589694:JOV589695 JYR589694:JYR589695 KIN589694:KIN589695 KSJ589694:KSJ589695 LCF589694:LCF589695 LMB589694:LMB589695 LVX589694:LVX589695 MFT589694:MFT589695 MPP589694:MPP589695 MZL589694:MZL589695 NJH589694:NJH589695 NTD589694:NTD589695 OCZ589694:OCZ589695 OMV589694:OMV589695 OWR589694:OWR589695 PGN589694:PGN589695 PQJ589694:PQJ589695 QAF589694:QAF589695 QKB589694:QKB589695 QTX589694:QTX589695 RDT589694:RDT589695 RNP589694:RNP589695 RXL589694:RXL589695 SHH589694:SHH589695 SRD589694:SRD589695 TAZ589694:TAZ589695 TKV589694:TKV589695 TUR589694:TUR589695 UEN589694:UEN589695 UOJ589694:UOJ589695 UYF589694:UYF589695 VIB589694:VIB589695 VRX589694:VRX589695 WBT589694:WBT589695 WLP589694:WLP589695 WVL589694:WVL589695 D655230:D655231 IZ655230:IZ655231 SV655230:SV655231 ACR655230:ACR655231 AMN655230:AMN655231 AWJ655230:AWJ655231 BGF655230:BGF655231 BQB655230:BQB655231 BZX655230:BZX655231 CJT655230:CJT655231 CTP655230:CTP655231 DDL655230:DDL655231 DNH655230:DNH655231 DXD655230:DXD655231 EGZ655230:EGZ655231 EQV655230:EQV655231 FAR655230:FAR655231 FKN655230:FKN655231 FUJ655230:FUJ655231 GEF655230:GEF655231 GOB655230:GOB655231 GXX655230:GXX655231 HHT655230:HHT655231 HRP655230:HRP655231 IBL655230:IBL655231 ILH655230:ILH655231 IVD655230:IVD655231 JEZ655230:JEZ655231 JOV655230:JOV655231 JYR655230:JYR655231 KIN655230:KIN655231 KSJ655230:KSJ655231 LCF655230:LCF655231 LMB655230:LMB655231 LVX655230:LVX655231 MFT655230:MFT655231 MPP655230:MPP655231 MZL655230:MZL655231 NJH655230:NJH655231 NTD655230:NTD655231 OCZ655230:OCZ655231 OMV655230:OMV655231 OWR655230:OWR655231 PGN655230:PGN655231 PQJ655230:PQJ655231 QAF655230:QAF655231 QKB655230:QKB655231 QTX655230:QTX655231 RDT655230:RDT655231 RNP655230:RNP655231 RXL655230:RXL655231 SHH655230:SHH655231 SRD655230:SRD655231 TAZ655230:TAZ655231 TKV655230:TKV655231 TUR655230:TUR655231 UEN655230:UEN655231 UOJ655230:UOJ655231 UYF655230:UYF655231 VIB655230:VIB655231 VRX655230:VRX655231 WBT655230:WBT655231 WLP655230:WLP655231 WVL655230:WVL655231 D720766:D720767 IZ720766:IZ720767 SV720766:SV720767 ACR720766:ACR720767 AMN720766:AMN720767 AWJ720766:AWJ720767 BGF720766:BGF720767 BQB720766:BQB720767 BZX720766:BZX720767 CJT720766:CJT720767 CTP720766:CTP720767 DDL720766:DDL720767 DNH720766:DNH720767 DXD720766:DXD720767 EGZ720766:EGZ720767 EQV720766:EQV720767 FAR720766:FAR720767 FKN720766:FKN720767 FUJ720766:FUJ720767 GEF720766:GEF720767 GOB720766:GOB720767 GXX720766:GXX720767 HHT720766:HHT720767 HRP720766:HRP720767 IBL720766:IBL720767 ILH720766:ILH720767 IVD720766:IVD720767 JEZ720766:JEZ720767 JOV720766:JOV720767 JYR720766:JYR720767 KIN720766:KIN720767 KSJ720766:KSJ720767 LCF720766:LCF720767 LMB720766:LMB720767 LVX720766:LVX720767 MFT720766:MFT720767 MPP720766:MPP720767 MZL720766:MZL720767 NJH720766:NJH720767 NTD720766:NTD720767 OCZ720766:OCZ720767 OMV720766:OMV720767 OWR720766:OWR720767 PGN720766:PGN720767 PQJ720766:PQJ720767 QAF720766:QAF720767 QKB720766:QKB720767 QTX720766:QTX720767 RDT720766:RDT720767 RNP720766:RNP720767 RXL720766:RXL720767 SHH720766:SHH720767 SRD720766:SRD720767 TAZ720766:TAZ720767 TKV720766:TKV720767 TUR720766:TUR720767 UEN720766:UEN720767 UOJ720766:UOJ720767 UYF720766:UYF720767 VIB720766:VIB720767 VRX720766:VRX720767 WBT720766:WBT720767 WLP720766:WLP720767 WVL720766:WVL720767 D786302:D786303 IZ786302:IZ786303 SV786302:SV786303 ACR786302:ACR786303 AMN786302:AMN786303 AWJ786302:AWJ786303 BGF786302:BGF786303 BQB786302:BQB786303 BZX786302:BZX786303 CJT786302:CJT786303 CTP786302:CTP786303 DDL786302:DDL786303 DNH786302:DNH786303 DXD786302:DXD786303 EGZ786302:EGZ786303 EQV786302:EQV786303 FAR786302:FAR786303 FKN786302:FKN786303 FUJ786302:FUJ786303 GEF786302:GEF786303 GOB786302:GOB786303 GXX786302:GXX786303 HHT786302:HHT786303 HRP786302:HRP786303 IBL786302:IBL786303 ILH786302:ILH786303 IVD786302:IVD786303 JEZ786302:JEZ786303 JOV786302:JOV786303 JYR786302:JYR786303 KIN786302:KIN786303 KSJ786302:KSJ786303 LCF786302:LCF786303 LMB786302:LMB786303 LVX786302:LVX786303 MFT786302:MFT786303 MPP786302:MPP786303 MZL786302:MZL786303 NJH786302:NJH786303 NTD786302:NTD786303 OCZ786302:OCZ786303 OMV786302:OMV786303 OWR786302:OWR786303 PGN786302:PGN786303 PQJ786302:PQJ786303 QAF786302:QAF786303 QKB786302:QKB786303 QTX786302:QTX786303 RDT786302:RDT786303 RNP786302:RNP786303 RXL786302:RXL786303 SHH786302:SHH786303 SRD786302:SRD786303 TAZ786302:TAZ786303 TKV786302:TKV786303 TUR786302:TUR786303 UEN786302:UEN786303 UOJ786302:UOJ786303 UYF786302:UYF786303 VIB786302:VIB786303 VRX786302:VRX786303 WBT786302:WBT786303 WLP786302:WLP786303 WVL786302:WVL786303 L84 JH84 TD84 ACZ84 AMV84 AWR84 BGN84 BQJ84 CAF84 CKB84 CTX84 DDT84 DNP84 DXL84 EHH84 ERD84 FAZ84 FKV84 FUR84 GEN84 GOJ84 GYF84 HIB84 HRX84 IBT84 ILP84 IVL84 JFH84 JPD84 JYZ84 KIV84 KSR84 LCN84 LMJ84 LWF84 MGB84 MPX84 MZT84 NJP84 NTL84 ODH84 OND84 OWZ84 PGV84 PQR84 QAN84 QKJ84 QUF84 REB84 RNX84 RXT84 SHP84 SRL84 TBH84 TLD84 TUZ84 UEV84 UOR84 UYN84 VIJ84 VSF84 WCB84 WLX84 WVT84 L86 JH86 TD86 ACZ86 AMV86 AWR86 BGN86 BQJ86 CAF86 CKB86 CTX86 DDT86 DNP86 DXL86 EHH86 ERD86 FAZ86 FKV86 FUR86 GEN86 GOJ86 GYF86 HIB86 HRX86 IBT86 ILP86 IVL86 JFH86 JPD86 JYZ86 KIV86 KSR86 LCN86 LMJ86 LWF86 MGB86 MPX86 MZT86 NJP86 NTL86 ODH86 OND86 OWZ86 PGV86 PQR86 QAN86 QKJ86 QUF86 REB86 RNX86 RXT86 SHP86 SRL86 TBH86 TLD86 TUZ86 UEV86 UOR86 UYN86 VIJ86 VSF86 WCB86 WLX86 WVT86 L89:L93 JH89:JH93 TD89:TD93 ACZ89:ACZ93 AMV89:AMV93 AWR89:AWR93 BGN89:BGN93 BQJ89:BQJ93 CAF89:CAF93 CKB89:CKB93 CTX89:CTX93 DDT89:DDT93 DNP89:DNP93 DXL89:DXL93 EHH89:EHH93 ERD89:ERD93 FAZ89:FAZ93 FKV89:FKV93 FUR89:FUR93 GEN89:GEN93 GOJ89:GOJ93 GYF89:GYF93 HIB89:HIB93 HRX89:HRX93 IBT89:IBT93 ILP89:ILP93 IVL89:IVL93 JFH89:JFH93 JPD89:JPD93 JYZ89:JYZ93 KIV89:KIV93 KSR89:KSR93 LCN89:LCN93 LMJ89:LMJ93 LWF89:LWF93 MGB89:MGB93 MPX89:MPX93 MZT89:MZT93 NJP89:NJP93 NTL89:NTL93 ODH89:ODH93 OND89:OND93 OWZ89:OWZ93 PGV89:PGV93 PQR89:PQR93 QAN89:QAN93 QKJ89:QKJ93 QUF89:QUF93 REB89:REB93 RNX89:RNX93 RXT89:RXT93 SHP89:SHP93 SRL89:SRL93 TBH89:TBH93 TLD89:TLD93 TUZ89:TUZ93 UEV89:UEV93 UOR89:UOR93 UYN89:UYN93 VIJ89:VIJ93 VSF89:VSF93 WCB89:WCB93 WLX89:WLX93 WVT89:WVT93 O98 JK98 TG98 ADC98 AMY98 AWU98 BGQ98 BQM98 CAI98 CKE98 CUA98 DDW98 DNS98 DXO98 EHK98 ERG98 FBC98 FKY98 FUU98 GEQ98 GOM98 GYI98 HIE98 HSA98 IBW98 ILS98 IVO98 JFK98 JPG98 JZC98 KIY98 KSU98 LCQ98 LMM98 LWI98 MGE98 MQA98 MZW98 NJS98 NTO98 ODK98 ONG98 OXC98 PGY98 PQU98 QAQ98 QKM98 QUI98 REE98 ROA98 RXW98 SHS98 SRO98 TBK98 TLG98 TVC98 UEY98 UOU98 UYQ98 VIM98 VSI98 WCE98 WMA98 WVW98 M85 JI85 TE85 ADA85 AMW85 AWS85 BGO85 BQK85 CAG85 CKC85 CTY85 DDU85 DNQ85 DXM85 EHI85 ERE85 FBA85 FKW85 FUS85 GEO85 GOK85 GYG85 HIC85 HRY85 IBU85 ILQ85 IVM85 JFI85 JPE85 JZA85 KIW85 KSS85 LCO85 LMK85 LWG85 MGC85 MPY85 MZU85 NJQ85 NTM85 ODI85 ONE85 OXA85 PGW85 PQS85 QAO85 QKK85 QUG85 REC85 RNY85 RXU85 SHQ85 SRM85 TBI85 TLE85 TVA85 UEW85 UOS85 UYO85 VIK85 VSG85 WCC85 WLY85 WVU85 A96 IW96 SS96 ACO96 AMK96 AWG96 BGC96 BPY96 BZU96 CJQ96 CTM96 DDI96 DNE96 DXA96 EGW96 EQS96 FAO96 FKK96 FUG96 GEC96 GNY96 GXU96 HHQ96 HRM96 IBI96 ILE96 IVA96 JEW96 JOS96 JYO96 KIK96 KSG96 LCC96 LLY96 LVU96 MFQ96 MPM96 MZI96 NJE96 NTA96 OCW96 OMS96 OWO96 PGK96 PQG96 QAC96 QJY96 QTU96 RDQ96 RNM96 RXI96 SHE96 SRA96 TAW96 TKS96 TUO96 UEK96 UOG96 UYC96 VHY96 VRU96 WBQ96 WLM96 WVI96 D95:D96 IZ95:IZ96 SV95:SV96 ACR95:ACR96 AMN95:AMN96 AWJ95:AWJ96 BGF95:BGF96 BQB95:BQB96 BZX95:BZX96 CJT95:CJT96 CTP95:CTP96 DDL95:DDL96 DNH95:DNH96 DXD95:DXD96 EGZ95:EGZ96 EQV95:EQV96 FAR95:FAR96 FKN95:FKN96 FUJ95:FUJ96 GEF95:GEF96 GOB95:GOB96 GXX95:GXX96 HHT95:HHT96 HRP95:HRP96 IBL95:IBL96 ILH95:ILH96 IVD95:IVD96 JEZ95:JEZ96 JOV95:JOV96 JYR95:JYR96 KIN95:KIN96 KSJ95:KSJ96 LCF95:LCF96 LMB95:LMB96 LVX95:LVX96 MFT95:MFT96 MPP95:MPP96 MZL95:MZL96 NJH95:NJH96 NTD95:NTD96 OCZ95:OCZ96 OMV95:OMV96 OWR95:OWR96 PGN95:PGN96 PQJ95:PQJ96 QAF95:QAF96 QKB95:QKB96 QTX95:QTX96 RDT95:RDT96 RNP95:RNP96 RXL95:RXL96 SHH95:SHH96 SRD95:SRD96 TAZ95:TAZ96 TKV95:TKV96 TUR95:TUR96 UEN95:UEN96 UOJ95:UOJ96 UYF95:UYF96 VIB95:VIB96 VRX95:VRX96 WBT95:WBT96 WLP95:WLP96 WVL95:WVL96 M82:M83 JI82:JI83 TE82:TE83 ADA82:ADA83 AMW82:AMW83 AWS82:AWS83 BGO82:BGO83 BQK82:BQK83 CAG82:CAG83 CKC82:CKC83 CTY82:CTY83 DDU82:DDU83 DNQ82:DNQ83 DXM82:DXM83 EHI82:EHI83 ERE82:ERE83 FBA82:FBA83 FKW82:FKW83 FUS82:FUS83 GEO82:GEO83 GOK82:GOK83 GYG82:GYG83 HIC82:HIC83 HRY82:HRY83 IBU82:IBU83 ILQ82:ILQ83 IVM82:IVM83 JFI82:JFI83 JPE82:JPE83 JZA82:JZA83 KIW82:KIW83 KSS82:KSS83 LCO82:LCO83 LMK82:LMK83 LWG82:LWG83 MGC82:MGC83 MPY82:MPY83 MZU82:MZU83 NJQ82:NJQ83 NTM82:NTM83 ODI82:ODI83 ONE82:ONE83 OXA82:OXA83 PGW82:PGW83 PQS82:PQS83 QAO82:QAO83 QKK82:QKK83 QUG82:QUG83 REC82:REC83 RNY82:RNY83 RXU82:RXU83 SHQ82:SHQ83 SRM82:SRM83 TBI82:TBI83 TLE82:TLE83 TVA82:TVA83 UEW82:UEW83 UOS82:UOS83 UYO82:UYO83 VIK82:VIK83 VSG82:VSG83 WCC82:WCC83 WLY82:WLY83 WVU82:WVU83 O82:O83 JK82:JK83 TG82:TG83 ADC82:ADC83 AMY82:AMY83 AWU82:AWU83 BGQ82:BGQ83 BQM82:BQM83 CAI82:CAI83 CKE82:CKE83 CUA82:CUA83 DDW82:DDW83 DNS82:DNS83 DXO82:DXO83 EHK82:EHK83 ERG82:ERG83 FBC82:FBC83 FKY82:FKY83 FUU82:FUU83 GEQ82:GEQ83 GOM82:GOM83 GYI82:GYI83 HIE82:HIE83 HSA82:HSA83 IBW82:IBW83 ILS82:ILS83 IVO82:IVO83 JFK82:JFK83 JPG82:JPG83 JZC82:JZC83 KIY82:KIY83 KSU82:KSU83 LCQ82:LCQ83 LMM82:LMM83 LWI82:LWI83 MGE82:MGE83 MQA82:MQA83 MZW82:MZW83 NJS82:NJS83 NTO82:NTO83 ODK82:ODK83 ONG82:ONG83 OXC82:OXC83 PGY82:PGY83 PQU82:PQU83 QAQ82:QAQ83 QKM82:QKM83 QUI82:QUI83 REE82:REE83 ROA82:ROA83 RXW82:RXW83 SHS82:SHS83 SRO82:SRO83 TBK82:TBK83 TLG82:TLG83 TVC82:TVC83 UEY82:UEY83 UOU82:UOU83 UYQ82:UYQ83 VIM82:VIM83 VSI82:VSI83 WCE82:WCE83 WMA82:WMA83 WVW82:WVW83 M94 JI94 TE94 ADA94 AMW94 AWS94 BGO94 BQK94 CAG94 CKC94 CTY94 DDU94 DNQ94 DXM94 EHI94 ERE94 FBA94 FKW94 FUS94 GEO94 GOK94 GYG94 HIC94 HRY94 IBU94 ILQ94 IVM94 JFI94 JPE94 JZA94 KIW94 KSS94 LCO94 LMK94 LWG94 MGC94 MPY94 MZU94 NJQ94 NTM94 ODI94 ONE94 OXA94 PGW94 PQS94 QAO94 QKK94 QUG94 REC94 RNY94 RXU94 SHQ94 SRM94 TBI94 TLE94 TVA94 UEW94 UOS94 UYO94 VIK94 VSG94 WCC94 WLY94 WVU94 O100 JK100 TG100 ADC100 AMY100 AWU100 BGQ100 BQM100 CAI100 CKE100 CUA100 DDW100 DNS100 DXO100 EHK100 ERG100 FBC100 FKY100 FUU100 GEQ100 GOM100 GYI100 HIE100 HSA100 IBW100 ILS100 IVO100 JFK100 JPG100 JZC100 KIY100 KSU100 LCQ100 LMM100 LWI100 MGE100 MQA100 MZW100 NJS100 NTO100 ODK100 ONG100 OXC100 PGY100 PQU100 QAQ100 QKM100 QUI100 REE100 ROA100 RXW100 SHS100 SRO100 TBK100 TLG100 TVC100 UEY100 UOU100 UYQ100 VIM100 VSI100 WCE100 WMA100 WVW100 U89 JQ89 TM89 ADI89 ANE89 AXA89 BGW89 BQS89 CAO89 CKK89 CUG89 DEC89 DNY89 DXU89 EHQ89 ERM89 FBI89 FLE89 FVA89 GEW89 GOS89 GYO89 HIK89 HSG89 ICC89 ILY89 IVU89 JFQ89 JPM89 JZI89 KJE89 KTA89 LCW89 LMS89 LWO89 MGK89 MQG89 NAC89 NJY89 NTU89 ODQ89 ONM89 OXI89 PHE89 PRA89 QAW89 QKS89 QUO89 REK89 ROG89 RYC89 SHY89 SRU89 TBQ89 TLM89 TVI89 UFE89 UPA89 UYW89 VIS89 VSO89 WCK89 WMG89 WWC89 O89 JK89 TG89 ADC89 AMY89 AWU89 BGQ89 BQM89 CAI89 CKE89 CUA89 DDW89 DNS89 DXO89 EHK89 ERG89 FBC89 FKY89 FUU89 GEQ89 GOM89 GYI89 HIE89 HSA89 IBW89 ILS89 IVO89 JFK89 JPG89 JZC89 KIY89 KSU89 LCQ89 LMM89 LWI89 MGE89 MQA89 MZW89 NJS89 NTO89 ODK89 ONG89 OXC89 PGY89 PQU89 QAQ89 QKM89 QUI89 REE89 ROA89 RXW89 SHS89 SRO89 TBK89 TLG89 TVC89 UEY89 UOU89 UYQ89 VIM89 VSI89 WCE89 WMA89 WVW89 R89 JN89 TJ89 ADF89 ANB89 AWX89 BGT89 BQP89 CAL89 CKH89 CUD89 DDZ89 DNV89 DXR89 EHN89 ERJ89 FBF89 FLB89 FUX89 GET89 GOP89 GYL89 HIH89 HSD89 IBZ89 ILV89 IVR89 JFN89 JPJ89 JZF89 KJB89 KSX89 LCT89 LMP89 LWL89 MGH89 MQD89 MZZ89 NJV89 NTR89 ODN89 ONJ89 OXF89 PHB89 PQX89 QAT89 QKP89 QUL89 REH89 ROD89 RXZ89 SHV89 SRR89 TBN89 TLJ89 TVF89 UFB89 UOX89 UYT89 VIP89 VSL89 WCH89 WMD89 WVZ89 M87:M88 JI87:JI88 TE87:TE88 ADA87:ADA88 AMW87:AMW88 AWS87:AWS88 BGO87:BGO88 BQK87:BQK88 CAG87:CAG88 CKC87:CKC88 CTY87:CTY88 DDU87:DDU88 DNQ87:DNQ88 DXM87:DXM88 EHI87:EHI88 ERE87:ERE88 FBA87:FBA88 FKW87:FKW88 FUS87:FUS88 GEO87:GEO88 GOK87:GOK88 GYG87:GYG88 HIC87:HIC88 HRY87:HRY88 IBU87:IBU88 ILQ87:ILQ88 IVM87:IVM88 JFI87:JFI88 JPE87:JPE88 JZA87:JZA88 KIW87:KIW88 KSS87:KSS88 LCO87:LCO88 LMK87:LMK88 LWG87:LWG88 MGC87:MGC88 MPY87:MPY88 MZU87:MZU88 NJQ87:NJQ88 NTM87:NTM88 ODI87:ODI88 ONE87:ONE88 OXA87:OXA88 PGW87:PGW88 PQS87:PQS88 QAO87:QAO88 QKK87:QKK88 QUG87:QUG88 REC87:REC88 RNY87:RNY88 RXU87:RXU88 SHQ87:SHQ88 SRM87:SRM88 TBI87:TBI88 TLE87:TLE88 TVA87:TVA88 UEW87:UEW88 UOS87:UOS88 UYO87:UYO88 VIK87:VIK88 VSG87:VSG88 WCC87:WCC88 WLY87:WLY88 WVU87:WVU88 I82:I105 JE82:JE105 TA82:TA105 ACW82:ACW105 AMS82:AMS105 AWO82:AWO105 BGK82:BGK105 BQG82:BQG105 CAC82:CAC105 CJY82:CJY105 CTU82:CTU105 DDQ82:DDQ105 DNM82:DNM105 DXI82:DXI105 EHE82:EHE105 ERA82:ERA105 FAW82:FAW105 FKS82:FKS105 FUO82:FUO105 GEK82:GEK105 GOG82:GOG105 GYC82:GYC105 HHY82:HHY105 HRU82:HRU105 IBQ82:IBQ105 ILM82:ILM105 IVI82:IVI105 JFE82:JFE105 JPA82:JPA105 JYW82:JYW105 KIS82:KIS105 KSO82:KSO105 LCK82:LCK105 LMG82:LMG105 LWC82:LWC105 MFY82:MFY105 MPU82:MPU105 MZQ82:MZQ105 NJM82:NJM105 NTI82:NTI105 ODE82:ODE105 ONA82:ONA105 OWW82:OWW105 PGS82:PGS105 PQO82:PQO105 QAK82:QAK105 QKG82:QKG105 QUC82:QUC105 RDY82:RDY105 RNU82:RNU105 RXQ82:RXQ105 SHM82:SHM105 SRI82:SRI105 TBE82:TBE105 TLA82:TLA105 TUW82:TUW105 UES82:UES105 UOO82:UOO105 UYK82:UYK105 VIG82:VIG105 VSC82:VSC105 WBY82:WBY105 WLU82:WLU105 WVQ82:WVQ105 R105:R106 JN105:JN106 TJ105:TJ106 ADF105:ADF106 ANB105:ANB106 AWX105:AWX106 BGT105:BGT106 BQP105:BQP106 CAL105:CAL106 CKH105:CKH106 CUD105:CUD106 DDZ105:DDZ106 DNV105:DNV106 DXR105:DXR106 EHN105:EHN106 ERJ105:ERJ106 FBF105:FBF106 FLB105:FLB106 FUX105:FUX106 GET105:GET106 GOP105:GOP106 GYL105:GYL106 HIH105:HIH106 HSD105:HSD106 IBZ105:IBZ106 ILV105:ILV106 IVR105:IVR106 JFN105:JFN106 JPJ105:JPJ106 JZF105:JZF106 KJB105:KJB106 KSX105:KSX106 LCT105:LCT106 LMP105:LMP106 LWL105:LWL106 MGH105:MGH106 MQD105:MQD106 MZZ105:MZZ106 NJV105:NJV106 NTR105:NTR106 ODN105:ODN106 ONJ105:ONJ106 OXF105:OXF106 PHB105:PHB106 PQX105:PQX106 QAT105:QAT106 QKP105:QKP106 QUL105:QUL106 REH105:REH106 ROD105:ROD106 RXZ105:RXZ106 SHV105:SHV106 SRR105:SRR106 TBN105:TBN106 TLJ105:TLJ106 TVF105:TVF106 UFB105:UFB106 UOX105:UOX106 UYT105:UYT106 VIP105:VIP106 VSL105:VSL106 WCH105:WCH106 WMD105:WMD106 WVZ105:WVZ106 O104:O106 JK104:JK106 TG104:TG106 ADC104:ADC106 AMY104:AMY106 AWU104:AWU106 BGQ104:BGQ106 BQM104:BQM106 CAI104:CAI106 CKE104:CKE106 CUA104:CUA106 DDW104:DDW106 DNS104:DNS106 DXO104:DXO106 EHK104:EHK106 ERG104:ERG106 FBC104:FBC106 FKY104:FKY106 FUU104:FUU106 GEQ104:GEQ106 GOM104:GOM106 GYI104:GYI106 HIE104:HIE106 HSA104:HSA106 IBW104:IBW106 ILS104:ILS106 IVO104:IVO106 JFK104:JFK106 JPG104:JPG106 JZC104:JZC106 KIY104:KIY106 KSU104:KSU106 LCQ104:LCQ106 LMM104:LMM106 LWI104:LWI106 MGE104:MGE106 MQA104:MQA106 MZW104:MZW106 NJS104:NJS106 NTO104:NTO106 ODK104:ODK106 ONG104:ONG106 OXC104:OXC106 PGY104:PGY106 PQU104:PQU106 QAQ104:QAQ106 QKM104:QKM106 QUI104:QUI106 REE104:REE106 ROA104:ROA106 RXW104:RXW106 SHS104:SHS106 SRO104:SRO106 TBK104:TBK106 TLG104:TLG106 TVC104:TVC106 UEY104:UEY106 UOU104:UOU106 UYQ104:UYQ106 VIM104:VIM106 VSI104:VSI106 WCE104:WCE106 WMA104:WMA106 WVW104:WVW106 Q80 JM80 TI80 ADE80 ANA80 AWW80 BGS80 BQO80 CAK80 CKG80 CUC80 DDY80 DNU80 DXQ80 EHM80 ERI80 FBE80 FLA80 FUW80 GES80 GOO80 GYK80 HIG80 HSC80 IBY80 ILU80 IVQ80 JFM80 JPI80 JZE80 KJA80 KSW80 LCS80 LMO80 LWK80 MGG80 MQC80 MZY80 NJU80 NTQ80 ODM80 ONI80 OXE80 PHA80 PQW80 QAS80 QKO80 QUK80 REG80 ROC80 RXY80 SHU80 SRQ80 TBM80 TLI80 TVE80 UFA80 UOW80 UYS80 VIO80 VSK80 WCG80 WMC80 WVY80 U106 JQ106 TM106 ADI106 ANE106 AXA106 BGW106 BQS106 CAO106 CKK106 CUG106 DEC106 DNY106 DXU106 EHQ106 ERM106 FBI106 FLE106 FVA106 GEW106 GOS106 GYO106 HIK106 HSG106 ICC106 ILY106 IVU106 JFQ106 JPM106 JZI106 KJE106 KTA106 LCW106 LMS106 LWO106 MGK106 MQG106 NAC106 NJY106 NTU106 ODQ106 ONM106 OXI106 PHE106 PRA106 QAW106 QKS106 QUO106 REK106 ROG106 RYC106 SHY106 SRU106 TBQ106 TLM106 TVI106 UFE106 UPA106 UYW106 VIS106 VSO106 WCK106 WMG106 WWC106 L95:L106 JH95:JH106 TD95:TD106 ACZ95:ACZ106 AMV95:AMV106 AWR95:AWR106 BGN95:BGN106 BQJ95:BQJ106 CAF95:CAF106 CKB95:CKB106 CTX95:CTX106 DDT95:DDT106 DNP95:DNP106 DXL95:DXL106 EHH95:EHH106 ERD95:ERD106 FAZ95:FAZ106 FKV95:FKV106 FUR95:FUR106 GEN95:GEN106 GOJ95:GOJ106 GYF95:GYF106 HIB95:HIB106 HRX95:HRX106 IBT95:IBT106 ILP95:ILP106 IVL95:IVL106 JFH95:JFH106 JPD95:JPD106 JYZ95:JYZ106 KIV95:KIV106 KSR95:KSR106 LCN95:LCN106 LMJ95:LMJ106 LWF95:LWF106 MGB95:MGB106 MPX95:MPX106 MZT95:MZT106 NJP95:NJP106 NTL95:NTL106 ODH95:ODH106 OND95:OND106 OWZ95:OWZ106 PGV95:PGV106 PQR95:PQR106 QAN95:QAN106 QKJ95:QKJ106 QUF95:QUF106 REB95:REB106 RNX95:RNX106 RXT95:RXT106 SHP95:SHP106 SRL95:SRL106 TBH95:TBH106 TLD95:TLD106 TUZ95:TUZ106 UEV95:UEV106 UOR95:UOR106 UYN95:UYN106 VIJ95:VIJ106 VSF95:VSF106 WCB95:WCB106 WLX95:WLX106 WVT95:WVT106 I80 JE80 TA80 ACW80 AMS80 AWO80 BGK80 BQG80 CAC80 CJY80 CTU80 DDQ80 DNM80 DXI80 EHE80 ERA80 FAW80 FKS80 FUO80 GEK80 GOG80 GYC80 HHY80 HRU80 IBQ80 ILM80 IVI80 JFE80 JPA80 JYW80 KIS80 KSO80 LCK80 LMG80 LWC80 MFY80 MPU80 MZQ80 NJM80 NTI80 ODE80 ONA80 OWW80 PGS80 PQO80 QAK80 QKG80 QUC80 RDY80 RNU80 RXQ80 SHM80 SRI80 TBE80 TLA80 TUW80 UES80 UOO80 UYK80 VIG80 VSC80 WBY80 WLU80 WVQ80 Y80:Y83 JU80:JU83 TQ80:TQ83 ADM80:ADM83 ANI80:ANI83 AXE80:AXE83 BHA80:BHA83 BQW80:BQW83 CAS80:CAS83 CKO80:CKO83 CUK80:CUK83 DEG80:DEG83 DOC80:DOC83 DXY80:DXY83 EHU80:EHU83 ERQ80:ERQ83 FBM80:FBM83 FLI80:FLI83 FVE80:FVE83 GFA80:GFA83 GOW80:GOW83 GYS80:GYS83 HIO80:HIO83 HSK80:HSK83 ICG80:ICG83 IMC80:IMC83 IVY80:IVY83 JFU80:JFU83 JPQ80:JPQ83 JZM80:JZM83 KJI80:KJI83 KTE80:KTE83 LDA80:LDA83 LMW80:LMW83 LWS80:LWS83 MGO80:MGO83 MQK80:MQK83 NAG80:NAG83 NKC80:NKC83 NTY80:NTY83 ODU80:ODU83 ONQ80:ONQ83 OXM80:OXM83 PHI80:PHI83 PRE80:PRE83 QBA80:QBA83 QKW80:QKW83 QUS80:QUS83 REO80:REO83 ROK80:ROK83 RYG80:RYG83 SIC80:SIC83 SRY80:SRY83 TBU80:TBU83 TLQ80:TLQ83 TVM80:TVM83 UFI80:UFI83 UPE80:UPE83 UZA80:UZA83 VIW80:VIW83 VSS80:VSS83 WCO80:WCO83 WMK80:WMK83 WWG80:WWG83 AC80:AC83 JY80:JY83 TU80:TU83 ADQ80:ADQ83 ANM80:ANM83 AXI80:AXI83 BHE80:BHE83 BRA80:BRA83 CAW80:CAW83 CKS80:CKS83 CUO80:CUO83 DEK80:DEK83 DOG80:DOG83 DYC80:DYC83 EHY80:EHY83 ERU80:ERU83 FBQ80:FBQ83 FLM80:FLM83 FVI80:FVI83 GFE80:GFE83 GPA80:GPA83 GYW80:GYW83 HIS80:HIS83 HSO80:HSO83 ICK80:ICK83 IMG80:IMG83 IWC80:IWC83 JFY80:JFY83 JPU80:JPU83 JZQ80:JZQ83 KJM80:KJM83 KTI80:KTI83 LDE80:LDE83 LNA80:LNA83 LWW80:LWW83 MGS80:MGS83 MQO80:MQO83 NAK80:NAK83 NKG80:NKG83 NUC80:NUC83 ODY80:ODY83 ONU80:ONU83 OXQ80:OXQ83 PHM80:PHM83 PRI80:PRI83 QBE80:QBE83 QLA80:QLA83 QUW80:QUW83 RES80:RES83 ROO80:ROO83 RYK80:RYK83 SIG80:SIG83 SSC80:SSC83 TBY80:TBY83 TLU80:TLU83 TVQ80:TVQ83 UFM80:UFM83 UPI80:UPI83 UZE80:UZE83 VJA80:VJA83 VSW80:VSW83 WCS80:WCS83 WMO80:WMO83 WWK80:WWK83 M41:M45 JI41:JI45 TE41:TE45 ADA41:ADA45 AMW41:AMW45 AWS41:AWS45 BGO41:BGO45 BQK41:BQK45 CAG41:CAG45 CKC41:CKC45 CTY41:CTY45 DDU41:DDU45 DNQ41:DNQ45 DXM41:DXM45 EHI41:EHI45 ERE41:ERE45 FBA41:FBA45 FKW41:FKW45 FUS41:FUS45 GEO41:GEO45 GOK41:GOK45 GYG41:GYG45 HIC41:HIC45 HRY41:HRY45 IBU41:IBU45 ILQ41:ILQ45 IVM41:IVM45 JFI41:JFI45 JPE41:JPE45 JZA41:JZA45 KIW41:KIW45 KSS41:KSS45 LCO41:LCO45 LMK41:LMK45 LWG41:LWG45 MGC41:MGC45 MPY41:MPY45 MZU41:MZU45 NJQ41:NJQ45 NTM41:NTM45 ODI41:ODI45 ONE41:ONE45 OXA41:OXA45 PGW41:PGW45 PQS41:PQS45 QAO41:QAO45 QKK41:QKK45 QUG41:QUG45 REC41:REC45 RNY41:RNY45 RXU41:RXU45 SHQ41:SHQ45 SRM41:SRM45 TBI41:TBI45 TLE41:TLE45 TVA41:TVA45 UEW41:UEW45 UOS41:UOS45 UYO41:UYO45 VIK41:VIK45 VSG41:VSG45 WCC41:WCC45 WLY41:WLY45 WVU41:WVU45 M62:M66 JI62:JI66 TE62:TE66 ADA62:ADA66 AMW62:AMW66 AWS62:AWS66 BGO62:BGO66 BQK62:BQK66 CAG62:CAG66 CKC62:CKC66 CTY62:CTY66 DDU62:DDU66 DNQ62:DNQ66 DXM62:DXM66 EHI62:EHI66 ERE62:ERE66 FBA62:FBA66 FKW62:FKW66 FUS62:FUS66 GEO62:GEO66 GOK62:GOK66 GYG62:GYG66 HIC62:HIC66 HRY62:HRY66 IBU62:IBU66 ILQ62:ILQ66 IVM62:IVM66 JFI62:JFI66 JPE62:JPE66 JZA62:JZA66 KIW62:KIW66 KSS62:KSS66 LCO62:LCO66 LMK62:LMK66 LWG62:LWG66 MGC62:MGC66 MPY62:MPY66 MZU62:MZU66 NJQ62:NJQ66 NTM62:NTM66 ODI62:ODI66 ONE62:ONE66 OXA62:OXA66 PGW62:PGW66 PQS62:PQS66 QAO62:QAO66 QKK62:QKK66 QUG62:QUG66 REC62:REC66 RNY62:RNY66 RXU62:RXU66 SHQ62:SHQ66 SRM62:SRM66 TBI62:TBI66 TLE62:TLE66 TVA62:TVA66 UEW62:UEW66 UOS62:UOS66 UYO62:UYO66 VIK62:VIK66 VSG62:VSG66 WCC62:WCC66 WLY62:WLY66 WVU62:WVU66 WVU80 WLY80 WCC80 VSG80 VIK80 UYO80 UOS80 UEW80 TVA80 TLE80 TBI80 SRM80 SHQ80 RXU80 RNY80 REC80 QUG80 QKK80 QAO80 PQS80 PGW80 OXA80 ONE80 ODI80 NTM80 NJQ80 MZU80 MPY80 MGC80 LWG80 LMK80 LCO80 KSS80 KIW80 JZA80 JPE80 JFI80 IVM80 ILQ80 IBU80 HRY80 HIC80 GYG80 GOK80 GEO80 FUS80 FKW80 FBA80 ERE80 EHI80 DXM80 DNQ80 DDU80 CTY80 CKC80 CAG80 BQK80 BGO80 AWS80 AMW80 ADA80 TE80 JI80 M80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1CB95-957D-441A-B1A6-DC51204B9515}">
  <sheetPr>
    <pageSetUpPr fitToPage="1"/>
  </sheetPr>
  <dimension ref="A1:AE123"/>
  <sheetViews>
    <sheetView view="pageBreakPreview" zoomScale="70" zoomScaleNormal="100" zoomScaleSheetLayoutView="70" workbookViewId="0"/>
  </sheetViews>
  <sheetFormatPr defaultColWidth="3.5" defaultRowHeight="17.25" customHeight="1" x14ac:dyDescent="0.15"/>
  <cols>
    <col min="1" max="1" width="1.25" style="127" customWidth="1"/>
    <col min="2" max="2" width="3.125" style="126" customWidth="1"/>
    <col min="3" max="30" width="3.125" style="127" customWidth="1"/>
    <col min="31" max="31" width="1.25" style="127" customWidth="1"/>
    <col min="32" max="256" width="3.5" style="127"/>
    <col min="257" max="257" width="1.25" style="127" customWidth="1"/>
    <col min="258" max="286" width="3.125" style="127" customWidth="1"/>
    <col min="287" max="287" width="1.25" style="127" customWidth="1"/>
    <col min="288" max="512" width="3.5" style="127"/>
    <col min="513" max="513" width="1.25" style="127" customWidth="1"/>
    <col min="514" max="542" width="3.125" style="127" customWidth="1"/>
    <col min="543" max="543" width="1.25" style="127" customWidth="1"/>
    <col min="544" max="768" width="3.5" style="127"/>
    <col min="769" max="769" width="1.25" style="127" customWidth="1"/>
    <col min="770" max="798" width="3.125" style="127" customWidth="1"/>
    <col min="799" max="799" width="1.25" style="127" customWidth="1"/>
    <col min="800" max="1024" width="3.5" style="127"/>
    <col min="1025" max="1025" width="1.25" style="127" customWidth="1"/>
    <col min="1026" max="1054" width="3.125" style="127" customWidth="1"/>
    <col min="1055" max="1055" width="1.25" style="127" customWidth="1"/>
    <col min="1056" max="1280" width="3.5" style="127"/>
    <col min="1281" max="1281" width="1.25" style="127" customWidth="1"/>
    <col min="1282" max="1310" width="3.125" style="127" customWidth="1"/>
    <col min="1311" max="1311" width="1.25" style="127" customWidth="1"/>
    <col min="1312" max="1536" width="3.5" style="127"/>
    <col min="1537" max="1537" width="1.25" style="127" customWidth="1"/>
    <col min="1538" max="1566" width="3.125" style="127" customWidth="1"/>
    <col min="1567" max="1567" width="1.25" style="127" customWidth="1"/>
    <col min="1568" max="1792" width="3.5" style="127"/>
    <col min="1793" max="1793" width="1.25" style="127" customWidth="1"/>
    <col min="1794" max="1822" width="3.125" style="127" customWidth="1"/>
    <col min="1823" max="1823" width="1.25" style="127" customWidth="1"/>
    <col min="1824" max="2048" width="3.5" style="127"/>
    <col min="2049" max="2049" width="1.25" style="127" customWidth="1"/>
    <col min="2050" max="2078" width="3.125" style="127" customWidth="1"/>
    <col min="2079" max="2079" width="1.25" style="127" customWidth="1"/>
    <col min="2080" max="2304" width="3.5" style="127"/>
    <col min="2305" max="2305" width="1.25" style="127" customWidth="1"/>
    <col min="2306" max="2334" width="3.125" style="127" customWidth="1"/>
    <col min="2335" max="2335" width="1.25" style="127" customWidth="1"/>
    <col min="2336" max="2560" width="3.5" style="127"/>
    <col min="2561" max="2561" width="1.25" style="127" customWidth="1"/>
    <col min="2562" max="2590" width="3.125" style="127" customWidth="1"/>
    <col min="2591" max="2591" width="1.25" style="127" customWidth="1"/>
    <col min="2592" max="2816" width="3.5" style="127"/>
    <col min="2817" max="2817" width="1.25" style="127" customWidth="1"/>
    <col min="2818" max="2846" width="3.125" style="127" customWidth="1"/>
    <col min="2847" max="2847" width="1.25" style="127" customWidth="1"/>
    <col min="2848" max="3072" width="3.5" style="127"/>
    <col min="3073" max="3073" width="1.25" style="127" customWidth="1"/>
    <col min="3074" max="3102" width="3.125" style="127" customWidth="1"/>
    <col min="3103" max="3103" width="1.25" style="127" customWidth="1"/>
    <col min="3104" max="3328" width="3.5" style="127"/>
    <col min="3329" max="3329" width="1.25" style="127" customWidth="1"/>
    <col min="3330" max="3358" width="3.125" style="127" customWidth="1"/>
    <col min="3359" max="3359" width="1.25" style="127" customWidth="1"/>
    <col min="3360" max="3584" width="3.5" style="127"/>
    <col min="3585" max="3585" width="1.25" style="127" customWidth="1"/>
    <col min="3586" max="3614" width="3.125" style="127" customWidth="1"/>
    <col min="3615" max="3615" width="1.25" style="127" customWidth="1"/>
    <col min="3616" max="3840" width="3.5" style="127"/>
    <col min="3841" max="3841" width="1.25" style="127" customWidth="1"/>
    <col min="3842" max="3870" width="3.125" style="127" customWidth="1"/>
    <col min="3871" max="3871" width="1.25" style="127" customWidth="1"/>
    <col min="3872" max="4096" width="3.5" style="127"/>
    <col min="4097" max="4097" width="1.25" style="127" customWidth="1"/>
    <col min="4098" max="4126" width="3.125" style="127" customWidth="1"/>
    <col min="4127" max="4127" width="1.25" style="127" customWidth="1"/>
    <col min="4128" max="4352" width="3.5" style="127"/>
    <col min="4353" max="4353" width="1.25" style="127" customWidth="1"/>
    <col min="4354" max="4382" width="3.125" style="127" customWidth="1"/>
    <col min="4383" max="4383" width="1.25" style="127" customWidth="1"/>
    <col min="4384" max="4608" width="3.5" style="127"/>
    <col min="4609" max="4609" width="1.25" style="127" customWidth="1"/>
    <col min="4610" max="4638" width="3.125" style="127" customWidth="1"/>
    <col min="4639" max="4639" width="1.25" style="127" customWidth="1"/>
    <col min="4640" max="4864" width="3.5" style="127"/>
    <col min="4865" max="4865" width="1.25" style="127" customWidth="1"/>
    <col min="4866" max="4894" width="3.125" style="127" customWidth="1"/>
    <col min="4895" max="4895" width="1.25" style="127" customWidth="1"/>
    <col min="4896" max="5120" width="3.5" style="127"/>
    <col min="5121" max="5121" width="1.25" style="127" customWidth="1"/>
    <col min="5122" max="5150" width="3.125" style="127" customWidth="1"/>
    <col min="5151" max="5151" width="1.25" style="127" customWidth="1"/>
    <col min="5152" max="5376" width="3.5" style="127"/>
    <col min="5377" max="5377" width="1.25" style="127" customWidth="1"/>
    <col min="5378" max="5406" width="3.125" style="127" customWidth="1"/>
    <col min="5407" max="5407" width="1.25" style="127" customWidth="1"/>
    <col min="5408" max="5632" width="3.5" style="127"/>
    <col min="5633" max="5633" width="1.25" style="127" customWidth="1"/>
    <col min="5634" max="5662" width="3.125" style="127" customWidth="1"/>
    <col min="5663" max="5663" width="1.25" style="127" customWidth="1"/>
    <col min="5664" max="5888" width="3.5" style="127"/>
    <col min="5889" max="5889" width="1.25" style="127" customWidth="1"/>
    <col min="5890" max="5918" width="3.125" style="127" customWidth="1"/>
    <col min="5919" max="5919" width="1.25" style="127" customWidth="1"/>
    <col min="5920" max="6144" width="3.5" style="127"/>
    <col min="6145" max="6145" width="1.25" style="127" customWidth="1"/>
    <col min="6146" max="6174" width="3.125" style="127" customWidth="1"/>
    <col min="6175" max="6175" width="1.25" style="127" customWidth="1"/>
    <col min="6176" max="6400" width="3.5" style="127"/>
    <col min="6401" max="6401" width="1.25" style="127" customWidth="1"/>
    <col min="6402" max="6430" width="3.125" style="127" customWidth="1"/>
    <col min="6431" max="6431" width="1.25" style="127" customWidth="1"/>
    <col min="6432" max="6656" width="3.5" style="127"/>
    <col min="6657" max="6657" width="1.25" style="127" customWidth="1"/>
    <col min="6658" max="6686" width="3.125" style="127" customWidth="1"/>
    <col min="6687" max="6687" width="1.25" style="127" customWidth="1"/>
    <col min="6688" max="6912" width="3.5" style="127"/>
    <col min="6913" max="6913" width="1.25" style="127" customWidth="1"/>
    <col min="6914" max="6942" width="3.125" style="127" customWidth="1"/>
    <col min="6943" max="6943" width="1.25" style="127" customWidth="1"/>
    <col min="6944" max="7168" width="3.5" style="127"/>
    <col min="7169" max="7169" width="1.25" style="127" customWidth="1"/>
    <col min="7170" max="7198" width="3.125" style="127" customWidth="1"/>
    <col min="7199" max="7199" width="1.25" style="127" customWidth="1"/>
    <col min="7200" max="7424" width="3.5" style="127"/>
    <col min="7425" max="7425" width="1.25" style="127" customWidth="1"/>
    <col min="7426" max="7454" width="3.125" style="127" customWidth="1"/>
    <col min="7455" max="7455" width="1.25" style="127" customWidth="1"/>
    <col min="7456" max="7680" width="3.5" style="127"/>
    <col min="7681" max="7681" width="1.25" style="127" customWidth="1"/>
    <col min="7682" max="7710" width="3.125" style="127" customWidth="1"/>
    <col min="7711" max="7711" width="1.25" style="127" customWidth="1"/>
    <col min="7712" max="7936" width="3.5" style="127"/>
    <col min="7937" max="7937" width="1.25" style="127" customWidth="1"/>
    <col min="7938" max="7966" width="3.125" style="127" customWidth="1"/>
    <col min="7967" max="7967" width="1.25" style="127" customWidth="1"/>
    <col min="7968" max="8192" width="3.5" style="127"/>
    <col min="8193" max="8193" width="1.25" style="127" customWidth="1"/>
    <col min="8194" max="8222" width="3.125" style="127" customWidth="1"/>
    <col min="8223" max="8223" width="1.25" style="127" customWidth="1"/>
    <col min="8224" max="8448" width="3.5" style="127"/>
    <col min="8449" max="8449" width="1.25" style="127" customWidth="1"/>
    <col min="8450" max="8478" width="3.125" style="127" customWidth="1"/>
    <col min="8479" max="8479" width="1.25" style="127" customWidth="1"/>
    <col min="8480" max="8704" width="3.5" style="127"/>
    <col min="8705" max="8705" width="1.25" style="127" customWidth="1"/>
    <col min="8706" max="8734" width="3.125" style="127" customWidth="1"/>
    <col min="8735" max="8735" width="1.25" style="127" customWidth="1"/>
    <col min="8736" max="8960" width="3.5" style="127"/>
    <col min="8961" max="8961" width="1.25" style="127" customWidth="1"/>
    <col min="8962" max="8990" width="3.125" style="127" customWidth="1"/>
    <col min="8991" max="8991" width="1.25" style="127" customWidth="1"/>
    <col min="8992" max="9216" width="3.5" style="127"/>
    <col min="9217" max="9217" width="1.25" style="127" customWidth="1"/>
    <col min="9218" max="9246" width="3.125" style="127" customWidth="1"/>
    <col min="9247" max="9247" width="1.25" style="127" customWidth="1"/>
    <col min="9248" max="9472" width="3.5" style="127"/>
    <col min="9473" max="9473" width="1.25" style="127" customWidth="1"/>
    <col min="9474" max="9502" width="3.125" style="127" customWidth="1"/>
    <col min="9503" max="9503" width="1.25" style="127" customWidth="1"/>
    <col min="9504" max="9728" width="3.5" style="127"/>
    <col min="9729" max="9729" width="1.25" style="127" customWidth="1"/>
    <col min="9730" max="9758" width="3.125" style="127" customWidth="1"/>
    <col min="9759" max="9759" width="1.25" style="127" customWidth="1"/>
    <col min="9760" max="9984" width="3.5" style="127"/>
    <col min="9985" max="9985" width="1.25" style="127" customWidth="1"/>
    <col min="9986" max="10014" width="3.125" style="127" customWidth="1"/>
    <col min="10015" max="10015" width="1.25" style="127" customWidth="1"/>
    <col min="10016" max="10240" width="3.5" style="127"/>
    <col min="10241" max="10241" width="1.25" style="127" customWidth="1"/>
    <col min="10242" max="10270" width="3.125" style="127" customWidth="1"/>
    <col min="10271" max="10271" width="1.25" style="127" customWidth="1"/>
    <col min="10272" max="10496" width="3.5" style="127"/>
    <col min="10497" max="10497" width="1.25" style="127" customWidth="1"/>
    <col min="10498" max="10526" width="3.125" style="127" customWidth="1"/>
    <col min="10527" max="10527" width="1.25" style="127" customWidth="1"/>
    <col min="10528" max="10752" width="3.5" style="127"/>
    <col min="10753" max="10753" width="1.25" style="127" customWidth="1"/>
    <col min="10754" max="10782" width="3.125" style="127" customWidth="1"/>
    <col min="10783" max="10783" width="1.25" style="127" customWidth="1"/>
    <col min="10784" max="11008" width="3.5" style="127"/>
    <col min="11009" max="11009" width="1.25" style="127" customWidth="1"/>
    <col min="11010" max="11038" width="3.125" style="127" customWidth="1"/>
    <col min="11039" max="11039" width="1.25" style="127" customWidth="1"/>
    <col min="11040" max="11264" width="3.5" style="127"/>
    <col min="11265" max="11265" width="1.25" style="127" customWidth="1"/>
    <col min="11266" max="11294" width="3.125" style="127" customWidth="1"/>
    <col min="11295" max="11295" width="1.25" style="127" customWidth="1"/>
    <col min="11296" max="11520" width="3.5" style="127"/>
    <col min="11521" max="11521" width="1.25" style="127" customWidth="1"/>
    <col min="11522" max="11550" width="3.125" style="127" customWidth="1"/>
    <col min="11551" max="11551" width="1.25" style="127" customWidth="1"/>
    <col min="11552" max="11776" width="3.5" style="127"/>
    <col min="11777" max="11777" width="1.25" style="127" customWidth="1"/>
    <col min="11778" max="11806" width="3.125" style="127" customWidth="1"/>
    <col min="11807" max="11807" width="1.25" style="127" customWidth="1"/>
    <col min="11808" max="12032" width="3.5" style="127"/>
    <col min="12033" max="12033" width="1.25" style="127" customWidth="1"/>
    <col min="12034" max="12062" width="3.125" style="127" customWidth="1"/>
    <col min="12063" max="12063" width="1.25" style="127" customWidth="1"/>
    <col min="12064" max="12288" width="3.5" style="127"/>
    <col min="12289" max="12289" width="1.25" style="127" customWidth="1"/>
    <col min="12290" max="12318" width="3.125" style="127" customWidth="1"/>
    <col min="12319" max="12319" width="1.25" style="127" customWidth="1"/>
    <col min="12320" max="12544" width="3.5" style="127"/>
    <col min="12545" max="12545" width="1.25" style="127" customWidth="1"/>
    <col min="12546" max="12574" width="3.125" style="127" customWidth="1"/>
    <col min="12575" max="12575" width="1.25" style="127" customWidth="1"/>
    <col min="12576" max="12800" width="3.5" style="127"/>
    <col min="12801" max="12801" width="1.25" style="127" customWidth="1"/>
    <col min="12802" max="12830" width="3.125" style="127" customWidth="1"/>
    <col min="12831" max="12831" width="1.25" style="127" customWidth="1"/>
    <col min="12832" max="13056" width="3.5" style="127"/>
    <col min="13057" max="13057" width="1.25" style="127" customWidth="1"/>
    <col min="13058" max="13086" width="3.125" style="127" customWidth="1"/>
    <col min="13087" max="13087" width="1.25" style="127" customWidth="1"/>
    <col min="13088" max="13312" width="3.5" style="127"/>
    <col min="13313" max="13313" width="1.25" style="127" customWidth="1"/>
    <col min="13314" max="13342" width="3.125" style="127" customWidth="1"/>
    <col min="13343" max="13343" width="1.25" style="127" customWidth="1"/>
    <col min="13344" max="13568" width="3.5" style="127"/>
    <col min="13569" max="13569" width="1.25" style="127" customWidth="1"/>
    <col min="13570" max="13598" width="3.125" style="127" customWidth="1"/>
    <col min="13599" max="13599" width="1.25" style="127" customWidth="1"/>
    <col min="13600" max="13824" width="3.5" style="127"/>
    <col min="13825" max="13825" width="1.25" style="127" customWidth="1"/>
    <col min="13826" max="13854" width="3.125" style="127" customWidth="1"/>
    <col min="13855" max="13855" width="1.25" style="127" customWidth="1"/>
    <col min="13856" max="14080" width="3.5" style="127"/>
    <col min="14081" max="14081" width="1.25" style="127" customWidth="1"/>
    <col min="14082" max="14110" width="3.125" style="127" customWidth="1"/>
    <col min="14111" max="14111" width="1.25" style="127" customWidth="1"/>
    <col min="14112" max="14336" width="3.5" style="127"/>
    <col min="14337" max="14337" width="1.25" style="127" customWidth="1"/>
    <col min="14338" max="14366" width="3.125" style="127" customWidth="1"/>
    <col min="14367" max="14367" width="1.25" style="127" customWidth="1"/>
    <col min="14368" max="14592" width="3.5" style="127"/>
    <col min="14593" max="14593" width="1.25" style="127" customWidth="1"/>
    <col min="14594" max="14622" width="3.125" style="127" customWidth="1"/>
    <col min="14623" max="14623" width="1.25" style="127" customWidth="1"/>
    <col min="14624" max="14848" width="3.5" style="127"/>
    <col min="14849" max="14849" width="1.25" style="127" customWidth="1"/>
    <col min="14850" max="14878" width="3.125" style="127" customWidth="1"/>
    <col min="14879" max="14879" width="1.25" style="127" customWidth="1"/>
    <col min="14880" max="15104" width="3.5" style="127"/>
    <col min="15105" max="15105" width="1.25" style="127" customWidth="1"/>
    <col min="15106" max="15134" width="3.125" style="127" customWidth="1"/>
    <col min="15135" max="15135" width="1.25" style="127" customWidth="1"/>
    <col min="15136" max="15360" width="3.5" style="127"/>
    <col min="15361" max="15361" width="1.25" style="127" customWidth="1"/>
    <col min="15362" max="15390" width="3.125" style="127" customWidth="1"/>
    <col min="15391" max="15391" width="1.25" style="127" customWidth="1"/>
    <col min="15392" max="15616" width="3.5" style="127"/>
    <col min="15617" max="15617" width="1.25" style="127" customWidth="1"/>
    <col min="15618" max="15646" width="3.125" style="127" customWidth="1"/>
    <col min="15647" max="15647" width="1.25" style="127" customWidth="1"/>
    <col min="15648" max="15872" width="3.5" style="127"/>
    <col min="15873" max="15873" width="1.25" style="127" customWidth="1"/>
    <col min="15874" max="15902" width="3.125" style="127" customWidth="1"/>
    <col min="15903" max="15903" width="1.25" style="127" customWidth="1"/>
    <col min="15904" max="16128" width="3.5" style="127"/>
    <col min="16129" max="16129" width="1.25" style="127" customWidth="1"/>
    <col min="16130" max="16158" width="3.125" style="127" customWidth="1"/>
    <col min="16159" max="16159" width="1.25" style="127" customWidth="1"/>
    <col min="16160" max="16384" width="3.5" style="127"/>
  </cols>
  <sheetData>
    <row r="1" spans="2:30" s="99" customFormat="1" ht="17.25" customHeight="1" x14ac:dyDescent="0.15"/>
    <row r="2" spans="2:30" s="99" customFormat="1" ht="17.25" customHeight="1" x14ac:dyDescent="0.15">
      <c r="B2" s="99" t="s">
        <v>477</v>
      </c>
    </row>
    <row r="3" spans="2:30" s="99" customFormat="1" ht="16.5" customHeight="1" x14ac:dyDescent="0.15">
      <c r="U3" s="433" t="s">
        <v>171</v>
      </c>
      <c r="V3" s="434"/>
      <c r="W3" s="434"/>
      <c r="X3" s="433" t="s">
        <v>172</v>
      </c>
      <c r="Y3" s="434"/>
      <c r="Z3" s="434"/>
      <c r="AA3" s="433" t="s">
        <v>173</v>
      </c>
      <c r="AB3" s="434"/>
      <c r="AC3" s="434"/>
      <c r="AD3" s="433" t="s">
        <v>200</v>
      </c>
    </row>
    <row r="4" spans="2:30" s="99" customFormat="1" ht="9.75" customHeight="1" x14ac:dyDescent="0.15">
      <c r="AD4" s="433"/>
    </row>
    <row r="5" spans="2:30" s="99" customFormat="1" ht="17.25" customHeight="1" x14ac:dyDescent="0.15">
      <c r="B5" s="434" t="s">
        <v>422</v>
      </c>
      <c r="C5" s="434"/>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row>
    <row r="6" spans="2:30" s="99" customFormat="1" ht="32.25" customHeight="1" x14ac:dyDescent="0.15">
      <c r="B6" s="435" t="s">
        <v>478</v>
      </c>
      <c r="C6" s="435"/>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row>
    <row r="7" spans="2:30" s="99" customFormat="1" ht="17.25" customHeight="1" x14ac:dyDescent="0.15"/>
    <row r="8" spans="2:30" s="99" customFormat="1" ht="17.25" customHeight="1" x14ac:dyDescent="0.15">
      <c r="B8" s="463" t="s">
        <v>424</v>
      </c>
      <c r="C8" s="463"/>
      <c r="D8" s="463"/>
      <c r="E8" s="463"/>
      <c r="F8" s="464"/>
      <c r="G8" s="465"/>
      <c r="H8" s="466"/>
      <c r="I8" s="466"/>
      <c r="J8" s="466"/>
      <c r="K8" s="466"/>
      <c r="L8" s="466"/>
      <c r="M8" s="466"/>
      <c r="N8" s="466"/>
      <c r="O8" s="466"/>
      <c r="P8" s="466"/>
      <c r="Q8" s="466"/>
      <c r="R8" s="466"/>
      <c r="S8" s="466"/>
      <c r="T8" s="466"/>
      <c r="U8" s="466"/>
      <c r="V8" s="466"/>
      <c r="W8" s="466"/>
      <c r="X8" s="466"/>
      <c r="Y8" s="466"/>
      <c r="Z8" s="466"/>
      <c r="AA8" s="466"/>
      <c r="AB8" s="466"/>
      <c r="AC8" s="466"/>
      <c r="AD8" s="467"/>
    </row>
    <row r="9" spans="2:30" ht="17.25" customHeight="1" x14ac:dyDescent="0.15">
      <c r="B9" s="464" t="s">
        <v>425</v>
      </c>
      <c r="C9" s="468"/>
      <c r="D9" s="468"/>
      <c r="E9" s="468"/>
      <c r="F9" s="468"/>
      <c r="G9" s="469" t="s">
        <v>11</v>
      </c>
      <c r="H9" s="437" t="s">
        <v>426</v>
      </c>
      <c r="I9" s="437"/>
      <c r="J9" s="437"/>
      <c r="K9" s="437"/>
      <c r="L9" s="522" t="s">
        <v>11</v>
      </c>
      <c r="M9" s="437" t="s">
        <v>427</v>
      </c>
      <c r="N9" s="437"/>
      <c r="O9" s="437"/>
      <c r="P9" s="437"/>
      <c r="Q9" s="522" t="s">
        <v>11</v>
      </c>
      <c r="R9" s="437" t="s">
        <v>428</v>
      </c>
      <c r="S9" s="471"/>
      <c r="T9" s="471"/>
      <c r="U9" s="471"/>
      <c r="V9" s="471"/>
      <c r="W9" s="471"/>
      <c r="X9" s="471"/>
      <c r="Y9" s="471"/>
      <c r="Z9" s="471"/>
      <c r="AA9" s="471"/>
      <c r="AB9" s="471"/>
      <c r="AC9" s="471"/>
      <c r="AD9" s="472"/>
    </row>
    <row r="10" spans="2:30" ht="17.25" customHeight="1" x14ac:dyDescent="0.15">
      <c r="B10" s="473" t="s">
        <v>429</v>
      </c>
      <c r="C10" s="474"/>
      <c r="D10" s="474"/>
      <c r="E10" s="474"/>
      <c r="F10" s="475"/>
      <c r="G10" s="470" t="s">
        <v>11</v>
      </c>
      <c r="H10" s="99" t="s">
        <v>479</v>
      </c>
      <c r="I10" s="44"/>
      <c r="J10" s="44"/>
      <c r="K10" s="44"/>
      <c r="L10" s="44"/>
      <c r="M10" s="44"/>
      <c r="N10" s="44"/>
      <c r="O10" s="44"/>
      <c r="P10" s="44"/>
      <c r="Q10" s="44"/>
      <c r="R10" s="44"/>
      <c r="S10" s="553"/>
      <c r="T10" s="553"/>
      <c r="U10" s="553"/>
      <c r="V10" s="553"/>
      <c r="W10" s="553"/>
      <c r="X10" s="553"/>
      <c r="Y10" s="553"/>
      <c r="Z10" s="553"/>
      <c r="AA10" s="553"/>
      <c r="AB10" s="553"/>
      <c r="AC10" s="553"/>
      <c r="AD10" s="554"/>
    </row>
    <row r="11" spans="2:30" ht="17.25" customHeight="1" x14ac:dyDescent="0.15">
      <c r="B11" s="555"/>
      <c r="C11" s="176"/>
      <c r="D11" s="176"/>
      <c r="E11" s="176"/>
      <c r="F11" s="556"/>
      <c r="G11" s="470" t="s">
        <v>11</v>
      </c>
      <c r="H11" s="99" t="s">
        <v>480</v>
      </c>
      <c r="I11" s="44"/>
      <c r="J11" s="44"/>
      <c r="K11" s="44"/>
      <c r="L11" s="44"/>
      <c r="M11" s="44"/>
      <c r="N11" s="44"/>
      <c r="O11" s="44"/>
      <c r="P11" s="44"/>
      <c r="Q11" s="44"/>
      <c r="R11" s="44"/>
      <c r="S11" s="553"/>
      <c r="T11" s="553"/>
      <c r="U11" s="553"/>
      <c r="V11" s="553"/>
      <c r="W11" s="553"/>
      <c r="X11" s="553"/>
      <c r="Y11" s="553"/>
      <c r="Z11" s="553"/>
      <c r="AA11" s="553"/>
      <c r="AB11" s="553"/>
      <c r="AC11" s="553"/>
      <c r="AD11" s="554"/>
    </row>
    <row r="12" spans="2:30" ht="17.25" customHeight="1" x14ac:dyDescent="0.15">
      <c r="B12" s="478"/>
      <c r="C12" s="479"/>
      <c r="D12" s="479"/>
      <c r="E12" s="479"/>
      <c r="F12" s="480"/>
      <c r="G12" s="470" t="s">
        <v>11</v>
      </c>
      <c r="H12" s="99" t="s">
        <v>481</v>
      </c>
      <c r="I12" s="44"/>
      <c r="J12" s="44"/>
      <c r="K12" s="44"/>
      <c r="L12" s="44"/>
      <c r="M12" s="44"/>
      <c r="N12" s="44"/>
      <c r="O12" s="44"/>
      <c r="P12" s="44"/>
      <c r="Q12" s="44"/>
      <c r="R12" s="44"/>
      <c r="S12" s="553"/>
      <c r="T12" s="553"/>
      <c r="U12" s="553"/>
      <c r="V12" s="553"/>
      <c r="W12" s="553"/>
      <c r="X12" s="553"/>
      <c r="Y12" s="553"/>
      <c r="Z12" s="553"/>
      <c r="AA12" s="553"/>
      <c r="AB12" s="553"/>
      <c r="AC12" s="553"/>
      <c r="AD12" s="554"/>
    </row>
    <row r="13" spans="2:30" ht="17.25" customHeight="1" x14ac:dyDescent="0.15">
      <c r="B13" s="473" t="s">
        <v>434</v>
      </c>
      <c r="C13" s="474"/>
      <c r="D13" s="474"/>
      <c r="E13" s="474"/>
      <c r="F13" s="475"/>
      <c r="G13" s="523" t="s">
        <v>11</v>
      </c>
      <c r="H13" s="440" t="s">
        <v>435</v>
      </c>
      <c r="I13" s="16"/>
      <c r="J13" s="16"/>
      <c r="K13" s="16"/>
      <c r="L13" s="16"/>
      <c r="M13" s="16"/>
      <c r="N13" s="16"/>
      <c r="O13" s="16"/>
      <c r="P13" s="16"/>
      <c r="Q13" s="16"/>
      <c r="R13" s="16"/>
      <c r="S13" s="524" t="s">
        <v>11</v>
      </c>
      <c r="T13" s="440" t="s">
        <v>436</v>
      </c>
      <c r="U13" s="476"/>
      <c r="V13" s="476"/>
      <c r="W13" s="476"/>
      <c r="X13" s="476"/>
      <c r="Y13" s="476"/>
      <c r="Z13" s="476"/>
      <c r="AA13" s="476"/>
      <c r="AB13" s="476"/>
      <c r="AC13" s="476"/>
      <c r="AD13" s="477"/>
    </row>
    <row r="14" spans="2:30" ht="17.25" customHeight="1" x14ac:dyDescent="0.15">
      <c r="B14" s="478"/>
      <c r="C14" s="479"/>
      <c r="D14" s="479"/>
      <c r="E14" s="479"/>
      <c r="F14" s="480"/>
      <c r="G14" s="481" t="s">
        <v>11</v>
      </c>
      <c r="H14" s="462" t="s">
        <v>437</v>
      </c>
      <c r="I14" s="25"/>
      <c r="J14" s="25"/>
      <c r="K14" s="25"/>
      <c r="L14" s="25"/>
      <c r="M14" s="25"/>
      <c r="N14" s="25"/>
      <c r="O14" s="25"/>
      <c r="P14" s="25"/>
      <c r="Q14" s="25"/>
      <c r="R14" s="25"/>
      <c r="S14" s="482"/>
      <c r="T14" s="482"/>
      <c r="U14" s="482"/>
      <c r="V14" s="482"/>
      <c r="W14" s="482"/>
      <c r="X14" s="482"/>
      <c r="Y14" s="482"/>
      <c r="Z14" s="482"/>
      <c r="AA14" s="482"/>
      <c r="AB14" s="482"/>
      <c r="AC14" s="482"/>
      <c r="AD14" s="483"/>
    </row>
    <row r="15" spans="2:30" s="99" customFormat="1" ht="17.25" customHeight="1" x14ac:dyDescent="0.15"/>
    <row r="16" spans="2:30" s="99" customFormat="1" ht="17.25" customHeight="1" x14ac:dyDescent="0.15">
      <c r="B16" s="99" t="s">
        <v>438</v>
      </c>
    </row>
    <row r="17" spans="2:30" s="99" customFormat="1" ht="17.25" customHeight="1" x14ac:dyDescent="0.15">
      <c r="B17" s="99" t="s">
        <v>439</v>
      </c>
      <c r="AC17" s="44"/>
      <c r="AD17" s="44"/>
    </row>
    <row r="18" spans="2:30" s="99" customFormat="1" ht="17.25" customHeight="1" x14ac:dyDescent="0.15"/>
    <row r="19" spans="2:30" s="99" customFormat="1" ht="17.25" customHeight="1" x14ac:dyDescent="0.15">
      <c r="B19" s="484" t="s">
        <v>440</v>
      </c>
      <c r="C19" s="485"/>
      <c r="D19" s="485"/>
      <c r="E19" s="485"/>
      <c r="F19" s="486"/>
      <c r="G19" s="13"/>
      <c r="H19" s="440"/>
      <c r="I19" s="440"/>
      <c r="J19" s="440"/>
      <c r="K19" s="440"/>
      <c r="L19" s="440"/>
      <c r="M19" s="440"/>
      <c r="N19" s="440"/>
      <c r="O19" s="440"/>
      <c r="P19" s="440"/>
      <c r="Q19" s="440"/>
      <c r="R19" s="440"/>
      <c r="S19" s="440"/>
      <c r="T19" s="440"/>
      <c r="U19" s="440"/>
      <c r="V19" s="440"/>
      <c r="W19" s="440"/>
      <c r="X19" s="440"/>
      <c r="Y19" s="440"/>
      <c r="Z19" s="13"/>
      <c r="AA19" s="440"/>
      <c r="AB19" s="440"/>
      <c r="AC19" s="16"/>
      <c r="AD19" s="86"/>
    </row>
    <row r="20" spans="2:30" s="99" customFormat="1" ht="17.25" customHeight="1" x14ac:dyDescent="0.15">
      <c r="B20" s="489"/>
      <c r="C20" s="435"/>
      <c r="D20" s="435"/>
      <c r="E20" s="435"/>
      <c r="F20" s="490"/>
      <c r="G20" s="32"/>
      <c r="H20" s="99" t="s">
        <v>441</v>
      </c>
      <c r="Z20" s="32"/>
      <c r="AA20" s="492" t="s">
        <v>362</v>
      </c>
      <c r="AB20" s="492" t="s">
        <v>363</v>
      </c>
      <c r="AC20" s="492" t="s">
        <v>364</v>
      </c>
      <c r="AD20" s="508"/>
    </row>
    <row r="21" spans="2:30" s="99" customFormat="1" ht="17.25" customHeight="1" x14ac:dyDescent="0.15">
      <c r="B21" s="489"/>
      <c r="C21" s="435"/>
      <c r="D21" s="435"/>
      <c r="E21" s="435"/>
      <c r="F21" s="490"/>
      <c r="G21" s="32"/>
      <c r="I21" s="493" t="s">
        <v>234</v>
      </c>
      <c r="J21" s="494" t="s">
        <v>442</v>
      </c>
      <c r="K21" s="495"/>
      <c r="L21" s="495"/>
      <c r="M21" s="495"/>
      <c r="N21" s="495"/>
      <c r="O21" s="495"/>
      <c r="P21" s="495"/>
      <c r="Q21" s="495"/>
      <c r="R21" s="495"/>
      <c r="S21" s="495"/>
      <c r="T21" s="495"/>
      <c r="U21" s="195"/>
      <c r="V21" s="196"/>
      <c r="W21" s="439" t="s">
        <v>290</v>
      </c>
      <c r="Z21" s="32"/>
      <c r="AA21" s="455"/>
      <c r="AB21" s="4"/>
      <c r="AC21" s="455"/>
      <c r="AD21" s="35"/>
    </row>
    <row r="22" spans="2:30" s="99" customFormat="1" ht="17.25" customHeight="1" x14ac:dyDescent="0.15">
      <c r="B22" s="489"/>
      <c r="C22" s="435"/>
      <c r="D22" s="435"/>
      <c r="E22" s="435"/>
      <c r="F22" s="490"/>
      <c r="G22" s="32"/>
      <c r="I22" s="509" t="s">
        <v>236</v>
      </c>
      <c r="J22" s="525" t="s">
        <v>443</v>
      </c>
      <c r="K22" s="462"/>
      <c r="L22" s="462"/>
      <c r="M22" s="462"/>
      <c r="N22" s="462"/>
      <c r="O22" s="462"/>
      <c r="P22" s="462"/>
      <c r="Q22" s="462"/>
      <c r="R22" s="462"/>
      <c r="S22" s="462"/>
      <c r="T22" s="462"/>
      <c r="U22" s="183"/>
      <c r="V22" s="184"/>
      <c r="W22" s="21" t="s">
        <v>290</v>
      </c>
      <c r="Y22" s="501"/>
      <c r="Z22" s="29"/>
      <c r="AA22" s="470" t="s">
        <v>11</v>
      </c>
      <c r="AB22" s="470" t="s">
        <v>363</v>
      </c>
      <c r="AC22" s="470" t="s">
        <v>11</v>
      </c>
      <c r="AD22" s="35"/>
    </row>
    <row r="23" spans="2:30" s="99" customFormat="1" ht="17.25" customHeight="1" x14ac:dyDescent="0.15">
      <c r="B23" s="489"/>
      <c r="C23" s="435"/>
      <c r="D23" s="435"/>
      <c r="E23" s="435"/>
      <c r="F23" s="490"/>
      <c r="G23" s="32"/>
      <c r="H23" s="99" t="s">
        <v>444</v>
      </c>
      <c r="U23" s="4"/>
      <c r="V23" s="4"/>
      <c r="Z23" s="32"/>
      <c r="AC23" s="44"/>
      <c r="AD23" s="35"/>
    </row>
    <row r="24" spans="2:30" s="99" customFormat="1" ht="17.25" customHeight="1" x14ac:dyDescent="0.15">
      <c r="B24" s="489"/>
      <c r="C24" s="435"/>
      <c r="D24" s="435"/>
      <c r="E24" s="435"/>
      <c r="F24" s="490"/>
      <c r="G24" s="32"/>
      <c r="H24" s="99" t="s">
        <v>445</v>
      </c>
      <c r="T24" s="501"/>
      <c r="U24" s="557"/>
      <c r="V24" s="4"/>
      <c r="Z24" s="32"/>
      <c r="AC24" s="44"/>
      <c r="AD24" s="35"/>
    </row>
    <row r="25" spans="2:30" s="99" customFormat="1" ht="25.5" customHeight="1" x14ac:dyDescent="0.15">
      <c r="B25" s="489"/>
      <c r="C25" s="435"/>
      <c r="D25" s="435"/>
      <c r="E25" s="435"/>
      <c r="F25" s="490"/>
      <c r="G25" s="32"/>
      <c r="I25" s="493" t="s">
        <v>235</v>
      </c>
      <c r="J25" s="495" t="s">
        <v>446</v>
      </c>
      <c r="K25" s="495"/>
      <c r="L25" s="495"/>
      <c r="M25" s="495"/>
      <c r="N25" s="495"/>
      <c r="O25" s="495"/>
      <c r="P25" s="495"/>
      <c r="Q25" s="495"/>
      <c r="R25" s="495"/>
      <c r="S25" s="495"/>
      <c r="T25" s="495"/>
      <c r="U25" s="195"/>
      <c r="V25" s="196"/>
      <c r="W25" s="439" t="s">
        <v>290</v>
      </c>
      <c r="Y25" s="501"/>
      <c r="Z25" s="29"/>
      <c r="AA25" s="470" t="s">
        <v>11</v>
      </c>
      <c r="AB25" s="470" t="s">
        <v>363</v>
      </c>
      <c r="AC25" s="470" t="s">
        <v>11</v>
      </c>
      <c r="AD25" s="35"/>
    </row>
    <row r="26" spans="2:30" s="99" customFormat="1" ht="17.25" customHeight="1" x14ac:dyDescent="0.15">
      <c r="B26" s="503"/>
      <c r="C26" s="504"/>
      <c r="D26" s="504"/>
      <c r="E26" s="504"/>
      <c r="F26" s="505"/>
      <c r="G26" s="22"/>
      <c r="H26" s="462"/>
      <c r="I26" s="462"/>
      <c r="J26" s="462"/>
      <c r="K26" s="462"/>
      <c r="L26" s="462"/>
      <c r="M26" s="462"/>
      <c r="N26" s="462"/>
      <c r="O26" s="462"/>
      <c r="P26" s="462"/>
      <c r="Q26" s="462"/>
      <c r="R26" s="462"/>
      <c r="S26" s="462"/>
      <c r="T26" s="506"/>
      <c r="U26" s="506"/>
      <c r="V26" s="462"/>
      <c r="W26" s="462"/>
      <c r="X26" s="462"/>
      <c r="Y26" s="462"/>
      <c r="Z26" s="22"/>
      <c r="AA26" s="462"/>
      <c r="AB26" s="462"/>
      <c r="AC26" s="25"/>
      <c r="AD26" s="70"/>
    </row>
    <row r="27" spans="2:30" s="99" customFormat="1" ht="17.25" customHeight="1" x14ac:dyDescent="0.15">
      <c r="B27" s="558"/>
      <c r="C27" s="549"/>
      <c r="D27" s="549"/>
      <c r="E27" s="549"/>
      <c r="F27" s="559"/>
      <c r="G27" s="13"/>
      <c r="H27" s="440"/>
      <c r="I27" s="440"/>
      <c r="J27" s="440"/>
      <c r="K27" s="440"/>
      <c r="L27" s="440"/>
      <c r="M27" s="440"/>
      <c r="N27" s="440"/>
      <c r="O27" s="440"/>
      <c r="P27" s="440"/>
      <c r="Q27" s="440"/>
      <c r="R27" s="440"/>
      <c r="S27" s="440"/>
      <c r="T27" s="560"/>
      <c r="U27" s="560"/>
      <c r="V27" s="440"/>
      <c r="W27" s="440"/>
      <c r="X27" s="440"/>
      <c r="Y27" s="440"/>
      <c r="Z27" s="440"/>
      <c r="AA27" s="440"/>
      <c r="AB27" s="440"/>
      <c r="AC27" s="16"/>
      <c r="AD27" s="86"/>
    </row>
    <row r="28" spans="2:30" s="99" customFormat="1" ht="17.25" customHeight="1" x14ac:dyDescent="0.15">
      <c r="B28" s="489" t="s">
        <v>482</v>
      </c>
      <c r="C28" s="435"/>
      <c r="D28" s="435"/>
      <c r="E28" s="435"/>
      <c r="F28" s="490"/>
      <c r="G28" s="561" t="s">
        <v>483</v>
      </c>
      <c r="T28" s="501"/>
      <c r="U28" s="501"/>
      <c r="AC28" s="44"/>
      <c r="AD28" s="35"/>
    </row>
    <row r="29" spans="2:30" s="99" customFormat="1" ht="24" customHeight="1" x14ac:dyDescent="0.15">
      <c r="B29" s="489"/>
      <c r="C29" s="435"/>
      <c r="D29" s="435"/>
      <c r="E29" s="435"/>
      <c r="F29" s="490"/>
      <c r="G29" s="562"/>
      <c r="H29" s="563"/>
      <c r="I29" s="563"/>
      <c r="J29" s="563"/>
      <c r="K29" s="563"/>
      <c r="L29" s="563"/>
      <c r="M29" s="563"/>
      <c r="N29" s="563"/>
      <c r="O29" s="563"/>
      <c r="P29" s="563"/>
      <c r="Q29" s="563"/>
      <c r="R29" s="563"/>
      <c r="S29" s="563"/>
      <c r="T29" s="563"/>
      <c r="U29" s="563"/>
      <c r="V29" s="563"/>
      <c r="W29" s="563"/>
      <c r="X29" s="563"/>
      <c r="Y29" s="563"/>
      <c r="Z29" s="563"/>
      <c r="AA29" s="563"/>
      <c r="AB29" s="563"/>
      <c r="AC29" s="563"/>
      <c r="AD29" s="564"/>
    </row>
    <row r="30" spans="2:30" s="99" customFormat="1" ht="17.25" customHeight="1" x14ac:dyDescent="0.15">
      <c r="B30" s="565"/>
      <c r="C30" s="566"/>
      <c r="D30" s="566"/>
      <c r="E30" s="566"/>
      <c r="F30" s="567"/>
      <c r="G30" s="22"/>
      <c r="H30" s="462"/>
      <c r="I30" s="462"/>
      <c r="J30" s="462"/>
      <c r="K30" s="462"/>
      <c r="L30" s="462"/>
      <c r="M30" s="462"/>
      <c r="N30" s="462"/>
      <c r="O30" s="462"/>
      <c r="P30" s="462"/>
      <c r="Q30" s="462"/>
      <c r="R30" s="462"/>
      <c r="S30" s="462"/>
      <c r="T30" s="506"/>
      <c r="U30" s="506"/>
      <c r="V30" s="462"/>
      <c r="W30" s="462"/>
      <c r="X30" s="462"/>
      <c r="Y30" s="462"/>
      <c r="Z30" s="462"/>
      <c r="AA30" s="462"/>
      <c r="AB30" s="462"/>
      <c r="AC30" s="25"/>
      <c r="AD30" s="70"/>
    </row>
    <row r="31" spans="2:30" s="99" customFormat="1" ht="17.25" customHeight="1" x14ac:dyDescent="0.15">
      <c r="B31" s="507"/>
      <c r="C31" s="507"/>
      <c r="D31" s="507"/>
      <c r="E31" s="507"/>
      <c r="F31" s="507"/>
      <c r="T31" s="501"/>
      <c r="U31" s="501"/>
    </row>
    <row r="32" spans="2:30" s="99" customFormat="1" ht="17.25" customHeight="1" x14ac:dyDescent="0.15">
      <c r="B32" s="99" t="s">
        <v>447</v>
      </c>
      <c r="C32" s="507"/>
      <c r="D32" s="507"/>
      <c r="E32" s="507"/>
      <c r="F32" s="507"/>
      <c r="T32" s="501"/>
      <c r="U32" s="501"/>
    </row>
    <row r="33" spans="1:31" s="99" customFormat="1" ht="17.25" customHeight="1" x14ac:dyDescent="0.15">
      <c r="B33" s="507"/>
      <c r="C33" s="507"/>
      <c r="D33" s="507"/>
      <c r="E33" s="507"/>
      <c r="F33" s="507"/>
      <c r="T33" s="501"/>
      <c r="U33" s="501"/>
    </row>
    <row r="34" spans="1:31" s="99" customFormat="1" ht="17.25" customHeight="1" x14ac:dyDescent="0.15">
      <c r="B34" s="484" t="s">
        <v>440</v>
      </c>
      <c r="C34" s="485"/>
      <c r="D34" s="485"/>
      <c r="E34" s="485"/>
      <c r="F34" s="486"/>
      <c r="G34" s="13"/>
      <c r="H34" s="440"/>
      <c r="I34" s="440"/>
      <c r="J34" s="440"/>
      <c r="K34" s="440"/>
      <c r="L34" s="440"/>
      <c r="M34" s="440"/>
      <c r="N34" s="440"/>
      <c r="O34" s="440"/>
      <c r="P34" s="440"/>
      <c r="Q34" s="440"/>
      <c r="R34" s="440"/>
      <c r="S34" s="440"/>
      <c r="T34" s="440"/>
      <c r="U34" s="440"/>
      <c r="V34" s="440"/>
      <c r="W34" s="440"/>
      <c r="X34" s="440"/>
      <c r="Y34" s="440"/>
      <c r="Z34" s="13"/>
      <c r="AA34" s="440"/>
      <c r="AB34" s="440"/>
      <c r="AC34" s="16"/>
      <c r="AD34" s="86"/>
    </row>
    <row r="35" spans="1:31" s="99" customFormat="1" ht="17.25" customHeight="1" x14ac:dyDescent="0.15">
      <c r="B35" s="489"/>
      <c r="C35" s="435"/>
      <c r="D35" s="435"/>
      <c r="E35" s="435"/>
      <c r="F35" s="490"/>
      <c r="G35" s="32"/>
      <c r="H35" s="99" t="s">
        <v>469</v>
      </c>
      <c r="Z35" s="32"/>
      <c r="AA35" s="492" t="s">
        <v>362</v>
      </c>
      <c r="AB35" s="492" t="s">
        <v>363</v>
      </c>
      <c r="AC35" s="492" t="s">
        <v>364</v>
      </c>
      <c r="AD35" s="508"/>
    </row>
    <row r="36" spans="1:31" s="99" customFormat="1" ht="17.25" customHeight="1" x14ac:dyDescent="0.15">
      <c r="B36" s="489"/>
      <c r="C36" s="435"/>
      <c r="D36" s="435"/>
      <c r="E36" s="435"/>
      <c r="F36" s="490"/>
      <c r="G36" s="32"/>
      <c r="I36" s="493" t="s">
        <v>234</v>
      </c>
      <c r="J36" s="494" t="s">
        <v>442</v>
      </c>
      <c r="K36" s="495"/>
      <c r="L36" s="495"/>
      <c r="M36" s="495"/>
      <c r="N36" s="495"/>
      <c r="O36" s="495"/>
      <c r="P36" s="495"/>
      <c r="Q36" s="495"/>
      <c r="R36" s="495"/>
      <c r="S36" s="495"/>
      <c r="T36" s="495"/>
      <c r="U36" s="546"/>
      <c r="V36" s="195"/>
      <c r="W36" s="439" t="s">
        <v>290</v>
      </c>
      <c r="Z36" s="32"/>
      <c r="AA36" s="455"/>
      <c r="AB36" s="4"/>
      <c r="AC36" s="455"/>
      <c r="AD36" s="35"/>
    </row>
    <row r="37" spans="1:31" s="99" customFormat="1" ht="17.25" customHeight="1" x14ac:dyDescent="0.15">
      <c r="B37" s="489"/>
      <c r="C37" s="435"/>
      <c r="D37" s="435"/>
      <c r="E37" s="435"/>
      <c r="F37" s="490"/>
      <c r="G37" s="32"/>
      <c r="I37" s="509" t="s">
        <v>236</v>
      </c>
      <c r="J37" s="525" t="s">
        <v>443</v>
      </c>
      <c r="K37" s="462"/>
      <c r="L37" s="462"/>
      <c r="M37" s="462"/>
      <c r="N37" s="462"/>
      <c r="O37" s="462"/>
      <c r="P37" s="462"/>
      <c r="Q37" s="462"/>
      <c r="R37" s="462"/>
      <c r="S37" s="462"/>
      <c r="T37" s="462"/>
      <c r="U37" s="546"/>
      <c r="V37" s="195"/>
      <c r="W37" s="21" t="s">
        <v>290</v>
      </c>
      <c r="Y37" s="501"/>
      <c r="Z37" s="29"/>
      <c r="AA37" s="470" t="s">
        <v>11</v>
      </c>
      <c r="AB37" s="470" t="s">
        <v>363</v>
      </c>
      <c r="AC37" s="470" t="s">
        <v>11</v>
      </c>
      <c r="AD37" s="35"/>
    </row>
    <row r="38" spans="1:31" s="99" customFormat="1" ht="17.25" customHeight="1" x14ac:dyDescent="0.15">
      <c r="A38" s="80"/>
      <c r="B38" s="503"/>
      <c r="C38" s="504"/>
      <c r="D38" s="504"/>
      <c r="E38" s="504"/>
      <c r="F38" s="505"/>
      <c r="G38" s="22"/>
      <c r="H38" s="462"/>
      <c r="I38" s="462"/>
      <c r="J38" s="462"/>
      <c r="K38" s="462"/>
      <c r="L38" s="462"/>
      <c r="M38" s="462"/>
      <c r="N38" s="462"/>
      <c r="O38" s="462"/>
      <c r="P38" s="462"/>
      <c r="Q38" s="462"/>
      <c r="R38" s="462"/>
      <c r="S38" s="462"/>
      <c r="T38" s="506"/>
      <c r="U38" s="506"/>
      <c r="V38" s="462"/>
      <c r="W38" s="462"/>
      <c r="X38" s="462"/>
      <c r="Y38" s="462"/>
      <c r="Z38" s="22"/>
      <c r="AA38" s="462"/>
      <c r="AB38" s="462"/>
      <c r="AC38" s="25"/>
      <c r="AD38" s="70"/>
      <c r="AE38" s="32"/>
    </row>
    <row r="39" spans="1:31" s="99" customFormat="1" ht="17.25" customHeight="1" x14ac:dyDescent="0.15">
      <c r="B39" s="507"/>
      <c r="C39" s="549"/>
      <c r="D39" s="507"/>
      <c r="E39" s="507"/>
      <c r="F39" s="507"/>
      <c r="T39" s="501"/>
      <c r="U39" s="501"/>
    </row>
    <row r="40" spans="1:31" s="99" customFormat="1" ht="17.25" customHeight="1" x14ac:dyDescent="0.15">
      <c r="B40" s="99" t="s">
        <v>484</v>
      </c>
      <c r="C40" s="507"/>
      <c r="D40" s="507"/>
      <c r="E40" s="507"/>
      <c r="F40" s="507"/>
      <c r="T40" s="501"/>
      <c r="U40" s="501"/>
    </row>
    <row r="41" spans="1:31" s="99" customFormat="1" ht="17.25" customHeight="1" x14ac:dyDescent="0.15">
      <c r="B41" s="456" t="s">
        <v>485</v>
      </c>
      <c r="C41" s="507"/>
      <c r="D41" s="507"/>
      <c r="E41" s="507"/>
      <c r="F41" s="507"/>
      <c r="T41" s="501"/>
      <c r="U41" s="501"/>
    </row>
    <row r="42" spans="1:31" s="99" customFormat="1" ht="17.25" customHeight="1" x14ac:dyDescent="0.15">
      <c r="B42" s="484" t="s">
        <v>440</v>
      </c>
      <c r="C42" s="485"/>
      <c r="D42" s="485"/>
      <c r="E42" s="485"/>
      <c r="F42" s="486"/>
      <c r="G42" s="13"/>
      <c r="H42" s="440"/>
      <c r="I42" s="440"/>
      <c r="J42" s="440"/>
      <c r="K42" s="440"/>
      <c r="L42" s="440"/>
      <c r="M42" s="440"/>
      <c r="N42" s="440"/>
      <c r="O42" s="440"/>
      <c r="P42" s="440"/>
      <c r="Q42" s="440"/>
      <c r="R42" s="440"/>
      <c r="S42" s="440"/>
      <c r="T42" s="440"/>
      <c r="U42" s="440"/>
      <c r="V42" s="440"/>
      <c r="W42" s="440"/>
      <c r="X42" s="440"/>
      <c r="Y42" s="440"/>
      <c r="Z42" s="13"/>
      <c r="AA42" s="440"/>
      <c r="AB42" s="440"/>
      <c r="AC42" s="16"/>
      <c r="AD42" s="86"/>
    </row>
    <row r="43" spans="1:31" s="99" customFormat="1" ht="17.25" customHeight="1" x14ac:dyDescent="0.15">
      <c r="B43" s="489"/>
      <c r="C43" s="435"/>
      <c r="D43" s="435"/>
      <c r="E43" s="435"/>
      <c r="F43" s="490"/>
      <c r="G43" s="32"/>
      <c r="H43" s="99" t="s">
        <v>448</v>
      </c>
      <c r="Z43" s="32"/>
      <c r="AA43" s="492" t="s">
        <v>362</v>
      </c>
      <c r="AB43" s="492" t="s">
        <v>363</v>
      </c>
      <c r="AC43" s="492" t="s">
        <v>364</v>
      </c>
      <c r="AD43" s="508"/>
    </row>
    <row r="44" spans="1:31" s="99" customFormat="1" ht="17.25" customHeight="1" x14ac:dyDescent="0.15">
      <c r="B44" s="489"/>
      <c r="C44" s="435"/>
      <c r="D44" s="435"/>
      <c r="E44" s="435"/>
      <c r="F44" s="490"/>
      <c r="G44" s="32"/>
      <c r="I44" s="493" t="s">
        <v>234</v>
      </c>
      <c r="J44" s="494" t="s">
        <v>442</v>
      </c>
      <c r="K44" s="495"/>
      <c r="L44" s="495"/>
      <c r="M44" s="495"/>
      <c r="N44" s="495"/>
      <c r="O44" s="495"/>
      <c r="P44" s="495"/>
      <c r="Q44" s="495"/>
      <c r="R44" s="495"/>
      <c r="S44" s="495"/>
      <c r="T44" s="495"/>
      <c r="U44" s="546"/>
      <c r="V44" s="195"/>
      <c r="W44" s="439" t="s">
        <v>290</v>
      </c>
      <c r="Z44" s="32"/>
      <c r="AA44" s="455"/>
      <c r="AB44" s="4"/>
      <c r="AC44" s="455"/>
      <c r="AD44" s="35"/>
    </row>
    <row r="45" spans="1:31" s="99" customFormat="1" ht="17.25" customHeight="1" x14ac:dyDescent="0.15">
      <c r="B45" s="489"/>
      <c r="C45" s="435"/>
      <c r="D45" s="435"/>
      <c r="E45" s="435"/>
      <c r="F45" s="490"/>
      <c r="G45" s="32"/>
      <c r="I45" s="509" t="s">
        <v>236</v>
      </c>
      <c r="J45" s="525" t="s">
        <v>443</v>
      </c>
      <c r="K45" s="462"/>
      <c r="L45" s="462"/>
      <c r="M45" s="462"/>
      <c r="N45" s="462"/>
      <c r="O45" s="462"/>
      <c r="P45" s="462"/>
      <c r="Q45" s="462"/>
      <c r="R45" s="462"/>
      <c r="S45" s="462"/>
      <c r="T45" s="462"/>
      <c r="U45" s="546"/>
      <c r="V45" s="195"/>
      <c r="W45" s="21" t="s">
        <v>290</v>
      </c>
      <c r="Y45" s="501"/>
      <c r="Z45" s="29"/>
      <c r="AA45" s="470" t="s">
        <v>11</v>
      </c>
      <c r="AB45" s="470" t="s">
        <v>363</v>
      </c>
      <c r="AC45" s="470" t="s">
        <v>11</v>
      </c>
      <c r="AD45" s="35"/>
    </row>
    <row r="46" spans="1:31" s="99" customFormat="1" ht="17.25" customHeight="1" x14ac:dyDescent="0.15">
      <c r="B46" s="503"/>
      <c r="C46" s="504"/>
      <c r="D46" s="504"/>
      <c r="E46" s="504"/>
      <c r="F46" s="505"/>
      <c r="G46" s="22"/>
      <c r="H46" s="462"/>
      <c r="I46" s="462"/>
      <c r="J46" s="462"/>
      <c r="K46" s="462"/>
      <c r="L46" s="462"/>
      <c r="M46" s="462"/>
      <c r="N46" s="462"/>
      <c r="O46" s="462"/>
      <c r="P46" s="462"/>
      <c r="Q46" s="462"/>
      <c r="R46" s="462"/>
      <c r="S46" s="462"/>
      <c r="T46" s="506"/>
      <c r="U46" s="506"/>
      <c r="V46" s="462"/>
      <c r="W46" s="462"/>
      <c r="X46" s="462"/>
      <c r="Y46" s="462"/>
      <c r="Z46" s="22"/>
      <c r="AA46" s="462"/>
      <c r="AB46" s="462"/>
      <c r="AC46" s="25"/>
      <c r="AD46" s="70"/>
    </row>
    <row r="47" spans="1:31" s="99" customFormat="1" ht="17.25" customHeight="1" x14ac:dyDescent="0.15">
      <c r="B47" s="484" t="s">
        <v>468</v>
      </c>
      <c r="C47" s="485"/>
      <c r="D47" s="485"/>
      <c r="E47" s="485"/>
      <c r="F47" s="486"/>
      <c r="G47" s="13"/>
      <c r="H47" s="440"/>
      <c r="I47" s="440"/>
      <c r="J47" s="440"/>
      <c r="K47" s="440"/>
      <c r="L47" s="440"/>
      <c r="M47" s="440"/>
      <c r="N47" s="440"/>
      <c r="O47" s="440"/>
      <c r="P47" s="440"/>
      <c r="Q47" s="440"/>
      <c r="R47" s="440"/>
      <c r="S47" s="440"/>
      <c r="T47" s="440"/>
      <c r="U47" s="440"/>
      <c r="V47" s="440"/>
      <c r="W47" s="440"/>
      <c r="X47" s="440"/>
      <c r="Y47" s="440"/>
      <c r="Z47" s="13"/>
      <c r="AA47" s="440"/>
      <c r="AB47" s="440"/>
      <c r="AC47" s="16"/>
      <c r="AD47" s="86"/>
    </row>
    <row r="48" spans="1:31" s="99" customFormat="1" ht="17.25" customHeight="1" x14ac:dyDescent="0.15">
      <c r="B48" s="489"/>
      <c r="C48" s="435"/>
      <c r="D48" s="435"/>
      <c r="E48" s="435"/>
      <c r="F48" s="490"/>
      <c r="G48" s="32"/>
      <c r="H48" s="99" t="s">
        <v>486</v>
      </c>
      <c r="Z48" s="32"/>
      <c r="AA48" s="492" t="s">
        <v>362</v>
      </c>
      <c r="AB48" s="492" t="s">
        <v>363</v>
      </c>
      <c r="AC48" s="492" t="s">
        <v>364</v>
      </c>
      <c r="AD48" s="508"/>
    </row>
    <row r="49" spans="2:30" s="99" customFormat="1" ht="17.25" customHeight="1" x14ac:dyDescent="0.15">
      <c r="B49" s="489"/>
      <c r="C49" s="435"/>
      <c r="D49" s="435"/>
      <c r="E49" s="435"/>
      <c r="F49" s="490"/>
      <c r="G49" s="32"/>
      <c r="I49" s="493" t="s">
        <v>234</v>
      </c>
      <c r="J49" s="515" t="s">
        <v>487</v>
      </c>
      <c r="K49" s="516"/>
      <c r="L49" s="516"/>
      <c r="M49" s="516"/>
      <c r="N49" s="516"/>
      <c r="O49" s="516"/>
      <c r="P49" s="516"/>
      <c r="Q49" s="516"/>
      <c r="R49" s="516"/>
      <c r="S49" s="516"/>
      <c r="T49" s="516"/>
      <c r="U49" s="546"/>
      <c r="V49" s="195"/>
      <c r="W49" s="439" t="s">
        <v>290</v>
      </c>
      <c r="Z49" s="32"/>
      <c r="AA49" s="455"/>
      <c r="AB49" s="4"/>
      <c r="AC49" s="455"/>
      <c r="AD49" s="35"/>
    </row>
    <row r="50" spans="2:30" s="99" customFormat="1" ht="17.25" customHeight="1" x14ac:dyDescent="0.15">
      <c r="B50" s="489"/>
      <c r="C50" s="435"/>
      <c r="D50" s="435"/>
      <c r="E50" s="435"/>
      <c r="F50" s="490"/>
      <c r="G50" s="32"/>
      <c r="I50" s="509" t="s">
        <v>236</v>
      </c>
      <c r="J50" s="494" t="s">
        <v>471</v>
      </c>
      <c r="K50" s="495"/>
      <c r="L50" s="495"/>
      <c r="M50" s="495"/>
      <c r="N50" s="495"/>
      <c r="O50" s="495"/>
      <c r="P50" s="495"/>
      <c r="Q50" s="495"/>
      <c r="R50" s="495"/>
      <c r="S50" s="495"/>
      <c r="T50" s="495"/>
      <c r="U50" s="546"/>
      <c r="V50" s="195"/>
      <c r="W50" s="21" t="s">
        <v>290</v>
      </c>
      <c r="Y50" s="501"/>
      <c r="Z50" s="29"/>
      <c r="AA50" s="470" t="s">
        <v>11</v>
      </c>
      <c r="AB50" s="470" t="s">
        <v>363</v>
      </c>
      <c r="AC50" s="470" t="s">
        <v>11</v>
      </c>
      <c r="AD50" s="35"/>
    </row>
    <row r="51" spans="2:30" s="99" customFormat="1" ht="17.25" customHeight="1" x14ac:dyDescent="0.15">
      <c r="B51" s="503"/>
      <c r="C51" s="504"/>
      <c r="D51" s="504"/>
      <c r="E51" s="504"/>
      <c r="F51" s="505"/>
      <c r="G51" s="22"/>
      <c r="H51" s="462"/>
      <c r="I51" s="462"/>
      <c r="J51" s="462"/>
      <c r="K51" s="462"/>
      <c r="L51" s="462"/>
      <c r="M51" s="462"/>
      <c r="N51" s="462"/>
      <c r="O51" s="462"/>
      <c r="P51" s="462"/>
      <c r="Q51" s="462"/>
      <c r="R51" s="462"/>
      <c r="S51" s="462"/>
      <c r="T51" s="506"/>
      <c r="U51" s="506"/>
      <c r="V51" s="462"/>
      <c r="W51" s="462"/>
      <c r="X51" s="462"/>
      <c r="Y51" s="462"/>
      <c r="Z51" s="22"/>
      <c r="AA51" s="462"/>
      <c r="AB51" s="462"/>
      <c r="AC51" s="25"/>
      <c r="AD51" s="70"/>
    </row>
    <row r="52" spans="2:30" s="99" customFormat="1" ht="17.25" customHeight="1" x14ac:dyDescent="0.15">
      <c r="B52" s="484" t="s">
        <v>451</v>
      </c>
      <c r="C52" s="485"/>
      <c r="D52" s="485"/>
      <c r="E52" s="485"/>
      <c r="F52" s="486"/>
      <c r="G52" s="13"/>
      <c r="H52" s="440"/>
      <c r="I52" s="440"/>
      <c r="J52" s="440"/>
      <c r="K52" s="440"/>
      <c r="L52" s="440"/>
      <c r="M52" s="440"/>
      <c r="N52" s="440"/>
      <c r="O52" s="440"/>
      <c r="P52" s="440"/>
      <c r="Q52" s="440"/>
      <c r="R52" s="440"/>
      <c r="S52" s="440"/>
      <c r="T52" s="440"/>
      <c r="U52" s="440"/>
      <c r="V52" s="440"/>
      <c r="W52" s="440"/>
      <c r="X52" s="440"/>
      <c r="Y52" s="440"/>
      <c r="Z52" s="13"/>
      <c r="AA52" s="440"/>
      <c r="AB52" s="440"/>
      <c r="AC52" s="16"/>
      <c r="AD52" s="86"/>
    </row>
    <row r="53" spans="2:30" s="99" customFormat="1" ht="17.25" customHeight="1" x14ac:dyDescent="0.15">
      <c r="B53" s="489"/>
      <c r="C53" s="435"/>
      <c r="D53" s="435"/>
      <c r="E53" s="435"/>
      <c r="F53" s="490"/>
      <c r="G53" s="32"/>
      <c r="H53" s="99" t="s">
        <v>452</v>
      </c>
      <c r="Z53" s="32"/>
      <c r="AA53" s="492" t="s">
        <v>362</v>
      </c>
      <c r="AB53" s="492" t="s">
        <v>363</v>
      </c>
      <c r="AC53" s="492" t="s">
        <v>364</v>
      </c>
      <c r="AD53" s="508"/>
    </row>
    <row r="54" spans="2:30" s="99" customFormat="1" ht="25.5" customHeight="1" x14ac:dyDescent="0.15">
      <c r="B54" s="489"/>
      <c r="C54" s="435"/>
      <c r="D54" s="435"/>
      <c r="E54" s="435"/>
      <c r="F54" s="490"/>
      <c r="G54" s="32"/>
      <c r="I54" s="493" t="s">
        <v>234</v>
      </c>
      <c r="J54" s="515" t="s">
        <v>453</v>
      </c>
      <c r="K54" s="516"/>
      <c r="L54" s="516"/>
      <c r="M54" s="516"/>
      <c r="N54" s="516"/>
      <c r="O54" s="516"/>
      <c r="P54" s="516"/>
      <c r="Q54" s="516"/>
      <c r="R54" s="516"/>
      <c r="S54" s="516"/>
      <c r="T54" s="516"/>
      <c r="U54" s="546"/>
      <c r="V54" s="195"/>
      <c r="W54" s="439" t="s">
        <v>290</v>
      </c>
      <c r="Z54" s="32"/>
      <c r="AA54" s="455"/>
      <c r="AB54" s="4"/>
      <c r="AC54" s="455"/>
      <c r="AD54" s="35"/>
    </row>
    <row r="55" spans="2:30" s="99" customFormat="1" ht="26.25" customHeight="1" x14ac:dyDescent="0.15">
      <c r="B55" s="489"/>
      <c r="C55" s="435"/>
      <c r="D55" s="435"/>
      <c r="E55" s="435"/>
      <c r="F55" s="490"/>
      <c r="G55" s="32"/>
      <c r="I55" s="509" t="s">
        <v>236</v>
      </c>
      <c r="J55" s="494" t="s">
        <v>488</v>
      </c>
      <c r="K55" s="495"/>
      <c r="L55" s="495"/>
      <c r="M55" s="495"/>
      <c r="N55" s="495"/>
      <c r="O55" s="495"/>
      <c r="P55" s="495"/>
      <c r="Q55" s="495"/>
      <c r="R55" s="495"/>
      <c r="S55" s="495"/>
      <c r="T55" s="495"/>
      <c r="U55" s="546"/>
      <c r="V55" s="195"/>
      <c r="W55" s="21" t="s">
        <v>290</v>
      </c>
      <c r="Y55" s="501"/>
      <c r="Z55" s="29"/>
      <c r="AA55" s="470" t="s">
        <v>11</v>
      </c>
      <c r="AB55" s="470" t="s">
        <v>363</v>
      </c>
      <c r="AC55" s="470" t="s">
        <v>11</v>
      </c>
      <c r="AD55" s="35"/>
    </row>
    <row r="56" spans="2:30" s="99" customFormat="1" ht="17.25" customHeight="1" x14ac:dyDescent="0.15">
      <c r="B56" s="503"/>
      <c r="C56" s="504"/>
      <c r="D56" s="504"/>
      <c r="E56" s="504"/>
      <c r="F56" s="505"/>
      <c r="G56" s="22"/>
      <c r="H56" s="462"/>
      <c r="I56" s="462"/>
      <c r="J56" s="462"/>
      <c r="K56" s="462"/>
      <c r="L56" s="462"/>
      <c r="M56" s="462"/>
      <c r="N56" s="462"/>
      <c r="O56" s="462"/>
      <c r="P56" s="462"/>
      <c r="Q56" s="462"/>
      <c r="R56" s="462"/>
      <c r="S56" s="462"/>
      <c r="T56" s="506"/>
      <c r="U56" s="506"/>
      <c r="V56" s="462"/>
      <c r="W56" s="462"/>
      <c r="X56" s="462"/>
      <c r="Y56" s="462"/>
      <c r="Z56" s="22"/>
      <c r="AA56" s="462"/>
      <c r="AB56" s="462"/>
      <c r="AC56" s="25"/>
      <c r="AD56" s="70"/>
    </row>
    <row r="57" spans="2:30" s="99" customFormat="1" ht="17.25" customHeight="1" x14ac:dyDescent="0.15">
      <c r="B57" s="507"/>
      <c r="C57" s="507"/>
      <c r="D57" s="507"/>
      <c r="E57" s="507"/>
      <c r="F57" s="507"/>
      <c r="T57" s="501"/>
      <c r="U57" s="501"/>
    </row>
    <row r="58" spans="2:30" s="99" customFormat="1" ht="17.25" customHeight="1" x14ac:dyDescent="0.15">
      <c r="B58" s="518" t="s">
        <v>314</v>
      </c>
      <c r="C58" s="519"/>
      <c r="D58" s="520" t="s">
        <v>455</v>
      </c>
      <c r="E58" s="520"/>
      <c r="F58" s="520"/>
      <c r="G58" s="520"/>
      <c r="H58" s="520"/>
      <c r="I58" s="520"/>
      <c r="J58" s="520"/>
      <c r="K58" s="520"/>
      <c r="L58" s="520"/>
      <c r="M58" s="520"/>
      <c r="N58" s="520"/>
      <c r="O58" s="520"/>
      <c r="P58" s="520"/>
      <c r="Q58" s="520"/>
      <c r="R58" s="520"/>
      <c r="S58" s="520"/>
      <c r="T58" s="520"/>
      <c r="U58" s="520"/>
      <c r="V58" s="520"/>
      <c r="W58" s="520"/>
      <c r="X58" s="520"/>
      <c r="Y58" s="520"/>
      <c r="Z58" s="520"/>
      <c r="AA58" s="520"/>
      <c r="AB58" s="520"/>
      <c r="AC58" s="520"/>
      <c r="AD58" s="520"/>
    </row>
    <row r="59" spans="2:30" s="99" customFormat="1" ht="17.25" customHeight="1" x14ac:dyDescent="0.15">
      <c r="B59" s="568"/>
      <c r="C59" s="569"/>
      <c r="D59" s="570"/>
      <c r="E59" s="570"/>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row>
    <row r="60" spans="2:30" s="99" customFormat="1" ht="17.25" customHeight="1" x14ac:dyDescent="0.15">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row>
    <row r="61" spans="2:30" s="99" customFormat="1" ht="17.25" customHeight="1" x14ac:dyDescent="0.15">
      <c r="B61" s="552"/>
      <c r="C61" s="552"/>
      <c r="D61" s="552"/>
      <c r="E61" s="552"/>
      <c r="F61" s="552"/>
      <c r="G61" s="552"/>
      <c r="H61" s="552"/>
      <c r="I61" s="552"/>
      <c r="J61" s="552"/>
      <c r="K61" s="552"/>
      <c r="L61" s="552"/>
      <c r="M61" s="552"/>
      <c r="N61" s="552"/>
      <c r="O61" s="552"/>
      <c r="P61" s="552"/>
      <c r="Q61" s="552"/>
      <c r="R61" s="552"/>
      <c r="S61" s="552"/>
      <c r="T61" s="552"/>
      <c r="U61" s="552"/>
      <c r="V61" s="552"/>
      <c r="W61" s="552"/>
      <c r="X61" s="552"/>
      <c r="Y61" s="552"/>
      <c r="Z61" s="552"/>
      <c r="AA61" s="552"/>
      <c r="AB61" s="552"/>
      <c r="AC61" s="552"/>
      <c r="AD61" s="552"/>
    </row>
    <row r="62" spans="2:30" s="552" customFormat="1" ht="17.25" customHeight="1" x14ac:dyDescent="0.15"/>
    <row r="63" spans="2:30" ht="17.25" customHeight="1" x14ac:dyDescent="0.15">
      <c r="B63" s="552"/>
      <c r="C63" s="552"/>
      <c r="D63" s="552"/>
      <c r="E63" s="552"/>
      <c r="F63" s="552"/>
      <c r="G63" s="552"/>
      <c r="H63" s="552"/>
      <c r="I63" s="552"/>
      <c r="J63" s="552"/>
      <c r="K63" s="552"/>
      <c r="L63" s="552"/>
      <c r="M63" s="552"/>
      <c r="N63" s="552"/>
      <c r="O63" s="552"/>
      <c r="P63" s="552"/>
      <c r="Q63" s="552"/>
      <c r="R63" s="552"/>
      <c r="S63" s="552"/>
      <c r="T63" s="552"/>
      <c r="U63" s="552"/>
      <c r="V63" s="552"/>
      <c r="W63" s="552"/>
      <c r="X63" s="552"/>
      <c r="Y63" s="552"/>
      <c r="Z63" s="552"/>
      <c r="AA63" s="552"/>
      <c r="AB63" s="552"/>
      <c r="AC63" s="552"/>
      <c r="AD63" s="552"/>
    </row>
    <row r="64" spans="2:30" ht="17.25" customHeight="1" x14ac:dyDescent="0.15">
      <c r="B64" s="552"/>
      <c r="C64" s="552"/>
      <c r="D64" s="552"/>
      <c r="E64" s="552"/>
      <c r="F64" s="552"/>
      <c r="G64" s="552"/>
      <c r="H64" s="552"/>
      <c r="I64" s="552"/>
      <c r="J64" s="552"/>
      <c r="K64" s="552"/>
      <c r="L64" s="552"/>
      <c r="M64" s="552"/>
      <c r="N64" s="552"/>
      <c r="O64" s="552"/>
      <c r="P64" s="552"/>
      <c r="Q64" s="552"/>
      <c r="R64" s="552"/>
      <c r="S64" s="552"/>
      <c r="T64" s="552"/>
      <c r="U64" s="552"/>
      <c r="V64" s="552"/>
      <c r="W64" s="552"/>
      <c r="X64" s="552"/>
      <c r="Y64" s="552"/>
      <c r="Z64" s="552"/>
      <c r="AA64" s="552"/>
      <c r="AB64" s="552"/>
      <c r="AC64" s="552"/>
      <c r="AD64" s="552"/>
    </row>
    <row r="65" spans="2:30" s="552" customFormat="1" ht="17.25" customHeight="1" x14ac:dyDescent="0.15">
      <c r="B65" s="126"/>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row>
    <row r="66" spans="2:30" s="552" customFormat="1" ht="17.25" customHeight="1" x14ac:dyDescent="0.15">
      <c r="B66" s="126"/>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row>
    <row r="67" spans="2:30" s="552" customFormat="1" ht="17.25" customHeight="1" x14ac:dyDescent="0.15">
      <c r="B67" s="126"/>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row>
    <row r="68" spans="2:30" s="552" customFormat="1" ht="17.25" customHeight="1" x14ac:dyDescent="0.15">
      <c r="B68" s="126"/>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row>
    <row r="69" spans="2:30" s="552" customFormat="1" ht="17.25" customHeight="1" x14ac:dyDescent="0.15">
      <c r="B69" s="126"/>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row>
    <row r="70" spans="2:30" s="552" customFormat="1" ht="17.25" customHeight="1" x14ac:dyDescent="0.15">
      <c r="B70" s="126"/>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row>
    <row r="122" spans="3:7" ht="17.25" customHeight="1" x14ac:dyDescent="0.15">
      <c r="C122" s="338"/>
      <c r="D122" s="338"/>
      <c r="E122" s="338"/>
      <c r="F122" s="338"/>
      <c r="G122" s="338"/>
    </row>
    <row r="123" spans="3:7" ht="17.25" customHeight="1" x14ac:dyDescent="0.15">
      <c r="C123" s="340"/>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printOptions horizontalCentered="1" verticalCentered="1"/>
  <pageMargins left="0.70866141732283472" right="0.39370078740157483" top="0.51181102362204722" bottom="0.35433070866141736" header="0.31496062992125984" footer="0.31496062992125984"/>
  <pageSetup paperSize="9" scale="82"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D69A976-901D-4F70-BFE3-52F8FCC8FA87}">
          <x14:formula1>
            <xm:f>"□,■"</xm:f>
          </x14:formula1>
          <xm:sqref>G9:G14 JC9:JC14 SY9:SY14 ACU9:ACU14 AMQ9:AMQ14 AWM9:AWM14 BGI9:BGI14 BQE9:BQE14 CAA9:CAA14 CJW9:CJW14 CTS9:CTS14 DDO9:DDO14 DNK9:DNK14 DXG9:DXG14 EHC9:EHC14 EQY9:EQY14 FAU9:FAU14 FKQ9:FKQ14 FUM9:FUM14 GEI9:GEI14 GOE9:GOE14 GYA9:GYA14 HHW9:HHW14 HRS9:HRS14 IBO9:IBO14 ILK9:ILK14 IVG9:IVG14 JFC9:JFC14 JOY9:JOY14 JYU9:JYU14 KIQ9:KIQ14 KSM9:KSM14 LCI9:LCI14 LME9:LME14 LWA9:LWA14 MFW9:MFW14 MPS9:MPS14 MZO9:MZO14 NJK9:NJK14 NTG9:NTG14 ODC9:ODC14 OMY9:OMY14 OWU9:OWU14 PGQ9:PGQ14 PQM9:PQM14 QAI9:QAI14 QKE9:QKE14 QUA9:QUA14 RDW9:RDW14 RNS9:RNS14 RXO9:RXO14 SHK9:SHK14 SRG9:SRG14 TBC9:TBC14 TKY9:TKY14 TUU9:TUU14 UEQ9:UEQ14 UOM9:UOM14 UYI9:UYI14 VIE9:VIE14 VSA9:VSA14 WBW9:WBW14 WLS9:WLS14 WVO9:WVO14 G65545:G65550 JC65545:JC65550 SY65545:SY65550 ACU65545:ACU65550 AMQ65545:AMQ65550 AWM65545:AWM65550 BGI65545:BGI65550 BQE65545:BQE65550 CAA65545:CAA65550 CJW65545:CJW65550 CTS65545:CTS65550 DDO65545:DDO65550 DNK65545:DNK65550 DXG65545:DXG65550 EHC65545:EHC65550 EQY65545:EQY65550 FAU65545:FAU65550 FKQ65545:FKQ65550 FUM65545:FUM65550 GEI65545:GEI65550 GOE65545:GOE65550 GYA65545:GYA65550 HHW65545:HHW65550 HRS65545:HRS65550 IBO65545:IBO65550 ILK65545:ILK65550 IVG65545:IVG65550 JFC65545:JFC65550 JOY65545:JOY65550 JYU65545:JYU65550 KIQ65545:KIQ65550 KSM65545:KSM65550 LCI65545:LCI65550 LME65545:LME65550 LWA65545:LWA65550 MFW65545:MFW65550 MPS65545:MPS65550 MZO65545:MZO65550 NJK65545:NJK65550 NTG65545:NTG65550 ODC65545:ODC65550 OMY65545:OMY65550 OWU65545:OWU65550 PGQ65545:PGQ65550 PQM65545:PQM65550 QAI65545:QAI65550 QKE65545:QKE65550 QUA65545:QUA65550 RDW65545:RDW65550 RNS65545:RNS65550 RXO65545:RXO65550 SHK65545:SHK65550 SRG65545:SRG65550 TBC65545:TBC65550 TKY65545:TKY65550 TUU65545:TUU65550 UEQ65545:UEQ65550 UOM65545:UOM65550 UYI65545:UYI65550 VIE65545:VIE65550 VSA65545:VSA65550 WBW65545:WBW65550 WLS65545:WLS65550 WVO65545:WVO65550 G131081:G131086 JC131081:JC131086 SY131081:SY131086 ACU131081:ACU131086 AMQ131081:AMQ131086 AWM131081:AWM131086 BGI131081:BGI131086 BQE131081:BQE131086 CAA131081:CAA131086 CJW131081:CJW131086 CTS131081:CTS131086 DDO131081:DDO131086 DNK131081:DNK131086 DXG131081:DXG131086 EHC131081:EHC131086 EQY131081:EQY131086 FAU131081:FAU131086 FKQ131081:FKQ131086 FUM131081:FUM131086 GEI131081:GEI131086 GOE131081:GOE131086 GYA131081:GYA131086 HHW131081:HHW131086 HRS131081:HRS131086 IBO131081:IBO131086 ILK131081:ILK131086 IVG131081:IVG131086 JFC131081:JFC131086 JOY131081:JOY131086 JYU131081:JYU131086 KIQ131081:KIQ131086 KSM131081:KSM131086 LCI131081:LCI131086 LME131081:LME131086 LWA131081:LWA131086 MFW131081:MFW131086 MPS131081:MPS131086 MZO131081:MZO131086 NJK131081:NJK131086 NTG131081:NTG131086 ODC131081:ODC131086 OMY131081:OMY131086 OWU131081:OWU131086 PGQ131081:PGQ131086 PQM131081:PQM131086 QAI131081:QAI131086 QKE131081:QKE131086 QUA131081:QUA131086 RDW131081:RDW131086 RNS131081:RNS131086 RXO131081:RXO131086 SHK131081:SHK131086 SRG131081:SRG131086 TBC131081:TBC131086 TKY131081:TKY131086 TUU131081:TUU131086 UEQ131081:UEQ131086 UOM131081:UOM131086 UYI131081:UYI131086 VIE131081:VIE131086 VSA131081:VSA131086 WBW131081:WBW131086 WLS131081:WLS131086 WVO131081:WVO131086 G196617:G196622 JC196617:JC196622 SY196617:SY196622 ACU196617:ACU196622 AMQ196617:AMQ196622 AWM196617:AWM196622 BGI196617:BGI196622 BQE196617:BQE196622 CAA196617:CAA196622 CJW196617:CJW196622 CTS196617:CTS196622 DDO196617:DDO196622 DNK196617:DNK196622 DXG196617:DXG196622 EHC196617:EHC196622 EQY196617:EQY196622 FAU196617:FAU196622 FKQ196617:FKQ196622 FUM196617:FUM196622 GEI196617:GEI196622 GOE196617:GOE196622 GYA196617:GYA196622 HHW196617:HHW196622 HRS196617:HRS196622 IBO196617:IBO196622 ILK196617:ILK196622 IVG196617:IVG196622 JFC196617:JFC196622 JOY196617:JOY196622 JYU196617:JYU196622 KIQ196617:KIQ196622 KSM196617:KSM196622 LCI196617:LCI196622 LME196617:LME196622 LWA196617:LWA196622 MFW196617:MFW196622 MPS196617:MPS196622 MZO196617:MZO196622 NJK196617:NJK196622 NTG196617:NTG196622 ODC196617:ODC196622 OMY196617:OMY196622 OWU196617:OWU196622 PGQ196617:PGQ196622 PQM196617:PQM196622 QAI196617:QAI196622 QKE196617:QKE196622 QUA196617:QUA196622 RDW196617:RDW196622 RNS196617:RNS196622 RXO196617:RXO196622 SHK196617:SHK196622 SRG196617:SRG196622 TBC196617:TBC196622 TKY196617:TKY196622 TUU196617:TUU196622 UEQ196617:UEQ196622 UOM196617:UOM196622 UYI196617:UYI196622 VIE196617:VIE196622 VSA196617:VSA196622 WBW196617:WBW196622 WLS196617:WLS196622 WVO196617:WVO196622 G262153:G262158 JC262153:JC262158 SY262153:SY262158 ACU262153:ACU262158 AMQ262153:AMQ262158 AWM262153:AWM262158 BGI262153:BGI262158 BQE262153:BQE262158 CAA262153:CAA262158 CJW262153:CJW262158 CTS262153:CTS262158 DDO262153:DDO262158 DNK262153:DNK262158 DXG262153:DXG262158 EHC262153:EHC262158 EQY262153:EQY262158 FAU262153:FAU262158 FKQ262153:FKQ262158 FUM262153:FUM262158 GEI262153:GEI262158 GOE262153:GOE262158 GYA262153:GYA262158 HHW262153:HHW262158 HRS262153:HRS262158 IBO262153:IBO262158 ILK262153:ILK262158 IVG262153:IVG262158 JFC262153:JFC262158 JOY262153:JOY262158 JYU262153:JYU262158 KIQ262153:KIQ262158 KSM262153:KSM262158 LCI262153:LCI262158 LME262153:LME262158 LWA262153:LWA262158 MFW262153:MFW262158 MPS262153:MPS262158 MZO262153:MZO262158 NJK262153:NJK262158 NTG262153:NTG262158 ODC262153:ODC262158 OMY262153:OMY262158 OWU262153:OWU262158 PGQ262153:PGQ262158 PQM262153:PQM262158 QAI262153:QAI262158 QKE262153:QKE262158 QUA262153:QUA262158 RDW262153:RDW262158 RNS262153:RNS262158 RXO262153:RXO262158 SHK262153:SHK262158 SRG262153:SRG262158 TBC262153:TBC262158 TKY262153:TKY262158 TUU262153:TUU262158 UEQ262153:UEQ262158 UOM262153:UOM262158 UYI262153:UYI262158 VIE262153:VIE262158 VSA262153:VSA262158 WBW262153:WBW262158 WLS262153:WLS262158 WVO262153:WVO262158 G327689:G327694 JC327689:JC327694 SY327689:SY327694 ACU327689:ACU327694 AMQ327689:AMQ327694 AWM327689:AWM327694 BGI327689:BGI327694 BQE327689:BQE327694 CAA327689:CAA327694 CJW327689:CJW327694 CTS327689:CTS327694 DDO327689:DDO327694 DNK327689:DNK327694 DXG327689:DXG327694 EHC327689:EHC327694 EQY327689:EQY327694 FAU327689:FAU327694 FKQ327689:FKQ327694 FUM327689:FUM327694 GEI327689:GEI327694 GOE327689:GOE327694 GYA327689:GYA327694 HHW327689:HHW327694 HRS327689:HRS327694 IBO327689:IBO327694 ILK327689:ILK327694 IVG327689:IVG327694 JFC327689:JFC327694 JOY327689:JOY327694 JYU327689:JYU327694 KIQ327689:KIQ327694 KSM327689:KSM327694 LCI327689:LCI327694 LME327689:LME327694 LWA327689:LWA327694 MFW327689:MFW327694 MPS327689:MPS327694 MZO327689:MZO327694 NJK327689:NJK327694 NTG327689:NTG327694 ODC327689:ODC327694 OMY327689:OMY327694 OWU327689:OWU327694 PGQ327689:PGQ327694 PQM327689:PQM327694 QAI327689:QAI327694 QKE327689:QKE327694 QUA327689:QUA327694 RDW327689:RDW327694 RNS327689:RNS327694 RXO327689:RXO327694 SHK327689:SHK327694 SRG327689:SRG327694 TBC327689:TBC327694 TKY327689:TKY327694 TUU327689:TUU327694 UEQ327689:UEQ327694 UOM327689:UOM327694 UYI327689:UYI327694 VIE327689:VIE327694 VSA327689:VSA327694 WBW327689:WBW327694 WLS327689:WLS327694 WVO327689:WVO327694 G393225:G393230 JC393225:JC393230 SY393225:SY393230 ACU393225:ACU393230 AMQ393225:AMQ393230 AWM393225:AWM393230 BGI393225:BGI393230 BQE393225:BQE393230 CAA393225:CAA393230 CJW393225:CJW393230 CTS393225:CTS393230 DDO393225:DDO393230 DNK393225:DNK393230 DXG393225:DXG393230 EHC393225:EHC393230 EQY393225:EQY393230 FAU393225:FAU393230 FKQ393225:FKQ393230 FUM393225:FUM393230 GEI393225:GEI393230 GOE393225:GOE393230 GYA393225:GYA393230 HHW393225:HHW393230 HRS393225:HRS393230 IBO393225:IBO393230 ILK393225:ILK393230 IVG393225:IVG393230 JFC393225:JFC393230 JOY393225:JOY393230 JYU393225:JYU393230 KIQ393225:KIQ393230 KSM393225:KSM393230 LCI393225:LCI393230 LME393225:LME393230 LWA393225:LWA393230 MFW393225:MFW393230 MPS393225:MPS393230 MZO393225:MZO393230 NJK393225:NJK393230 NTG393225:NTG393230 ODC393225:ODC393230 OMY393225:OMY393230 OWU393225:OWU393230 PGQ393225:PGQ393230 PQM393225:PQM393230 QAI393225:QAI393230 QKE393225:QKE393230 QUA393225:QUA393230 RDW393225:RDW393230 RNS393225:RNS393230 RXO393225:RXO393230 SHK393225:SHK393230 SRG393225:SRG393230 TBC393225:TBC393230 TKY393225:TKY393230 TUU393225:TUU393230 UEQ393225:UEQ393230 UOM393225:UOM393230 UYI393225:UYI393230 VIE393225:VIE393230 VSA393225:VSA393230 WBW393225:WBW393230 WLS393225:WLS393230 WVO393225:WVO393230 G458761:G458766 JC458761:JC458766 SY458761:SY458766 ACU458761:ACU458766 AMQ458761:AMQ458766 AWM458761:AWM458766 BGI458761:BGI458766 BQE458761:BQE458766 CAA458761:CAA458766 CJW458761:CJW458766 CTS458761:CTS458766 DDO458761:DDO458766 DNK458761:DNK458766 DXG458761:DXG458766 EHC458761:EHC458766 EQY458761:EQY458766 FAU458761:FAU458766 FKQ458761:FKQ458766 FUM458761:FUM458766 GEI458761:GEI458766 GOE458761:GOE458766 GYA458761:GYA458766 HHW458761:HHW458766 HRS458761:HRS458766 IBO458761:IBO458766 ILK458761:ILK458766 IVG458761:IVG458766 JFC458761:JFC458766 JOY458761:JOY458766 JYU458761:JYU458766 KIQ458761:KIQ458766 KSM458761:KSM458766 LCI458761:LCI458766 LME458761:LME458766 LWA458761:LWA458766 MFW458761:MFW458766 MPS458761:MPS458766 MZO458761:MZO458766 NJK458761:NJK458766 NTG458761:NTG458766 ODC458761:ODC458766 OMY458761:OMY458766 OWU458761:OWU458766 PGQ458761:PGQ458766 PQM458761:PQM458766 QAI458761:QAI458766 QKE458761:QKE458766 QUA458761:QUA458766 RDW458761:RDW458766 RNS458761:RNS458766 RXO458761:RXO458766 SHK458761:SHK458766 SRG458761:SRG458766 TBC458761:TBC458766 TKY458761:TKY458766 TUU458761:TUU458766 UEQ458761:UEQ458766 UOM458761:UOM458766 UYI458761:UYI458766 VIE458761:VIE458766 VSA458761:VSA458766 WBW458761:WBW458766 WLS458761:WLS458766 WVO458761:WVO458766 G524297:G524302 JC524297:JC524302 SY524297:SY524302 ACU524297:ACU524302 AMQ524297:AMQ524302 AWM524297:AWM524302 BGI524297:BGI524302 BQE524297:BQE524302 CAA524297:CAA524302 CJW524297:CJW524302 CTS524297:CTS524302 DDO524297:DDO524302 DNK524297:DNK524302 DXG524297:DXG524302 EHC524297:EHC524302 EQY524297:EQY524302 FAU524297:FAU524302 FKQ524297:FKQ524302 FUM524297:FUM524302 GEI524297:GEI524302 GOE524297:GOE524302 GYA524297:GYA524302 HHW524297:HHW524302 HRS524297:HRS524302 IBO524297:IBO524302 ILK524297:ILK524302 IVG524297:IVG524302 JFC524297:JFC524302 JOY524297:JOY524302 JYU524297:JYU524302 KIQ524297:KIQ524302 KSM524297:KSM524302 LCI524297:LCI524302 LME524297:LME524302 LWA524297:LWA524302 MFW524297:MFW524302 MPS524297:MPS524302 MZO524297:MZO524302 NJK524297:NJK524302 NTG524297:NTG524302 ODC524297:ODC524302 OMY524297:OMY524302 OWU524297:OWU524302 PGQ524297:PGQ524302 PQM524297:PQM524302 QAI524297:QAI524302 QKE524297:QKE524302 QUA524297:QUA524302 RDW524297:RDW524302 RNS524297:RNS524302 RXO524297:RXO524302 SHK524297:SHK524302 SRG524297:SRG524302 TBC524297:TBC524302 TKY524297:TKY524302 TUU524297:TUU524302 UEQ524297:UEQ524302 UOM524297:UOM524302 UYI524297:UYI524302 VIE524297:VIE524302 VSA524297:VSA524302 WBW524297:WBW524302 WLS524297:WLS524302 WVO524297:WVO524302 G589833:G589838 JC589833:JC589838 SY589833:SY589838 ACU589833:ACU589838 AMQ589833:AMQ589838 AWM589833:AWM589838 BGI589833:BGI589838 BQE589833:BQE589838 CAA589833:CAA589838 CJW589833:CJW589838 CTS589833:CTS589838 DDO589833:DDO589838 DNK589833:DNK589838 DXG589833:DXG589838 EHC589833:EHC589838 EQY589833:EQY589838 FAU589833:FAU589838 FKQ589833:FKQ589838 FUM589833:FUM589838 GEI589833:GEI589838 GOE589833:GOE589838 GYA589833:GYA589838 HHW589833:HHW589838 HRS589833:HRS589838 IBO589833:IBO589838 ILK589833:ILK589838 IVG589833:IVG589838 JFC589833:JFC589838 JOY589833:JOY589838 JYU589833:JYU589838 KIQ589833:KIQ589838 KSM589833:KSM589838 LCI589833:LCI589838 LME589833:LME589838 LWA589833:LWA589838 MFW589833:MFW589838 MPS589833:MPS589838 MZO589833:MZO589838 NJK589833:NJK589838 NTG589833:NTG589838 ODC589833:ODC589838 OMY589833:OMY589838 OWU589833:OWU589838 PGQ589833:PGQ589838 PQM589833:PQM589838 QAI589833:QAI589838 QKE589833:QKE589838 QUA589833:QUA589838 RDW589833:RDW589838 RNS589833:RNS589838 RXO589833:RXO589838 SHK589833:SHK589838 SRG589833:SRG589838 TBC589833:TBC589838 TKY589833:TKY589838 TUU589833:TUU589838 UEQ589833:UEQ589838 UOM589833:UOM589838 UYI589833:UYI589838 VIE589833:VIE589838 VSA589833:VSA589838 WBW589833:WBW589838 WLS589833:WLS589838 WVO589833:WVO589838 G655369:G655374 JC655369:JC655374 SY655369:SY655374 ACU655369:ACU655374 AMQ655369:AMQ655374 AWM655369:AWM655374 BGI655369:BGI655374 BQE655369:BQE655374 CAA655369:CAA655374 CJW655369:CJW655374 CTS655369:CTS655374 DDO655369:DDO655374 DNK655369:DNK655374 DXG655369:DXG655374 EHC655369:EHC655374 EQY655369:EQY655374 FAU655369:FAU655374 FKQ655369:FKQ655374 FUM655369:FUM655374 GEI655369:GEI655374 GOE655369:GOE655374 GYA655369:GYA655374 HHW655369:HHW655374 HRS655369:HRS655374 IBO655369:IBO655374 ILK655369:ILK655374 IVG655369:IVG655374 JFC655369:JFC655374 JOY655369:JOY655374 JYU655369:JYU655374 KIQ655369:KIQ655374 KSM655369:KSM655374 LCI655369:LCI655374 LME655369:LME655374 LWA655369:LWA655374 MFW655369:MFW655374 MPS655369:MPS655374 MZO655369:MZO655374 NJK655369:NJK655374 NTG655369:NTG655374 ODC655369:ODC655374 OMY655369:OMY655374 OWU655369:OWU655374 PGQ655369:PGQ655374 PQM655369:PQM655374 QAI655369:QAI655374 QKE655369:QKE655374 QUA655369:QUA655374 RDW655369:RDW655374 RNS655369:RNS655374 RXO655369:RXO655374 SHK655369:SHK655374 SRG655369:SRG655374 TBC655369:TBC655374 TKY655369:TKY655374 TUU655369:TUU655374 UEQ655369:UEQ655374 UOM655369:UOM655374 UYI655369:UYI655374 VIE655369:VIE655374 VSA655369:VSA655374 WBW655369:WBW655374 WLS655369:WLS655374 WVO655369:WVO655374 G720905:G720910 JC720905:JC720910 SY720905:SY720910 ACU720905:ACU720910 AMQ720905:AMQ720910 AWM720905:AWM720910 BGI720905:BGI720910 BQE720905:BQE720910 CAA720905:CAA720910 CJW720905:CJW720910 CTS720905:CTS720910 DDO720905:DDO720910 DNK720905:DNK720910 DXG720905:DXG720910 EHC720905:EHC720910 EQY720905:EQY720910 FAU720905:FAU720910 FKQ720905:FKQ720910 FUM720905:FUM720910 GEI720905:GEI720910 GOE720905:GOE720910 GYA720905:GYA720910 HHW720905:HHW720910 HRS720905:HRS720910 IBO720905:IBO720910 ILK720905:ILK720910 IVG720905:IVG720910 JFC720905:JFC720910 JOY720905:JOY720910 JYU720905:JYU720910 KIQ720905:KIQ720910 KSM720905:KSM720910 LCI720905:LCI720910 LME720905:LME720910 LWA720905:LWA720910 MFW720905:MFW720910 MPS720905:MPS720910 MZO720905:MZO720910 NJK720905:NJK720910 NTG720905:NTG720910 ODC720905:ODC720910 OMY720905:OMY720910 OWU720905:OWU720910 PGQ720905:PGQ720910 PQM720905:PQM720910 QAI720905:QAI720910 QKE720905:QKE720910 QUA720905:QUA720910 RDW720905:RDW720910 RNS720905:RNS720910 RXO720905:RXO720910 SHK720905:SHK720910 SRG720905:SRG720910 TBC720905:TBC720910 TKY720905:TKY720910 TUU720905:TUU720910 UEQ720905:UEQ720910 UOM720905:UOM720910 UYI720905:UYI720910 VIE720905:VIE720910 VSA720905:VSA720910 WBW720905:WBW720910 WLS720905:WLS720910 WVO720905:WVO720910 G786441:G786446 JC786441:JC786446 SY786441:SY786446 ACU786441:ACU786446 AMQ786441:AMQ786446 AWM786441:AWM786446 BGI786441:BGI786446 BQE786441:BQE786446 CAA786441:CAA786446 CJW786441:CJW786446 CTS786441:CTS786446 DDO786441:DDO786446 DNK786441:DNK786446 DXG786441:DXG786446 EHC786441:EHC786446 EQY786441:EQY786446 FAU786441:FAU786446 FKQ786441:FKQ786446 FUM786441:FUM786446 GEI786441:GEI786446 GOE786441:GOE786446 GYA786441:GYA786446 HHW786441:HHW786446 HRS786441:HRS786446 IBO786441:IBO786446 ILK786441:ILK786446 IVG786441:IVG786446 JFC786441:JFC786446 JOY786441:JOY786446 JYU786441:JYU786446 KIQ786441:KIQ786446 KSM786441:KSM786446 LCI786441:LCI786446 LME786441:LME786446 LWA786441:LWA786446 MFW786441:MFW786446 MPS786441:MPS786446 MZO786441:MZO786446 NJK786441:NJK786446 NTG786441:NTG786446 ODC786441:ODC786446 OMY786441:OMY786446 OWU786441:OWU786446 PGQ786441:PGQ786446 PQM786441:PQM786446 QAI786441:QAI786446 QKE786441:QKE786446 QUA786441:QUA786446 RDW786441:RDW786446 RNS786441:RNS786446 RXO786441:RXO786446 SHK786441:SHK786446 SRG786441:SRG786446 TBC786441:TBC786446 TKY786441:TKY786446 TUU786441:TUU786446 UEQ786441:UEQ786446 UOM786441:UOM786446 UYI786441:UYI786446 VIE786441:VIE786446 VSA786441:VSA786446 WBW786441:WBW786446 WLS786441:WLS786446 WVO786441:WVO786446 G851977:G851982 JC851977:JC851982 SY851977:SY851982 ACU851977:ACU851982 AMQ851977:AMQ851982 AWM851977:AWM851982 BGI851977:BGI851982 BQE851977:BQE851982 CAA851977:CAA851982 CJW851977:CJW851982 CTS851977:CTS851982 DDO851977:DDO851982 DNK851977:DNK851982 DXG851977:DXG851982 EHC851977:EHC851982 EQY851977:EQY851982 FAU851977:FAU851982 FKQ851977:FKQ851982 FUM851977:FUM851982 GEI851977:GEI851982 GOE851977:GOE851982 GYA851977:GYA851982 HHW851977:HHW851982 HRS851977:HRS851982 IBO851977:IBO851982 ILK851977:ILK851982 IVG851977:IVG851982 JFC851977:JFC851982 JOY851977:JOY851982 JYU851977:JYU851982 KIQ851977:KIQ851982 KSM851977:KSM851982 LCI851977:LCI851982 LME851977:LME851982 LWA851977:LWA851982 MFW851977:MFW851982 MPS851977:MPS851982 MZO851977:MZO851982 NJK851977:NJK851982 NTG851977:NTG851982 ODC851977:ODC851982 OMY851977:OMY851982 OWU851977:OWU851982 PGQ851977:PGQ851982 PQM851977:PQM851982 QAI851977:QAI851982 QKE851977:QKE851982 QUA851977:QUA851982 RDW851977:RDW851982 RNS851977:RNS851982 RXO851977:RXO851982 SHK851977:SHK851982 SRG851977:SRG851982 TBC851977:TBC851982 TKY851977:TKY851982 TUU851977:TUU851982 UEQ851977:UEQ851982 UOM851977:UOM851982 UYI851977:UYI851982 VIE851977:VIE851982 VSA851977:VSA851982 WBW851977:WBW851982 WLS851977:WLS851982 WVO851977:WVO851982 G917513:G917518 JC917513:JC917518 SY917513:SY917518 ACU917513:ACU917518 AMQ917513:AMQ917518 AWM917513:AWM917518 BGI917513:BGI917518 BQE917513:BQE917518 CAA917513:CAA917518 CJW917513:CJW917518 CTS917513:CTS917518 DDO917513:DDO917518 DNK917513:DNK917518 DXG917513:DXG917518 EHC917513:EHC917518 EQY917513:EQY917518 FAU917513:FAU917518 FKQ917513:FKQ917518 FUM917513:FUM917518 GEI917513:GEI917518 GOE917513:GOE917518 GYA917513:GYA917518 HHW917513:HHW917518 HRS917513:HRS917518 IBO917513:IBO917518 ILK917513:ILK917518 IVG917513:IVG917518 JFC917513:JFC917518 JOY917513:JOY917518 JYU917513:JYU917518 KIQ917513:KIQ917518 KSM917513:KSM917518 LCI917513:LCI917518 LME917513:LME917518 LWA917513:LWA917518 MFW917513:MFW917518 MPS917513:MPS917518 MZO917513:MZO917518 NJK917513:NJK917518 NTG917513:NTG917518 ODC917513:ODC917518 OMY917513:OMY917518 OWU917513:OWU917518 PGQ917513:PGQ917518 PQM917513:PQM917518 QAI917513:QAI917518 QKE917513:QKE917518 QUA917513:QUA917518 RDW917513:RDW917518 RNS917513:RNS917518 RXO917513:RXO917518 SHK917513:SHK917518 SRG917513:SRG917518 TBC917513:TBC917518 TKY917513:TKY917518 TUU917513:TUU917518 UEQ917513:UEQ917518 UOM917513:UOM917518 UYI917513:UYI917518 VIE917513:VIE917518 VSA917513:VSA917518 WBW917513:WBW917518 WLS917513:WLS917518 WVO917513:WVO917518 G983049:G983054 JC983049:JC983054 SY983049:SY983054 ACU983049:ACU983054 AMQ983049:AMQ983054 AWM983049:AWM983054 BGI983049:BGI983054 BQE983049:BQE983054 CAA983049:CAA983054 CJW983049:CJW983054 CTS983049:CTS983054 DDO983049:DDO983054 DNK983049:DNK983054 DXG983049:DXG983054 EHC983049:EHC983054 EQY983049:EQY983054 FAU983049:FAU983054 FKQ983049:FKQ983054 FUM983049:FUM983054 GEI983049:GEI983054 GOE983049:GOE983054 GYA983049:GYA983054 HHW983049:HHW983054 HRS983049:HRS983054 IBO983049:IBO983054 ILK983049:ILK983054 IVG983049:IVG983054 JFC983049:JFC983054 JOY983049:JOY983054 JYU983049:JYU983054 KIQ983049:KIQ983054 KSM983049:KSM983054 LCI983049:LCI983054 LME983049:LME983054 LWA983049:LWA983054 MFW983049:MFW983054 MPS983049:MPS983054 MZO983049:MZO983054 NJK983049:NJK983054 NTG983049:NTG983054 ODC983049:ODC983054 OMY983049:OMY983054 OWU983049:OWU983054 PGQ983049:PGQ983054 PQM983049:PQM983054 QAI983049:QAI983054 QKE983049:QKE983054 QUA983049:QUA983054 RDW983049:RDW983054 RNS983049:RNS983054 RXO983049:RXO983054 SHK983049:SHK983054 SRG983049:SRG983054 TBC983049:TBC983054 TKY983049:TKY983054 TUU983049:TUU983054 UEQ983049:UEQ983054 UOM983049:UOM983054 UYI983049:UYI983054 VIE983049:VIE983054 VSA983049:VSA983054 WBW983049:WBW983054 WLS983049:WLS983054 WVO983049:WVO983054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S65549 JO65549 TK65549 ADG65549 ANC65549 AWY65549 BGU65549 BQQ65549 CAM65549 CKI65549 CUE65549 DEA65549 DNW65549 DXS65549 EHO65549 ERK65549 FBG65549 FLC65549 FUY65549 GEU65549 GOQ65549 GYM65549 HII65549 HSE65549 ICA65549 ILW65549 IVS65549 JFO65549 JPK65549 JZG65549 KJC65549 KSY65549 LCU65549 LMQ65549 LWM65549 MGI65549 MQE65549 NAA65549 NJW65549 NTS65549 ODO65549 ONK65549 OXG65549 PHC65549 PQY65549 QAU65549 QKQ65549 QUM65549 REI65549 ROE65549 RYA65549 SHW65549 SRS65549 TBO65549 TLK65549 TVG65549 UFC65549 UOY65549 UYU65549 VIQ65549 VSM65549 WCI65549 WME65549 WWA65549 S131085 JO131085 TK131085 ADG131085 ANC131085 AWY131085 BGU131085 BQQ131085 CAM131085 CKI131085 CUE131085 DEA131085 DNW131085 DXS131085 EHO131085 ERK131085 FBG131085 FLC131085 FUY131085 GEU131085 GOQ131085 GYM131085 HII131085 HSE131085 ICA131085 ILW131085 IVS131085 JFO131085 JPK131085 JZG131085 KJC131085 KSY131085 LCU131085 LMQ131085 LWM131085 MGI131085 MQE131085 NAA131085 NJW131085 NTS131085 ODO131085 ONK131085 OXG131085 PHC131085 PQY131085 QAU131085 QKQ131085 QUM131085 REI131085 ROE131085 RYA131085 SHW131085 SRS131085 TBO131085 TLK131085 TVG131085 UFC131085 UOY131085 UYU131085 VIQ131085 VSM131085 WCI131085 WME131085 WWA131085 S196621 JO196621 TK196621 ADG196621 ANC196621 AWY196621 BGU196621 BQQ196621 CAM196621 CKI196621 CUE196621 DEA196621 DNW196621 DXS196621 EHO196621 ERK196621 FBG196621 FLC196621 FUY196621 GEU196621 GOQ196621 GYM196621 HII196621 HSE196621 ICA196621 ILW196621 IVS196621 JFO196621 JPK196621 JZG196621 KJC196621 KSY196621 LCU196621 LMQ196621 LWM196621 MGI196621 MQE196621 NAA196621 NJW196621 NTS196621 ODO196621 ONK196621 OXG196621 PHC196621 PQY196621 QAU196621 QKQ196621 QUM196621 REI196621 ROE196621 RYA196621 SHW196621 SRS196621 TBO196621 TLK196621 TVG196621 UFC196621 UOY196621 UYU196621 VIQ196621 VSM196621 WCI196621 WME196621 WWA196621 S262157 JO262157 TK262157 ADG262157 ANC262157 AWY262157 BGU262157 BQQ262157 CAM262157 CKI262157 CUE262157 DEA262157 DNW262157 DXS262157 EHO262157 ERK262157 FBG262157 FLC262157 FUY262157 GEU262157 GOQ262157 GYM262157 HII262157 HSE262157 ICA262157 ILW262157 IVS262157 JFO262157 JPK262157 JZG262157 KJC262157 KSY262157 LCU262157 LMQ262157 LWM262157 MGI262157 MQE262157 NAA262157 NJW262157 NTS262157 ODO262157 ONK262157 OXG262157 PHC262157 PQY262157 QAU262157 QKQ262157 QUM262157 REI262157 ROE262157 RYA262157 SHW262157 SRS262157 TBO262157 TLK262157 TVG262157 UFC262157 UOY262157 UYU262157 VIQ262157 VSM262157 WCI262157 WME262157 WWA262157 S327693 JO327693 TK327693 ADG327693 ANC327693 AWY327693 BGU327693 BQQ327693 CAM327693 CKI327693 CUE327693 DEA327693 DNW327693 DXS327693 EHO327693 ERK327693 FBG327693 FLC327693 FUY327693 GEU327693 GOQ327693 GYM327693 HII327693 HSE327693 ICA327693 ILW327693 IVS327693 JFO327693 JPK327693 JZG327693 KJC327693 KSY327693 LCU327693 LMQ327693 LWM327693 MGI327693 MQE327693 NAA327693 NJW327693 NTS327693 ODO327693 ONK327693 OXG327693 PHC327693 PQY327693 QAU327693 QKQ327693 QUM327693 REI327693 ROE327693 RYA327693 SHW327693 SRS327693 TBO327693 TLK327693 TVG327693 UFC327693 UOY327693 UYU327693 VIQ327693 VSM327693 WCI327693 WME327693 WWA327693 S393229 JO393229 TK393229 ADG393229 ANC393229 AWY393229 BGU393229 BQQ393229 CAM393229 CKI393229 CUE393229 DEA393229 DNW393229 DXS393229 EHO393229 ERK393229 FBG393229 FLC393229 FUY393229 GEU393229 GOQ393229 GYM393229 HII393229 HSE393229 ICA393229 ILW393229 IVS393229 JFO393229 JPK393229 JZG393229 KJC393229 KSY393229 LCU393229 LMQ393229 LWM393229 MGI393229 MQE393229 NAA393229 NJW393229 NTS393229 ODO393229 ONK393229 OXG393229 PHC393229 PQY393229 QAU393229 QKQ393229 QUM393229 REI393229 ROE393229 RYA393229 SHW393229 SRS393229 TBO393229 TLK393229 TVG393229 UFC393229 UOY393229 UYU393229 VIQ393229 VSM393229 WCI393229 WME393229 WWA393229 S458765 JO458765 TK458765 ADG458765 ANC458765 AWY458765 BGU458765 BQQ458765 CAM458765 CKI458765 CUE458765 DEA458765 DNW458765 DXS458765 EHO458765 ERK458765 FBG458765 FLC458765 FUY458765 GEU458765 GOQ458765 GYM458765 HII458765 HSE458765 ICA458765 ILW458765 IVS458765 JFO458765 JPK458765 JZG458765 KJC458765 KSY458765 LCU458765 LMQ458765 LWM458765 MGI458765 MQE458765 NAA458765 NJW458765 NTS458765 ODO458765 ONK458765 OXG458765 PHC458765 PQY458765 QAU458765 QKQ458765 QUM458765 REI458765 ROE458765 RYA458765 SHW458765 SRS458765 TBO458765 TLK458765 TVG458765 UFC458765 UOY458765 UYU458765 VIQ458765 VSM458765 WCI458765 WME458765 WWA458765 S524301 JO524301 TK524301 ADG524301 ANC524301 AWY524301 BGU524301 BQQ524301 CAM524301 CKI524301 CUE524301 DEA524301 DNW524301 DXS524301 EHO524301 ERK524301 FBG524301 FLC524301 FUY524301 GEU524301 GOQ524301 GYM524301 HII524301 HSE524301 ICA524301 ILW524301 IVS524301 JFO524301 JPK524301 JZG524301 KJC524301 KSY524301 LCU524301 LMQ524301 LWM524301 MGI524301 MQE524301 NAA524301 NJW524301 NTS524301 ODO524301 ONK524301 OXG524301 PHC524301 PQY524301 QAU524301 QKQ524301 QUM524301 REI524301 ROE524301 RYA524301 SHW524301 SRS524301 TBO524301 TLK524301 TVG524301 UFC524301 UOY524301 UYU524301 VIQ524301 VSM524301 WCI524301 WME524301 WWA524301 S589837 JO589837 TK589837 ADG589837 ANC589837 AWY589837 BGU589837 BQQ589837 CAM589837 CKI589837 CUE589837 DEA589837 DNW589837 DXS589837 EHO589837 ERK589837 FBG589837 FLC589837 FUY589837 GEU589837 GOQ589837 GYM589837 HII589837 HSE589837 ICA589837 ILW589837 IVS589837 JFO589837 JPK589837 JZG589837 KJC589837 KSY589837 LCU589837 LMQ589837 LWM589837 MGI589837 MQE589837 NAA589837 NJW589837 NTS589837 ODO589837 ONK589837 OXG589837 PHC589837 PQY589837 QAU589837 QKQ589837 QUM589837 REI589837 ROE589837 RYA589837 SHW589837 SRS589837 TBO589837 TLK589837 TVG589837 UFC589837 UOY589837 UYU589837 VIQ589837 VSM589837 WCI589837 WME589837 WWA589837 S655373 JO655373 TK655373 ADG655373 ANC655373 AWY655373 BGU655373 BQQ655373 CAM655373 CKI655373 CUE655373 DEA655373 DNW655373 DXS655373 EHO655373 ERK655373 FBG655373 FLC655373 FUY655373 GEU655373 GOQ655373 GYM655373 HII655373 HSE655373 ICA655373 ILW655373 IVS655373 JFO655373 JPK655373 JZG655373 KJC655373 KSY655373 LCU655373 LMQ655373 LWM655373 MGI655373 MQE655373 NAA655373 NJW655373 NTS655373 ODO655373 ONK655373 OXG655373 PHC655373 PQY655373 QAU655373 QKQ655373 QUM655373 REI655373 ROE655373 RYA655373 SHW655373 SRS655373 TBO655373 TLK655373 TVG655373 UFC655373 UOY655373 UYU655373 VIQ655373 VSM655373 WCI655373 WME655373 WWA655373 S720909 JO720909 TK720909 ADG720909 ANC720909 AWY720909 BGU720909 BQQ720909 CAM720909 CKI720909 CUE720909 DEA720909 DNW720909 DXS720909 EHO720909 ERK720909 FBG720909 FLC720909 FUY720909 GEU720909 GOQ720909 GYM720909 HII720909 HSE720909 ICA720909 ILW720909 IVS720909 JFO720909 JPK720909 JZG720909 KJC720909 KSY720909 LCU720909 LMQ720909 LWM720909 MGI720909 MQE720909 NAA720909 NJW720909 NTS720909 ODO720909 ONK720909 OXG720909 PHC720909 PQY720909 QAU720909 QKQ720909 QUM720909 REI720909 ROE720909 RYA720909 SHW720909 SRS720909 TBO720909 TLK720909 TVG720909 UFC720909 UOY720909 UYU720909 VIQ720909 VSM720909 WCI720909 WME720909 WWA720909 S786445 JO786445 TK786445 ADG786445 ANC786445 AWY786445 BGU786445 BQQ786445 CAM786445 CKI786445 CUE786445 DEA786445 DNW786445 DXS786445 EHO786445 ERK786445 FBG786445 FLC786445 FUY786445 GEU786445 GOQ786445 GYM786445 HII786445 HSE786445 ICA786445 ILW786445 IVS786445 JFO786445 JPK786445 JZG786445 KJC786445 KSY786445 LCU786445 LMQ786445 LWM786445 MGI786445 MQE786445 NAA786445 NJW786445 NTS786445 ODO786445 ONK786445 OXG786445 PHC786445 PQY786445 QAU786445 QKQ786445 QUM786445 REI786445 ROE786445 RYA786445 SHW786445 SRS786445 TBO786445 TLK786445 TVG786445 UFC786445 UOY786445 UYU786445 VIQ786445 VSM786445 WCI786445 WME786445 WWA786445 S851981 JO851981 TK851981 ADG851981 ANC851981 AWY851981 BGU851981 BQQ851981 CAM851981 CKI851981 CUE851981 DEA851981 DNW851981 DXS851981 EHO851981 ERK851981 FBG851981 FLC851981 FUY851981 GEU851981 GOQ851981 GYM851981 HII851981 HSE851981 ICA851981 ILW851981 IVS851981 JFO851981 JPK851981 JZG851981 KJC851981 KSY851981 LCU851981 LMQ851981 LWM851981 MGI851981 MQE851981 NAA851981 NJW851981 NTS851981 ODO851981 ONK851981 OXG851981 PHC851981 PQY851981 QAU851981 QKQ851981 QUM851981 REI851981 ROE851981 RYA851981 SHW851981 SRS851981 TBO851981 TLK851981 TVG851981 UFC851981 UOY851981 UYU851981 VIQ851981 VSM851981 WCI851981 WME851981 WWA851981 S917517 JO917517 TK917517 ADG917517 ANC917517 AWY917517 BGU917517 BQQ917517 CAM917517 CKI917517 CUE917517 DEA917517 DNW917517 DXS917517 EHO917517 ERK917517 FBG917517 FLC917517 FUY917517 GEU917517 GOQ917517 GYM917517 HII917517 HSE917517 ICA917517 ILW917517 IVS917517 JFO917517 JPK917517 JZG917517 KJC917517 KSY917517 LCU917517 LMQ917517 LWM917517 MGI917517 MQE917517 NAA917517 NJW917517 NTS917517 ODO917517 ONK917517 OXG917517 PHC917517 PQY917517 QAU917517 QKQ917517 QUM917517 REI917517 ROE917517 RYA917517 SHW917517 SRS917517 TBO917517 TLK917517 TVG917517 UFC917517 UOY917517 UYU917517 VIQ917517 VSM917517 WCI917517 WME917517 WWA917517 S983053 JO983053 TK983053 ADG983053 ANC983053 AWY983053 BGU983053 BQQ983053 CAM983053 CKI983053 CUE983053 DEA983053 DNW983053 DXS983053 EHO983053 ERK983053 FBG983053 FLC983053 FUY983053 GEU983053 GOQ983053 GYM983053 HII983053 HSE983053 ICA983053 ILW983053 IVS983053 JFO983053 JPK983053 JZG983053 KJC983053 KSY983053 LCU983053 LMQ983053 LWM983053 MGI983053 MQE983053 NAA983053 NJW983053 NTS983053 ODO983053 ONK983053 OXG983053 PHC983053 PQY983053 QAU983053 QKQ983053 QUM983053 REI983053 ROE983053 RYA983053 SHW983053 SRS983053 TBO983053 TLK983053 TVG983053 UFC983053 UOY983053 UYU983053 VIQ983053 VSM983053 WCI983053 WME983053 WWA983053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AA65586 JW65586 TS65586 ADO65586 ANK65586 AXG65586 BHC65586 BQY65586 CAU65586 CKQ65586 CUM65586 DEI65586 DOE65586 DYA65586 EHW65586 ERS65586 FBO65586 FLK65586 FVG65586 GFC65586 GOY65586 GYU65586 HIQ65586 HSM65586 ICI65586 IME65586 IWA65586 JFW65586 JPS65586 JZO65586 KJK65586 KTG65586 LDC65586 LMY65586 LWU65586 MGQ65586 MQM65586 NAI65586 NKE65586 NUA65586 ODW65586 ONS65586 OXO65586 PHK65586 PRG65586 QBC65586 QKY65586 QUU65586 REQ65586 ROM65586 RYI65586 SIE65586 SSA65586 TBW65586 TLS65586 TVO65586 UFK65586 UPG65586 UZC65586 VIY65586 VSU65586 WCQ65586 WMM65586 WWI65586 AA131122 JW131122 TS131122 ADO131122 ANK131122 AXG131122 BHC131122 BQY131122 CAU131122 CKQ131122 CUM131122 DEI131122 DOE131122 DYA131122 EHW131122 ERS131122 FBO131122 FLK131122 FVG131122 GFC131122 GOY131122 GYU131122 HIQ131122 HSM131122 ICI131122 IME131122 IWA131122 JFW131122 JPS131122 JZO131122 KJK131122 KTG131122 LDC131122 LMY131122 LWU131122 MGQ131122 MQM131122 NAI131122 NKE131122 NUA131122 ODW131122 ONS131122 OXO131122 PHK131122 PRG131122 QBC131122 QKY131122 QUU131122 REQ131122 ROM131122 RYI131122 SIE131122 SSA131122 TBW131122 TLS131122 TVO131122 UFK131122 UPG131122 UZC131122 VIY131122 VSU131122 WCQ131122 WMM131122 WWI131122 AA196658 JW196658 TS196658 ADO196658 ANK196658 AXG196658 BHC196658 BQY196658 CAU196658 CKQ196658 CUM196658 DEI196658 DOE196658 DYA196658 EHW196658 ERS196658 FBO196658 FLK196658 FVG196658 GFC196658 GOY196658 GYU196658 HIQ196658 HSM196658 ICI196658 IME196658 IWA196658 JFW196658 JPS196658 JZO196658 KJK196658 KTG196658 LDC196658 LMY196658 LWU196658 MGQ196658 MQM196658 NAI196658 NKE196658 NUA196658 ODW196658 ONS196658 OXO196658 PHK196658 PRG196658 QBC196658 QKY196658 QUU196658 REQ196658 ROM196658 RYI196658 SIE196658 SSA196658 TBW196658 TLS196658 TVO196658 UFK196658 UPG196658 UZC196658 VIY196658 VSU196658 WCQ196658 WMM196658 WWI196658 AA262194 JW262194 TS262194 ADO262194 ANK262194 AXG262194 BHC262194 BQY262194 CAU262194 CKQ262194 CUM262194 DEI262194 DOE262194 DYA262194 EHW262194 ERS262194 FBO262194 FLK262194 FVG262194 GFC262194 GOY262194 GYU262194 HIQ262194 HSM262194 ICI262194 IME262194 IWA262194 JFW262194 JPS262194 JZO262194 KJK262194 KTG262194 LDC262194 LMY262194 LWU262194 MGQ262194 MQM262194 NAI262194 NKE262194 NUA262194 ODW262194 ONS262194 OXO262194 PHK262194 PRG262194 QBC262194 QKY262194 QUU262194 REQ262194 ROM262194 RYI262194 SIE262194 SSA262194 TBW262194 TLS262194 TVO262194 UFK262194 UPG262194 UZC262194 VIY262194 VSU262194 WCQ262194 WMM262194 WWI262194 AA327730 JW327730 TS327730 ADO327730 ANK327730 AXG327730 BHC327730 BQY327730 CAU327730 CKQ327730 CUM327730 DEI327730 DOE327730 DYA327730 EHW327730 ERS327730 FBO327730 FLK327730 FVG327730 GFC327730 GOY327730 GYU327730 HIQ327730 HSM327730 ICI327730 IME327730 IWA327730 JFW327730 JPS327730 JZO327730 KJK327730 KTG327730 LDC327730 LMY327730 LWU327730 MGQ327730 MQM327730 NAI327730 NKE327730 NUA327730 ODW327730 ONS327730 OXO327730 PHK327730 PRG327730 QBC327730 QKY327730 QUU327730 REQ327730 ROM327730 RYI327730 SIE327730 SSA327730 TBW327730 TLS327730 TVO327730 UFK327730 UPG327730 UZC327730 VIY327730 VSU327730 WCQ327730 WMM327730 WWI327730 AA393266 JW393266 TS393266 ADO393266 ANK393266 AXG393266 BHC393266 BQY393266 CAU393266 CKQ393266 CUM393266 DEI393266 DOE393266 DYA393266 EHW393266 ERS393266 FBO393266 FLK393266 FVG393266 GFC393266 GOY393266 GYU393266 HIQ393266 HSM393266 ICI393266 IME393266 IWA393266 JFW393266 JPS393266 JZO393266 KJK393266 KTG393266 LDC393266 LMY393266 LWU393266 MGQ393266 MQM393266 NAI393266 NKE393266 NUA393266 ODW393266 ONS393266 OXO393266 PHK393266 PRG393266 QBC393266 QKY393266 QUU393266 REQ393266 ROM393266 RYI393266 SIE393266 SSA393266 TBW393266 TLS393266 TVO393266 UFK393266 UPG393266 UZC393266 VIY393266 VSU393266 WCQ393266 WMM393266 WWI393266 AA458802 JW458802 TS458802 ADO458802 ANK458802 AXG458802 BHC458802 BQY458802 CAU458802 CKQ458802 CUM458802 DEI458802 DOE458802 DYA458802 EHW458802 ERS458802 FBO458802 FLK458802 FVG458802 GFC458802 GOY458802 GYU458802 HIQ458802 HSM458802 ICI458802 IME458802 IWA458802 JFW458802 JPS458802 JZO458802 KJK458802 KTG458802 LDC458802 LMY458802 LWU458802 MGQ458802 MQM458802 NAI458802 NKE458802 NUA458802 ODW458802 ONS458802 OXO458802 PHK458802 PRG458802 QBC458802 QKY458802 QUU458802 REQ458802 ROM458802 RYI458802 SIE458802 SSA458802 TBW458802 TLS458802 TVO458802 UFK458802 UPG458802 UZC458802 VIY458802 VSU458802 WCQ458802 WMM458802 WWI458802 AA524338 JW524338 TS524338 ADO524338 ANK524338 AXG524338 BHC524338 BQY524338 CAU524338 CKQ524338 CUM524338 DEI524338 DOE524338 DYA524338 EHW524338 ERS524338 FBO524338 FLK524338 FVG524338 GFC524338 GOY524338 GYU524338 HIQ524338 HSM524338 ICI524338 IME524338 IWA524338 JFW524338 JPS524338 JZO524338 KJK524338 KTG524338 LDC524338 LMY524338 LWU524338 MGQ524338 MQM524338 NAI524338 NKE524338 NUA524338 ODW524338 ONS524338 OXO524338 PHK524338 PRG524338 QBC524338 QKY524338 QUU524338 REQ524338 ROM524338 RYI524338 SIE524338 SSA524338 TBW524338 TLS524338 TVO524338 UFK524338 UPG524338 UZC524338 VIY524338 VSU524338 WCQ524338 WMM524338 WWI524338 AA589874 JW589874 TS589874 ADO589874 ANK589874 AXG589874 BHC589874 BQY589874 CAU589874 CKQ589874 CUM589874 DEI589874 DOE589874 DYA589874 EHW589874 ERS589874 FBO589874 FLK589874 FVG589874 GFC589874 GOY589874 GYU589874 HIQ589874 HSM589874 ICI589874 IME589874 IWA589874 JFW589874 JPS589874 JZO589874 KJK589874 KTG589874 LDC589874 LMY589874 LWU589874 MGQ589874 MQM589874 NAI589874 NKE589874 NUA589874 ODW589874 ONS589874 OXO589874 PHK589874 PRG589874 QBC589874 QKY589874 QUU589874 REQ589874 ROM589874 RYI589874 SIE589874 SSA589874 TBW589874 TLS589874 TVO589874 UFK589874 UPG589874 UZC589874 VIY589874 VSU589874 WCQ589874 WMM589874 WWI589874 AA655410 JW655410 TS655410 ADO655410 ANK655410 AXG655410 BHC655410 BQY655410 CAU655410 CKQ655410 CUM655410 DEI655410 DOE655410 DYA655410 EHW655410 ERS655410 FBO655410 FLK655410 FVG655410 GFC655410 GOY655410 GYU655410 HIQ655410 HSM655410 ICI655410 IME655410 IWA655410 JFW655410 JPS655410 JZO655410 KJK655410 KTG655410 LDC655410 LMY655410 LWU655410 MGQ655410 MQM655410 NAI655410 NKE655410 NUA655410 ODW655410 ONS655410 OXO655410 PHK655410 PRG655410 QBC655410 QKY655410 QUU655410 REQ655410 ROM655410 RYI655410 SIE655410 SSA655410 TBW655410 TLS655410 TVO655410 UFK655410 UPG655410 UZC655410 VIY655410 VSU655410 WCQ655410 WMM655410 WWI655410 AA720946 JW720946 TS720946 ADO720946 ANK720946 AXG720946 BHC720946 BQY720946 CAU720946 CKQ720946 CUM720946 DEI720946 DOE720946 DYA720946 EHW720946 ERS720946 FBO720946 FLK720946 FVG720946 GFC720946 GOY720946 GYU720946 HIQ720946 HSM720946 ICI720946 IME720946 IWA720946 JFW720946 JPS720946 JZO720946 KJK720946 KTG720946 LDC720946 LMY720946 LWU720946 MGQ720946 MQM720946 NAI720946 NKE720946 NUA720946 ODW720946 ONS720946 OXO720946 PHK720946 PRG720946 QBC720946 QKY720946 QUU720946 REQ720946 ROM720946 RYI720946 SIE720946 SSA720946 TBW720946 TLS720946 TVO720946 UFK720946 UPG720946 UZC720946 VIY720946 VSU720946 WCQ720946 WMM720946 WWI720946 AA786482 JW786482 TS786482 ADO786482 ANK786482 AXG786482 BHC786482 BQY786482 CAU786482 CKQ786482 CUM786482 DEI786482 DOE786482 DYA786482 EHW786482 ERS786482 FBO786482 FLK786482 FVG786482 GFC786482 GOY786482 GYU786482 HIQ786482 HSM786482 ICI786482 IME786482 IWA786482 JFW786482 JPS786482 JZO786482 KJK786482 KTG786482 LDC786482 LMY786482 LWU786482 MGQ786482 MQM786482 NAI786482 NKE786482 NUA786482 ODW786482 ONS786482 OXO786482 PHK786482 PRG786482 QBC786482 QKY786482 QUU786482 REQ786482 ROM786482 RYI786482 SIE786482 SSA786482 TBW786482 TLS786482 TVO786482 UFK786482 UPG786482 UZC786482 VIY786482 VSU786482 WCQ786482 WMM786482 WWI786482 AA852018 JW852018 TS852018 ADO852018 ANK852018 AXG852018 BHC852018 BQY852018 CAU852018 CKQ852018 CUM852018 DEI852018 DOE852018 DYA852018 EHW852018 ERS852018 FBO852018 FLK852018 FVG852018 GFC852018 GOY852018 GYU852018 HIQ852018 HSM852018 ICI852018 IME852018 IWA852018 JFW852018 JPS852018 JZO852018 KJK852018 KTG852018 LDC852018 LMY852018 LWU852018 MGQ852018 MQM852018 NAI852018 NKE852018 NUA852018 ODW852018 ONS852018 OXO852018 PHK852018 PRG852018 QBC852018 QKY852018 QUU852018 REQ852018 ROM852018 RYI852018 SIE852018 SSA852018 TBW852018 TLS852018 TVO852018 UFK852018 UPG852018 UZC852018 VIY852018 VSU852018 WCQ852018 WMM852018 WWI852018 AA917554 JW917554 TS917554 ADO917554 ANK917554 AXG917554 BHC917554 BQY917554 CAU917554 CKQ917554 CUM917554 DEI917554 DOE917554 DYA917554 EHW917554 ERS917554 FBO917554 FLK917554 FVG917554 GFC917554 GOY917554 GYU917554 HIQ917554 HSM917554 ICI917554 IME917554 IWA917554 JFW917554 JPS917554 JZO917554 KJK917554 KTG917554 LDC917554 LMY917554 LWU917554 MGQ917554 MQM917554 NAI917554 NKE917554 NUA917554 ODW917554 ONS917554 OXO917554 PHK917554 PRG917554 QBC917554 QKY917554 QUU917554 REQ917554 ROM917554 RYI917554 SIE917554 SSA917554 TBW917554 TLS917554 TVO917554 UFK917554 UPG917554 UZC917554 VIY917554 VSU917554 WCQ917554 WMM917554 WWI917554 AA983090 JW983090 TS983090 ADO983090 ANK983090 AXG983090 BHC983090 BQY983090 CAU983090 CKQ983090 CUM983090 DEI983090 DOE983090 DYA983090 EHW983090 ERS983090 FBO983090 FLK983090 FVG983090 GFC983090 GOY983090 GYU983090 HIQ983090 HSM983090 ICI983090 IME983090 IWA983090 JFW983090 JPS983090 JZO983090 KJK983090 KTG983090 LDC983090 LMY983090 LWU983090 MGQ983090 MQM983090 NAI983090 NKE983090 NUA983090 ODW983090 ONS983090 OXO983090 PHK983090 PRG983090 QBC983090 QKY983090 QUU983090 REQ983090 ROM983090 RYI983090 SIE983090 SSA983090 TBW983090 TLS983090 TVO983090 UFK983090 UPG983090 UZC983090 VIY983090 VSU983090 WCQ983090 WMM983090 WWI983090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AC65586 JY65586 TU65586 ADQ65586 ANM65586 AXI65586 BHE65586 BRA65586 CAW65586 CKS65586 CUO65586 DEK65586 DOG65586 DYC65586 EHY65586 ERU65586 FBQ65586 FLM65586 FVI65586 GFE65586 GPA65586 GYW65586 HIS65586 HSO65586 ICK65586 IMG65586 IWC65586 JFY65586 JPU65586 JZQ65586 KJM65586 KTI65586 LDE65586 LNA65586 LWW65586 MGS65586 MQO65586 NAK65586 NKG65586 NUC65586 ODY65586 ONU65586 OXQ65586 PHM65586 PRI65586 QBE65586 QLA65586 QUW65586 RES65586 ROO65586 RYK65586 SIG65586 SSC65586 TBY65586 TLU65586 TVQ65586 UFM65586 UPI65586 UZE65586 VJA65586 VSW65586 WCS65586 WMO65586 WWK65586 AC131122 JY131122 TU131122 ADQ131122 ANM131122 AXI131122 BHE131122 BRA131122 CAW131122 CKS131122 CUO131122 DEK131122 DOG131122 DYC131122 EHY131122 ERU131122 FBQ131122 FLM131122 FVI131122 GFE131122 GPA131122 GYW131122 HIS131122 HSO131122 ICK131122 IMG131122 IWC131122 JFY131122 JPU131122 JZQ131122 KJM131122 KTI131122 LDE131122 LNA131122 LWW131122 MGS131122 MQO131122 NAK131122 NKG131122 NUC131122 ODY131122 ONU131122 OXQ131122 PHM131122 PRI131122 QBE131122 QLA131122 QUW131122 RES131122 ROO131122 RYK131122 SIG131122 SSC131122 TBY131122 TLU131122 TVQ131122 UFM131122 UPI131122 UZE131122 VJA131122 VSW131122 WCS131122 WMO131122 WWK131122 AC196658 JY196658 TU196658 ADQ196658 ANM196658 AXI196658 BHE196658 BRA196658 CAW196658 CKS196658 CUO196658 DEK196658 DOG196658 DYC196658 EHY196658 ERU196658 FBQ196658 FLM196658 FVI196658 GFE196658 GPA196658 GYW196658 HIS196658 HSO196658 ICK196658 IMG196658 IWC196658 JFY196658 JPU196658 JZQ196658 KJM196658 KTI196658 LDE196658 LNA196658 LWW196658 MGS196658 MQO196658 NAK196658 NKG196658 NUC196658 ODY196658 ONU196658 OXQ196658 PHM196658 PRI196658 QBE196658 QLA196658 QUW196658 RES196658 ROO196658 RYK196658 SIG196658 SSC196658 TBY196658 TLU196658 TVQ196658 UFM196658 UPI196658 UZE196658 VJA196658 VSW196658 WCS196658 WMO196658 WWK196658 AC262194 JY262194 TU262194 ADQ262194 ANM262194 AXI262194 BHE262194 BRA262194 CAW262194 CKS262194 CUO262194 DEK262194 DOG262194 DYC262194 EHY262194 ERU262194 FBQ262194 FLM262194 FVI262194 GFE262194 GPA262194 GYW262194 HIS262194 HSO262194 ICK262194 IMG262194 IWC262194 JFY262194 JPU262194 JZQ262194 KJM262194 KTI262194 LDE262194 LNA262194 LWW262194 MGS262194 MQO262194 NAK262194 NKG262194 NUC262194 ODY262194 ONU262194 OXQ262194 PHM262194 PRI262194 QBE262194 QLA262194 QUW262194 RES262194 ROO262194 RYK262194 SIG262194 SSC262194 TBY262194 TLU262194 TVQ262194 UFM262194 UPI262194 UZE262194 VJA262194 VSW262194 WCS262194 WMO262194 WWK262194 AC327730 JY327730 TU327730 ADQ327730 ANM327730 AXI327730 BHE327730 BRA327730 CAW327730 CKS327730 CUO327730 DEK327730 DOG327730 DYC327730 EHY327730 ERU327730 FBQ327730 FLM327730 FVI327730 GFE327730 GPA327730 GYW327730 HIS327730 HSO327730 ICK327730 IMG327730 IWC327730 JFY327730 JPU327730 JZQ327730 KJM327730 KTI327730 LDE327730 LNA327730 LWW327730 MGS327730 MQO327730 NAK327730 NKG327730 NUC327730 ODY327730 ONU327730 OXQ327730 PHM327730 PRI327730 QBE327730 QLA327730 QUW327730 RES327730 ROO327730 RYK327730 SIG327730 SSC327730 TBY327730 TLU327730 TVQ327730 UFM327730 UPI327730 UZE327730 VJA327730 VSW327730 WCS327730 WMO327730 WWK327730 AC393266 JY393266 TU393266 ADQ393266 ANM393266 AXI393266 BHE393266 BRA393266 CAW393266 CKS393266 CUO393266 DEK393266 DOG393266 DYC393266 EHY393266 ERU393266 FBQ393266 FLM393266 FVI393266 GFE393266 GPA393266 GYW393266 HIS393266 HSO393266 ICK393266 IMG393266 IWC393266 JFY393266 JPU393266 JZQ393266 KJM393266 KTI393266 LDE393266 LNA393266 LWW393266 MGS393266 MQO393266 NAK393266 NKG393266 NUC393266 ODY393266 ONU393266 OXQ393266 PHM393266 PRI393266 QBE393266 QLA393266 QUW393266 RES393266 ROO393266 RYK393266 SIG393266 SSC393266 TBY393266 TLU393266 TVQ393266 UFM393266 UPI393266 UZE393266 VJA393266 VSW393266 WCS393266 WMO393266 WWK393266 AC458802 JY458802 TU458802 ADQ458802 ANM458802 AXI458802 BHE458802 BRA458802 CAW458802 CKS458802 CUO458802 DEK458802 DOG458802 DYC458802 EHY458802 ERU458802 FBQ458802 FLM458802 FVI458802 GFE458802 GPA458802 GYW458802 HIS458802 HSO458802 ICK458802 IMG458802 IWC458802 JFY458802 JPU458802 JZQ458802 KJM458802 KTI458802 LDE458802 LNA458802 LWW458802 MGS458802 MQO458802 NAK458802 NKG458802 NUC458802 ODY458802 ONU458802 OXQ458802 PHM458802 PRI458802 QBE458802 QLA458802 QUW458802 RES458802 ROO458802 RYK458802 SIG458802 SSC458802 TBY458802 TLU458802 TVQ458802 UFM458802 UPI458802 UZE458802 VJA458802 VSW458802 WCS458802 WMO458802 WWK458802 AC524338 JY524338 TU524338 ADQ524338 ANM524338 AXI524338 BHE524338 BRA524338 CAW524338 CKS524338 CUO524338 DEK524338 DOG524338 DYC524338 EHY524338 ERU524338 FBQ524338 FLM524338 FVI524338 GFE524338 GPA524338 GYW524338 HIS524338 HSO524338 ICK524338 IMG524338 IWC524338 JFY524338 JPU524338 JZQ524338 KJM524338 KTI524338 LDE524338 LNA524338 LWW524338 MGS524338 MQO524338 NAK524338 NKG524338 NUC524338 ODY524338 ONU524338 OXQ524338 PHM524338 PRI524338 QBE524338 QLA524338 QUW524338 RES524338 ROO524338 RYK524338 SIG524338 SSC524338 TBY524338 TLU524338 TVQ524338 UFM524338 UPI524338 UZE524338 VJA524338 VSW524338 WCS524338 WMO524338 WWK524338 AC589874 JY589874 TU589874 ADQ589874 ANM589874 AXI589874 BHE589874 BRA589874 CAW589874 CKS589874 CUO589874 DEK589874 DOG589874 DYC589874 EHY589874 ERU589874 FBQ589874 FLM589874 FVI589874 GFE589874 GPA589874 GYW589874 HIS589874 HSO589874 ICK589874 IMG589874 IWC589874 JFY589874 JPU589874 JZQ589874 KJM589874 KTI589874 LDE589874 LNA589874 LWW589874 MGS589874 MQO589874 NAK589874 NKG589874 NUC589874 ODY589874 ONU589874 OXQ589874 PHM589874 PRI589874 QBE589874 QLA589874 QUW589874 RES589874 ROO589874 RYK589874 SIG589874 SSC589874 TBY589874 TLU589874 TVQ589874 UFM589874 UPI589874 UZE589874 VJA589874 VSW589874 WCS589874 WMO589874 WWK589874 AC655410 JY655410 TU655410 ADQ655410 ANM655410 AXI655410 BHE655410 BRA655410 CAW655410 CKS655410 CUO655410 DEK655410 DOG655410 DYC655410 EHY655410 ERU655410 FBQ655410 FLM655410 FVI655410 GFE655410 GPA655410 GYW655410 HIS655410 HSO655410 ICK655410 IMG655410 IWC655410 JFY655410 JPU655410 JZQ655410 KJM655410 KTI655410 LDE655410 LNA655410 LWW655410 MGS655410 MQO655410 NAK655410 NKG655410 NUC655410 ODY655410 ONU655410 OXQ655410 PHM655410 PRI655410 QBE655410 QLA655410 QUW655410 RES655410 ROO655410 RYK655410 SIG655410 SSC655410 TBY655410 TLU655410 TVQ655410 UFM655410 UPI655410 UZE655410 VJA655410 VSW655410 WCS655410 WMO655410 WWK655410 AC720946 JY720946 TU720946 ADQ720946 ANM720946 AXI720946 BHE720946 BRA720946 CAW720946 CKS720946 CUO720946 DEK720946 DOG720946 DYC720946 EHY720946 ERU720946 FBQ720946 FLM720946 FVI720946 GFE720946 GPA720946 GYW720946 HIS720946 HSO720946 ICK720946 IMG720946 IWC720946 JFY720946 JPU720946 JZQ720946 KJM720946 KTI720946 LDE720946 LNA720946 LWW720946 MGS720946 MQO720946 NAK720946 NKG720946 NUC720946 ODY720946 ONU720946 OXQ720946 PHM720946 PRI720946 QBE720946 QLA720946 QUW720946 RES720946 ROO720946 RYK720946 SIG720946 SSC720946 TBY720946 TLU720946 TVQ720946 UFM720946 UPI720946 UZE720946 VJA720946 VSW720946 WCS720946 WMO720946 WWK720946 AC786482 JY786482 TU786482 ADQ786482 ANM786482 AXI786482 BHE786482 BRA786482 CAW786482 CKS786482 CUO786482 DEK786482 DOG786482 DYC786482 EHY786482 ERU786482 FBQ786482 FLM786482 FVI786482 GFE786482 GPA786482 GYW786482 HIS786482 HSO786482 ICK786482 IMG786482 IWC786482 JFY786482 JPU786482 JZQ786482 KJM786482 KTI786482 LDE786482 LNA786482 LWW786482 MGS786482 MQO786482 NAK786482 NKG786482 NUC786482 ODY786482 ONU786482 OXQ786482 PHM786482 PRI786482 QBE786482 QLA786482 QUW786482 RES786482 ROO786482 RYK786482 SIG786482 SSC786482 TBY786482 TLU786482 TVQ786482 UFM786482 UPI786482 UZE786482 VJA786482 VSW786482 WCS786482 WMO786482 WWK786482 AC852018 JY852018 TU852018 ADQ852018 ANM852018 AXI852018 BHE852018 BRA852018 CAW852018 CKS852018 CUO852018 DEK852018 DOG852018 DYC852018 EHY852018 ERU852018 FBQ852018 FLM852018 FVI852018 GFE852018 GPA852018 GYW852018 HIS852018 HSO852018 ICK852018 IMG852018 IWC852018 JFY852018 JPU852018 JZQ852018 KJM852018 KTI852018 LDE852018 LNA852018 LWW852018 MGS852018 MQO852018 NAK852018 NKG852018 NUC852018 ODY852018 ONU852018 OXQ852018 PHM852018 PRI852018 QBE852018 QLA852018 QUW852018 RES852018 ROO852018 RYK852018 SIG852018 SSC852018 TBY852018 TLU852018 TVQ852018 UFM852018 UPI852018 UZE852018 VJA852018 VSW852018 WCS852018 WMO852018 WWK852018 AC917554 JY917554 TU917554 ADQ917554 ANM917554 AXI917554 BHE917554 BRA917554 CAW917554 CKS917554 CUO917554 DEK917554 DOG917554 DYC917554 EHY917554 ERU917554 FBQ917554 FLM917554 FVI917554 GFE917554 GPA917554 GYW917554 HIS917554 HSO917554 ICK917554 IMG917554 IWC917554 JFY917554 JPU917554 JZQ917554 KJM917554 KTI917554 LDE917554 LNA917554 LWW917554 MGS917554 MQO917554 NAK917554 NKG917554 NUC917554 ODY917554 ONU917554 OXQ917554 PHM917554 PRI917554 QBE917554 QLA917554 QUW917554 RES917554 ROO917554 RYK917554 SIG917554 SSC917554 TBY917554 TLU917554 TVQ917554 UFM917554 UPI917554 UZE917554 VJA917554 VSW917554 WCS917554 WMO917554 WWK917554 AC983090 JY983090 TU983090 ADQ983090 ANM983090 AXI983090 BHE983090 BRA983090 CAW983090 CKS983090 CUO983090 DEK983090 DOG983090 DYC983090 EHY983090 ERU983090 FBQ983090 FLM983090 FVI983090 GFE983090 GPA983090 GYW983090 HIS983090 HSO983090 ICK983090 IMG983090 IWC983090 JFY983090 JPU983090 JZQ983090 KJM983090 KTI983090 LDE983090 LNA983090 LWW983090 MGS983090 MQO983090 NAK983090 NKG983090 NUC983090 ODY983090 ONU983090 OXQ983090 PHM983090 PRI983090 QBE983090 QLA983090 QUW983090 RES983090 ROO983090 RYK983090 SIG983090 SSC983090 TBY983090 TLU983090 TVQ983090 UFM983090 UPI983090 UZE983090 VJA983090 VSW983090 WCS983090 WMO983090 WWK983090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2A9B9-EEA1-465D-AE11-E3C676D0D16C}">
  <sheetPr>
    <pageSetUpPr fitToPage="1"/>
  </sheetPr>
  <dimension ref="A2:AB117"/>
  <sheetViews>
    <sheetView tabSelected="1" view="pageBreakPreview" zoomScale="70" zoomScaleNormal="100" zoomScaleSheetLayoutView="70" workbookViewId="0"/>
  </sheetViews>
  <sheetFormatPr defaultColWidth="4" defaultRowHeight="13.5" x14ac:dyDescent="0.15"/>
  <cols>
    <col min="1" max="1" width="1.5" style="99" customWidth="1"/>
    <col min="2" max="2" width="2.375" style="99" customWidth="1"/>
    <col min="3" max="3" width="1.125" style="99" customWidth="1"/>
    <col min="4" max="19" width="4" style="99" customWidth="1"/>
    <col min="20" max="20" width="7.125" style="99" customWidth="1"/>
    <col min="21" max="21" width="3.875" style="99" customWidth="1"/>
    <col min="22" max="22" width="4" style="99" customWidth="1"/>
    <col min="23" max="23" width="2.25" style="99" customWidth="1"/>
    <col min="24" max="24" width="4.625" style="99" customWidth="1"/>
    <col min="25" max="25" width="2.375" style="99" customWidth="1"/>
    <col min="26" max="26" width="1.5" style="99" customWidth="1"/>
    <col min="27" max="32" width="4" style="99" customWidth="1"/>
    <col min="33" max="256" width="4" style="99"/>
    <col min="257" max="257" width="1.5" style="99" customWidth="1"/>
    <col min="258" max="258" width="2.375" style="99" customWidth="1"/>
    <col min="259" max="259" width="1.125" style="99" customWidth="1"/>
    <col min="260" max="275" width="4" style="99"/>
    <col min="276" max="276" width="7.125" style="99" customWidth="1"/>
    <col min="277" max="277" width="3.875" style="99" customWidth="1"/>
    <col min="278" max="278" width="4" style="99"/>
    <col min="279" max="279" width="2.25" style="99" customWidth="1"/>
    <col min="280" max="280" width="4.625" style="99" customWidth="1"/>
    <col min="281" max="281" width="2.375" style="99" customWidth="1"/>
    <col min="282" max="282" width="1.5" style="99" customWidth="1"/>
    <col min="283" max="512" width="4" style="99"/>
    <col min="513" max="513" width="1.5" style="99" customWidth="1"/>
    <col min="514" max="514" width="2.375" style="99" customWidth="1"/>
    <col min="515" max="515" width="1.125" style="99" customWidth="1"/>
    <col min="516" max="531" width="4" style="99"/>
    <col min="532" max="532" width="7.125" style="99" customWidth="1"/>
    <col min="533" max="533" width="3.875" style="99" customWidth="1"/>
    <col min="534" max="534" width="4" style="99"/>
    <col min="535" max="535" width="2.25" style="99" customWidth="1"/>
    <col min="536" max="536" width="4.625" style="99" customWidth="1"/>
    <col min="537" max="537" width="2.375" style="99" customWidth="1"/>
    <col min="538" max="538" width="1.5" style="99" customWidth="1"/>
    <col min="539" max="768" width="4" style="99"/>
    <col min="769" max="769" width="1.5" style="99" customWidth="1"/>
    <col min="770" max="770" width="2.375" style="99" customWidth="1"/>
    <col min="771" max="771" width="1.125" style="99" customWidth="1"/>
    <col min="772" max="787" width="4" style="99"/>
    <col min="788" max="788" width="7.125" style="99" customWidth="1"/>
    <col min="789" max="789" width="3.875" style="99" customWidth="1"/>
    <col min="790" max="790" width="4" style="99"/>
    <col min="791" max="791" width="2.25" style="99" customWidth="1"/>
    <col min="792" max="792" width="4.625" style="99" customWidth="1"/>
    <col min="793" max="793" width="2.375" style="99" customWidth="1"/>
    <col min="794" max="794" width="1.5" style="99" customWidth="1"/>
    <col min="795" max="1024" width="4" style="99"/>
    <col min="1025" max="1025" width="1.5" style="99" customWidth="1"/>
    <col min="1026" max="1026" width="2.375" style="99" customWidth="1"/>
    <col min="1027" max="1027" width="1.125" style="99" customWidth="1"/>
    <col min="1028" max="1043" width="4" style="99"/>
    <col min="1044" max="1044" width="7.125" style="99" customWidth="1"/>
    <col min="1045" max="1045" width="3.875" style="99" customWidth="1"/>
    <col min="1046" max="1046" width="4" style="99"/>
    <col min="1047" max="1047" width="2.25" style="99" customWidth="1"/>
    <col min="1048" max="1048" width="4.625" style="99" customWidth="1"/>
    <col min="1049" max="1049" width="2.375" style="99" customWidth="1"/>
    <col min="1050" max="1050" width="1.5" style="99" customWidth="1"/>
    <col min="1051" max="1280" width="4" style="99"/>
    <col min="1281" max="1281" width="1.5" style="99" customWidth="1"/>
    <col min="1282" max="1282" width="2.375" style="99" customWidth="1"/>
    <col min="1283" max="1283" width="1.125" style="99" customWidth="1"/>
    <col min="1284" max="1299" width="4" style="99"/>
    <col min="1300" max="1300" width="7.125" style="99" customWidth="1"/>
    <col min="1301" max="1301" width="3.875" style="99" customWidth="1"/>
    <col min="1302" max="1302" width="4" style="99"/>
    <col min="1303" max="1303" width="2.25" style="99" customWidth="1"/>
    <col min="1304" max="1304" width="4.625" style="99" customWidth="1"/>
    <col min="1305" max="1305" width="2.375" style="99" customWidth="1"/>
    <col min="1306" max="1306" width="1.5" style="99" customWidth="1"/>
    <col min="1307" max="1536" width="4" style="99"/>
    <col min="1537" max="1537" width="1.5" style="99" customWidth="1"/>
    <col min="1538" max="1538" width="2.375" style="99" customWidth="1"/>
    <col min="1539" max="1539" width="1.125" style="99" customWidth="1"/>
    <col min="1540" max="1555" width="4" style="99"/>
    <col min="1556" max="1556" width="7.125" style="99" customWidth="1"/>
    <col min="1557" max="1557" width="3.875" style="99" customWidth="1"/>
    <col min="1558" max="1558" width="4" style="99"/>
    <col min="1559" max="1559" width="2.25" style="99" customWidth="1"/>
    <col min="1560" max="1560" width="4.625" style="99" customWidth="1"/>
    <col min="1561" max="1561" width="2.375" style="99" customWidth="1"/>
    <col min="1562" max="1562" width="1.5" style="99" customWidth="1"/>
    <col min="1563" max="1792" width="4" style="99"/>
    <col min="1793" max="1793" width="1.5" style="99" customWidth="1"/>
    <col min="1794" max="1794" width="2.375" style="99" customWidth="1"/>
    <col min="1795" max="1795" width="1.125" style="99" customWidth="1"/>
    <col min="1796" max="1811" width="4" style="99"/>
    <col min="1812" max="1812" width="7.125" style="99" customWidth="1"/>
    <col min="1813" max="1813" width="3.875" style="99" customWidth="1"/>
    <col min="1814" max="1814" width="4" style="99"/>
    <col min="1815" max="1815" width="2.25" style="99" customWidth="1"/>
    <col min="1816" max="1816" width="4.625" style="99" customWidth="1"/>
    <col min="1817" max="1817" width="2.375" style="99" customWidth="1"/>
    <col min="1818" max="1818" width="1.5" style="99" customWidth="1"/>
    <col min="1819" max="2048" width="4" style="99"/>
    <col min="2049" max="2049" width="1.5" style="99" customWidth="1"/>
    <col min="2050" max="2050" width="2.375" style="99" customWidth="1"/>
    <col min="2051" max="2051" width="1.125" style="99" customWidth="1"/>
    <col min="2052" max="2067" width="4" style="99"/>
    <col min="2068" max="2068" width="7.125" style="99" customWidth="1"/>
    <col min="2069" max="2069" width="3.875" style="99" customWidth="1"/>
    <col min="2070" max="2070" width="4" style="99"/>
    <col min="2071" max="2071" width="2.25" style="99" customWidth="1"/>
    <col min="2072" max="2072" width="4.625" style="99" customWidth="1"/>
    <col min="2073" max="2073" width="2.375" style="99" customWidth="1"/>
    <col min="2074" max="2074" width="1.5" style="99" customWidth="1"/>
    <col min="2075" max="2304" width="4" style="99"/>
    <col min="2305" max="2305" width="1.5" style="99" customWidth="1"/>
    <col min="2306" max="2306" width="2.375" style="99" customWidth="1"/>
    <col min="2307" max="2307" width="1.125" style="99" customWidth="1"/>
    <col min="2308" max="2323" width="4" style="99"/>
    <col min="2324" max="2324" width="7.125" style="99" customWidth="1"/>
    <col min="2325" max="2325" width="3.875" style="99" customWidth="1"/>
    <col min="2326" max="2326" width="4" style="99"/>
    <col min="2327" max="2327" width="2.25" style="99" customWidth="1"/>
    <col min="2328" max="2328" width="4.625" style="99" customWidth="1"/>
    <col min="2329" max="2329" width="2.375" style="99" customWidth="1"/>
    <col min="2330" max="2330" width="1.5" style="99" customWidth="1"/>
    <col min="2331" max="2560" width="4" style="99"/>
    <col min="2561" max="2561" width="1.5" style="99" customWidth="1"/>
    <col min="2562" max="2562" width="2.375" style="99" customWidth="1"/>
    <col min="2563" max="2563" width="1.125" style="99" customWidth="1"/>
    <col min="2564" max="2579" width="4" style="99"/>
    <col min="2580" max="2580" width="7.125" style="99" customWidth="1"/>
    <col min="2581" max="2581" width="3.875" style="99" customWidth="1"/>
    <col min="2582" max="2582" width="4" style="99"/>
    <col min="2583" max="2583" width="2.25" style="99" customWidth="1"/>
    <col min="2584" max="2584" width="4.625" style="99" customWidth="1"/>
    <col min="2585" max="2585" width="2.375" style="99" customWidth="1"/>
    <col min="2586" max="2586" width="1.5" style="99" customWidth="1"/>
    <col min="2587" max="2816" width="4" style="99"/>
    <col min="2817" max="2817" width="1.5" style="99" customWidth="1"/>
    <col min="2818" max="2818" width="2.375" style="99" customWidth="1"/>
    <col min="2819" max="2819" width="1.125" style="99" customWidth="1"/>
    <col min="2820" max="2835" width="4" style="99"/>
    <col min="2836" max="2836" width="7.125" style="99" customWidth="1"/>
    <col min="2837" max="2837" width="3.875" style="99" customWidth="1"/>
    <col min="2838" max="2838" width="4" style="99"/>
    <col min="2839" max="2839" width="2.25" style="99" customWidth="1"/>
    <col min="2840" max="2840" width="4.625" style="99" customWidth="1"/>
    <col min="2841" max="2841" width="2.375" style="99" customWidth="1"/>
    <col min="2842" max="2842" width="1.5" style="99" customWidth="1"/>
    <col min="2843" max="3072" width="4" style="99"/>
    <col min="3073" max="3073" width="1.5" style="99" customWidth="1"/>
    <col min="3074" max="3074" width="2.375" style="99" customWidth="1"/>
    <col min="3075" max="3075" width="1.125" style="99" customWidth="1"/>
    <col min="3076" max="3091" width="4" style="99"/>
    <col min="3092" max="3092" width="7.125" style="99" customWidth="1"/>
    <col min="3093" max="3093" width="3.875" style="99" customWidth="1"/>
    <col min="3094" max="3094" width="4" style="99"/>
    <col min="3095" max="3095" width="2.25" style="99" customWidth="1"/>
    <col min="3096" max="3096" width="4.625" style="99" customWidth="1"/>
    <col min="3097" max="3097" width="2.375" style="99" customWidth="1"/>
    <col min="3098" max="3098" width="1.5" style="99" customWidth="1"/>
    <col min="3099" max="3328" width="4" style="99"/>
    <col min="3329" max="3329" width="1.5" style="99" customWidth="1"/>
    <col min="3330" max="3330" width="2.375" style="99" customWidth="1"/>
    <col min="3331" max="3331" width="1.125" style="99" customWidth="1"/>
    <col min="3332" max="3347" width="4" style="99"/>
    <col min="3348" max="3348" width="7.125" style="99" customWidth="1"/>
    <col min="3349" max="3349" width="3.875" style="99" customWidth="1"/>
    <col min="3350" max="3350" width="4" style="99"/>
    <col min="3351" max="3351" width="2.25" style="99" customWidth="1"/>
    <col min="3352" max="3352" width="4.625" style="99" customWidth="1"/>
    <col min="3353" max="3353" width="2.375" style="99" customWidth="1"/>
    <col min="3354" max="3354" width="1.5" style="99" customWidth="1"/>
    <col min="3355" max="3584" width="4" style="99"/>
    <col min="3585" max="3585" width="1.5" style="99" customWidth="1"/>
    <col min="3586" max="3586" width="2.375" style="99" customWidth="1"/>
    <col min="3587" max="3587" width="1.125" style="99" customWidth="1"/>
    <col min="3588" max="3603" width="4" style="99"/>
    <col min="3604" max="3604" width="7.125" style="99" customWidth="1"/>
    <col min="3605" max="3605" width="3.875" style="99" customWidth="1"/>
    <col min="3606" max="3606" width="4" style="99"/>
    <col min="3607" max="3607" width="2.25" style="99" customWidth="1"/>
    <col min="3608" max="3608" width="4.625" style="99" customWidth="1"/>
    <col min="3609" max="3609" width="2.375" style="99" customWidth="1"/>
    <col min="3610" max="3610" width="1.5" style="99" customWidth="1"/>
    <col min="3611" max="3840" width="4" style="99"/>
    <col min="3841" max="3841" width="1.5" style="99" customWidth="1"/>
    <col min="3842" max="3842" width="2.375" style="99" customWidth="1"/>
    <col min="3843" max="3843" width="1.125" style="99" customWidth="1"/>
    <col min="3844" max="3859" width="4" style="99"/>
    <col min="3860" max="3860" width="7.125" style="99" customWidth="1"/>
    <col min="3861" max="3861" width="3.875" style="99" customWidth="1"/>
    <col min="3862" max="3862" width="4" style="99"/>
    <col min="3863" max="3863" width="2.25" style="99" customWidth="1"/>
    <col min="3864" max="3864" width="4.625" style="99" customWidth="1"/>
    <col min="3865" max="3865" width="2.375" style="99" customWidth="1"/>
    <col min="3866" max="3866" width="1.5" style="99" customWidth="1"/>
    <col min="3867" max="4096" width="4" style="99"/>
    <col min="4097" max="4097" width="1.5" style="99" customWidth="1"/>
    <col min="4098" max="4098" width="2.375" style="99" customWidth="1"/>
    <col min="4099" max="4099" width="1.125" style="99" customWidth="1"/>
    <col min="4100" max="4115" width="4" style="99"/>
    <col min="4116" max="4116" width="7.125" style="99" customWidth="1"/>
    <col min="4117" max="4117" width="3.875" style="99" customWidth="1"/>
    <col min="4118" max="4118" width="4" style="99"/>
    <col min="4119" max="4119" width="2.25" style="99" customWidth="1"/>
    <col min="4120" max="4120" width="4.625" style="99" customWidth="1"/>
    <col min="4121" max="4121" width="2.375" style="99" customWidth="1"/>
    <col min="4122" max="4122" width="1.5" style="99" customWidth="1"/>
    <col min="4123" max="4352" width="4" style="99"/>
    <col min="4353" max="4353" width="1.5" style="99" customWidth="1"/>
    <col min="4354" max="4354" width="2.375" style="99" customWidth="1"/>
    <col min="4355" max="4355" width="1.125" style="99" customWidth="1"/>
    <col min="4356" max="4371" width="4" style="99"/>
    <col min="4372" max="4372" width="7.125" style="99" customWidth="1"/>
    <col min="4373" max="4373" width="3.875" style="99" customWidth="1"/>
    <col min="4374" max="4374" width="4" style="99"/>
    <col min="4375" max="4375" width="2.25" style="99" customWidth="1"/>
    <col min="4376" max="4376" width="4.625" style="99" customWidth="1"/>
    <col min="4377" max="4377" width="2.375" style="99" customWidth="1"/>
    <col min="4378" max="4378" width="1.5" style="99" customWidth="1"/>
    <col min="4379" max="4608" width="4" style="99"/>
    <col min="4609" max="4609" width="1.5" style="99" customWidth="1"/>
    <col min="4610" max="4610" width="2.375" style="99" customWidth="1"/>
    <col min="4611" max="4611" width="1.125" style="99" customWidth="1"/>
    <col min="4612" max="4627" width="4" style="99"/>
    <col min="4628" max="4628" width="7.125" style="99" customWidth="1"/>
    <col min="4629" max="4629" width="3.875" style="99" customWidth="1"/>
    <col min="4630" max="4630" width="4" style="99"/>
    <col min="4631" max="4631" width="2.25" style="99" customWidth="1"/>
    <col min="4632" max="4632" width="4.625" style="99" customWidth="1"/>
    <col min="4633" max="4633" width="2.375" style="99" customWidth="1"/>
    <col min="4634" max="4634" width="1.5" style="99" customWidth="1"/>
    <col min="4635" max="4864" width="4" style="99"/>
    <col min="4865" max="4865" width="1.5" style="99" customWidth="1"/>
    <col min="4866" max="4866" width="2.375" style="99" customWidth="1"/>
    <col min="4867" max="4867" width="1.125" style="99" customWidth="1"/>
    <col min="4868" max="4883" width="4" style="99"/>
    <col min="4884" max="4884" width="7.125" style="99" customWidth="1"/>
    <col min="4885" max="4885" width="3.875" style="99" customWidth="1"/>
    <col min="4886" max="4886" width="4" style="99"/>
    <col min="4887" max="4887" width="2.25" style="99" customWidth="1"/>
    <col min="4888" max="4888" width="4.625" style="99" customWidth="1"/>
    <col min="4889" max="4889" width="2.375" style="99" customWidth="1"/>
    <col min="4890" max="4890" width="1.5" style="99" customWidth="1"/>
    <col min="4891" max="5120" width="4" style="99"/>
    <col min="5121" max="5121" width="1.5" style="99" customWidth="1"/>
    <col min="5122" max="5122" width="2.375" style="99" customWidth="1"/>
    <col min="5123" max="5123" width="1.125" style="99" customWidth="1"/>
    <col min="5124" max="5139" width="4" style="99"/>
    <col min="5140" max="5140" width="7.125" style="99" customWidth="1"/>
    <col min="5141" max="5141" width="3.875" style="99" customWidth="1"/>
    <col min="5142" max="5142" width="4" style="99"/>
    <col min="5143" max="5143" width="2.25" style="99" customWidth="1"/>
    <col min="5144" max="5144" width="4.625" style="99" customWidth="1"/>
    <col min="5145" max="5145" width="2.375" style="99" customWidth="1"/>
    <col min="5146" max="5146" width="1.5" style="99" customWidth="1"/>
    <col min="5147" max="5376" width="4" style="99"/>
    <col min="5377" max="5377" width="1.5" style="99" customWidth="1"/>
    <col min="5378" max="5378" width="2.375" style="99" customWidth="1"/>
    <col min="5379" max="5379" width="1.125" style="99" customWidth="1"/>
    <col min="5380" max="5395" width="4" style="99"/>
    <col min="5396" max="5396" width="7.125" style="99" customWidth="1"/>
    <col min="5397" max="5397" width="3.875" style="99" customWidth="1"/>
    <col min="5398" max="5398" width="4" style="99"/>
    <col min="5399" max="5399" width="2.25" style="99" customWidth="1"/>
    <col min="5400" max="5400" width="4.625" style="99" customWidth="1"/>
    <col min="5401" max="5401" width="2.375" style="99" customWidth="1"/>
    <col min="5402" max="5402" width="1.5" style="99" customWidth="1"/>
    <col min="5403" max="5632" width="4" style="99"/>
    <col min="5633" max="5633" width="1.5" style="99" customWidth="1"/>
    <col min="5634" max="5634" width="2.375" style="99" customWidth="1"/>
    <col min="5635" max="5635" width="1.125" style="99" customWidth="1"/>
    <col min="5636" max="5651" width="4" style="99"/>
    <col min="5652" max="5652" width="7.125" style="99" customWidth="1"/>
    <col min="5653" max="5653" width="3.875" style="99" customWidth="1"/>
    <col min="5654" max="5654" width="4" style="99"/>
    <col min="5655" max="5655" width="2.25" style="99" customWidth="1"/>
    <col min="5656" max="5656" width="4.625" style="99" customWidth="1"/>
    <col min="5657" max="5657" width="2.375" style="99" customWidth="1"/>
    <col min="5658" max="5658" width="1.5" style="99" customWidth="1"/>
    <col min="5659" max="5888" width="4" style="99"/>
    <col min="5889" max="5889" width="1.5" style="99" customWidth="1"/>
    <col min="5890" max="5890" width="2.375" style="99" customWidth="1"/>
    <col min="5891" max="5891" width="1.125" style="99" customWidth="1"/>
    <col min="5892" max="5907" width="4" style="99"/>
    <col min="5908" max="5908" width="7.125" style="99" customWidth="1"/>
    <col min="5909" max="5909" width="3.875" style="99" customWidth="1"/>
    <col min="5910" max="5910" width="4" style="99"/>
    <col min="5911" max="5911" width="2.25" style="99" customWidth="1"/>
    <col min="5912" max="5912" width="4.625" style="99" customWidth="1"/>
    <col min="5913" max="5913" width="2.375" style="99" customWidth="1"/>
    <col min="5914" max="5914" width="1.5" style="99" customWidth="1"/>
    <col min="5915" max="6144" width="4" style="99"/>
    <col min="6145" max="6145" width="1.5" style="99" customWidth="1"/>
    <col min="6146" max="6146" width="2.375" style="99" customWidth="1"/>
    <col min="6147" max="6147" width="1.125" style="99" customWidth="1"/>
    <col min="6148" max="6163" width="4" style="99"/>
    <col min="6164" max="6164" width="7.125" style="99" customWidth="1"/>
    <col min="6165" max="6165" width="3.875" style="99" customWidth="1"/>
    <col min="6166" max="6166" width="4" style="99"/>
    <col min="6167" max="6167" width="2.25" style="99" customWidth="1"/>
    <col min="6168" max="6168" width="4.625" style="99" customWidth="1"/>
    <col min="6169" max="6169" width="2.375" style="99" customWidth="1"/>
    <col min="6170" max="6170" width="1.5" style="99" customWidth="1"/>
    <col min="6171" max="6400" width="4" style="99"/>
    <col min="6401" max="6401" width="1.5" style="99" customWidth="1"/>
    <col min="6402" max="6402" width="2.375" style="99" customWidth="1"/>
    <col min="6403" max="6403" width="1.125" style="99" customWidth="1"/>
    <col min="6404" max="6419" width="4" style="99"/>
    <col min="6420" max="6420" width="7.125" style="99" customWidth="1"/>
    <col min="6421" max="6421" width="3.875" style="99" customWidth="1"/>
    <col min="6422" max="6422" width="4" style="99"/>
    <col min="6423" max="6423" width="2.25" style="99" customWidth="1"/>
    <col min="6424" max="6424" width="4.625" style="99" customWidth="1"/>
    <col min="6425" max="6425" width="2.375" style="99" customWidth="1"/>
    <col min="6426" max="6426" width="1.5" style="99" customWidth="1"/>
    <col min="6427" max="6656" width="4" style="99"/>
    <col min="6657" max="6657" width="1.5" style="99" customWidth="1"/>
    <col min="6658" max="6658" width="2.375" style="99" customWidth="1"/>
    <col min="6659" max="6659" width="1.125" style="99" customWidth="1"/>
    <col min="6660" max="6675" width="4" style="99"/>
    <col min="6676" max="6676" width="7.125" style="99" customWidth="1"/>
    <col min="6677" max="6677" width="3.875" style="99" customWidth="1"/>
    <col min="6678" max="6678" width="4" style="99"/>
    <col min="6679" max="6679" width="2.25" style="99" customWidth="1"/>
    <col min="6680" max="6680" width="4.625" style="99" customWidth="1"/>
    <col min="6681" max="6681" width="2.375" style="99" customWidth="1"/>
    <col min="6682" max="6682" width="1.5" style="99" customWidth="1"/>
    <col min="6683" max="6912" width="4" style="99"/>
    <col min="6913" max="6913" width="1.5" style="99" customWidth="1"/>
    <col min="6914" max="6914" width="2.375" style="99" customWidth="1"/>
    <col min="6915" max="6915" width="1.125" style="99" customWidth="1"/>
    <col min="6916" max="6931" width="4" style="99"/>
    <col min="6932" max="6932" width="7.125" style="99" customWidth="1"/>
    <col min="6933" max="6933" width="3.875" style="99" customWidth="1"/>
    <col min="6934" max="6934" width="4" style="99"/>
    <col min="6935" max="6935" width="2.25" style="99" customWidth="1"/>
    <col min="6936" max="6936" width="4.625" style="99" customWidth="1"/>
    <col min="6937" max="6937" width="2.375" style="99" customWidth="1"/>
    <col min="6938" max="6938" width="1.5" style="99" customWidth="1"/>
    <col min="6939" max="7168" width="4" style="99"/>
    <col min="7169" max="7169" width="1.5" style="99" customWidth="1"/>
    <col min="7170" max="7170" width="2.375" style="99" customWidth="1"/>
    <col min="7171" max="7171" width="1.125" style="99" customWidth="1"/>
    <col min="7172" max="7187" width="4" style="99"/>
    <col min="7188" max="7188" width="7.125" style="99" customWidth="1"/>
    <col min="7189" max="7189" width="3.875" style="99" customWidth="1"/>
    <col min="7190" max="7190" width="4" style="99"/>
    <col min="7191" max="7191" width="2.25" style="99" customWidth="1"/>
    <col min="7192" max="7192" width="4.625" style="99" customWidth="1"/>
    <col min="7193" max="7193" width="2.375" style="99" customWidth="1"/>
    <col min="7194" max="7194" width="1.5" style="99" customWidth="1"/>
    <col min="7195" max="7424" width="4" style="99"/>
    <col min="7425" max="7425" width="1.5" style="99" customWidth="1"/>
    <col min="7426" max="7426" width="2.375" style="99" customWidth="1"/>
    <col min="7427" max="7427" width="1.125" style="99" customWidth="1"/>
    <col min="7428" max="7443" width="4" style="99"/>
    <col min="7444" max="7444" width="7.125" style="99" customWidth="1"/>
    <col min="7445" max="7445" width="3.875" style="99" customWidth="1"/>
    <col min="7446" max="7446" width="4" style="99"/>
    <col min="7447" max="7447" width="2.25" style="99" customWidth="1"/>
    <col min="7448" max="7448" width="4.625" style="99" customWidth="1"/>
    <col min="7449" max="7449" width="2.375" style="99" customWidth="1"/>
    <col min="7450" max="7450" width="1.5" style="99" customWidth="1"/>
    <col min="7451" max="7680" width="4" style="99"/>
    <col min="7681" max="7681" width="1.5" style="99" customWidth="1"/>
    <col min="7682" max="7682" width="2.375" style="99" customWidth="1"/>
    <col min="7683" max="7683" width="1.125" style="99" customWidth="1"/>
    <col min="7684" max="7699" width="4" style="99"/>
    <col min="7700" max="7700" width="7.125" style="99" customWidth="1"/>
    <col min="7701" max="7701" width="3.875" style="99" customWidth="1"/>
    <col min="7702" max="7702" width="4" style="99"/>
    <col min="7703" max="7703" width="2.25" style="99" customWidth="1"/>
    <col min="7704" max="7704" width="4.625" style="99" customWidth="1"/>
    <col min="7705" max="7705" width="2.375" style="99" customWidth="1"/>
    <col min="7706" max="7706" width="1.5" style="99" customWidth="1"/>
    <col min="7707" max="7936" width="4" style="99"/>
    <col min="7937" max="7937" width="1.5" style="99" customWidth="1"/>
    <col min="7938" max="7938" width="2.375" style="99" customWidth="1"/>
    <col min="7939" max="7939" width="1.125" style="99" customWidth="1"/>
    <col min="7940" max="7955" width="4" style="99"/>
    <col min="7956" max="7956" width="7.125" style="99" customWidth="1"/>
    <col min="7957" max="7957" width="3.875" style="99" customWidth="1"/>
    <col min="7958" max="7958" width="4" style="99"/>
    <col min="7959" max="7959" width="2.25" style="99" customWidth="1"/>
    <col min="7960" max="7960" width="4.625" style="99" customWidth="1"/>
    <col min="7961" max="7961" width="2.375" style="99" customWidth="1"/>
    <col min="7962" max="7962" width="1.5" style="99" customWidth="1"/>
    <col min="7963" max="8192" width="4" style="99"/>
    <col min="8193" max="8193" width="1.5" style="99" customWidth="1"/>
    <col min="8194" max="8194" width="2.375" style="99" customWidth="1"/>
    <col min="8195" max="8195" width="1.125" style="99" customWidth="1"/>
    <col min="8196" max="8211" width="4" style="99"/>
    <col min="8212" max="8212" width="7.125" style="99" customWidth="1"/>
    <col min="8213" max="8213" width="3.875" style="99" customWidth="1"/>
    <col min="8214" max="8214" width="4" style="99"/>
    <col min="8215" max="8215" width="2.25" style="99" customWidth="1"/>
    <col min="8216" max="8216" width="4.625" style="99" customWidth="1"/>
    <col min="8217" max="8217" width="2.375" style="99" customWidth="1"/>
    <col min="8218" max="8218" width="1.5" style="99" customWidth="1"/>
    <col min="8219" max="8448" width="4" style="99"/>
    <col min="8449" max="8449" width="1.5" style="99" customWidth="1"/>
    <col min="8450" max="8450" width="2.375" style="99" customWidth="1"/>
    <col min="8451" max="8451" width="1.125" style="99" customWidth="1"/>
    <col min="8452" max="8467" width="4" style="99"/>
    <col min="8468" max="8468" width="7.125" style="99" customWidth="1"/>
    <col min="8469" max="8469" width="3.875" style="99" customWidth="1"/>
    <col min="8470" max="8470" width="4" style="99"/>
    <col min="8471" max="8471" width="2.25" style="99" customWidth="1"/>
    <col min="8472" max="8472" width="4.625" style="99" customWidth="1"/>
    <col min="8473" max="8473" width="2.375" style="99" customWidth="1"/>
    <col min="8474" max="8474" width="1.5" style="99" customWidth="1"/>
    <col min="8475" max="8704" width="4" style="99"/>
    <col min="8705" max="8705" width="1.5" style="99" customWidth="1"/>
    <col min="8706" max="8706" width="2.375" style="99" customWidth="1"/>
    <col min="8707" max="8707" width="1.125" style="99" customWidth="1"/>
    <col min="8708" max="8723" width="4" style="99"/>
    <col min="8724" max="8724" width="7.125" style="99" customWidth="1"/>
    <col min="8725" max="8725" width="3.875" style="99" customWidth="1"/>
    <col min="8726" max="8726" width="4" style="99"/>
    <col min="8727" max="8727" width="2.25" style="99" customWidth="1"/>
    <col min="8728" max="8728" width="4.625" style="99" customWidth="1"/>
    <col min="8729" max="8729" width="2.375" style="99" customWidth="1"/>
    <col min="8730" max="8730" width="1.5" style="99" customWidth="1"/>
    <col min="8731" max="8960" width="4" style="99"/>
    <col min="8961" max="8961" width="1.5" style="99" customWidth="1"/>
    <col min="8962" max="8962" width="2.375" style="99" customWidth="1"/>
    <col min="8963" max="8963" width="1.125" style="99" customWidth="1"/>
    <col min="8964" max="8979" width="4" style="99"/>
    <col min="8980" max="8980" width="7.125" style="99" customWidth="1"/>
    <col min="8981" max="8981" width="3.875" style="99" customWidth="1"/>
    <col min="8982" max="8982" width="4" style="99"/>
    <col min="8983" max="8983" width="2.25" style="99" customWidth="1"/>
    <col min="8984" max="8984" width="4.625" style="99" customWidth="1"/>
    <col min="8985" max="8985" width="2.375" style="99" customWidth="1"/>
    <col min="8986" max="8986" width="1.5" style="99" customWidth="1"/>
    <col min="8987" max="9216" width="4" style="99"/>
    <col min="9217" max="9217" width="1.5" style="99" customWidth="1"/>
    <col min="9218" max="9218" width="2.375" style="99" customWidth="1"/>
    <col min="9219" max="9219" width="1.125" style="99" customWidth="1"/>
    <col min="9220" max="9235" width="4" style="99"/>
    <col min="9236" max="9236" width="7.125" style="99" customWidth="1"/>
    <col min="9237" max="9237" width="3.875" style="99" customWidth="1"/>
    <col min="9238" max="9238" width="4" style="99"/>
    <col min="9239" max="9239" width="2.25" style="99" customWidth="1"/>
    <col min="9240" max="9240" width="4.625" style="99" customWidth="1"/>
    <col min="9241" max="9241" width="2.375" style="99" customWidth="1"/>
    <col min="9242" max="9242" width="1.5" style="99" customWidth="1"/>
    <col min="9243" max="9472" width="4" style="99"/>
    <col min="9473" max="9473" width="1.5" style="99" customWidth="1"/>
    <col min="9474" max="9474" width="2.375" style="99" customWidth="1"/>
    <col min="9475" max="9475" width="1.125" style="99" customWidth="1"/>
    <col min="9476" max="9491" width="4" style="99"/>
    <col min="9492" max="9492" width="7.125" style="99" customWidth="1"/>
    <col min="9493" max="9493" width="3.875" style="99" customWidth="1"/>
    <col min="9494" max="9494" width="4" style="99"/>
    <col min="9495" max="9495" width="2.25" style="99" customWidth="1"/>
    <col min="9496" max="9496" width="4.625" style="99" customWidth="1"/>
    <col min="9497" max="9497" width="2.375" style="99" customWidth="1"/>
    <col min="9498" max="9498" width="1.5" style="99" customWidth="1"/>
    <col min="9499" max="9728" width="4" style="99"/>
    <col min="9729" max="9729" width="1.5" style="99" customWidth="1"/>
    <col min="9730" max="9730" width="2.375" style="99" customWidth="1"/>
    <col min="9731" max="9731" width="1.125" style="99" customWidth="1"/>
    <col min="9732" max="9747" width="4" style="99"/>
    <col min="9748" max="9748" width="7.125" style="99" customWidth="1"/>
    <col min="9749" max="9749" width="3.875" style="99" customWidth="1"/>
    <col min="9750" max="9750" width="4" style="99"/>
    <col min="9751" max="9751" width="2.25" style="99" customWidth="1"/>
    <col min="9752" max="9752" width="4.625" style="99" customWidth="1"/>
    <col min="9753" max="9753" width="2.375" style="99" customWidth="1"/>
    <col min="9754" max="9754" width="1.5" style="99" customWidth="1"/>
    <col min="9755" max="9984" width="4" style="99"/>
    <col min="9985" max="9985" width="1.5" style="99" customWidth="1"/>
    <col min="9986" max="9986" width="2.375" style="99" customWidth="1"/>
    <col min="9987" max="9987" width="1.125" style="99" customWidth="1"/>
    <col min="9988" max="10003" width="4" style="99"/>
    <col min="10004" max="10004" width="7.125" style="99" customWidth="1"/>
    <col min="10005" max="10005" width="3.875" style="99" customWidth="1"/>
    <col min="10006" max="10006" width="4" style="99"/>
    <col min="10007" max="10007" width="2.25" style="99" customWidth="1"/>
    <col min="10008" max="10008" width="4.625" style="99" customWidth="1"/>
    <col min="10009" max="10009" width="2.375" style="99" customWidth="1"/>
    <col min="10010" max="10010" width="1.5" style="99" customWidth="1"/>
    <col min="10011" max="10240" width="4" style="99"/>
    <col min="10241" max="10241" width="1.5" style="99" customWidth="1"/>
    <col min="10242" max="10242" width="2.375" style="99" customWidth="1"/>
    <col min="10243" max="10243" width="1.125" style="99" customWidth="1"/>
    <col min="10244" max="10259" width="4" style="99"/>
    <col min="10260" max="10260" width="7.125" style="99" customWidth="1"/>
    <col min="10261" max="10261" width="3.875" style="99" customWidth="1"/>
    <col min="10262" max="10262" width="4" style="99"/>
    <col min="10263" max="10263" width="2.25" style="99" customWidth="1"/>
    <col min="10264" max="10264" width="4.625" style="99" customWidth="1"/>
    <col min="10265" max="10265" width="2.375" style="99" customWidth="1"/>
    <col min="10266" max="10266" width="1.5" style="99" customWidth="1"/>
    <col min="10267" max="10496" width="4" style="99"/>
    <col min="10497" max="10497" width="1.5" style="99" customWidth="1"/>
    <col min="10498" max="10498" width="2.375" style="99" customWidth="1"/>
    <col min="10499" max="10499" width="1.125" style="99" customWidth="1"/>
    <col min="10500" max="10515" width="4" style="99"/>
    <col min="10516" max="10516" width="7.125" style="99" customWidth="1"/>
    <col min="10517" max="10517" width="3.875" style="99" customWidth="1"/>
    <col min="10518" max="10518" width="4" style="99"/>
    <col min="10519" max="10519" width="2.25" style="99" customWidth="1"/>
    <col min="10520" max="10520" width="4.625" style="99" customWidth="1"/>
    <col min="10521" max="10521" width="2.375" style="99" customWidth="1"/>
    <col min="10522" max="10522" width="1.5" style="99" customWidth="1"/>
    <col min="10523" max="10752" width="4" style="99"/>
    <col min="10753" max="10753" width="1.5" style="99" customWidth="1"/>
    <col min="10754" max="10754" width="2.375" style="99" customWidth="1"/>
    <col min="10755" max="10755" width="1.125" style="99" customWidth="1"/>
    <col min="10756" max="10771" width="4" style="99"/>
    <col min="10772" max="10772" width="7.125" style="99" customWidth="1"/>
    <col min="10773" max="10773" width="3.875" style="99" customWidth="1"/>
    <col min="10774" max="10774" width="4" style="99"/>
    <col min="10775" max="10775" width="2.25" style="99" customWidth="1"/>
    <col min="10776" max="10776" width="4.625" style="99" customWidth="1"/>
    <col min="10777" max="10777" width="2.375" style="99" customWidth="1"/>
    <col min="10778" max="10778" width="1.5" style="99" customWidth="1"/>
    <col min="10779" max="11008" width="4" style="99"/>
    <col min="11009" max="11009" width="1.5" style="99" customWidth="1"/>
    <col min="11010" max="11010" width="2.375" style="99" customWidth="1"/>
    <col min="11011" max="11011" width="1.125" style="99" customWidth="1"/>
    <col min="11012" max="11027" width="4" style="99"/>
    <col min="11028" max="11028" width="7.125" style="99" customWidth="1"/>
    <col min="11029" max="11029" width="3.875" style="99" customWidth="1"/>
    <col min="11030" max="11030" width="4" style="99"/>
    <col min="11031" max="11031" width="2.25" style="99" customWidth="1"/>
    <col min="11032" max="11032" width="4.625" style="99" customWidth="1"/>
    <col min="11033" max="11033" width="2.375" style="99" customWidth="1"/>
    <col min="11034" max="11034" width="1.5" style="99" customWidth="1"/>
    <col min="11035" max="11264" width="4" style="99"/>
    <col min="11265" max="11265" width="1.5" style="99" customWidth="1"/>
    <col min="11266" max="11266" width="2.375" style="99" customWidth="1"/>
    <col min="11267" max="11267" width="1.125" style="99" customWidth="1"/>
    <col min="11268" max="11283" width="4" style="99"/>
    <col min="11284" max="11284" width="7.125" style="99" customWidth="1"/>
    <col min="11285" max="11285" width="3.875" style="99" customWidth="1"/>
    <col min="11286" max="11286" width="4" style="99"/>
    <col min="11287" max="11287" width="2.25" style="99" customWidth="1"/>
    <col min="11288" max="11288" width="4.625" style="99" customWidth="1"/>
    <col min="11289" max="11289" width="2.375" style="99" customWidth="1"/>
    <col min="11290" max="11290" width="1.5" style="99" customWidth="1"/>
    <col min="11291" max="11520" width="4" style="99"/>
    <col min="11521" max="11521" width="1.5" style="99" customWidth="1"/>
    <col min="11522" max="11522" width="2.375" style="99" customWidth="1"/>
    <col min="11523" max="11523" width="1.125" style="99" customWidth="1"/>
    <col min="11524" max="11539" width="4" style="99"/>
    <col min="11540" max="11540" width="7.125" style="99" customWidth="1"/>
    <col min="11541" max="11541" width="3.875" style="99" customWidth="1"/>
    <col min="11542" max="11542" width="4" style="99"/>
    <col min="11543" max="11543" width="2.25" style="99" customWidth="1"/>
    <col min="11544" max="11544" width="4.625" style="99" customWidth="1"/>
    <col min="11545" max="11545" width="2.375" style="99" customWidth="1"/>
    <col min="11546" max="11546" width="1.5" style="99" customWidth="1"/>
    <col min="11547" max="11776" width="4" style="99"/>
    <col min="11777" max="11777" width="1.5" style="99" customWidth="1"/>
    <col min="11778" max="11778" width="2.375" style="99" customWidth="1"/>
    <col min="11779" max="11779" width="1.125" style="99" customWidth="1"/>
    <col min="11780" max="11795" width="4" style="99"/>
    <col min="11796" max="11796" width="7.125" style="99" customWidth="1"/>
    <col min="11797" max="11797" width="3.875" style="99" customWidth="1"/>
    <col min="11798" max="11798" width="4" style="99"/>
    <col min="11799" max="11799" width="2.25" style="99" customWidth="1"/>
    <col min="11800" max="11800" width="4.625" style="99" customWidth="1"/>
    <col min="11801" max="11801" width="2.375" style="99" customWidth="1"/>
    <col min="11802" max="11802" width="1.5" style="99" customWidth="1"/>
    <col min="11803" max="12032" width="4" style="99"/>
    <col min="12033" max="12033" width="1.5" style="99" customWidth="1"/>
    <col min="12034" max="12034" width="2.375" style="99" customWidth="1"/>
    <col min="12035" max="12035" width="1.125" style="99" customWidth="1"/>
    <col min="12036" max="12051" width="4" style="99"/>
    <col min="12052" max="12052" width="7.125" style="99" customWidth="1"/>
    <col min="12053" max="12053" width="3.875" style="99" customWidth="1"/>
    <col min="12054" max="12054" width="4" style="99"/>
    <col min="12055" max="12055" width="2.25" style="99" customWidth="1"/>
    <col min="12056" max="12056" width="4.625" style="99" customWidth="1"/>
    <col min="12057" max="12057" width="2.375" style="99" customWidth="1"/>
    <col min="12058" max="12058" width="1.5" style="99" customWidth="1"/>
    <col min="12059" max="12288" width="4" style="99"/>
    <col min="12289" max="12289" width="1.5" style="99" customWidth="1"/>
    <col min="12290" max="12290" width="2.375" style="99" customWidth="1"/>
    <col min="12291" max="12291" width="1.125" style="99" customWidth="1"/>
    <col min="12292" max="12307" width="4" style="99"/>
    <col min="12308" max="12308" width="7.125" style="99" customWidth="1"/>
    <col min="12309" max="12309" width="3.875" style="99" customWidth="1"/>
    <col min="12310" max="12310" width="4" style="99"/>
    <col min="12311" max="12311" width="2.25" style="99" customWidth="1"/>
    <col min="12312" max="12312" width="4.625" style="99" customWidth="1"/>
    <col min="12313" max="12313" width="2.375" style="99" customWidth="1"/>
    <col min="12314" max="12314" width="1.5" style="99" customWidth="1"/>
    <col min="12315" max="12544" width="4" style="99"/>
    <col min="12545" max="12545" width="1.5" style="99" customWidth="1"/>
    <col min="12546" max="12546" width="2.375" style="99" customWidth="1"/>
    <col min="12547" max="12547" width="1.125" style="99" customWidth="1"/>
    <col min="12548" max="12563" width="4" style="99"/>
    <col min="12564" max="12564" width="7.125" style="99" customWidth="1"/>
    <col min="12565" max="12565" width="3.875" style="99" customWidth="1"/>
    <col min="12566" max="12566" width="4" style="99"/>
    <col min="12567" max="12567" width="2.25" style="99" customWidth="1"/>
    <col min="12568" max="12568" width="4.625" style="99" customWidth="1"/>
    <col min="12569" max="12569" width="2.375" style="99" customWidth="1"/>
    <col min="12570" max="12570" width="1.5" style="99" customWidth="1"/>
    <col min="12571" max="12800" width="4" style="99"/>
    <col min="12801" max="12801" width="1.5" style="99" customWidth="1"/>
    <col min="12802" max="12802" width="2.375" style="99" customWidth="1"/>
    <col min="12803" max="12803" width="1.125" style="99" customWidth="1"/>
    <col min="12804" max="12819" width="4" style="99"/>
    <col min="12820" max="12820" width="7.125" style="99" customWidth="1"/>
    <col min="12821" max="12821" width="3.875" style="99" customWidth="1"/>
    <col min="12822" max="12822" width="4" style="99"/>
    <col min="12823" max="12823" width="2.25" style="99" customWidth="1"/>
    <col min="12824" max="12824" width="4.625" style="99" customWidth="1"/>
    <col min="12825" max="12825" width="2.375" style="99" customWidth="1"/>
    <col min="12826" max="12826" width="1.5" style="99" customWidth="1"/>
    <col min="12827" max="13056" width="4" style="99"/>
    <col min="13057" max="13057" width="1.5" style="99" customWidth="1"/>
    <col min="13058" max="13058" width="2.375" style="99" customWidth="1"/>
    <col min="13059" max="13059" width="1.125" style="99" customWidth="1"/>
    <col min="13060" max="13075" width="4" style="99"/>
    <col min="13076" max="13076" width="7.125" style="99" customWidth="1"/>
    <col min="13077" max="13077" width="3.875" style="99" customWidth="1"/>
    <col min="13078" max="13078" width="4" style="99"/>
    <col min="13079" max="13079" width="2.25" style="99" customWidth="1"/>
    <col min="13080" max="13080" width="4.625" style="99" customWidth="1"/>
    <col min="13081" max="13081" width="2.375" style="99" customWidth="1"/>
    <col min="13082" max="13082" width="1.5" style="99" customWidth="1"/>
    <col min="13083" max="13312" width="4" style="99"/>
    <col min="13313" max="13313" width="1.5" style="99" customWidth="1"/>
    <col min="13314" max="13314" width="2.375" style="99" customWidth="1"/>
    <col min="13315" max="13315" width="1.125" style="99" customWidth="1"/>
    <col min="13316" max="13331" width="4" style="99"/>
    <col min="13332" max="13332" width="7.125" style="99" customWidth="1"/>
    <col min="13333" max="13333" width="3.875" style="99" customWidth="1"/>
    <col min="13334" max="13334" width="4" style="99"/>
    <col min="13335" max="13335" width="2.25" style="99" customWidth="1"/>
    <col min="13336" max="13336" width="4.625" style="99" customWidth="1"/>
    <col min="13337" max="13337" width="2.375" style="99" customWidth="1"/>
    <col min="13338" max="13338" width="1.5" style="99" customWidth="1"/>
    <col min="13339" max="13568" width="4" style="99"/>
    <col min="13569" max="13569" width="1.5" style="99" customWidth="1"/>
    <col min="13570" max="13570" width="2.375" style="99" customWidth="1"/>
    <col min="13571" max="13571" width="1.125" style="99" customWidth="1"/>
    <col min="13572" max="13587" width="4" style="99"/>
    <col min="13588" max="13588" width="7.125" style="99" customWidth="1"/>
    <col min="13589" max="13589" width="3.875" style="99" customWidth="1"/>
    <col min="13590" max="13590" width="4" style="99"/>
    <col min="13591" max="13591" width="2.25" style="99" customWidth="1"/>
    <col min="13592" max="13592" width="4.625" style="99" customWidth="1"/>
    <col min="13593" max="13593" width="2.375" style="99" customWidth="1"/>
    <col min="13594" max="13594" width="1.5" style="99" customWidth="1"/>
    <col min="13595" max="13824" width="4" style="99"/>
    <col min="13825" max="13825" width="1.5" style="99" customWidth="1"/>
    <col min="13826" max="13826" width="2.375" style="99" customWidth="1"/>
    <col min="13827" max="13827" width="1.125" style="99" customWidth="1"/>
    <col min="13828" max="13843" width="4" style="99"/>
    <col min="13844" max="13844" width="7.125" style="99" customWidth="1"/>
    <col min="13845" max="13845" width="3.875" style="99" customWidth="1"/>
    <col min="13846" max="13846" width="4" style="99"/>
    <col min="13847" max="13847" width="2.25" style="99" customWidth="1"/>
    <col min="13848" max="13848" width="4.625" style="99" customWidth="1"/>
    <col min="13849" max="13849" width="2.375" style="99" customWidth="1"/>
    <col min="13850" max="13850" width="1.5" style="99" customWidth="1"/>
    <col min="13851" max="14080" width="4" style="99"/>
    <col min="14081" max="14081" width="1.5" style="99" customWidth="1"/>
    <col min="14082" max="14082" width="2.375" style="99" customWidth="1"/>
    <col min="14083" max="14083" width="1.125" style="99" customWidth="1"/>
    <col min="14084" max="14099" width="4" style="99"/>
    <col min="14100" max="14100" width="7.125" style="99" customWidth="1"/>
    <col min="14101" max="14101" width="3.875" style="99" customWidth="1"/>
    <col min="14102" max="14102" width="4" style="99"/>
    <col min="14103" max="14103" width="2.25" style="99" customWidth="1"/>
    <col min="14104" max="14104" width="4.625" style="99" customWidth="1"/>
    <col min="14105" max="14105" width="2.375" style="99" customWidth="1"/>
    <col min="14106" max="14106" width="1.5" style="99" customWidth="1"/>
    <col min="14107" max="14336" width="4" style="99"/>
    <col min="14337" max="14337" width="1.5" style="99" customWidth="1"/>
    <col min="14338" max="14338" width="2.375" style="99" customWidth="1"/>
    <col min="14339" max="14339" width="1.125" style="99" customWidth="1"/>
    <col min="14340" max="14355" width="4" style="99"/>
    <col min="14356" max="14356" width="7.125" style="99" customWidth="1"/>
    <col min="14357" max="14357" width="3.875" style="99" customWidth="1"/>
    <col min="14358" max="14358" width="4" style="99"/>
    <col min="14359" max="14359" width="2.25" style="99" customWidth="1"/>
    <col min="14360" max="14360" width="4.625" style="99" customWidth="1"/>
    <col min="14361" max="14361" width="2.375" style="99" customWidth="1"/>
    <col min="14362" max="14362" width="1.5" style="99" customWidth="1"/>
    <col min="14363" max="14592" width="4" style="99"/>
    <col min="14593" max="14593" width="1.5" style="99" customWidth="1"/>
    <col min="14594" max="14594" width="2.375" style="99" customWidth="1"/>
    <col min="14595" max="14595" width="1.125" style="99" customWidth="1"/>
    <col min="14596" max="14611" width="4" style="99"/>
    <col min="14612" max="14612" width="7.125" style="99" customWidth="1"/>
    <col min="14613" max="14613" width="3.875" style="99" customWidth="1"/>
    <col min="14614" max="14614" width="4" style="99"/>
    <col min="14615" max="14615" width="2.25" style="99" customWidth="1"/>
    <col min="14616" max="14616" width="4.625" style="99" customWidth="1"/>
    <col min="14617" max="14617" width="2.375" style="99" customWidth="1"/>
    <col min="14618" max="14618" width="1.5" style="99" customWidth="1"/>
    <col min="14619" max="14848" width="4" style="99"/>
    <col min="14849" max="14849" width="1.5" style="99" customWidth="1"/>
    <col min="14850" max="14850" width="2.375" style="99" customWidth="1"/>
    <col min="14851" max="14851" width="1.125" style="99" customWidth="1"/>
    <col min="14852" max="14867" width="4" style="99"/>
    <col min="14868" max="14868" width="7.125" style="99" customWidth="1"/>
    <col min="14869" max="14869" width="3.875" style="99" customWidth="1"/>
    <col min="14870" max="14870" width="4" style="99"/>
    <col min="14871" max="14871" width="2.25" style="99" customWidth="1"/>
    <col min="14872" max="14872" width="4.625" style="99" customWidth="1"/>
    <col min="14873" max="14873" width="2.375" style="99" customWidth="1"/>
    <col min="14874" max="14874" width="1.5" style="99" customWidth="1"/>
    <col min="14875" max="15104" width="4" style="99"/>
    <col min="15105" max="15105" width="1.5" style="99" customWidth="1"/>
    <col min="15106" max="15106" width="2.375" style="99" customWidth="1"/>
    <col min="15107" max="15107" width="1.125" style="99" customWidth="1"/>
    <col min="15108" max="15123" width="4" style="99"/>
    <col min="15124" max="15124" width="7.125" style="99" customWidth="1"/>
    <col min="15125" max="15125" width="3.875" style="99" customWidth="1"/>
    <col min="15126" max="15126" width="4" style="99"/>
    <col min="15127" max="15127" width="2.25" style="99" customWidth="1"/>
    <col min="15128" max="15128" width="4.625" style="99" customWidth="1"/>
    <col min="15129" max="15129" width="2.375" style="99" customWidth="1"/>
    <col min="15130" max="15130" width="1.5" style="99" customWidth="1"/>
    <col min="15131" max="15360" width="4" style="99"/>
    <col min="15361" max="15361" width="1.5" style="99" customWidth="1"/>
    <col min="15362" max="15362" width="2.375" style="99" customWidth="1"/>
    <col min="15363" max="15363" width="1.125" style="99" customWidth="1"/>
    <col min="15364" max="15379" width="4" style="99"/>
    <col min="15380" max="15380" width="7.125" style="99" customWidth="1"/>
    <col min="15381" max="15381" width="3.875" style="99" customWidth="1"/>
    <col min="15382" max="15382" width="4" style="99"/>
    <col min="15383" max="15383" width="2.25" style="99" customWidth="1"/>
    <col min="15384" max="15384" width="4.625" style="99" customWidth="1"/>
    <col min="15385" max="15385" width="2.375" style="99" customWidth="1"/>
    <col min="15386" max="15386" width="1.5" style="99" customWidth="1"/>
    <col min="15387" max="15616" width="4" style="99"/>
    <col min="15617" max="15617" width="1.5" style="99" customWidth="1"/>
    <col min="15618" max="15618" width="2.375" style="99" customWidth="1"/>
    <col min="15619" max="15619" width="1.125" style="99" customWidth="1"/>
    <col min="15620" max="15635" width="4" style="99"/>
    <col min="15636" max="15636" width="7.125" style="99" customWidth="1"/>
    <col min="15637" max="15637" width="3.875" style="99" customWidth="1"/>
    <col min="15638" max="15638" width="4" style="99"/>
    <col min="15639" max="15639" width="2.25" style="99" customWidth="1"/>
    <col min="15640" max="15640" width="4.625" style="99" customWidth="1"/>
    <col min="15641" max="15641" width="2.375" style="99" customWidth="1"/>
    <col min="15642" max="15642" width="1.5" style="99" customWidth="1"/>
    <col min="15643" max="15872" width="4" style="99"/>
    <col min="15873" max="15873" width="1.5" style="99" customWidth="1"/>
    <col min="15874" max="15874" width="2.375" style="99" customWidth="1"/>
    <col min="15875" max="15875" width="1.125" style="99" customWidth="1"/>
    <col min="15876" max="15891" width="4" style="99"/>
    <col min="15892" max="15892" width="7.125" style="99" customWidth="1"/>
    <col min="15893" max="15893" width="3.875" style="99" customWidth="1"/>
    <col min="15894" max="15894" width="4" style="99"/>
    <col min="15895" max="15895" width="2.25" style="99" customWidth="1"/>
    <col min="15896" max="15896" width="4.625" style="99" customWidth="1"/>
    <col min="15897" max="15897" width="2.375" style="99" customWidth="1"/>
    <col min="15898" max="15898" width="1.5" style="99" customWidth="1"/>
    <col min="15899" max="16128" width="4" style="99"/>
    <col min="16129" max="16129" width="1.5" style="99" customWidth="1"/>
    <col min="16130" max="16130" width="2.375" style="99" customWidth="1"/>
    <col min="16131" max="16131" width="1.125" style="99" customWidth="1"/>
    <col min="16132" max="16147" width="4" style="99"/>
    <col min="16148" max="16148" width="7.125" style="99" customWidth="1"/>
    <col min="16149" max="16149" width="3.875" style="99" customWidth="1"/>
    <col min="16150" max="16150" width="4" style="99"/>
    <col min="16151" max="16151" width="2.25" style="99" customWidth="1"/>
    <col min="16152" max="16152" width="4.625" style="99" customWidth="1"/>
    <col min="16153" max="16153" width="2.375" style="99" customWidth="1"/>
    <col min="16154" max="16154" width="1.5" style="99" customWidth="1"/>
    <col min="16155" max="16384" width="4" style="99"/>
  </cols>
  <sheetData>
    <row r="2" spans="2:25" x14ac:dyDescent="0.15">
      <c r="B2" s="99" t="s">
        <v>489</v>
      </c>
      <c r="C2"/>
      <c r="D2"/>
      <c r="E2"/>
      <c r="F2"/>
      <c r="G2"/>
      <c r="H2"/>
      <c r="I2"/>
      <c r="J2"/>
      <c r="K2"/>
      <c r="L2"/>
      <c r="M2"/>
      <c r="N2"/>
      <c r="O2"/>
      <c r="P2"/>
      <c r="Q2"/>
      <c r="R2"/>
      <c r="S2"/>
      <c r="T2"/>
      <c r="U2"/>
      <c r="V2"/>
      <c r="W2"/>
      <c r="X2"/>
      <c r="Y2"/>
    </row>
    <row r="4" spans="2:25" x14ac:dyDescent="0.15">
      <c r="B4" s="571" t="s">
        <v>490</v>
      </c>
      <c r="C4" s="571"/>
      <c r="D4" s="571"/>
      <c r="E4" s="571"/>
      <c r="F4" s="571"/>
      <c r="G4" s="571"/>
      <c r="H4" s="571"/>
      <c r="I4" s="571"/>
      <c r="J4" s="571"/>
      <c r="K4" s="571"/>
      <c r="L4" s="571"/>
      <c r="M4" s="571"/>
      <c r="N4" s="571"/>
      <c r="O4" s="571"/>
      <c r="P4" s="571"/>
      <c r="Q4" s="571"/>
      <c r="R4" s="571"/>
      <c r="S4" s="571"/>
      <c r="T4" s="571"/>
      <c r="U4" s="571"/>
      <c r="V4" s="571"/>
      <c r="W4" s="571"/>
      <c r="X4" s="571"/>
      <c r="Y4" s="571"/>
    </row>
    <row r="6" spans="2:25" ht="23.25" customHeight="1" x14ac:dyDescent="0.15">
      <c r="B6" s="546" t="s">
        <v>344</v>
      </c>
      <c r="C6" s="546"/>
      <c r="D6" s="546"/>
      <c r="E6" s="546"/>
      <c r="F6" s="546"/>
      <c r="G6" s="464"/>
      <c r="H6" s="468"/>
      <c r="I6" s="468"/>
      <c r="J6" s="468"/>
      <c r="K6" s="468"/>
      <c r="L6" s="468"/>
      <c r="M6" s="468"/>
      <c r="N6" s="468"/>
      <c r="O6" s="468"/>
      <c r="P6" s="468"/>
      <c r="Q6" s="468"/>
      <c r="R6" s="468"/>
      <c r="S6" s="468"/>
      <c r="T6" s="468"/>
      <c r="U6" s="468"/>
      <c r="V6" s="468"/>
      <c r="W6" s="468"/>
      <c r="X6" s="468"/>
      <c r="Y6" s="572"/>
    </row>
    <row r="7" spans="2:25" ht="23.25" customHeight="1" x14ac:dyDescent="0.15">
      <c r="B7" s="546" t="s">
        <v>345</v>
      </c>
      <c r="C7" s="546"/>
      <c r="D7" s="546"/>
      <c r="E7" s="546"/>
      <c r="F7" s="546"/>
      <c r="G7" s="5" t="s">
        <v>11</v>
      </c>
      <c r="H7" s="437" t="s">
        <v>426</v>
      </c>
      <c r="I7" s="437"/>
      <c r="J7" s="437"/>
      <c r="K7" s="437"/>
      <c r="L7" s="4" t="s">
        <v>11</v>
      </c>
      <c r="M7" s="437" t="s">
        <v>427</v>
      </c>
      <c r="N7" s="437"/>
      <c r="O7" s="437"/>
      <c r="P7" s="437"/>
      <c r="Q7" s="4" t="s">
        <v>11</v>
      </c>
      <c r="R7" s="437" t="s">
        <v>428</v>
      </c>
      <c r="S7" s="437"/>
      <c r="T7" s="437"/>
      <c r="U7" s="437"/>
      <c r="V7" s="437"/>
      <c r="W7" s="438"/>
      <c r="X7" s="438"/>
      <c r="Y7" s="439"/>
    </row>
    <row r="8" spans="2:25" ht="20.100000000000001" customHeight="1" x14ac:dyDescent="0.15">
      <c r="B8" s="180" t="s">
        <v>4</v>
      </c>
      <c r="C8" s="181"/>
      <c r="D8" s="181"/>
      <c r="E8" s="181"/>
      <c r="F8" s="182"/>
      <c r="G8" s="4" t="s">
        <v>11</v>
      </c>
      <c r="H8" s="440" t="s">
        <v>491</v>
      </c>
      <c r="I8" s="573"/>
      <c r="J8" s="573"/>
      <c r="K8" s="573"/>
      <c r="L8" s="573"/>
      <c r="M8" s="573"/>
      <c r="N8" s="573"/>
      <c r="O8" s="573"/>
      <c r="P8" s="573"/>
      <c r="Q8" s="573"/>
      <c r="R8" s="573"/>
      <c r="S8" s="573"/>
      <c r="T8" s="573"/>
      <c r="U8" s="573"/>
      <c r="V8" s="573"/>
      <c r="W8" s="573"/>
      <c r="X8" s="573"/>
      <c r="Y8" s="574"/>
    </row>
    <row r="9" spans="2:25" ht="20.100000000000001" customHeight="1" x14ac:dyDescent="0.15">
      <c r="B9" s="441"/>
      <c r="C9" s="434"/>
      <c r="D9" s="434"/>
      <c r="E9" s="434"/>
      <c r="F9" s="442"/>
      <c r="G9" s="4" t="s">
        <v>11</v>
      </c>
      <c r="H9" s="99" t="s">
        <v>492</v>
      </c>
      <c r="I9" s="131"/>
      <c r="J9" s="131"/>
      <c r="K9" s="131"/>
      <c r="L9" s="131"/>
      <c r="M9" s="131"/>
      <c r="N9" s="131"/>
      <c r="O9" s="131"/>
      <c r="P9" s="131"/>
      <c r="Q9" s="131"/>
      <c r="R9" s="131"/>
      <c r="S9" s="131"/>
      <c r="T9" s="131"/>
      <c r="U9" s="131"/>
      <c r="V9" s="131"/>
      <c r="W9" s="131"/>
      <c r="X9" s="131"/>
      <c r="Y9" s="575"/>
    </row>
    <row r="10" spans="2:25" ht="20.100000000000001" customHeight="1" x14ac:dyDescent="0.15">
      <c r="B10" s="441"/>
      <c r="C10" s="434"/>
      <c r="D10" s="434"/>
      <c r="E10" s="434"/>
      <c r="F10" s="442"/>
      <c r="G10" s="4" t="s">
        <v>11</v>
      </c>
      <c r="H10" s="99" t="s">
        <v>493</v>
      </c>
      <c r="I10" s="131"/>
      <c r="J10" s="131"/>
      <c r="K10" s="131"/>
      <c r="L10" s="131"/>
      <c r="M10" s="131"/>
      <c r="N10" s="131"/>
      <c r="O10" s="131"/>
      <c r="P10" s="131"/>
      <c r="Q10" s="131"/>
      <c r="R10" s="131"/>
      <c r="S10" s="131"/>
      <c r="T10" s="131"/>
      <c r="U10" s="131"/>
      <c r="V10" s="131"/>
      <c r="W10" s="131"/>
      <c r="X10" s="131"/>
      <c r="Y10" s="575"/>
    </row>
    <row r="11" spans="2:25" ht="20.100000000000001" customHeight="1" x14ac:dyDescent="0.15">
      <c r="B11" s="183"/>
      <c r="C11" s="184"/>
      <c r="D11" s="184"/>
      <c r="E11" s="184"/>
      <c r="F11" s="185"/>
      <c r="G11" s="20" t="s">
        <v>11</v>
      </c>
      <c r="H11" s="462" t="s">
        <v>494</v>
      </c>
      <c r="I11" s="576"/>
      <c r="J11" s="576"/>
      <c r="K11" s="576"/>
      <c r="L11" s="576"/>
      <c r="M11" s="576"/>
      <c r="N11" s="576"/>
      <c r="O11" s="576"/>
      <c r="P11" s="576"/>
      <c r="Q11" s="576"/>
      <c r="R11" s="576"/>
      <c r="S11" s="576"/>
      <c r="T11" s="576"/>
      <c r="U11" s="576"/>
      <c r="V11" s="576"/>
      <c r="W11" s="576"/>
      <c r="X11" s="576"/>
      <c r="Y11" s="577"/>
    </row>
    <row r="12" spans="2:25" ht="20.100000000000001" customHeight="1" x14ac:dyDescent="0.15">
      <c r="B12" s="180" t="s">
        <v>359</v>
      </c>
      <c r="C12" s="181"/>
      <c r="D12" s="181"/>
      <c r="E12" s="181"/>
      <c r="F12" s="182"/>
      <c r="G12" s="4" t="s">
        <v>11</v>
      </c>
      <c r="H12" s="440" t="s">
        <v>495</v>
      </c>
      <c r="I12" s="573"/>
      <c r="J12" s="573"/>
      <c r="K12" s="573"/>
      <c r="L12" s="573"/>
      <c r="M12" s="573"/>
      <c r="N12" s="573"/>
      <c r="O12" s="573"/>
      <c r="P12" s="573"/>
      <c r="Q12" s="573"/>
      <c r="R12" s="573"/>
      <c r="S12" s="573"/>
      <c r="T12" s="573"/>
      <c r="U12" s="573"/>
      <c r="V12" s="573"/>
      <c r="W12" s="573"/>
      <c r="X12" s="573"/>
      <c r="Y12" s="574"/>
    </row>
    <row r="13" spans="2:25" ht="20.100000000000001" customHeight="1" x14ac:dyDescent="0.15">
      <c r="B13" s="441"/>
      <c r="C13" s="434"/>
      <c r="D13" s="434"/>
      <c r="E13" s="434"/>
      <c r="F13" s="442"/>
      <c r="G13" s="4" t="s">
        <v>11</v>
      </c>
      <c r="H13" s="99" t="s">
        <v>496</v>
      </c>
      <c r="I13" s="131"/>
      <c r="J13" s="131"/>
      <c r="K13" s="131"/>
      <c r="L13" s="131"/>
      <c r="M13" s="131"/>
      <c r="N13" s="131"/>
      <c r="O13" s="131"/>
      <c r="P13" s="131"/>
      <c r="Q13" s="131"/>
      <c r="R13" s="131"/>
      <c r="S13" s="131"/>
      <c r="T13" s="131"/>
      <c r="U13" s="131"/>
      <c r="V13" s="131"/>
      <c r="W13" s="131"/>
      <c r="X13" s="131"/>
      <c r="Y13" s="575"/>
    </row>
    <row r="14" spans="2:25" ht="20.100000000000001" customHeight="1" x14ac:dyDescent="0.15">
      <c r="B14" s="441"/>
      <c r="C14" s="434"/>
      <c r="D14" s="434"/>
      <c r="E14" s="434"/>
      <c r="F14" s="442"/>
      <c r="G14" s="4" t="s">
        <v>11</v>
      </c>
      <c r="H14" s="99" t="s">
        <v>497</v>
      </c>
      <c r="I14" s="131"/>
      <c r="J14" s="131"/>
      <c r="K14" s="131"/>
      <c r="L14" s="131"/>
      <c r="M14" s="131"/>
      <c r="N14" s="131"/>
      <c r="O14" s="131"/>
      <c r="P14" s="131"/>
      <c r="Q14" s="131"/>
      <c r="R14" s="131"/>
      <c r="S14" s="131"/>
      <c r="T14" s="131"/>
      <c r="U14" s="131"/>
      <c r="V14" s="131"/>
      <c r="W14" s="131"/>
      <c r="X14" s="131"/>
      <c r="Y14" s="575"/>
    </row>
    <row r="15" spans="2:25" ht="20.100000000000001" customHeight="1" x14ac:dyDescent="0.15">
      <c r="B15" s="183"/>
      <c r="C15" s="184"/>
      <c r="D15" s="184"/>
      <c r="E15" s="184"/>
      <c r="F15" s="185"/>
      <c r="G15" s="20" t="s">
        <v>11</v>
      </c>
      <c r="H15" s="462" t="s">
        <v>498</v>
      </c>
      <c r="I15" s="576"/>
      <c r="J15" s="576"/>
      <c r="K15" s="576"/>
      <c r="L15" s="576"/>
      <c r="M15" s="576"/>
      <c r="N15" s="576"/>
      <c r="O15" s="576"/>
      <c r="P15" s="576"/>
      <c r="Q15" s="576"/>
      <c r="R15" s="576"/>
      <c r="S15" s="576"/>
      <c r="T15" s="576"/>
      <c r="U15" s="576"/>
      <c r="V15" s="576"/>
      <c r="W15" s="576"/>
      <c r="X15" s="576"/>
      <c r="Y15" s="577"/>
    </row>
    <row r="17" spans="2:25" x14ac:dyDescent="0.15">
      <c r="B17" s="13"/>
      <c r="C17" s="440"/>
      <c r="D17" s="440"/>
      <c r="E17" s="440"/>
      <c r="F17" s="440"/>
      <c r="G17" s="440"/>
      <c r="H17" s="440"/>
      <c r="I17" s="440"/>
      <c r="J17" s="440"/>
      <c r="K17" s="440"/>
      <c r="L17" s="440"/>
      <c r="M17" s="440"/>
      <c r="N17" s="440"/>
      <c r="O17" s="440"/>
      <c r="P17" s="440"/>
      <c r="Q17" s="440"/>
      <c r="R17" s="440"/>
      <c r="S17" s="440"/>
      <c r="T17" s="440"/>
      <c r="U17" s="440"/>
      <c r="V17" s="440"/>
      <c r="W17" s="440"/>
      <c r="X17" s="440"/>
      <c r="Y17" s="12"/>
    </row>
    <row r="18" spans="2:25" x14ac:dyDescent="0.15">
      <c r="B18" s="32" t="s">
        <v>499</v>
      </c>
      <c r="Y18" s="80"/>
    </row>
    <row r="19" spans="2:25" x14ac:dyDescent="0.15">
      <c r="B19" s="32"/>
      <c r="Y19" s="80"/>
    </row>
    <row r="20" spans="2:25" x14ac:dyDescent="0.15">
      <c r="B20" s="32"/>
      <c r="C20" s="99" t="s">
        <v>500</v>
      </c>
      <c r="K20" s="434"/>
      <c r="L20" s="434"/>
      <c r="M20" s="99" t="s">
        <v>501</v>
      </c>
      <c r="Y20" s="80"/>
    </row>
    <row r="21" spans="2:25" ht="6.75" customHeight="1" x14ac:dyDescent="0.15">
      <c r="B21" s="32"/>
      <c r="Y21" s="80"/>
    </row>
    <row r="22" spans="2:25" ht="21" customHeight="1" x14ac:dyDescent="0.15">
      <c r="B22" s="32"/>
      <c r="D22" s="195" t="s">
        <v>502</v>
      </c>
      <c r="E22" s="196"/>
      <c r="F22" s="196"/>
      <c r="G22" s="196"/>
      <c r="H22" s="197"/>
      <c r="I22" s="464"/>
      <c r="J22" s="468"/>
      <c r="K22" s="468"/>
      <c r="L22" s="468"/>
      <c r="M22" s="9" t="s">
        <v>503</v>
      </c>
      <c r="N22" s="446" t="s">
        <v>504</v>
      </c>
      <c r="O22" s="438"/>
      <c r="P22" s="196"/>
      <c r="Q22" s="196"/>
      <c r="R22" s="9" t="s">
        <v>503</v>
      </c>
      <c r="S22" s="446" t="s">
        <v>505</v>
      </c>
      <c r="T22" s="438"/>
      <c r="U22" s="438"/>
      <c r="V22" s="196"/>
      <c r="W22" s="196"/>
      <c r="X22" s="9" t="s">
        <v>503</v>
      </c>
      <c r="Y22" s="80"/>
    </row>
    <row r="23" spans="2:25" ht="21" customHeight="1" x14ac:dyDescent="0.15">
      <c r="B23" s="32"/>
      <c r="D23" s="195" t="s">
        <v>506</v>
      </c>
      <c r="E23" s="196"/>
      <c r="F23" s="196"/>
      <c r="G23" s="196"/>
      <c r="H23" s="197"/>
      <c r="I23" s="195"/>
      <c r="J23" s="196"/>
      <c r="K23" s="196"/>
      <c r="L23" s="196"/>
      <c r="M23" s="9" t="s">
        <v>503</v>
      </c>
      <c r="N23" s="446" t="s">
        <v>504</v>
      </c>
      <c r="O23" s="438"/>
      <c r="P23" s="196"/>
      <c r="Q23" s="196"/>
      <c r="R23" s="9" t="s">
        <v>503</v>
      </c>
      <c r="S23" s="446" t="s">
        <v>505</v>
      </c>
      <c r="T23" s="438"/>
      <c r="U23" s="438"/>
      <c r="V23" s="196"/>
      <c r="W23" s="196"/>
      <c r="X23" s="9" t="s">
        <v>503</v>
      </c>
      <c r="Y23" s="80"/>
    </row>
    <row r="24" spans="2:25" ht="15.75" customHeight="1" x14ac:dyDescent="0.15">
      <c r="B24" s="32"/>
      <c r="D24" s="527" t="s">
        <v>507</v>
      </c>
      <c r="E24" s="474"/>
      <c r="F24" s="474"/>
      <c r="G24" s="474"/>
      <c r="H24" s="474"/>
      <c r="I24" s="474"/>
      <c r="J24" s="474"/>
      <c r="K24" s="474"/>
      <c r="L24" s="474"/>
      <c r="M24" s="474"/>
      <c r="N24" s="474"/>
      <c r="O24" s="474"/>
      <c r="P24" s="474"/>
      <c r="Q24" s="474"/>
      <c r="R24" s="474"/>
      <c r="S24" s="474"/>
      <c r="T24" s="474"/>
      <c r="U24" s="475"/>
      <c r="V24" s="578" t="s">
        <v>362</v>
      </c>
      <c r="W24" s="533" t="s">
        <v>363</v>
      </c>
      <c r="X24" s="579" t="s">
        <v>364</v>
      </c>
      <c r="Y24" s="80"/>
    </row>
    <row r="25" spans="2:25" ht="30.75" customHeight="1" x14ac:dyDescent="0.15">
      <c r="B25" s="32"/>
      <c r="D25" s="478"/>
      <c r="E25" s="479"/>
      <c r="F25" s="479"/>
      <c r="G25" s="479"/>
      <c r="H25" s="479"/>
      <c r="I25" s="479"/>
      <c r="J25" s="479"/>
      <c r="K25" s="479"/>
      <c r="L25" s="479"/>
      <c r="M25" s="479"/>
      <c r="N25" s="479"/>
      <c r="O25" s="479"/>
      <c r="P25" s="479"/>
      <c r="Q25" s="479"/>
      <c r="R25" s="479"/>
      <c r="S25" s="479"/>
      <c r="T25" s="479"/>
      <c r="U25" s="480"/>
      <c r="V25" s="5" t="s">
        <v>11</v>
      </c>
      <c r="W25" s="6" t="s">
        <v>363</v>
      </c>
      <c r="X25" s="9" t="s">
        <v>11</v>
      </c>
      <c r="Y25" s="80"/>
    </row>
    <row r="26" spans="2:25" ht="17.25" customHeight="1" x14ac:dyDescent="0.15">
      <c r="B26" s="32"/>
      <c r="D26" s="580" t="s">
        <v>508</v>
      </c>
      <c r="E26" s="581"/>
      <c r="F26" s="581"/>
      <c r="G26" s="581"/>
      <c r="H26" s="581"/>
      <c r="I26" s="581"/>
      <c r="J26" s="581"/>
      <c r="K26" s="581"/>
      <c r="L26" s="581"/>
      <c r="M26" s="581"/>
      <c r="N26" s="581"/>
      <c r="O26" s="581"/>
      <c r="P26" s="581"/>
      <c r="Q26" s="581"/>
      <c r="R26" s="581"/>
      <c r="S26" s="581"/>
      <c r="T26" s="581"/>
      <c r="U26" s="581"/>
      <c r="V26" s="581"/>
      <c r="W26" s="581"/>
      <c r="X26" s="582"/>
      <c r="Y26" s="80"/>
    </row>
    <row r="27" spans="2:25" ht="21" customHeight="1" x14ac:dyDescent="0.15">
      <c r="B27" s="32"/>
      <c r="D27" s="195" t="s">
        <v>509</v>
      </c>
      <c r="E27" s="196"/>
      <c r="F27" s="196"/>
      <c r="G27" s="196"/>
      <c r="H27" s="197"/>
      <c r="I27" s="195"/>
      <c r="J27" s="196"/>
      <c r="K27" s="196"/>
      <c r="L27" s="196"/>
      <c r="M27" s="9" t="s">
        <v>503</v>
      </c>
      <c r="N27" s="446" t="s">
        <v>504</v>
      </c>
      <c r="O27" s="438"/>
      <c r="P27" s="196"/>
      <c r="Q27" s="196"/>
      <c r="R27" s="9" t="s">
        <v>503</v>
      </c>
      <c r="S27" s="446" t="s">
        <v>505</v>
      </c>
      <c r="T27" s="438"/>
      <c r="U27" s="438"/>
      <c r="V27" s="196"/>
      <c r="W27" s="196"/>
      <c r="X27" s="9" t="s">
        <v>503</v>
      </c>
      <c r="Y27" s="80"/>
    </row>
    <row r="28" spans="2:25" ht="21" customHeight="1" x14ac:dyDescent="0.15">
      <c r="B28" s="32"/>
      <c r="D28" s="195" t="s">
        <v>510</v>
      </c>
      <c r="E28" s="196"/>
      <c r="F28" s="196"/>
      <c r="G28" s="196"/>
      <c r="H28" s="197"/>
      <c r="I28" s="195"/>
      <c r="J28" s="196"/>
      <c r="K28" s="196"/>
      <c r="L28" s="196"/>
      <c r="M28" s="9" t="s">
        <v>503</v>
      </c>
      <c r="N28" s="446" t="s">
        <v>504</v>
      </c>
      <c r="O28" s="438"/>
      <c r="P28" s="196"/>
      <c r="Q28" s="196"/>
      <c r="R28" s="9" t="s">
        <v>503</v>
      </c>
      <c r="S28" s="446" t="s">
        <v>505</v>
      </c>
      <c r="T28" s="438"/>
      <c r="U28" s="438"/>
      <c r="V28" s="196"/>
      <c r="W28" s="196"/>
      <c r="X28" s="9" t="s">
        <v>503</v>
      </c>
      <c r="Y28" s="80"/>
    </row>
    <row r="29" spans="2:25" ht="21" customHeight="1" x14ac:dyDescent="0.15">
      <c r="B29" s="32"/>
      <c r="D29" s="195" t="s">
        <v>511</v>
      </c>
      <c r="E29" s="196"/>
      <c r="F29" s="196"/>
      <c r="G29" s="196"/>
      <c r="H29" s="197"/>
      <c r="I29" s="195"/>
      <c r="J29" s="196"/>
      <c r="K29" s="196"/>
      <c r="L29" s="196"/>
      <c r="M29" s="9" t="s">
        <v>503</v>
      </c>
      <c r="N29" s="446" t="s">
        <v>504</v>
      </c>
      <c r="O29" s="438"/>
      <c r="P29" s="196"/>
      <c r="Q29" s="196"/>
      <c r="R29" s="9" t="s">
        <v>503</v>
      </c>
      <c r="S29" s="446" t="s">
        <v>505</v>
      </c>
      <c r="T29" s="438"/>
      <c r="U29" s="438"/>
      <c r="V29" s="196"/>
      <c r="W29" s="196"/>
      <c r="X29" s="9" t="s">
        <v>503</v>
      </c>
      <c r="Y29" s="80"/>
    </row>
    <row r="30" spans="2:25" ht="21" customHeight="1" x14ac:dyDescent="0.15">
      <c r="B30" s="32"/>
      <c r="D30" s="195" t="s">
        <v>512</v>
      </c>
      <c r="E30" s="196"/>
      <c r="F30" s="196"/>
      <c r="G30" s="196"/>
      <c r="H30" s="197"/>
      <c r="I30" s="195"/>
      <c r="J30" s="196"/>
      <c r="K30" s="196"/>
      <c r="L30" s="196"/>
      <c r="M30" s="9" t="s">
        <v>503</v>
      </c>
      <c r="N30" s="446" t="s">
        <v>504</v>
      </c>
      <c r="O30" s="438"/>
      <c r="P30" s="196"/>
      <c r="Q30" s="196"/>
      <c r="R30" s="9" t="s">
        <v>503</v>
      </c>
      <c r="S30" s="446" t="s">
        <v>505</v>
      </c>
      <c r="T30" s="438"/>
      <c r="U30" s="438"/>
      <c r="V30" s="196"/>
      <c r="W30" s="196"/>
      <c r="X30" s="9" t="s">
        <v>503</v>
      </c>
      <c r="Y30" s="80"/>
    </row>
    <row r="31" spans="2:25" ht="21" customHeight="1" x14ac:dyDescent="0.15">
      <c r="B31" s="32"/>
      <c r="D31" s="195" t="s">
        <v>513</v>
      </c>
      <c r="E31" s="196"/>
      <c r="F31" s="196"/>
      <c r="G31" s="196"/>
      <c r="H31" s="197"/>
      <c r="I31" s="195"/>
      <c r="J31" s="196"/>
      <c r="K31" s="196"/>
      <c r="L31" s="196"/>
      <c r="M31" s="9" t="s">
        <v>503</v>
      </c>
      <c r="N31" s="446" t="s">
        <v>504</v>
      </c>
      <c r="O31" s="438"/>
      <c r="P31" s="196"/>
      <c r="Q31" s="196"/>
      <c r="R31" s="9" t="s">
        <v>503</v>
      </c>
      <c r="S31" s="446" t="s">
        <v>505</v>
      </c>
      <c r="T31" s="438"/>
      <c r="U31" s="438"/>
      <c r="V31" s="196"/>
      <c r="W31" s="196"/>
      <c r="X31" s="9" t="s">
        <v>503</v>
      </c>
      <c r="Y31" s="80"/>
    </row>
    <row r="32" spans="2:25" ht="13.5" customHeight="1" x14ac:dyDescent="0.15">
      <c r="B32" s="32"/>
      <c r="D32" s="4"/>
      <c r="E32" s="4"/>
      <c r="F32" s="4"/>
      <c r="G32" s="4"/>
      <c r="H32" s="4"/>
      <c r="I32" s="4"/>
      <c r="J32" s="4"/>
      <c r="K32" s="4"/>
      <c r="L32" s="4"/>
      <c r="M32" s="4"/>
      <c r="P32" s="4"/>
      <c r="Q32" s="4"/>
      <c r="R32" s="4"/>
      <c r="V32" s="4"/>
      <c r="W32" s="4"/>
      <c r="X32" s="4"/>
      <c r="Y32" s="80"/>
    </row>
    <row r="33" spans="2:28" x14ac:dyDescent="0.15">
      <c r="B33" s="32"/>
      <c r="C33" s="99" t="s">
        <v>514</v>
      </c>
      <c r="Y33" s="80"/>
      <c r="Z33"/>
      <c r="AA33"/>
      <c r="AB33"/>
    </row>
    <row r="34" spans="2:28" ht="7.5" customHeight="1" x14ac:dyDescent="0.15">
      <c r="B34" s="32"/>
      <c r="Y34" s="80"/>
      <c r="Z34"/>
      <c r="AA34"/>
      <c r="AB34"/>
    </row>
    <row r="35" spans="2:28" ht="35.25" customHeight="1" x14ac:dyDescent="0.15">
      <c r="B35" s="32"/>
      <c r="D35" s="583"/>
      <c r="E35" s="584"/>
      <c r="F35" s="584"/>
      <c r="G35" s="584"/>
      <c r="H35" s="584"/>
      <c r="I35" s="584"/>
      <c r="J35" s="584"/>
      <c r="K35" s="584"/>
      <c r="L35" s="584"/>
      <c r="M35" s="584"/>
      <c r="N35" s="584"/>
      <c r="O35" s="584"/>
      <c r="P35" s="584"/>
      <c r="Q35" s="584"/>
      <c r="R35" s="584"/>
      <c r="S35" s="584"/>
      <c r="T35" s="584"/>
      <c r="U35" s="584"/>
      <c r="V35" s="584"/>
      <c r="W35" s="584"/>
      <c r="X35" s="585"/>
      <c r="Y35" s="80"/>
      <c r="Z35"/>
      <c r="AA35"/>
      <c r="AB35"/>
    </row>
    <row r="36" spans="2:28" ht="12" customHeight="1" x14ac:dyDescent="0.15">
      <c r="B36" s="32"/>
      <c r="Y36" s="80"/>
      <c r="Z36"/>
      <c r="AA36"/>
      <c r="AB36"/>
    </row>
    <row r="37" spans="2:28" x14ac:dyDescent="0.15">
      <c r="B37" s="32"/>
      <c r="C37" s="99" t="s">
        <v>515</v>
      </c>
      <c r="Y37" s="80"/>
      <c r="Z37"/>
      <c r="AA37"/>
      <c r="AB37"/>
    </row>
    <row r="38" spans="2:28" ht="6.75" customHeight="1" x14ac:dyDescent="0.15">
      <c r="B38" s="32"/>
      <c r="D38" s="462"/>
      <c r="E38" s="462"/>
      <c r="F38" s="462"/>
      <c r="G38" s="462"/>
      <c r="H38" s="462"/>
      <c r="I38" s="462"/>
      <c r="J38" s="462"/>
      <c r="K38" s="462"/>
      <c r="L38" s="462"/>
      <c r="M38" s="462"/>
      <c r="N38" s="462"/>
      <c r="O38" s="462"/>
      <c r="P38" s="462"/>
      <c r="Q38" s="462"/>
      <c r="R38" s="462"/>
      <c r="S38" s="462"/>
      <c r="T38" s="462"/>
      <c r="U38" s="462"/>
      <c r="V38" s="462"/>
      <c r="W38" s="462"/>
      <c r="X38" s="462"/>
      <c r="Y38" s="80"/>
      <c r="Z38"/>
      <c r="AA38"/>
      <c r="AB38"/>
    </row>
    <row r="39" spans="2:28" ht="23.25" customHeight="1" x14ac:dyDescent="0.15">
      <c r="B39" s="32"/>
      <c r="D39" s="509">
        <v>1</v>
      </c>
      <c r="E39" s="183"/>
      <c r="F39" s="184"/>
      <c r="G39" s="25" t="s">
        <v>516</v>
      </c>
      <c r="H39" s="184"/>
      <c r="I39" s="184"/>
      <c r="J39" s="25" t="s">
        <v>517</v>
      </c>
      <c r="K39" s="184"/>
      <c r="L39" s="184"/>
      <c r="M39" s="185"/>
      <c r="N39" s="509">
        <v>4</v>
      </c>
      <c r="O39" s="183"/>
      <c r="P39" s="184"/>
      <c r="Q39" s="25" t="s">
        <v>516</v>
      </c>
      <c r="R39" s="184"/>
      <c r="S39" s="184"/>
      <c r="T39" s="25" t="s">
        <v>517</v>
      </c>
      <c r="U39" s="25"/>
      <c r="V39" s="184"/>
      <c r="W39" s="184"/>
      <c r="X39" s="184"/>
      <c r="Y39" s="81"/>
      <c r="Z39" s="586"/>
      <c r="AA39"/>
      <c r="AB39"/>
    </row>
    <row r="40" spans="2:28" ht="23.25" customHeight="1" x14ac:dyDescent="0.15">
      <c r="B40" s="32"/>
      <c r="D40" s="493">
        <v>2</v>
      </c>
      <c r="E40" s="195"/>
      <c r="F40" s="196"/>
      <c r="G40" s="437" t="s">
        <v>516</v>
      </c>
      <c r="H40" s="196"/>
      <c r="I40" s="196"/>
      <c r="J40" s="437" t="s">
        <v>517</v>
      </c>
      <c r="K40" s="196"/>
      <c r="L40" s="196"/>
      <c r="M40" s="197"/>
      <c r="N40" s="493">
        <v>5</v>
      </c>
      <c r="O40" s="195"/>
      <c r="P40" s="196"/>
      <c r="Q40" s="437" t="s">
        <v>516</v>
      </c>
      <c r="R40" s="196"/>
      <c r="S40" s="196"/>
      <c r="T40" s="437" t="s">
        <v>517</v>
      </c>
      <c r="U40" s="437"/>
      <c r="V40" s="196"/>
      <c r="W40" s="196"/>
      <c r="X40" s="197"/>
      <c r="Y40" s="80"/>
      <c r="Z40"/>
      <c r="AA40"/>
      <c r="AB40"/>
    </row>
    <row r="41" spans="2:28" ht="23.25" customHeight="1" x14ac:dyDescent="0.15">
      <c r="B41" s="32"/>
      <c r="D41" s="493">
        <v>3</v>
      </c>
      <c r="E41" s="195"/>
      <c r="F41" s="196"/>
      <c r="G41" s="437" t="s">
        <v>516</v>
      </c>
      <c r="H41" s="196"/>
      <c r="I41" s="196"/>
      <c r="J41" s="437" t="s">
        <v>517</v>
      </c>
      <c r="K41" s="196"/>
      <c r="L41" s="196"/>
      <c r="M41" s="197"/>
      <c r="N41" s="493">
        <v>6</v>
      </c>
      <c r="O41" s="195"/>
      <c r="P41" s="196"/>
      <c r="Q41" s="437" t="s">
        <v>516</v>
      </c>
      <c r="R41" s="196"/>
      <c r="S41" s="196"/>
      <c r="T41" s="437" t="s">
        <v>517</v>
      </c>
      <c r="U41" s="437"/>
      <c r="V41" s="196"/>
      <c r="W41" s="196"/>
      <c r="X41" s="197"/>
      <c r="Y41" s="80"/>
      <c r="Z41"/>
      <c r="AA41"/>
      <c r="AB41"/>
    </row>
    <row r="42" spans="2:28" x14ac:dyDescent="0.15">
      <c r="B42" s="22"/>
      <c r="C42" s="462"/>
      <c r="D42" s="462"/>
      <c r="E42" s="462"/>
      <c r="F42" s="462"/>
      <c r="G42" s="462"/>
      <c r="H42" s="462"/>
      <c r="I42" s="462"/>
      <c r="J42" s="462"/>
      <c r="K42" s="462"/>
      <c r="L42" s="462"/>
      <c r="M42" s="462"/>
      <c r="N42" s="462"/>
      <c r="O42" s="462"/>
      <c r="P42" s="462"/>
      <c r="Q42" s="462"/>
      <c r="R42" s="462"/>
      <c r="S42" s="462"/>
      <c r="T42" s="462"/>
      <c r="U42" s="462"/>
      <c r="V42" s="462"/>
      <c r="W42" s="462"/>
      <c r="X42" s="462"/>
      <c r="Y42" s="21"/>
      <c r="Z42"/>
      <c r="AA42"/>
      <c r="AB42"/>
    </row>
    <row r="44" spans="2:28" x14ac:dyDescent="0.15">
      <c r="B44" s="13"/>
      <c r="C44" s="440"/>
      <c r="D44" s="440"/>
      <c r="E44" s="440"/>
      <c r="F44" s="440"/>
      <c r="G44" s="440"/>
      <c r="H44" s="440"/>
      <c r="I44" s="440"/>
      <c r="J44" s="440"/>
      <c r="K44" s="440"/>
      <c r="L44" s="440"/>
      <c r="M44" s="440"/>
      <c r="N44" s="440"/>
      <c r="O44" s="440"/>
      <c r="P44" s="440"/>
      <c r="Q44" s="440"/>
      <c r="R44" s="440"/>
      <c r="S44" s="440"/>
      <c r="T44" s="12"/>
      <c r="U44" s="440"/>
      <c r="V44" s="440"/>
      <c r="W44" s="440"/>
      <c r="X44" s="440"/>
      <c r="Y44" s="12"/>
      <c r="Z44"/>
      <c r="AA44"/>
      <c r="AB44"/>
    </row>
    <row r="45" spans="2:28" x14ac:dyDescent="0.15">
      <c r="B45" s="32" t="s">
        <v>518</v>
      </c>
      <c r="T45" s="80"/>
      <c r="V45" s="492" t="s">
        <v>362</v>
      </c>
      <c r="W45" s="492" t="s">
        <v>363</v>
      </c>
      <c r="X45" s="492" t="s">
        <v>364</v>
      </c>
      <c r="Y45" s="80"/>
      <c r="Z45"/>
      <c r="AA45"/>
      <c r="AB45"/>
    </row>
    <row r="46" spans="2:28" x14ac:dyDescent="0.15">
      <c r="B46" s="32"/>
      <c r="D46" s="99" t="s">
        <v>519</v>
      </c>
      <c r="T46" s="80"/>
      <c r="V46" s="492"/>
      <c r="W46" s="492"/>
      <c r="X46" s="492"/>
      <c r="Y46" s="80"/>
      <c r="Z46"/>
      <c r="AA46"/>
      <c r="AB46"/>
    </row>
    <row r="47" spans="2:28" ht="14.25" customHeight="1" x14ac:dyDescent="0.15">
      <c r="B47" s="32"/>
      <c r="T47" s="80"/>
      <c r="Y47" s="80"/>
      <c r="Z47"/>
      <c r="AA47"/>
      <c r="AB47"/>
    </row>
    <row r="48" spans="2:28" ht="17.25" customHeight="1" x14ac:dyDescent="0.15">
      <c r="B48" s="32"/>
      <c r="C48" s="99" t="s">
        <v>520</v>
      </c>
      <c r="T48" s="80"/>
      <c r="V48" s="4" t="s">
        <v>11</v>
      </c>
      <c r="W48" s="4" t="s">
        <v>363</v>
      </c>
      <c r="X48" s="4" t="s">
        <v>11</v>
      </c>
      <c r="Y48" s="35"/>
      <c r="AB48" s="99" t="s">
        <v>521</v>
      </c>
    </row>
    <row r="49" spans="2:25" x14ac:dyDescent="0.15">
      <c r="B49" s="32"/>
      <c r="D49" s="99" t="s">
        <v>522</v>
      </c>
      <c r="T49" s="80"/>
      <c r="V49" s="4"/>
      <c r="W49" s="4"/>
      <c r="X49" s="4"/>
      <c r="Y49" s="30"/>
    </row>
    <row r="50" spans="2:25" x14ac:dyDescent="0.15">
      <c r="B50" s="32"/>
      <c r="T50" s="80"/>
      <c r="V50" s="4"/>
      <c r="W50" s="4"/>
      <c r="X50" s="4"/>
      <c r="Y50" s="30"/>
    </row>
    <row r="51" spans="2:25" ht="17.25" customHeight="1" x14ac:dyDescent="0.15">
      <c r="B51" s="32"/>
      <c r="C51" s="99" t="s">
        <v>523</v>
      </c>
      <c r="T51" s="80"/>
      <c r="V51" s="4" t="s">
        <v>11</v>
      </c>
      <c r="W51" s="4" t="s">
        <v>363</v>
      </c>
      <c r="X51" s="4" t="s">
        <v>11</v>
      </c>
      <c r="Y51" s="35"/>
    </row>
    <row r="52" spans="2:25" ht="17.25" customHeight="1" x14ac:dyDescent="0.15">
      <c r="B52" s="32"/>
      <c r="D52" s="99" t="s">
        <v>524</v>
      </c>
      <c r="T52" s="80"/>
      <c r="V52" s="4"/>
      <c r="W52" s="4"/>
      <c r="X52" s="4"/>
      <c r="Y52" s="35"/>
    </row>
    <row r="53" spans="2:25" x14ac:dyDescent="0.15">
      <c r="B53" s="32"/>
      <c r="T53" s="80"/>
      <c r="V53" s="4"/>
      <c r="W53" s="4"/>
      <c r="X53" s="4"/>
      <c r="Y53" s="30"/>
    </row>
    <row r="54" spans="2:25" ht="17.25" customHeight="1" x14ac:dyDescent="0.15">
      <c r="B54" s="32"/>
      <c r="C54" s="99" t="s">
        <v>525</v>
      </c>
      <c r="T54" s="80"/>
      <c r="V54" s="4" t="s">
        <v>11</v>
      </c>
      <c r="W54" s="4" t="s">
        <v>363</v>
      </c>
      <c r="X54" s="4" t="s">
        <v>11</v>
      </c>
      <c r="Y54" s="35"/>
    </row>
    <row r="55" spans="2:25" ht="17.25" customHeight="1" x14ac:dyDescent="0.15">
      <c r="B55" s="32"/>
      <c r="D55" s="99" t="s">
        <v>526</v>
      </c>
      <c r="T55" s="80"/>
      <c r="V55" s="4"/>
      <c r="W55" s="4"/>
      <c r="X55" s="4"/>
      <c r="Y55" s="35"/>
    </row>
    <row r="56" spans="2:25" ht="13.5" customHeight="1" x14ac:dyDescent="0.15">
      <c r="B56" s="32"/>
      <c r="T56" s="80"/>
      <c r="V56" s="44"/>
      <c r="W56" s="44"/>
      <c r="X56" s="44"/>
      <c r="Y56" s="35"/>
    </row>
    <row r="57" spans="2:25" ht="17.25" customHeight="1" x14ac:dyDescent="0.15">
      <c r="B57" s="32"/>
      <c r="C57" s="99" t="s">
        <v>527</v>
      </c>
      <c r="T57" s="80"/>
      <c r="V57" s="4" t="s">
        <v>11</v>
      </c>
      <c r="W57" s="4" t="s">
        <v>363</v>
      </c>
      <c r="X57" s="4" t="s">
        <v>11</v>
      </c>
      <c r="Y57" s="35"/>
    </row>
    <row r="58" spans="2:25" ht="17.25" customHeight="1" x14ac:dyDescent="0.15">
      <c r="B58" s="32"/>
      <c r="D58" s="99" t="s">
        <v>528</v>
      </c>
      <c r="T58" s="80"/>
      <c r="V58" s="4"/>
      <c r="W58" s="4"/>
      <c r="X58" s="4"/>
      <c r="Y58" s="35"/>
    </row>
    <row r="59" spans="2:25" ht="17.25" customHeight="1" x14ac:dyDescent="0.15">
      <c r="B59" s="32"/>
      <c r="D59" s="99" t="s">
        <v>529</v>
      </c>
      <c r="T59" s="80"/>
      <c r="V59" s="4"/>
      <c r="W59" s="4"/>
      <c r="X59" s="4"/>
      <c r="Y59" s="35"/>
    </row>
    <row r="60" spans="2:25" x14ac:dyDescent="0.15">
      <c r="B60" s="32"/>
      <c r="T60" s="80"/>
      <c r="V60" s="4"/>
      <c r="W60" s="4"/>
      <c r="X60" s="4"/>
      <c r="Y60" s="30"/>
    </row>
    <row r="61" spans="2:25" ht="17.25" customHeight="1" x14ac:dyDescent="0.15">
      <c r="B61" s="32"/>
      <c r="C61" s="99" t="s">
        <v>530</v>
      </c>
      <c r="T61" s="80"/>
      <c r="V61" s="4" t="s">
        <v>11</v>
      </c>
      <c r="W61" s="4" t="s">
        <v>363</v>
      </c>
      <c r="X61" s="4" t="s">
        <v>11</v>
      </c>
      <c r="Y61" s="35"/>
    </row>
    <row r="62" spans="2:25" ht="7.5" customHeight="1" x14ac:dyDescent="0.15">
      <c r="B62" s="22"/>
      <c r="C62" s="462"/>
      <c r="D62" s="462"/>
      <c r="E62" s="462"/>
      <c r="F62" s="462"/>
      <c r="G62" s="462"/>
      <c r="H62" s="462"/>
      <c r="I62" s="462"/>
      <c r="J62" s="462"/>
      <c r="K62" s="462"/>
      <c r="L62" s="462"/>
      <c r="M62" s="462"/>
      <c r="N62" s="462"/>
      <c r="O62" s="462"/>
      <c r="P62" s="462"/>
      <c r="Q62" s="462"/>
      <c r="R62" s="462"/>
      <c r="S62" s="462"/>
      <c r="T62" s="21"/>
      <c r="U62" s="462"/>
      <c r="V62" s="462"/>
      <c r="W62" s="462"/>
      <c r="X62" s="462"/>
      <c r="Y62" s="21"/>
    </row>
    <row r="64" spans="2:25" x14ac:dyDescent="0.15">
      <c r="B64" s="13"/>
      <c r="C64" s="440"/>
      <c r="D64" s="440"/>
      <c r="E64" s="440"/>
      <c r="F64" s="440"/>
      <c r="G64" s="440"/>
      <c r="H64" s="440"/>
      <c r="I64" s="440"/>
      <c r="J64" s="440"/>
      <c r="K64" s="440"/>
      <c r="L64" s="440"/>
      <c r="M64" s="440"/>
      <c r="N64" s="440"/>
      <c r="O64" s="440"/>
      <c r="P64" s="440"/>
      <c r="Q64" s="440"/>
      <c r="R64" s="440"/>
      <c r="S64" s="440"/>
      <c r="T64" s="440"/>
      <c r="U64" s="13"/>
      <c r="V64" s="440"/>
      <c r="W64" s="440"/>
      <c r="X64" s="440"/>
      <c r="Y64" s="12"/>
    </row>
    <row r="65" spans="1:28" x14ac:dyDescent="0.15">
      <c r="B65" s="32" t="s">
        <v>531</v>
      </c>
      <c r="U65" s="32"/>
      <c r="V65" s="492" t="s">
        <v>362</v>
      </c>
      <c r="W65" s="492" t="s">
        <v>363</v>
      </c>
      <c r="X65" s="492" t="s">
        <v>364</v>
      </c>
      <c r="Y65" s="80"/>
    </row>
    <row r="66" spans="1:28" x14ac:dyDescent="0.15">
      <c r="B66" s="32"/>
      <c r="D66" s="99" t="s">
        <v>532</v>
      </c>
      <c r="U66" s="32"/>
      <c r="Y66" s="80"/>
    </row>
    <row r="67" spans="1:28" ht="17.25" customHeight="1" x14ac:dyDescent="0.15">
      <c r="B67" s="32"/>
      <c r="C67" s="99" t="s">
        <v>533</v>
      </c>
      <c r="U67" s="32"/>
      <c r="V67" s="4" t="s">
        <v>11</v>
      </c>
      <c r="W67" s="4" t="s">
        <v>363</v>
      </c>
      <c r="X67" s="4" t="s">
        <v>11</v>
      </c>
      <c r="Y67" s="35"/>
    </row>
    <row r="68" spans="1:28" ht="13.5" customHeight="1" x14ac:dyDescent="0.15">
      <c r="B68" s="32"/>
      <c r="U68" s="32"/>
      <c r="V68" s="4"/>
      <c r="W68" s="4"/>
      <c r="X68" s="4"/>
      <c r="Y68" s="30"/>
    </row>
    <row r="69" spans="1:28" ht="17.25" customHeight="1" x14ac:dyDescent="0.15">
      <c r="B69" s="32"/>
      <c r="C69" s="99" t="s">
        <v>534</v>
      </c>
      <c r="U69" s="32"/>
      <c r="V69" s="4" t="s">
        <v>11</v>
      </c>
      <c r="W69" s="4" t="s">
        <v>363</v>
      </c>
      <c r="X69" s="4" t="s">
        <v>11</v>
      </c>
      <c r="Y69" s="35"/>
    </row>
    <row r="70" spans="1:28" ht="13.5" customHeight="1" x14ac:dyDescent="0.15">
      <c r="B70" s="32"/>
      <c r="U70" s="32"/>
      <c r="V70" s="4"/>
      <c r="W70" s="4"/>
      <c r="X70" s="4"/>
      <c r="Y70" s="30"/>
    </row>
    <row r="71" spans="1:28" ht="17.25" customHeight="1" x14ac:dyDescent="0.15">
      <c r="A71" s="44"/>
      <c r="B71" s="32"/>
      <c r="C71" s="99" t="s">
        <v>535</v>
      </c>
      <c r="U71" s="32"/>
      <c r="V71" s="4" t="s">
        <v>11</v>
      </c>
      <c r="W71" s="4" t="s">
        <v>363</v>
      </c>
      <c r="X71" s="4" t="s">
        <v>11</v>
      </c>
      <c r="Y71" s="35"/>
    </row>
    <row r="72" spans="1:28" ht="13.5" customHeight="1" x14ac:dyDescent="0.15">
      <c r="B72" s="32"/>
      <c r="U72" s="32"/>
      <c r="V72" s="44"/>
      <c r="W72" s="44"/>
      <c r="X72" s="44"/>
      <c r="Y72" s="35"/>
    </row>
    <row r="73" spans="1:28" x14ac:dyDescent="0.15">
      <c r="B73" s="32"/>
      <c r="C73" s="99" t="s">
        <v>536</v>
      </c>
      <c r="U73" s="32"/>
      <c r="V73" s="4" t="s">
        <v>11</v>
      </c>
      <c r="W73" s="4" t="s">
        <v>363</v>
      </c>
      <c r="X73" s="4" t="s">
        <v>11</v>
      </c>
      <c r="Y73" s="35"/>
      <c r="Z73"/>
      <c r="AA73"/>
      <c r="AB73"/>
    </row>
    <row r="74" spans="1:28" ht="13.5" customHeight="1" x14ac:dyDescent="0.15">
      <c r="B74" s="32"/>
      <c r="U74" s="32"/>
      <c r="Y74" s="80"/>
      <c r="Z74"/>
      <c r="AA74"/>
      <c r="AB74"/>
    </row>
    <row r="75" spans="1:28" x14ac:dyDescent="0.15">
      <c r="B75" s="32"/>
      <c r="C75" s="99" t="s">
        <v>537</v>
      </c>
      <c r="U75" s="32"/>
      <c r="V75" s="4" t="s">
        <v>11</v>
      </c>
      <c r="W75" s="4" t="s">
        <v>363</v>
      </c>
      <c r="X75" s="4" t="s">
        <v>11</v>
      </c>
      <c r="Y75" s="35"/>
      <c r="Z75"/>
      <c r="AA75"/>
      <c r="AB75"/>
    </row>
    <row r="76" spans="1:28" x14ac:dyDescent="0.15">
      <c r="B76" s="32"/>
      <c r="U76" s="32"/>
      <c r="Y76" s="80"/>
      <c r="Z76"/>
      <c r="AA76"/>
      <c r="AB76"/>
    </row>
    <row r="77" spans="1:28" ht="16.5" customHeight="1" x14ac:dyDescent="0.15">
      <c r="B77" s="32"/>
      <c r="C77" s="99" t="s">
        <v>538</v>
      </c>
      <c r="U77" s="32"/>
      <c r="V77" s="4" t="s">
        <v>11</v>
      </c>
      <c r="W77" s="4" t="s">
        <v>363</v>
      </c>
      <c r="X77" s="4" t="s">
        <v>11</v>
      </c>
      <c r="Y77" s="35"/>
      <c r="Z77"/>
      <c r="AA77"/>
      <c r="AB77"/>
    </row>
    <row r="78" spans="1:28" ht="5.25" customHeight="1" x14ac:dyDescent="0.15">
      <c r="B78" s="22"/>
      <c r="C78" s="462"/>
      <c r="D78" s="462"/>
      <c r="E78" s="462"/>
      <c r="F78" s="462"/>
      <c r="G78" s="462"/>
      <c r="H78" s="462"/>
      <c r="I78" s="462"/>
      <c r="J78" s="462"/>
      <c r="K78" s="462"/>
      <c r="L78" s="462"/>
      <c r="M78" s="462"/>
      <c r="N78" s="462"/>
      <c r="O78" s="462"/>
      <c r="P78" s="462"/>
      <c r="Q78" s="462"/>
      <c r="R78" s="462"/>
      <c r="S78" s="462"/>
      <c r="T78" s="462"/>
      <c r="U78" s="22"/>
      <c r="V78" s="462"/>
      <c r="W78" s="462"/>
      <c r="X78" s="462"/>
      <c r="Y78" s="21"/>
      <c r="Z78"/>
      <c r="AA78"/>
      <c r="AB78"/>
    </row>
    <row r="80" spans="1:28" x14ac:dyDescent="0.15">
      <c r="B80" s="99" t="s">
        <v>539</v>
      </c>
    </row>
    <row r="81" spans="2:28" x14ac:dyDescent="0.15">
      <c r="B81" s="99" t="s">
        <v>540</v>
      </c>
      <c r="K81"/>
      <c r="L81"/>
      <c r="M81"/>
      <c r="N81"/>
      <c r="O81"/>
      <c r="P81"/>
      <c r="Q81"/>
      <c r="R81"/>
      <c r="S81"/>
      <c r="T81"/>
      <c r="U81"/>
      <c r="V81"/>
      <c r="W81"/>
      <c r="X81"/>
      <c r="Y81"/>
      <c r="Z81"/>
      <c r="AA81"/>
      <c r="AB81"/>
    </row>
    <row r="82" spans="2:28" ht="13.5" customHeight="1" x14ac:dyDescent="0.15">
      <c r="B82" s="99" t="s">
        <v>541</v>
      </c>
      <c r="K82"/>
      <c r="L82"/>
      <c r="M82"/>
      <c r="N82"/>
      <c r="O82"/>
      <c r="P82"/>
      <c r="Q82"/>
      <c r="R82"/>
      <c r="S82"/>
      <c r="T82"/>
      <c r="U82"/>
      <c r="V82"/>
      <c r="W82"/>
      <c r="X82"/>
      <c r="Y82"/>
      <c r="Z82"/>
      <c r="AA82"/>
      <c r="AB82"/>
    </row>
    <row r="84" spans="2:28" x14ac:dyDescent="0.15">
      <c r="B84" s="99" t="s">
        <v>489</v>
      </c>
      <c r="C84"/>
      <c r="D84"/>
      <c r="E84"/>
      <c r="F84"/>
      <c r="G84"/>
      <c r="H84"/>
      <c r="I84"/>
      <c r="J84"/>
      <c r="K84"/>
      <c r="L84"/>
      <c r="M84"/>
      <c r="N84"/>
      <c r="O84"/>
      <c r="P84"/>
      <c r="Q84"/>
      <c r="R84"/>
      <c r="S84"/>
      <c r="T84"/>
      <c r="U84"/>
      <c r="V84"/>
      <c r="W84"/>
      <c r="X84"/>
      <c r="Y84"/>
    </row>
    <row r="86" spans="2:28" x14ac:dyDescent="0.15">
      <c r="B86" s="434" t="s">
        <v>542</v>
      </c>
      <c r="C86" s="434"/>
      <c r="D86" s="434"/>
      <c r="E86" s="434"/>
      <c r="F86" s="434"/>
      <c r="G86" s="434"/>
      <c r="H86" s="434"/>
      <c r="I86" s="434"/>
      <c r="J86" s="434"/>
      <c r="K86" s="434"/>
      <c r="L86" s="434"/>
      <c r="M86" s="434"/>
      <c r="N86" s="434"/>
      <c r="O86" s="434"/>
      <c r="P86" s="434"/>
      <c r="Q86" s="434"/>
      <c r="R86" s="434"/>
      <c r="S86" s="434"/>
      <c r="T86" s="434"/>
      <c r="U86" s="434"/>
      <c r="V86" s="434"/>
      <c r="W86" s="434"/>
      <c r="X86" s="434"/>
      <c r="Y86" s="434"/>
    </row>
    <row r="88" spans="2:28" ht="23.25" customHeight="1" x14ac:dyDescent="0.15">
      <c r="B88" s="546" t="s">
        <v>344</v>
      </c>
      <c r="C88" s="546"/>
      <c r="D88" s="546"/>
      <c r="E88" s="546"/>
      <c r="F88" s="546"/>
      <c r="G88" s="464"/>
      <c r="H88" s="468"/>
      <c r="I88" s="468"/>
      <c r="J88" s="468"/>
      <c r="K88" s="468"/>
      <c r="L88" s="468"/>
      <c r="M88" s="468"/>
      <c r="N88" s="468"/>
      <c r="O88" s="468"/>
      <c r="P88" s="468"/>
      <c r="Q88" s="468"/>
      <c r="R88" s="468"/>
      <c r="S88" s="468"/>
      <c r="T88" s="468"/>
      <c r="U88" s="468"/>
      <c r="V88" s="468"/>
      <c r="W88" s="468"/>
      <c r="X88" s="468"/>
      <c r="Y88" s="572"/>
    </row>
    <row r="89" spans="2:28" ht="23.25" customHeight="1" x14ac:dyDescent="0.15">
      <c r="B89" s="546" t="s">
        <v>345</v>
      </c>
      <c r="C89" s="546"/>
      <c r="D89" s="546"/>
      <c r="E89" s="546"/>
      <c r="F89" s="546"/>
      <c r="G89" s="5" t="s">
        <v>11</v>
      </c>
      <c r="H89" s="437" t="s">
        <v>426</v>
      </c>
      <c r="I89" s="437"/>
      <c r="J89" s="437"/>
      <c r="K89" s="437"/>
      <c r="L89" s="4" t="s">
        <v>11</v>
      </c>
      <c r="M89" s="437" t="s">
        <v>427</v>
      </c>
      <c r="N89" s="437"/>
      <c r="O89" s="437"/>
      <c r="P89" s="437"/>
      <c r="Q89" s="4" t="s">
        <v>11</v>
      </c>
      <c r="R89" s="437" t="s">
        <v>428</v>
      </c>
      <c r="S89" s="437"/>
      <c r="T89" s="437"/>
      <c r="U89" s="437"/>
      <c r="V89" s="437"/>
      <c r="W89" s="438"/>
      <c r="X89" s="438"/>
      <c r="Y89" s="439"/>
    </row>
    <row r="90" spans="2:28" ht="20.100000000000001" customHeight="1" x14ac:dyDescent="0.15">
      <c r="B90" s="180" t="s">
        <v>4</v>
      </c>
      <c r="C90" s="181"/>
      <c r="D90" s="181"/>
      <c r="E90" s="181"/>
      <c r="F90" s="182"/>
      <c r="G90" s="10" t="s">
        <v>11</v>
      </c>
      <c r="H90" s="440" t="s">
        <v>491</v>
      </c>
      <c r="I90" s="573"/>
      <c r="J90" s="573"/>
      <c r="K90" s="573"/>
      <c r="L90" s="573"/>
      <c r="M90" s="573"/>
      <c r="N90" s="573"/>
      <c r="O90" s="573"/>
      <c r="P90" s="573"/>
      <c r="Q90" s="573"/>
      <c r="R90" s="573"/>
      <c r="S90" s="573"/>
      <c r="T90" s="573"/>
      <c r="U90" s="573"/>
      <c r="V90" s="573"/>
      <c r="W90" s="573"/>
      <c r="X90" s="573"/>
      <c r="Y90" s="574"/>
    </row>
    <row r="91" spans="2:28" ht="20.100000000000001" customHeight="1" x14ac:dyDescent="0.15">
      <c r="B91" s="441"/>
      <c r="C91" s="434"/>
      <c r="D91" s="434"/>
      <c r="E91" s="434"/>
      <c r="F91" s="442"/>
      <c r="G91" s="4" t="s">
        <v>11</v>
      </c>
      <c r="H91" s="99" t="s">
        <v>492</v>
      </c>
      <c r="I91" s="131"/>
      <c r="J91" s="131"/>
      <c r="K91" s="131"/>
      <c r="L91" s="131"/>
      <c r="M91" s="131"/>
      <c r="N91" s="131"/>
      <c r="O91" s="131"/>
      <c r="P91" s="131"/>
      <c r="Q91" s="131"/>
      <c r="R91" s="131"/>
      <c r="S91" s="131"/>
      <c r="T91" s="131"/>
      <c r="U91" s="131"/>
      <c r="V91" s="131"/>
      <c r="W91" s="131"/>
      <c r="X91" s="131"/>
      <c r="Y91" s="575"/>
    </row>
    <row r="92" spans="2:28" ht="20.100000000000001" customHeight="1" x14ac:dyDescent="0.15">
      <c r="B92" s="183"/>
      <c r="C92" s="184"/>
      <c r="D92" s="184"/>
      <c r="E92" s="184"/>
      <c r="F92" s="185"/>
      <c r="G92" s="19" t="s">
        <v>11</v>
      </c>
      <c r="H92" s="462" t="s">
        <v>493</v>
      </c>
      <c r="I92" s="576"/>
      <c r="J92" s="576"/>
      <c r="K92" s="576"/>
      <c r="L92" s="576"/>
      <c r="M92" s="576"/>
      <c r="N92" s="576"/>
      <c r="O92" s="576"/>
      <c r="P92" s="576"/>
      <c r="Q92" s="576"/>
      <c r="R92" s="576"/>
      <c r="S92" s="576"/>
      <c r="T92" s="576"/>
      <c r="U92" s="576"/>
      <c r="V92" s="576"/>
      <c r="W92" s="576"/>
      <c r="X92" s="576"/>
      <c r="Y92" s="577"/>
    </row>
    <row r="94" spans="2:28" x14ac:dyDescent="0.15">
      <c r="B94" s="13"/>
      <c r="C94" s="440"/>
      <c r="D94" s="440"/>
      <c r="E94" s="440"/>
      <c r="F94" s="440"/>
      <c r="G94" s="440"/>
      <c r="H94" s="440"/>
      <c r="I94" s="440"/>
      <c r="J94" s="440"/>
      <c r="K94" s="440"/>
      <c r="L94" s="440"/>
      <c r="M94" s="440"/>
      <c r="N94" s="440"/>
      <c r="O94" s="440"/>
      <c r="P94" s="440"/>
      <c r="Q94" s="440"/>
      <c r="R94" s="440"/>
      <c r="S94" s="440"/>
      <c r="T94" s="12"/>
      <c r="U94" s="440"/>
      <c r="V94" s="440"/>
      <c r="W94" s="440"/>
      <c r="X94" s="440"/>
      <c r="Y94" s="12"/>
      <c r="Z94"/>
      <c r="AA94"/>
      <c r="AB94"/>
    </row>
    <row r="95" spans="2:28" x14ac:dyDescent="0.15">
      <c r="B95" s="32" t="s">
        <v>543</v>
      </c>
      <c r="T95" s="80"/>
      <c r="V95" s="492" t="s">
        <v>362</v>
      </c>
      <c r="W95" s="492" t="s">
        <v>363</v>
      </c>
      <c r="X95" s="492" t="s">
        <v>364</v>
      </c>
      <c r="Y95" s="80"/>
      <c r="Z95"/>
      <c r="AA95"/>
      <c r="AB95"/>
    </row>
    <row r="96" spans="2:28" x14ac:dyDescent="0.15">
      <c r="B96" s="32"/>
      <c r="T96" s="80"/>
      <c r="Y96" s="80"/>
      <c r="Z96"/>
      <c r="AA96"/>
      <c r="AB96"/>
    </row>
    <row r="97" spans="2:28" ht="17.25" customHeight="1" x14ac:dyDescent="0.15">
      <c r="B97" s="32"/>
      <c r="C97" s="99" t="s">
        <v>544</v>
      </c>
      <c r="T97" s="80"/>
      <c r="V97" s="4" t="s">
        <v>11</v>
      </c>
      <c r="W97" s="4" t="s">
        <v>363</v>
      </c>
      <c r="X97" s="4" t="s">
        <v>11</v>
      </c>
      <c r="Y97" s="35"/>
    </row>
    <row r="98" spans="2:28" x14ac:dyDescent="0.15">
      <c r="B98" s="32"/>
      <c r="T98" s="80"/>
      <c r="V98" s="4"/>
      <c r="W98" s="4"/>
      <c r="X98" s="4"/>
      <c r="Y98" s="30"/>
    </row>
    <row r="99" spans="2:28" ht="17.25" customHeight="1" x14ac:dyDescent="0.15">
      <c r="B99" s="32"/>
      <c r="C99" s="99" t="s">
        <v>545</v>
      </c>
      <c r="T99" s="80"/>
      <c r="V99" s="4" t="s">
        <v>11</v>
      </c>
      <c r="W99" s="4" t="s">
        <v>363</v>
      </c>
      <c r="X99" s="4" t="s">
        <v>11</v>
      </c>
      <c r="Y99" s="35"/>
    </row>
    <row r="100" spans="2:28" x14ac:dyDescent="0.15">
      <c r="B100" s="32"/>
      <c r="T100" s="80"/>
      <c r="V100" s="4"/>
      <c r="W100" s="4"/>
      <c r="X100" s="4"/>
      <c r="Y100" s="30"/>
    </row>
    <row r="101" spans="2:28" ht="17.25" customHeight="1" x14ac:dyDescent="0.15">
      <c r="B101" s="32"/>
      <c r="C101" s="99" t="s">
        <v>546</v>
      </c>
      <c r="T101" s="80"/>
      <c r="V101" s="4" t="s">
        <v>11</v>
      </c>
      <c r="W101" s="4" t="s">
        <v>363</v>
      </c>
      <c r="X101" s="4" t="s">
        <v>11</v>
      </c>
      <c r="Y101" s="35"/>
    </row>
    <row r="102" spans="2:28" ht="7.5" customHeight="1" x14ac:dyDescent="0.15">
      <c r="B102" s="32"/>
      <c r="T102" s="80"/>
      <c r="V102" s="44"/>
      <c r="W102" s="44"/>
      <c r="X102" s="44"/>
      <c r="Y102" s="35"/>
    </row>
    <row r="103" spans="2:28" x14ac:dyDescent="0.15">
      <c r="B103" s="32"/>
      <c r="C103" s="99" t="s">
        <v>547</v>
      </c>
      <c r="T103" s="80"/>
      <c r="V103" s="44"/>
      <c r="W103" s="44"/>
      <c r="X103" s="44"/>
      <c r="Y103" s="35"/>
    </row>
    <row r="104" spans="2:28" x14ac:dyDescent="0.15">
      <c r="B104" s="22"/>
      <c r="C104" s="462"/>
      <c r="D104" s="462"/>
      <c r="E104" s="462"/>
      <c r="F104" s="462"/>
      <c r="G104" s="462"/>
      <c r="H104" s="462"/>
      <c r="I104" s="462"/>
      <c r="J104" s="462"/>
      <c r="K104" s="462"/>
      <c r="L104" s="462"/>
      <c r="M104" s="462"/>
      <c r="N104" s="462"/>
      <c r="O104" s="462"/>
      <c r="P104" s="462"/>
      <c r="Q104" s="462"/>
      <c r="R104" s="462"/>
      <c r="S104" s="462"/>
      <c r="T104" s="21"/>
      <c r="U104" s="462"/>
      <c r="V104" s="462"/>
      <c r="W104" s="462"/>
      <c r="X104" s="462"/>
      <c r="Y104" s="21"/>
    </row>
    <row r="106" spans="2:28" x14ac:dyDescent="0.15">
      <c r="B106" s="13"/>
      <c r="C106" s="440"/>
      <c r="D106" s="440"/>
      <c r="E106" s="440"/>
      <c r="F106" s="440"/>
      <c r="G106" s="440"/>
      <c r="H106" s="440"/>
      <c r="I106" s="440"/>
      <c r="J106" s="440"/>
      <c r="K106" s="440"/>
      <c r="L106" s="440"/>
      <c r="M106" s="440"/>
      <c r="N106" s="440"/>
      <c r="O106" s="440"/>
      <c r="P106" s="440"/>
      <c r="Q106" s="440"/>
      <c r="R106" s="440"/>
      <c r="S106" s="440"/>
      <c r="T106" s="12"/>
      <c r="U106" s="440"/>
      <c r="V106" s="440"/>
      <c r="W106" s="440"/>
      <c r="X106" s="440"/>
      <c r="Y106" s="12"/>
      <c r="Z106"/>
      <c r="AA106"/>
      <c r="AB106"/>
    </row>
    <row r="107" spans="2:28" x14ac:dyDescent="0.15">
      <c r="B107" s="32" t="s">
        <v>548</v>
      </c>
      <c r="T107" s="80"/>
      <c r="V107" s="492" t="s">
        <v>362</v>
      </c>
      <c r="W107" s="492" t="s">
        <v>363</v>
      </c>
      <c r="X107" s="492" t="s">
        <v>364</v>
      </c>
      <c r="Y107" s="80"/>
      <c r="Z107"/>
      <c r="AA107"/>
      <c r="AB107"/>
    </row>
    <row r="108" spans="2:28" x14ac:dyDescent="0.15">
      <c r="B108" s="32"/>
      <c r="T108" s="80"/>
      <c r="Y108" s="80"/>
      <c r="Z108"/>
      <c r="AA108"/>
      <c r="AB108"/>
    </row>
    <row r="109" spans="2:28" ht="17.25" customHeight="1" x14ac:dyDescent="0.15">
      <c r="B109" s="32"/>
      <c r="C109" s="99" t="s">
        <v>544</v>
      </c>
      <c r="T109" s="80"/>
      <c r="V109" s="4" t="s">
        <v>11</v>
      </c>
      <c r="W109" s="4" t="s">
        <v>363</v>
      </c>
      <c r="X109" s="4" t="s">
        <v>11</v>
      </c>
      <c r="Y109" s="35"/>
    </row>
    <row r="110" spans="2:28" x14ac:dyDescent="0.15">
      <c r="B110" s="32"/>
      <c r="T110" s="80"/>
      <c r="V110" s="4"/>
      <c r="W110" s="4"/>
      <c r="X110" s="4"/>
      <c r="Y110" s="30"/>
    </row>
    <row r="111" spans="2:28" ht="13.5" customHeight="1" x14ac:dyDescent="0.15">
      <c r="B111" s="32"/>
      <c r="C111" s="99" t="s">
        <v>549</v>
      </c>
      <c r="T111" s="80"/>
      <c r="V111" s="4" t="s">
        <v>11</v>
      </c>
      <c r="W111" s="4" t="s">
        <v>363</v>
      </c>
      <c r="X111" s="4" t="s">
        <v>11</v>
      </c>
      <c r="Y111" s="35"/>
    </row>
    <row r="112" spans="2:28" ht="7.5" customHeight="1" x14ac:dyDescent="0.15">
      <c r="B112" s="32"/>
      <c r="T112" s="80"/>
      <c r="V112" s="44"/>
      <c r="W112" s="44"/>
      <c r="X112" s="44"/>
      <c r="Y112" s="35"/>
    </row>
    <row r="113" spans="2:28" ht="17.25" customHeight="1" x14ac:dyDescent="0.15">
      <c r="B113" s="32"/>
      <c r="C113" s="99" t="s">
        <v>550</v>
      </c>
      <c r="T113" s="80"/>
      <c r="V113" s="44"/>
      <c r="W113" s="44"/>
      <c r="X113" s="44"/>
      <c r="Y113" s="35"/>
    </row>
    <row r="114" spans="2:28" x14ac:dyDescent="0.15">
      <c r="B114" s="22"/>
      <c r="C114" s="462"/>
      <c r="D114" s="462"/>
      <c r="E114" s="462"/>
      <c r="F114" s="462"/>
      <c r="G114" s="462"/>
      <c r="H114" s="462"/>
      <c r="I114" s="462"/>
      <c r="J114" s="462"/>
      <c r="K114" s="462"/>
      <c r="L114" s="462"/>
      <c r="M114" s="462"/>
      <c r="N114" s="462"/>
      <c r="O114" s="462"/>
      <c r="P114" s="462"/>
      <c r="Q114" s="462"/>
      <c r="R114" s="462"/>
      <c r="S114" s="462"/>
      <c r="T114" s="21"/>
      <c r="U114" s="462"/>
      <c r="V114" s="462"/>
      <c r="W114" s="462"/>
      <c r="X114" s="462"/>
      <c r="Y114" s="21"/>
    </row>
    <row r="117" spans="2:28" x14ac:dyDescent="0.15">
      <c r="K117"/>
      <c r="L117"/>
      <c r="M117"/>
      <c r="N117"/>
      <c r="O117"/>
      <c r="P117"/>
      <c r="Q117"/>
      <c r="R117"/>
      <c r="S117"/>
      <c r="T117"/>
      <c r="U117"/>
      <c r="V117"/>
      <c r="W117"/>
      <c r="X117"/>
      <c r="Y117"/>
      <c r="Z117"/>
      <c r="AA117"/>
      <c r="AB117"/>
    </row>
  </sheetData>
  <mergeCells count="61">
    <mergeCell ref="B86:Y86"/>
    <mergeCell ref="B88:F88"/>
    <mergeCell ref="G88:Y88"/>
    <mergeCell ref="B89:F89"/>
    <mergeCell ref="B90:F92"/>
    <mergeCell ref="E41:F41"/>
    <mergeCell ref="H41:I41"/>
    <mergeCell ref="K41:M41"/>
    <mergeCell ref="O41:P41"/>
    <mergeCell ref="R41:S41"/>
    <mergeCell ref="V41:X41"/>
    <mergeCell ref="E40:F40"/>
    <mergeCell ref="H40:I40"/>
    <mergeCell ref="K40:M40"/>
    <mergeCell ref="O40:P40"/>
    <mergeCell ref="R40:S40"/>
    <mergeCell ref="V40:X40"/>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K20:L20"/>
    <mergeCell ref="D22:H22"/>
    <mergeCell ref="I22:L22"/>
    <mergeCell ref="P22:Q22"/>
    <mergeCell ref="V22:W22"/>
    <mergeCell ref="D23:H23"/>
    <mergeCell ref="I23:L23"/>
    <mergeCell ref="P23:Q23"/>
    <mergeCell ref="V23:W23"/>
    <mergeCell ref="B4:Y4"/>
    <mergeCell ref="B6:F6"/>
    <mergeCell ref="G6:Y6"/>
    <mergeCell ref="B7:F7"/>
    <mergeCell ref="B8:F11"/>
    <mergeCell ref="B12:F15"/>
  </mergeCells>
  <phoneticPr fontId="2"/>
  <printOptions horizontalCentered="1" verticalCentered="1"/>
  <pageMargins left="0.70866141732283472" right="0.39370078740157483" top="0.51181102362204722" bottom="0.35433070866141736" header="0.31496062992125984" footer="0.31496062992125984"/>
  <pageSetup paperSize="9" scale="78" fitToHeight="0" orientation="portrait" blackAndWhite="1" r:id="rId1"/>
  <rowBreaks count="2" manualBreakCount="2">
    <brk id="43" max="31" man="1"/>
    <brk id="83"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586D98EC-2FC4-40DF-86BE-9D25B6CBB20D}">
          <x14:formula1>
            <xm:f>"□,■"</xm:f>
          </x14:formula1>
          <xm:sqref>G7:G15 JC7:JC15 SY7:SY15 ACU7:ACU15 AMQ7:AMQ15 AWM7:AWM15 BGI7:BGI15 BQE7:BQE15 CAA7:CAA15 CJW7:CJW15 CTS7:CTS15 DDO7:DDO15 DNK7:DNK15 DXG7:DXG15 EHC7:EHC15 EQY7:EQY15 FAU7:FAU15 FKQ7:FKQ15 FUM7:FUM15 GEI7:GEI15 GOE7:GOE15 GYA7:GYA15 HHW7:HHW15 HRS7:HRS15 IBO7:IBO15 ILK7:ILK15 IVG7:IVG15 JFC7:JFC15 JOY7:JOY15 JYU7:JYU15 KIQ7:KIQ15 KSM7:KSM15 LCI7:LCI15 LME7:LME15 LWA7:LWA15 MFW7:MFW15 MPS7:MPS15 MZO7:MZO15 NJK7:NJK15 NTG7:NTG15 ODC7:ODC15 OMY7:OMY15 OWU7:OWU15 PGQ7:PGQ15 PQM7:PQM15 QAI7:QAI15 QKE7:QKE15 QUA7:QUA15 RDW7:RDW15 RNS7:RNS15 RXO7:RXO15 SHK7:SHK15 SRG7:SRG15 TBC7:TBC15 TKY7:TKY15 TUU7:TUU15 UEQ7:UEQ15 UOM7:UOM15 UYI7:UYI15 VIE7:VIE15 VSA7:VSA15 WBW7:WBW15 WLS7:WLS15 WVO7:WVO15 G65543:G65551 JC65543:JC65551 SY65543:SY65551 ACU65543:ACU65551 AMQ65543:AMQ65551 AWM65543:AWM65551 BGI65543:BGI65551 BQE65543:BQE65551 CAA65543:CAA65551 CJW65543:CJW65551 CTS65543:CTS65551 DDO65543:DDO65551 DNK65543:DNK65551 DXG65543:DXG65551 EHC65543:EHC65551 EQY65543:EQY65551 FAU65543:FAU65551 FKQ65543:FKQ65551 FUM65543:FUM65551 GEI65543:GEI65551 GOE65543:GOE65551 GYA65543:GYA65551 HHW65543:HHW65551 HRS65543:HRS65551 IBO65543:IBO65551 ILK65543:ILK65551 IVG65543:IVG65551 JFC65543:JFC65551 JOY65543:JOY65551 JYU65543:JYU65551 KIQ65543:KIQ65551 KSM65543:KSM65551 LCI65543:LCI65551 LME65543:LME65551 LWA65543:LWA65551 MFW65543:MFW65551 MPS65543:MPS65551 MZO65543:MZO65551 NJK65543:NJK65551 NTG65543:NTG65551 ODC65543:ODC65551 OMY65543:OMY65551 OWU65543:OWU65551 PGQ65543:PGQ65551 PQM65543:PQM65551 QAI65543:QAI65551 QKE65543:QKE65551 QUA65543:QUA65551 RDW65543:RDW65551 RNS65543:RNS65551 RXO65543:RXO65551 SHK65543:SHK65551 SRG65543:SRG65551 TBC65543:TBC65551 TKY65543:TKY65551 TUU65543:TUU65551 UEQ65543:UEQ65551 UOM65543:UOM65551 UYI65543:UYI65551 VIE65543:VIE65551 VSA65543:VSA65551 WBW65543:WBW65551 WLS65543:WLS65551 WVO65543:WVO65551 G131079:G131087 JC131079:JC131087 SY131079:SY131087 ACU131079:ACU131087 AMQ131079:AMQ131087 AWM131079:AWM131087 BGI131079:BGI131087 BQE131079:BQE131087 CAA131079:CAA131087 CJW131079:CJW131087 CTS131079:CTS131087 DDO131079:DDO131087 DNK131079:DNK131087 DXG131079:DXG131087 EHC131079:EHC131087 EQY131079:EQY131087 FAU131079:FAU131087 FKQ131079:FKQ131087 FUM131079:FUM131087 GEI131079:GEI131087 GOE131079:GOE131087 GYA131079:GYA131087 HHW131079:HHW131087 HRS131079:HRS131087 IBO131079:IBO131087 ILK131079:ILK131087 IVG131079:IVG131087 JFC131079:JFC131087 JOY131079:JOY131087 JYU131079:JYU131087 KIQ131079:KIQ131087 KSM131079:KSM131087 LCI131079:LCI131087 LME131079:LME131087 LWA131079:LWA131087 MFW131079:MFW131087 MPS131079:MPS131087 MZO131079:MZO131087 NJK131079:NJK131087 NTG131079:NTG131087 ODC131079:ODC131087 OMY131079:OMY131087 OWU131079:OWU131087 PGQ131079:PGQ131087 PQM131079:PQM131087 QAI131079:QAI131087 QKE131079:QKE131087 QUA131079:QUA131087 RDW131079:RDW131087 RNS131079:RNS131087 RXO131079:RXO131087 SHK131079:SHK131087 SRG131079:SRG131087 TBC131079:TBC131087 TKY131079:TKY131087 TUU131079:TUU131087 UEQ131079:UEQ131087 UOM131079:UOM131087 UYI131079:UYI131087 VIE131079:VIE131087 VSA131079:VSA131087 WBW131079:WBW131087 WLS131079:WLS131087 WVO131079:WVO131087 G196615:G196623 JC196615:JC196623 SY196615:SY196623 ACU196615:ACU196623 AMQ196615:AMQ196623 AWM196615:AWM196623 BGI196615:BGI196623 BQE196615:BQE196623 CAA196615:CAA196623 CJW196615:CJW196623 CTS196615:CTS196623 DDO196615:DDO196623 DNK196615:DNK196623 DXG196615:DXG196623 EHC196615:EHC196623 EQY196615:EQY196623 FAU196615:FAU196623 FKQ196615:FKQ196623 FUM196615:FUM196623 GEI196615:GEI196623 GOE196615:GOE196623 GYA196615:GYA196623 HHW196615:HHW196623 HRS196615:HRS196623 IBO196615:IBO196623 ILK196615:ILK196623 IVG196615:IVG196623 JFC196615:JFC196623 JOY196615:JOY196623 JYU196615:JYU196623 KIQ196615:KIQ196623 KSM196615:KSM196623 LCI196615:LCI196623 LME196615:LME196623 LWA196615:LWA196623 MFW196615:MFW196623 MPS196615:MPS196623 MZO196615:MZO196623 NJK196615:NJK196623 NTG196615:NTG196623 ODC196615:ODC196623 OMY196615:OMY196623 OWU196615:OWU196623 PGQ196615:PGQ196623 PQM196615:PQM196623 QAI196615:QAI196623 QKE196615:QKE196623 QUA196615:QUA196623 RDW196615:RDW196623 RNS196615:RNS196623 RXO196615:RXO196623 SHK196615:SHK196623 SRG196615:SRG196623 TBC196615:TBC196623 TKY196615:TKY196623 TUU196615:TUU196623 UEQ196615:UEQ196623 UOM196615:UOM196623 UYI196615:UYI196623 VIE196615:VIE196623 VSA196615:VSA196623 WBW196615:WBW196623 WLS196615:WLS196623 WVO196615:WVO196623 G262151:G262159 JC262151:JC262159 SY262151:SY262159 ACU262151:ACU262159 AMQ262151:AMQ262159 AWM262151:AWM262159 BGI262151:BGI262159 BQE262151:BQE262159 CAA262151:CAA262159 CJW262151:CJW262159 CTS262151:CTS262159 DDO262151:DDO262159 DNK262151:DNK262159 DXG262151:DXG262159 EHC262151:EHC262159 EQY262151:EQY262159 FAU262151:FAU262159 FKQ262151:FKQ262159 FUM262151:FUM262159 GEI262151:GEI262159 GOE262151:GOE262159 GYA262151:GYA262159 HHW262151:HHW262159 HRS262151:HRS262159 IBO262151:IBO262159 ILK262151:ILK262159 IVG262151:IVG262159 JFC262151:JFC262159 JOY262151:JOY262159 JYU262151:JYU262159 KIQ262151:KIQ262159 KSM262151:KSM262159 LCI262151:LCI262159 LME262151:LME262159 LWA262151:LWA262159 MFW262151:MFW262159 MPS262151:MPS262159 MZO262151:MZO262159 NJK262151:NJK262159 NTG262151:NTG262159 ODC262151:ODC262159 OMY262151:OMY262159 OWU262151:OWU262159 PGQ262151:PGQ262159 PQM262151:PQM262159 QAI262151:QAI262159 QKE262151:QKE262159 QUA262151:QUA262159 RDW262151:RDW262159 RNS262151:RNS262159 RXO262151:RXO262159 SHK262151:SHK262159 SRG262151:SRG262159 TBC262151:TBC262159 TKY262151:TKY262159 TUU262151:TUU262159 UEQ262151:UEQ262159 UOM262151:UOM262159 UYI262151:UYI262159 VIE262151:VIE262159 VSA262151:VSA262159 WBW262151:WBW262159 WLS262151:WLS262159 WVO262151:WVO262159 G327687:G327695 JC327687:JC327695 SY327687:SY327695 ACU327687:ACU327695 AMQ327687:AMQ327695 AWM327687:AWM327695 BGI327687:BGI327695 BQE327687:BQE327695 CAA327687:CAA327695 CJW327687:CJW327695 CTS327687:CTS327695 DDO327687:DDO327695 DNK327687:DNK327695 DXG327687:DXG327695 EHC327687:EHC327695 EQY327687:EQY327695 FAU327687:FAU327695 FKQ327687:FKQ327695 FUM327687:FUM327695 GEI327687:GEI327695 GOE327687:GOE327695 GYA327687:GYA327695 HHW327687:HHW327695 HRS327687:HRS327695 IBO327687:IBO327695 ILK327687:ILK327695 IVG327687:IVG327695 JFC327687:JFC327695 JOY327687:JOY327695 JYU327687:JYU327695 KIQ327687:KIQ327695 KSM327687:KSM327695 LCI327687:LCI327695 LME327687:LME327695 LWA327687:LWA327695 MFW327687:MFW327695 MPS327687:MPS327695 MZO327687:MZO327695 NJK327687:NJK327695 NTG327687:NTG327695 ODC327687:ODC327695 OMY327687:OMY327695 OWU327687:OWU327695 PGQ327687:PGQ327695 PQM327687:PQM327695 QAI327687:QAI327695 QKE327687:QKE327695 QUA327687:QUA327695 RDW327687:RDW327695 RNS327687:RNS327695 RXO327687:RXO327695 SHK327687:SHK327695 SRG327687:SRG327695 TBC327687:TBC327695 TKY327687:TKY327695 TUU327687:TUU327695 UEQ327687:UEQ327695 UOM327687:UOM327695 UYI327687:UYI327695 VIE327687:VIE327695 VSA327687:VSA327695 WBW327687:WBW327695 WLS327687:WLS327695 WVO327687:WVO327695 G393223:G393231 JC393223:JC393231 SY393223:SY393231 ACU393223:ACU393231 AMQ393223:AMQ393231 AWM393223:AWM393231 BGI393223:BGI393231 BQE393223:BQE393231 CAA393223:CAA393231 CJW393223:CJW393231 CTS393223:CTS393231 DDO393223:DDO393231 DNK393223:DNK393231 DXG393223:DXG393231 EHC393223:EHC393231 EQY393223:EQY393231 FAU393223:FAU393231 FKQ393223:FKQ393231 FUM393223:FUM393231 GEI393223:GEI393231 GOE393223:GOE393231 GYA393223:GYA393231 HHW393223:HHW393231 HRS393223:HRS393231 IBO393223:IBO393231 ILK393223:ILK393231 IVG393223:IVG393231 JFC393223:JFC393231 JOY393223:JOY393231 JYU393223:JYU393231 KIQ393223:KIQ393231 KSM393223:KSM393231 LCI393223:LCI393231 LME393223:LME393231 LWA393223:LWA393231 MFW393223:MFW393231 MPS393223:MPS393231 MZO393223:MZO393231 NJK393223:NJK393231 NTG393223:NTG393231 ODC393223:ODC393231 OMY393223:OMY393231 OWU393223:OWU393231 PGQ393223:PGQ393231 PQM393223:PQM393231 QAI393223:QAI393231 QKE393223:QKE393231 QUA393223:QUA393231 RDW393223:RDW393231 RNS393223:RNS393231 RXO393223:RXO393231 SHK393223:SHK393231 SRG393223:SRG393231 TBC393223:TBC393231 TKY393223:TKY393231 TUU393223:TUU393231 UEQ393223:UEQ393231 UOM393223:UOM393231 UYI393223:UYI393231 VIE393223:VIE393231 VSA393223:VSA393231 WBW393223:WBW393231 WLS393223:WLS393231 WVO393223:WVO393231 G458759:G458767 JC458759:JC458767 SY458759:SY458767 ACU458759:ACU458767 AMQ458759:AMQ458767 AWM458759:AWM458767 BGI458759:BGI458767 BQE458759:BQE458767 CAA458759:CAA458767 CJW458759:CJW458767 CTS458759:CTS458767 DDO458759:DDO458767 DNK458759:DNK458767 DXG458759:DXG458767 EHC458759:EHC458767 EQY458759:EQY458767 FAU458759:FAU458767 FKQ458759:FKQ458767 FUM458759:FUM458767 GEI458759:GEI458767 GOE458759:GOE458767 GYA458759:GYA458767 HHW458759:HHW458767 HRS458759:HRS458767 IBO458759:IBO458767 ILK458759:ILK458767 IVG458759:IVG458767 JFC458759:JFC458767 JOY458759:JOY458767 JYU458759:JYU458767 KIQ458759:KIQ458767 KSM458759:KSM458767 LCI458759:LCI458767 LME458759:LME458767 LWA458759:LWA458767 MFW458759:MFW458767 MPS458759:MPS458767 MZO458759:MZO458767 NJK458759:NJK458767 NTG458759:NTG458767 ODC458759:ODC458767 OMY458759:OMY458767 OWU458759:OWU458767 PGQ458759:PGQ458767 PQM458759:PQM458767 QAI458759:QAI458767 QKE458759:QKE458767 QUA458759:QUA458767 RDW458759:RDW458767 RNS458759:RNS458767 RXO458759:RXO458767 SHK458759:SHK458767 SRG458759:SRG458767 TBC458759:TBC458767 TKY458759:TKY458767 TUU458759:TUU458767 UEQ458759:UEQ458767 UOM458759:UOM458767 UYI458759:UYI458767 VIE458759:VIE458767 VSA458759:VSA458767 WBW458759:WBW458767 WLS458759:WLS458767 WVO458759:WVO458767 G524295:G524303 JC524295:JC524303 SY524295:SY524303 ACU524295:ACU524303 AMQ524295:AMQ524303 AWM524295:AWM524303 BGI524295:BGI524303 BQE524295:BQE524303 CAA524295:CAA524303 CJW524295:CJW524303 CTS524295:CTS524303 DDO524295:DDO524303 DNK524295:DNK524303 DXG524295:DXG524303 EHC524295:EHC524303 EQY524295:EQY524303 FAU524295:FAU524303 FKQ524295:FKQ524303 FUM524295:FUM524303 GEI524295:GEI524303 GOE524295:GOE524303 GYA524295:GYA524303 HHW524295:HHW524303 HRS524295:HRS524303 IBO524295:IBO524303 ILK524295:ILK524303 IVG524295:IVG524303 JFC524295:JFC524303 JOY524295:JOY524303 JYU524295:JYU524303 KIQ524295:KIQ524303 KSM524295:KSM524303 LCI524295:LCI524303 LME524295:LME524303 LWA524295:LWA524303 MFW524295:MFW524303 MPS524295:MPS524303 MZO524295:MZO524303 NJK524295:NJK524303 NTG524295:NTG524303 ODC524295:ODC524303 OMY524295:OMY524303 OWU524295:OWU524303 PGQ524295:PGQ524303 PQM524295:PQM524303 QAI524295:QAI524303 QKE524295:QKE524303 QUA524295:QUA524303 RDW524295:RDW524303 RNS524295:RNS524303 RXO524295:RXO524303 SHK524295:SHK524303 SRG524295:SRG524303 TBC524295:TBC524303 TKY524295:TKY524303 TUU524295:TUU524303 UEQ524295:UEQ524303 UOM524295:UOM524303 UYI524295:UYI524303 VIE524295:VIE524303 VSA524295:VSA524303 WBW524295:WBW524303 WLS524295:WLS524303 WVO524295:WVO524303 G589831:G589839 JC589831:JC589839 SY589831:SY589839 ACU589831:ACU589839 AMQ589831:AMQ589839 AWM589831:AWM589839 BGI589831:BGI589839 BQE589831:BQE589839 CAA589831:CAA589839 CJW589831:CJW589839 CTS589831:CTS589839 DDO589831:DDO589839 DNK589831:DNK589839 DXG589831:DXG589839 EHC589831:EHC589839 EQY589831:EQY589839 FAU589831:FAU589839 FKQ589831:FKQ589839 FUM589831:FUM589839 GEI589831:GEI589839 GOE589831:GOE589839 GYA589831:GYA589839 HHW589831:HHW589839 HRS589831:HRS589839 IBO589831:IBO589839 ILK589831:ILK589839 IVG589831:IVG589839 JFC589831:JFC589839 JOY589831:JOY589839 JYU589831:JYU589839 KIQ589831:KIQ589839 KSM589831:KSM589839 LCI589831:LCI589839 LME589831:LME589839 LWA589831:LWA589839 MFW589831:MFW589839 MPS589831:MPS589839 MZO589831:MZO589839 NJK589831:NJK589839 NTG589831:NTG589839 ODC589831:ODC589839 OMY589831:OMY589839 OWU589831:OWU589839 PGQ589831:PGQ589839 PQM589831:PQM589839 QAI589831:QAI589839 QKE589831:QKE589839 QUA589831:QUA589839 RDW589831:RDW589839 RNS589831:RNS589839 RXO589831:RXO589839 SHK589831:SHK589839 SRG589831:SRG589839 TBC589831:TBC589839 TKY589831:TKY589839 TUU589831:TUU589839 UEQ589831:UEQ589839 UOM589831:UOM589839 UYI589831:UYI589839 VIE589831:VIE589839 VSA589831:VSA589839 WBW589831:WBW589839 WLS589831:WLS589839 WVO589831:WVO589839 G655367:G655375 JC655367:JC655375 SY655367:SY655375 ACU655367:ACU655375 AMQ655367:AMQ655375 AWM655367:AWM655375 BGI655367:BGI655375 BQE655367:BQE655375 CAA655367:CAA655375 CJW655367:CJW655375 CTS655367:CTS655375 DDO655367:DDO655375 DNK655367:DNK655375 DXG655367:DXG655375 EHC655367:EHC655375 EQY655367:EQY655375 FAU655367:FAU655375 FKQ655367:FKQ655375 FUM655367:FUM655375 GEI655367:GEI655375 GOE655367:GOE655375 GYA655367:GYA655375 HHW655367:HHW655375 HRS655367:HRS655375 IBO655367:IBO655375 ILK655367:ILK655375 IVG655367:IVG655375 JFC655367:JFC655375 JOY655367:JOY655375 JYU655367:JYU655375 KIQ655367:KIQ655375 KSM655367:KSM655375 LCI655367:LCI655375 LME655367:LME655375 LWA655367:LWA655375 MFW655367:MFW655375 MPS655367:MPS655375 MZO655367:MZO655375 NJK655367:NJK655375 NTG655367:NTG655375 ODC655367:ODC655375 OMY655367:OMY655375 OWU655367:OWU655375 PGQ655367:PGQ655375 PQM655367:PQM655375 QAI655367:QAI655375 QKE655367:QKE655375 QUA655367:QUA655375 RDW655367:RDW655375 RNS655367:RNS655375 RXO655367:RXO655375 SHK655367:SHK655375 SRG655367:SRG655375 TBC655367:TBC655375 TKY655367:TKY655375 TUU655367:TUU655375 UEQ655367:UEQ655375 UOM655367:UOM655375 UYI655367:UYI655375 VIE655367:VIE655375 VSA655367:VSA655375 WBW655367:WBW655375 WLS655367:WLS655375 WVO655367:WVO655375 G720903:G720911 JC720903:JC720911 SY720903:SY720911 ACU720903:ACU720911 AMQ720903:AMQ720911 AWM720903:AWM720911 BGI720903:BGI720911 BQE720903:BQE720911 CAA720903:CAA720911 CJW720903:CJW720911 CTS720903:CTS720911 DDO720903:DDO720911 DNK720903:DNK720911 DXG720903:DXG720911 EHC720903:EHC720911 EQY720903:EQY720911 FAU720903:FAU720911 FKQ720903:FKQ720911 FUM720903:FUM720911 GEI720903:GEI720911 GOE720903:GOE720911 GYA720903:GYA720911 HHW720903:HHW720911 HRS720903:HRS720911 IBO720903:IBO720911 ILK720903:ILK720911 IVG720903:IVG720911 JFC720903:JFC720911 JOY720903:JOY720911 JYU720903:JYU720911 KIQ720903:KIQ720911 KSM720903:KSM720911 LCI720903:LCI720911 LME720903:LME720911 LWA720903:LWA720911 MFW720903:MFW720911 MPS720903:MPS720911 MZO720903:MZO720911 NJK720903:NJK720911 NTG720903:NTG720911 ODC720903:ODC720911 OMY720903:OMY720911 OWU720903:OWU720911 PGQ720903:PGQ720911 PQM720903:PQM720911 QAI720903:QAI720911 QKE720903:QKE720911 QUA720903:QUA720911 RDW720903:RDW720911 RNS720903:RNS720911 RXO720903:RXO720911 SHK720903:SHK720911 SRG720903:SRG720911 TBC720903:TBC720911 TKY720903:TKY720911 TUU720903:TUU720911 UEQ720903:UEQ720911 UOM720903:UOM720911 UYI720903:UYI720911 VIE720903:VIE720911 VSA720903:VSA720911 WBW720903:WBW720911 WLS720903:WLS720911 WVO720903:WVO720911 G786439:G786447 JC786439:JC786447 SY786439:SY786447 ACU786439:ACU786447 AMQ786439:AMQ786447 AWM786439:AWM786447 BGI786439:BGI786447 BQE786439:BQE786447 CAA786439:CAA786447 CJW786439:CJW786447 CTS786439:CTS786447 DDO786439:DDO786447 DNK786439:DNK786447 DXG786439:DXG786447 EHC786439:EHC786447 EQY786439:EQY786447 FAU786439:FAU786447 FKQ786439:FKQ786447 FUM786439:FUM786447 GEI786439:GEI786447 GOE786439:GOE786447 GYA786439:GYA786447 HHW786439:HHW786447 HRS786439:HRS786447 IBO786439:IBO786447 ILK786439:ILK786447 IVG786439:IVG786447 JFC786439:JFC786447 JOY786439:JOY786447 JYU786439:JYU786447 KIQ786439:KIQ786447 KSM786439:KSM786447 LCI786439:LCI786447 LME786439:LME786447 LWA786439:LWA786447 MFW786439:MFW786447 MPS786439:MPS786447 MZO786439:MZO786447 NJK786439:NJK786447 NTG786439:NTG786447 ODC786439:ODC786447 OMY786439:OMY786447 OWU786439:OWU786447 PGQ786439:PGQ786447 PQM786439:PQM786447 QAI786439:QAI786447 QKE786439:QKE786447 QUA786439:QUA786447 RDW786439:RDW786447 RNS786439:RNS786447 RXO786439:RXO786447 SHK786439:SHK786447 SRG786439:SRG786447 TBC786439:TBC786447 TKY786439:TKY786447 TUU786439:TUU786447 UEQ786439:UEQ786447 UOM786439:UOM786447 UYI786439:UYI786447 VIE786439:VIE786447 VSA786439:VSA786447 WBW786439:WBW786447 WLS786439:WLS786447 WVO786439:WVO786447 G851975:G851983 JC851975:JC851983 SY851975:SY851983 ACU851975:ACU851983 AMQ851975:AMQ851983 AWM851975:AWM851983 BGI851975:BGI851983 BQE851975:BQE851983 CAA851975:CAA851983 CJW851975:CJW851983 CTS851975:CTS851983 DDO851975:DDO851983 DNK851975:DNK851983 DXG851975:DXG851983 EHC851975:EHC851983 EQY851975:EQY851983 FAU851975:FAU851983 FKQ851975:FKQ851983 FUM851975:FUM851983 GEI851975:GEI851983 GOE851975:GOE851983 GYA851975:GYA851983 HHW851975:HHW851983 HRS851975:HRS851983 IBO851975:IBO851983 ILK851975:ILK851983 IVG851975:IVG851983 JFC851975:JFC851983 JOY851975:JOY851983 JYU851975:JYU851983 KIQ851975:KIQ851983 KSM851975:KSM851983 LCI851975:LCI851983 LME851975:LME851983 LWA851975:LWA851983 MFW851975:MFW851983 MPS851975:MPS851983 MZO851975:MZO851983 NJK851975:NJK851983 NTG851975:NTG851983 ODC851975:ODC851983 OMY851975:OMY851983 OWU851975:OWU851983 PGQ851975:PGQ851983 PQM851975:PQM851983 QAI851975:QAI851983 QKE851975:QKE851983 QUA851975:QUA851983 RDW851975:RDW851983 RNS851975:RNS851983 RXO851975:RXO851983 SHK851975:SHK851983 SRG851975:SRG851983 TBC851975:TBC851983 TKY851975:TKY851983 TUU851975:TUU851983 UEQ851975:UEQ851983 UOM851975:UOM851983 UYI851975:UYI851983 VIE851975:VIE851983 VSA851975:VSA851983 WBW851975:WBW851983 WLS851975:WLS851983 WVO851975:WVO851983 G917511:G917519 JC917511:JC917519 SY917511:SY917519 ACU917511:ACU917519 AMQ917511:AMQ917519 AWM917511:AWM917519 BGI917511:BGI917519 BQE917511:BQE917519 CAA917511:CAA917519 CJW917511:CJW917519 CTS917511:CTS917519 DDO917511:DDO917519 DNK917511:DNK917519 DXG917511:DXG917519 EHC917511:EHC917519 EQY917511:EQY917519 FAU917511:FAU917519 FKQ917511:FKQ917519 FUM917511:FUM917519 GEI917511:GEI917519 GOE917511:GOE917519 GYA917511:GYA917519 HHW917511:HHW917519 HRS917511:HRS917519 IBO917511:IBO917519 ILK917511:ILK917519 IVG917511:IVG917519 JFC917511:JFC917519 JOY917511:JOY917519 JYU917511:JYU917519 KIQ917511:KIQ917519 KSM917511:KSM917519 LCI917511:LCI917519 LME917511:LME917519 LWA917511:LWA917519 MFW917511:MFW917519 MPS917511:MPS917519 MZO917511:MZO917519 NJK917511:NJK917519 NTG917511:NTG917519 ODC917511:ODC917519 OMY917511:OMY917519 OWU917511:OWU917519 PGQ917511:PGQ917519 PQM917511:PQM917519 QAI917511:QAI917519 QKE917511:QKE917519 QUA917511:QUA917519 RDW917511:RDW917519 RNS917511:RNS917519 RXO917511:RXO917519 SHK917511:SHK917519 SRG917511:SRG917519 TBC917511:TBC917519 TKY917511:TKY917519 TUU917511:TUU917519 UEQ917511:UEQ917519 UOM917511:UOM917519 UYI917511:UYI917519 VIE917511:VIE917519 VSA917511:VSA917519 WBW917511:WBW917519 WLS917511:WLS917519 WVO917511:WVO917519 G983047:G983055 JC983047:JC983055 SY983047:SY983055 ACU983047:ACU983055 AMQ983047:AMQ983055 AWM983047:AWM983055 BGI983047:BGI983055 BQE983047:BQE983055 CAA983047:CAA983055 CJW983047:CJW983055 CTS983047:CTS983055 DDO983047:DDO983055 DNK983047:DNK983055 DXG983047:DXG983055 EHC983047:EHC983055 EQY983047:EQY983055 FAU983047:FAU983055 FKQ983047:FKQ983055 FUM983047:FUM983055 GEI983047:GEI983055 GOE983047:GOE983055 GYA983047:GYA983055 HHW983047:HHW983055 HRS983047:HRS983055 IBO983047:IBO983055 ILK983047:ILK983055 IVG983047:IVG983055 JFC983047:JFC983055 JOY983047:JOY983055 JYU983047:JYU983055 KIQ983047:KIQ983055 KSM983047:KSM983055 LCI983047:LCI983055 LME983047:LME983055 LWA983047:LWA983055 MFW983047:MFW983055 MPS983047:MPS983055 MZO983047:MZO983055 NJK983047:NJK983055 NTG983047:NTG983055 ODC983047:ODC983055 OMY983047:OMY983055 OWU983047:OWU983055 PGQ983047:PGQ983055 PQM983047:PQM983055 QAI983047:QAI983055 QKE983047:QKE983055 QUA983047:QUA983055 RDW983047:RDW983055 RNS983047:RNS983055 RXO983047:RXO983055 SHK983047:SHK983055 SRG983047:SRG983055 TBC983047:TBC983055 TKY983047:TKY983055 TUU983047:TUU983055 UEQ983047:UEQ983055 UOM983047:UOM983055 UYI983047:UYI983055 VIE983047:VIE983055 VSA983047:VSA983055 WBW983047:WBW983055 WLS983047:WLS983055 WVO983047:WVO983055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V51:V52 JR51:JR52 TN51:TN52 ADJ51:ADJ52 ANF51:ANF52 AXB51:AXB52 BGX51:BGX52 BQT51:BQT52 CAP51:CAP52 CKL51:CKL52 CUH51:CUH52 DED51:DED52 DNZ51:DNZ52 DXV51:DXV52 EHR51:EHR52 ERN51:ERN52 FBJ51:FBJ52 FLF51:FLF52 FVB51:FVB52 GEX51:GEX52 GOT51:GOT52 GYP51:GYP52 HIL51:HIL52 HSH51:HSH52 ICD51:ICD52 ILZ51:ILZ52 IVV51:IVV52 JFR51:JFR52 JPN51:JPN52 JZJ51:JZJ52 KJF51:KJF52 KTB51:KTB52 LCX51:LCX52 LMT51:LMT52 LWP51:LWP52 MGL51:MGL52 MQH51:MQH52 NAD51:NAD52 NJZ51:NJZ52 NTV51:NTV52 ODR51:ODR52 ONN51:ONN52 OXJ51:OXJ52 PHF51:PHF52 PRB51:PRB52 QAX51:QAX52 QKT51:QKT52 QUP51:QUP52 REL51:REL52 ROH51:ROH52 RYD51:RYD52 SHZ51:SHZ52 SRV51:SRV52 TBR51:TBR52 TLN51:TLN52 TVJ51:TVJ52 UFF51:UFF52 UPB51:UPB52 UYX51:UYX52 VIT51:VIT52 VSP51:VSP52 WCL51:WCL52 WMH51:WMH52 WWD51:WWD52 V65587:V65588 JR65587:JR65588 TN65587:TN65588 ADJ65587:ADJ65588 ANF65587:ANF65588 AXB65587:AXB65588 BGX65587:BGX65588 BQT65587:BQT65588 CAP65587:CAP65588 CKL65587:CKL65588 CUH65587:CUH65588 DED65587:DED65588 DNZ65587:DNZ65588 DXV65587:DXV65588 EHR65587:EHR65588 ERN65587:ERN65588 FBJ65587:FBJ65588 FLF65587:FLF65588 FVB65587:FVB65588 GEX65587:GEX65588 GOT65587:GOT65588 GYP65587:GYP65588 HIL65587:HIL65588 HSH65587:HSH65588 ICD65587:ICD65588 ILZ65587:ILZ65588 IVV65587:IVV65588 JFR65587:JFR65588 JPN65587:JPN65588 JZJ65587:JZJ65588 KJF65587:KJF65588 KTB65587:KTB65588 LCX65587:LCX65588 LMT65587:LMT65588 LWP65587:LWP65588 MGL65587:MGL65588 MQH65587:MQH65588 NAD65587:NAD65588 NJZ65587:NJZ65588 NTV65587:NTV65588 ODR65587:ODR65588 ONN65587:ONN65588 OXJ65587:OXJ65588 PHF65587:PHF65588 PRB65587:PRB65588 QAX65587:QAX65588 QKT65587:QKT65588 QUP65587:QUP65588 REL65587:REL65588 ROH65587:ROH65588 RYD65587:RYD65588 SHZ65587:SHZ65588 SRV65587:SRV65588 TBR65587:TBR65588 TLN65587:TLN65588 TVJ65587:TVJ65588 UFF65587:UFF65588 UPB65587:UPB65588 UYX65587:UYX65588 VIT65587:VIT65588 VSP65587:VSP65588 WCL65587:WCL65588 WMH65587:WMH65588 WWD65587:WWD65588 V131123:V131124 JR131123:JR131124 TN131123:TN131124 ADJ131123:ADJ131124 ANF131123:ANF131124 AXB131123:AXB131124 BGX131123:BGX131124 BQT131123:BQT131124 CAP131123:CAP131124 CKL131123:CKL131124 CUH131123:CUH131124 DED131123:DED131124 DNZ131123:DNZ131124 DXV131123:DXV131124 EHR131123:EHR131124 ERN131123:ERN131124 FBJ131123:FBJ131124 FLF131123:FLF131124 FVB131123:FVB131124 GEX131123:GEX131124 GOT131123:GOT131124 GYP131123:GYP131124 HIL131123:HIL131124 HSH131123:HSH131124 ICD131123:ICD131124 ILZ131123:ILZ131124 IVV131123:IVV131124 JFR131123:JFR131124 JPN131123:JPN131124 JZJ131123:JZJ131124 KJF131123:KJF131124 KTB131123:KTB131124 LCX131123:LCX131124 LMT131123:LMT131124 LWP131123:LWP131124 MGL131123:MGL131124 MQH131123:MQH131124 NAD131123:NAD131124 NJZ131123:NJZ131124 NTV131123:NTV131124 ODR131123:ODR131124 ONN131123:ONN131124 OXJ131123:OXJ131124 PHF131123:PHF131124 PRB131123:PRB131124 QAX131123:QAX131124 QKT131123:QKT131124 QUP131123:QUP131124 REL131123:REL131124 ROH131123:ROH131124 RYD131123:RYD131124 SHZ131123:SHZ131124 SRV131123:SRV131124 TBR131123:TBR131124 TLN131123:TLN131124 TVJ131123:TVJ131124 UFF131123:UFF131124 UPB131123:UPB131124 UYX131123:UYX131124 VIT131123:VIT131124 VSP131123:VSP131124 WCL131123:WCL131124 WMH131123:WMH131124 WWD131123:WWD131124 V196659:V196660 JR196659:JR196660 TN196659:TN196660 ADJ196659:ADJ196660 ANF196659:ANF196660 AXB196659:AXB196660 BGX196659:BGX196660 BQT196659:BQT196660 CAP196659:CAP196660 CKL196659:CKL196660 CUH196659:CUH196660 DED196659:DED196660 DNZ196659:DNZ196660 DXV196659:DXV196660 EHR196659:EHR196660 ERN196659:ERN196660 FBJ196659:FBJ196660 FLF196659:FLF196660 FVB196659:FVB196660 GEX196659:GEX196660 GOT196659:GOT196660 GYP196659:GYP196660 HIL196659:HIL196660 HSH196659:HSH196660 ICD196659:ICD196660 ILZ196659:ILZ196660 IVV196659:IVV196660 JFR196659:JFR196660 JPN196659:JPN196660 JZJ196659:JZJ196660 KJF196659:KJF196660 KTB196659:KTB196660 LCX196659:LCX196660 LMT196659:LMT196660 LWP196659:LWP196660 MGL196659:MGL196660 MQH196659:MQH196660 NAD196659:NAD196660 NJZ196659:NJZ196660 NTV196659:NTV196660 ODR196659:ODR196660 ONN196659:ONN196660 OXJ196659:OXJ196660 PHF196659:PHF196660 PRB196659:PRB196660 QAX196659:QAX196660 QKT196659:QKT196660 QUP196659:QUP196660 REL196659:REL196660 ROH196659:ROH196660 RYD196659:RYD196660 SHZ196659:SHZ196660 SRV196659:SRV196660 TBR196659:TBR196660 TLN196659:TLN196660 TVJ196659:TVJ196660 UFF196659:UFF196660 UPB196659:UPB196660 UYX196659:UYX196660 VIT196659:VIT196660 VSP196659:VSP196660 WCL196659:WCL196660 WMH196659:WMH196660 WWD196659:WWD196660 V262195:V262196 JR262195:JR262196 TN262195:TN262196 ADJ262195:ADJ262196 ANF262195:ANF262196 AXB262195:AXB262196 BGX262195:BGX262196 BQT262195:BQT262196 CAP262195:CAP262196 CKL262195:CKL262196 CUH262195:CUH262196 DED262195:DED262196 DNZ262195:DNZ262196 DXV262195:DXV262196 EHR262195:EHR262196 ERN262195:ERN262196 FBJ262195:FBJ262196 FLF262195:FLF262196 FVB262195:FVB262196 GEX262195:GEX262196 GOT262195:GOT262196 GYP262195:GYP262196 HIL262195:HIL262196 HSH262195:HSH262196 ICD262195:ICD262196 ILZ262195:ILZ262196 IVV262195:IVV262196 JFR262195:JFR262196 JPN262195:JPN262196 JZJ262195:JZJ262196 KJF262195:KJF262196 KTB262195:KTB262196 LCX262195:LCX262196 LMT262195:LMT262196 LWP262195:LWP262196 MGL262195:MGL262196 MQH262195:MQH262196 NAD262195:NAD262196 NJZ262195:NJZ262196 NTV262195:NTV262196 ODR262195:ODR262196 ONN262195:ONN262196 OXJ262195:OXJ262196 PHF262195:PHF262196 PRB262195:PRB262196 QAX262195:QAX262196 QKT262195:QKT262196 QUP262195:QUP262196 REL262195:REL262196 ROH262195:ROH262196 RYD262195:RYD262196 SHZ262195:SHZ262196 SRV262195:SRV262196 TBR262195:TBR262196 TLN262195:TLN262196 TVJ262195:TVJ262196 UFF262195:UFF262196 UPB262195:UPB262196 UYX262195:UYX262196 VIT262195:VIT262196 VSP262195:VSP262196 WCL262195:WCL262196 WMH262195:WMH262196 WWD262195:WWD262196 V327731:V327732 JR327731:JR327732 TN327731:TN327732 ADJ327731:ADJ327732 ANF327731:ANF327732 AXB327731:AXB327732 BGX327731:BGX327732 BQT327731:BQT327732 CAP327731:CAP327732 CKL327731:CKL327732 CUH327731:CUH327732 DED327731:DED327732 DNZ327731:DNZ327732 DXV327731:DXV327732 EHR327731:EHR327732 ERN327731:ERN327732 FBJ327731:FBJ327732 FLF327731:FLF327732 FVB327731:FVB327732 GEX327731:GEX327732 GOT327731:GOT327732 GYP327731:GYP327732 HIL327731:HIL327732 HSH327731:HSH327732 ICD327731:ICD327732 ILZ327731:ILZ327732 IVV327731:IVV327732 JFR327731:JFR327732 JPN327731:JPN327732 JZJ327731:JZJ327732 KJF327731:KJF327732 KTB327731:KTB327732 LCX327731:LCX327732 LMT327731:LMT327732 LWP327731:LWP327732 MGL327731:MGL327732 MQH327731:MQH327732 NAD327731:NAD327732 NJZ327731:NJZ327732 NTV327731:NTV327732 ODR327731:ODR327732 ONN327731:ONN327732 OXJ327731:OXJ327732 PHF327731:PHF327732 PRB327731:PRB327732 QAX327731:QAX327732 QKT327731:QKT327732 QUP327731:QUP327732 REL327731:REL327732 ROH327731:ROH327732 RYD327731:RYD327732 SHZ327731:SHZ327732 SRV327731:SRV327732 TBR327731:TBR327732 TLN327731:TLN327732 TVJ327731:TVJ327732 UFF327731:UFF327732 UPB327731:UPB327732 UYX327731:UYX327732 VIT327731:VIT327732 VSP327731:VSP327732 WCL327731:WCL327732 WMH327731:WMH327732 WWD327731:WWD327732 V393267:V393268 JR393267:JR393268 TN393267:TN393268 ADJ393267:ADJ393268 ANF393267:ANF393268 AXB393267:AXB393268 BGX393267:BGX393268 BQT393267:BQT393268 CAP393267:CAP393268 CKL393267:CKL393268 CUH393267:CUH393268 DED393267:DED393268 DNZ393267:DNZ393268 DXV393267:DXV393268 EHR393267:EHR393268 ERN393267:ERN393268 FBJ393267:FBJ393268 FLF393267:FLF393268 FVB393267:FVB393268 GEX393267:GEX393268 GOT393267:GOT393268 GYP393267:GYP393268 HIL393267:HIL393268 HSH393267:HSH393268 ICD393267:ICD393268 ILZ393267:ILZ393268 IVV393267:IVV393268 JFR393267:JFR393268 JPN393267:JPN393268 JZJ393267:JZJ393268 KJF393267:KJF393268 KTB393267:KTB393268 LCX393267:LCX393268 LMT393267:LMT393268 LWP393267:LWP393268 MGL393267:MGL393268 MQH393267:MQH393268 NAD393267:NAD393268 NJZ393267:NJZ393268 NTV393267:NTV393268 ODR393267:ODR393268 ONN393267:ONN393268 OXJ393267:OXJ393268 PHF393267:PHF393268 PRB393267:PRB393268 QAX393267:QAX393268 QKT393267:QKT393268 QUP393267:QUP393268 REL393267:REL393268 ROH393267:ROH393268 RYD393267:RYD393268 SHZ393267:SHZ393268 SRV393267:SRV393268 TBR393267:TBR393268 TLN393267:TLN393268 TVJ393267:TVJ393268 UFF393267:UFF393268 UPB393267:UPB393268 UYX393267:UYX393268 VIT393267:VIT393268 VSP393267:VSP393268 WCL393267:WCL393268 WMH393267:WMH393268 WWD393267:WWD393268 V458803:V458804 JR458803:JR458804 TN458803:TN458804 ADJ458803:ADJ458804 ANF458803:ANF458804 AXB458803:AXB458804 BGX458803:BGX458804 BQT458803:BQT458804 CAP458803:CAP458804 CKL458803:CKL458804 CUH458803:CUH458804 DED458803:DED458804 DNZ458803:DNZ458804 DXV458803:DXV458804 EHR458803:EHR458804 ERN458803:ERN458804 FBJ458803:FBJ458804 FLF458803:FLF458804 FVB458803:FVB458804 GEX458803:GEX458804 GOT458803:GOT458804 GYP458803:GYP458804 HIL458803:HIL458804 HSH458803:HSH458804 ICD458803:ICD458804 ILZ458803:ILZ458804 IVV458803:IVV458804 JFR458803:JFR458804 JPN458803:JPN458804 JZJ458803:JZJ458804 KJF458803:KJF458804 KTB458803:KTB458804 LCX458803:LCX458804 LMT458803:LMT458804 LWP458803:LWP458804 MGL458803:MGL458804 MQH458803:MQH458804 NAD458803:NAD458804 NJZ458803:NJZ458804 NTV458803:NTV458804 ODR458803:ODR458804 ONN458803:ONN458804 OXJ458803:OXJ458804 PHF458803:PHF458804 PRB458803:PRB458804 QAX458803:QAX458804 QKT458803:QKT458804 QUP458803:QUP458804 REL458803:REL458804 ROH458803:ROH458804 RYD458803:RYD458804 SHZ458803:SHZ458804 SRV458803:SRV458804 TBR458803:TBR458804 TLN458803:TLN458804 TVJ458803:TVJ458804 UFF458803:UFF458804 UPB458803:UPB458804 UYX458803:UYX458804 VIT458803:VIT458804 VSP458803:VSP458804 WCL458803:WCL458804 WMH458803:WMH458804 WWD458803:WWD458804 V524339:V524340 JR524339:JR524340 TN524339:TN524340 ADJ524339:ADJ524340 ANF524339:ANF524340 AXB524339:AXB524340 BGX524339:BGX524340 BQT524339:BQT524340 CAP524339:CAP524340 CKL524339:CKL524340 CUH524339:CUH524340 DED524339:DED524340 DNZ524339:DNZ524340 DXV524339:DXV524340 EHR524339:EHR524340 ERN524339:ERN524340 FBJ524339:FBJ524340 FLF524339:FLF524340 FVB524339:FVB524340 GEX524339:GEX524340 GOT524339:GOT524340 GYP524339:GYP524340 HIL524339:HIL524340 HSH524339:HSH524340 ICD524339:ICD524340 ILZ524339:ILZ524340 IVV524339:IVV524340 JFR524339:JFR524340 JPN524339:JPN524340 JZJ524339:JZJ524340 KJF524339:KJF524340 KTB524339:KTB524340 LCX524339:LCX524340 LMT524339:LMT524340 LWP524339:LWP524340 MGL524339:MGL524340 MQH524339:MQH524340 NAD524339:NAD524340 NJZ524339:NJZ524340 NTV524339:NTV524340 ODR524339:ODR524340 ONN524339:ONN524340 OXJ524339:OXJ524340 PHF524339:PHF524340 PRB524339:PRB524340 QAX524339:QAX524340 QKT524339:QKT524340 QUP524339:QUP524340 REL524339:REL524340 ROH524339:ROH524340 RYD524339:RYD524340 SHZ524339:SHZ524340 SRV524339:SRV524340 TBR524339:TBR524340 TLN524339:TLN524340 TVJ524339:TVJ524340 UFF524339:UFF524340 UPB524339:UPB524340 UYX524339:UYX524340 VIT524339:VIT524340 VSP524339:VSP524340 WCL524339:WCL524340 WMH524339:WMH524340 WWD524339:WWD524340 V589875:V589876 JR589875:JR589876 TN589875:TN589876 ADJ589875:ADJ589876 ANF589875:ANF589876 AXB589875:AXB589876 BGX589875:BGX589876 BQT589875:BQT589876 CAP589875:CAP589876 CKL589875:CKL589876 CUH589875:CUH589876 DED589875:DED589876 DNZ589875:DNZ589876 DXV589875:DXV589876 EHR589875:EHR589876 ERN589875:ERN589876 FBJ589875:FBJ589876 FLF589875:FLF589876 FVB589875:FVB589876 GEX589875:GEX589876 GOT589875:GOT589876 GYP589875:GYP589876 HIL589875:HIL589876 HSH589875:HSH589876 ICD589875:ICD589876 ILZ589875:ILZ589876 IVV589875:IVV589876 JFR589875:JFR589876 JPN589875:JPN589876 JZJ589875:JZJ589876 KJF589875:KJF589876 KTB589875:KTB589876 LCX589875:LCX589876 LMT589875:LMT589876 LWP589875:LWP589876 MGL589875:MGL589876 MQH589875:MQH589876 NAD589875:NAD589876 NJZ589875:NJZ589876 NTV589875:NTV589876 ODR589875:ODR589876 ONN589875:ONN589876 OXJ589875:OXJ589876 PHF589875:PHF589876 PRB589875:PRB589876 QAX589875:QAX589876 QKT589875:QKT589876 QUP589875:QUP589876 REL589875:REL589876 ROH589875:ROH589876 RYD589875:RYD589876 SHZ589875:SHZ589876 SRV589875:SRV589876 TBR589875:TBR589876 TLN589875:TLN589876 TVJ589875:TVJ589876 UFF589875:UFF589876 UPB589875:UPB589876 UYX589875:UYX589876 VIT589875:VIT589876 VSP589875:VSP589876 WCL589875:WCL589876 WMH589875:WMH589876 WWD589875:WWD589876 V655411:V655412 JR655411:JR655412 TN655411:TN655412 ADJ655411:ADJ655412 ANF655411:ANF655412 AXB655411:AXB655412 BGX655411:BGX655412 BQT655411:BQT655412 CAP655411:CAP655412 CKL655411:CKL655412 CUH655411:CUH655412 DED655411:DED655412 DNZ655411:DNZ655412 DXV655411:DXV655412 EHR655411:EHR655412 ERN655411:ERN655412 FBJ655411:FBJ655412 FLF655411:FLF655412 FVB655411:FVB655412 GEX655411:GEX655412 GOT655411:GOT655412 GYP655411:GYP655412 HIL655411:HIL655412 HSH655411:HSH655412 ICD655411:ICD655412 ILZ655411:ILZ655412 IVV655411:IVV655412 JFR655411:JFR655412 JPN655411:JPN655412 JZJ655411:JZJ655412 KJF655411:KJF655412 KTB655411:KTB655412 LCX655411:LCX655412 LMT655411:LMT655412 LWP655411:LWP655412 MGL655411:MGL655412 MQH655411:MQH655412 NAD655411:NAD655412 NJZ655411:NJZ655412 NTV655411:NTV655412 ODR655411:ODR655412 ONN655411:ONN655412 OXJ655411:OXJ655412 PHF655411:PHF655412 PRB655411:PRB655412 QAX655411:QAX655412 QKT655411:QKT655412 QUP655411:QUP655412 REL655411:REL655412 ROH655411:ROH655412 RYD655411:RYD655412 SHZ655411:SHZ655412 SRV655411:SRV655412 TBR655411:TBR655412 TLN655411:TLN655412 TVJ655411:TVJ655412 UFF655411:UFF655412 UPB655411:UPB655412 UYX655411:UYX655412 VIT655411:VIT655412 VSP655411:VSP655412 WCL655411:WCL655412 WMH655411:WMH655412 WWD655411:WWD655412 V720947:V720948 JR720947:JR720948 TN720947:TN720948 ADJ720947:ADJ720948 ANF720947:ANF720948 AXB720947:AXB720948 BGX720947:BGX720948 BQT720947:BQT720948 CAP720947:CAP720948 CKL720947:CKL720948 CUH720947:CUH720948 DED720947:DED720948 DNZ720947:DNZ720948 DXV720947:DXV720948 EHR720947:EHR720948 ERN720947:ERN720948 FBJ720947:FBJ720948 FLF720947:FLF720948 FVB720947:FVB720948 GEX720947:GEX720948 GOT720947:GOT720948 GYP720947:GYP720948 HIL720947:HIL720948 HSH720947:HSH720948 ICD720947:ICD720948 ILZ720947:ILZ720948 IVV720947:IVV720948 JFR720947:JFR720948 JPN720947:JPN720948 JZJ720947:JZJ720948 KJF720947:KJF720948 KTB720947:KTB720948 LCX720947:LCX720948 LMT720947:LMT720948 LWP720947:LWP720948 MGL720947:MGL720948 MQH720947:MQH720948 NAD720947:NAD720948 NJZ720947:NJZ720948 NTV720947:NTV720948 ODR720947:ODR720948 ONN720947:ONN720948 OXJ720947:OXJ720948 PHF720947:PHF720948 PRB720947:PRB720948 QAX720947:QAX720948 QKT720947:QKT720948 QUP720947:QUP720948 REL720947:REL720948 ROH720947:ROH720948 RYD720947:RYD720948 SHZ720947:SHZ720948 SRV720947:SRV720948 TBR720947:TBR720948 TLN720947:TLN720948 TVJ720947:TVJ720948 UFF720947:UFF720948 UPB720947:UPB720948 UYX720947:UYX720948 VIT720947:VIT720948 VSP720947:VSP720948 WCL720947:WCL720948 WMH720947:WMH720948 WWD720947:WWD720948 V786483:V786484 JR786483:JR786484 TN786483:TN786484 ADJ786483:ADJ786484 ANF786483:ANF786484 AXB786483:AXB786484 BGX786483:BGX786484 BQT786483:BQT786484 CAP786483:CAP786484 CKL786483:CKL786484 CUH786483:CUH786484 DED786483:DED786484 DNZ786483:DNZ786484 DXV786483:DXV786484 EHR786483:EHR786484 ERN786483:ERN786484 FBJ786483:FBJ786484 FLF786483:FLF786484 FVB786483:FVB786484 GEX786483:GEX786484 GOT786483:GOT786484 GYP786483:GYP786484 HIL786483:HIL786484 HSH786483:HSH786484 ICD786483:ICD786484 ILZ786483:ILZ786484 IVV786483:IVV786484 JFR786483:JFR786484 JPN786483:JPN786484 JZJ786483:JZJ786484 KJF786483:KJF786484 KTB786483:KTB786484 LCX786483:LCX786484 LMT786483:LMT786484 LWP786483:LWP786484 MGL786483:MGL786484 MQH786483:MQH786484 NAD786483:NAD786484 NJZ786483:NJZ786484 NTV786483:NTV786484 ODR786483:ODR786484 ONN786483:ONN786484 OXJ786483:OXJ786484 PHF786483:PHF786484 PRB786483:PRB786484 QAX786483:QAX786484 QKT786483:QKT786484 QUP786483:QUP786484 REL786483:REL786484 ROH786483:ROH786484 RYD786483:RYD786484 SHZ786483:SHZ786484 SRV786483:SRV786484 TBR786483:TBR786484 TLN786483:TLN786484 TVJ786483:TVJ786484 UFF786483:UFF786484 UPB786483:UPB786484 UYX786483:UYX786484 VIT786483:VIT786484 VSP786483:VSP786484 WCL786483:WCL786484 WMH786483:WMH786484 WWD786483:WWD786484 V852019:V852020 JR852019:JR852020 TN852019:TN852020 ADJ852019:ADJ852020 ANF852019:ANF852020 AXB852019:AXB852020 BGX852019:BGX852020 BQT852019:BQT852020 CAP852019:CAP852020 CKL852019:CKL852020 CUH852019:CUH852020 DED852019:DED852020 DNZ852019:DNZ852020 DXV852019:DXV852020 EHR852019:EHR852020 ERN852019:ERN852020 FBJ852019:FBJ852020 FLF852019:FLF852020 FVB852019:FVB852020 GEX852019:GEX852020 GOT852019:GOT852020 GYP852019:GYP852020 HIL852019:HIL852020 HSH852019:HSH852020 ICD852019:ICD852020 ILZ852019:ILZ852020 IVV852019:IVV852020 JFR852019:JFR852020 JPN852019:JPN852020 JZJ852019:JZJ852020 KJF852019:KJF852020 KTB852019:KTB852020 LCX852019:LCX852020 LMT852019:LMT852020 LWP852019:LWP852020 MGL852019:MGL852020 MQH852019:MQH852020 NAD852019:NAD852020 NJZ852019:NJZ852020 NTV852019:NTV852020 ODR852019:ODR852020 ONN852019:ONN852020 OXJ852019:OXJ852020 PHF852019:PHF852020 PRB852019:PRB852020 QAX852019:QAX852020 QKT852019:QKT852020 QUP852019:QUP852020 REL852019:REL852020 ROH852019:ROH852020 RYD852019:RYD852020 SHZ852019:SHZ852020 SRV852019:SRV852020 TBR852019:TBR852020 TLN852019:TLN852020 TVJ852019:TVJ852020 UFF852019:UFF852020 UPB852019:UPB852020 UYX852019:UYX852020 VIT852019:VIT852020 VSP852019:VSP852020 WCL852019:WCL852020 WMH852019:WMH852020 WWD852019:WWD852020 V917555:V917556 JR917555:JR917556 TN917555:TN917556 ADJ917555:ADJ917556 ANF917555:ANF917556 AXB917555:AXB917556 BGX917555:BGX917556 BQT917555:BQT917556 CAP917555:CAP917556 CKL917555:CKL917556 CUH917555:CUH917556 DED917555:DED917556 DNZ917555:DNZ917556 DXV917555:DXV917556 EHR917555:EHR917556 ERN917555:ERN917556 FBJ917555:FBJ917556 FLF917555:FLF917556 FVB917555:FVB917556 GEX917555:GEX917556 GOT917555:GOT917556 GYP917555:GYP917556 HIL917555:HIL917556 HSH917555:HSH917556 ICD917555:ICD917556 ILZ917555:ILZ917556 IVV917555:IVV917556 JFR917555:JFR917556 JPN917555:JPN917556 JZJ917555:JZJ917556 KJF917555:KJF917556 KTB917555:KTB917556 LCX917555:LCX917556 LMT917555:LMT917556 LWP917555:LWP917556 MGL917555:MGL917556 MQH917555:MQH917556 NAD917555:NAD917556 NJZ917555:NJZ917556 NTV917555:NTV917556 ODR917555:ODR917556 ONN917555:ONN917556 OXJ917555:OXJ917556 PHF917555:PHF917556 PRB917555:PRB917556 QAX917555:QAX917556 QKT917555:QKT917556 QUP917555:QUP917556 REL917555:REL917556 ROH917555:ROH917556 RYD917555:RYD917556 SHZ917555:SHZ917556 SRV917555:SRV917556 TBR917555:TBR917556 TLN917555:TLN917556 TVJ917555:TVJ917556 UFF917555:UFF917556 UPB917555:UPB917556 UYX917555:UYX917556 VIT917555:VIT917556 VSP917555:VSP917556 WCL917555:WCL917556 WMH917555:WMH917556 WWD917555:WWD917556 V983091:V983092 JR983091:JR983092 TN983091:TN983092 ADJ983091:ADJ983092 ANF983091:ANF983092 AXB983091:AXB983092 BGX983091:BGX983092 BQT983091:BQT983092 CAP983091:CAP983092 CKL983091:CKL983092 CUH983091:CUH983092 DED983091:DED983092 DNZ983091:DNZ983092 DXV983091:DXV983092 EHR983091:EHR983092 ERN983091:ERN983092 FBJ983091:FBJ983092 FLF983091:FLF983092 FVB983091:FVB983092 GEX983091:GEX983092 GOT983091:GOT983092 GYP983091:GYP983092 HIL983091:HIL983092 HSH983091:HSH983092 ICD983091:ICD983092 ILZ983091:ILZ983092 IVV983091:IVV983092 JFR983091:JFR983092 JPN983091:JPN983092 JZJ983091:JZJ983092 KJF983091:KJF983092 KTB983091:KTB983092 LCX983091:LCX983092 LMT983091:LMT983092 LWP983091:LWP983092 MGL983091:MGL983092 MQH983091:MQH983092 NAD983091:NAD983092 NJZ983091:NJZ983092 NTV983091:NTV983092 ODR983091:ODR983092 ONN983091:ONN983092 OXJ983091:OXJ983092 PHF983091:PHF983092 PRB983091:PRB983092 QAX983091:QAX983092 QKT983091:QKT983092 QUP983091:QUP983092 REL983091:REL983092 ROH983091:ROH983092 RYD983091:RYD983092 SHZ983091:SHZ983092 SRV983091:SRV983092 TBR983091:TBR983092 TLN983091:TLN983092 TVJ983091:TVJ983092 UFF983091:UFF983092 UPB983091:UPB983092 UYX983091:UYX983092 VIT983091:VIT983092 VSP983091:VSP983092 WCL983091:WCL983092 WMH983091:WMH983092 WWD983091:WWD983092 X51:X52 JT51:JT52 TP51:TP52 ADL51:ADL52 ANH51:ANH52 AXD51:AXD52 BGZ51:BGZ52 BQV51:BQV52 CAR51:CAR52 CKN51:CKN52 CUJ51:CUJ52 DEF51:DEF52 DOB51:DOB52 DXX51:DXX52 EHT51:EHT52 ERP51:ERP52 FBL51:FBL52 FLH51:FLH52 FVD51:FVD52 GEZ51:GEZ52 GOV51:GOV52 GYR51:GYR52 HIN51:HIN52 HSJ51:HSJ52 ICF51:ICF52 IMB51:IMB52 IVX51:IVX52 JFT51:JFT52 JPP51:JPP52 JZL51:JZL52 KJH51:KJH52 KTD51:KTD52 LCZ51:LCZ52 LMV51:LMV52 LWR51:LWR52 MGN51:MGN52 MQJ51:MQJ52 NAF51:NAF52 NKB51:NKB52 NTX51:NTX52 ODT51:ODT52 ONP51:ONP52 OXL51:OXL52 PHH51:PHH52 PRD51:PRD52 QAZ51:QAZ52 QKV51:QKV52 QUR51:QUR52 REN51:REN52 ROJ51:ROJ52 RYF51:RYF52 SIB51:SIB52 SRX51:SRX52 TBT51:TBT52 TLP51:TLP52 TVL51:TVL52 UFH51:UFH52 UPD51:UPD52 UYZ51:UYZ52 VIV51:VIV52 VSR51:VSR52 WCN51:WCN52 WMJ51:WMJ52 WWF51:WWF52 X65587:X65588 JT65587:JT65588 TP65587:TP65588 ADL65587:ADL65588 ANH65587:ANH65588 AXD65587:AXD65588 BGZ65587:BGZ65588 BQV65587:BQV65588 CAR65587:CAR65588 CKN65587:CKN65588 CUJ65587:CUJ65588 DEF65587:DEF65588 DOB65587:DOB65588 DXX65587:DXX65588 EHT65587:EHT65588 ERP65587:ERP65588 FBL65587:FBL65588 FLH65587:FLH65588 FVD65587:FVD65588 GEZ65587:GEZ65588 GOV65587:GOV65588 GYR65587:GYR65588 HIN65587:HIN65588 HSJ65587:HSJ65588 ICF65587:ICF65588 IMB65587:IMB65588 IVX65587:IVX65588 JFT65587:JFT65588 JPP65587:JPP65588 JZL65587:JZL65588 KJH65587:KJH65588 KTD65587:KTD65588 LCZ65587:LCZ65588 LMV65587:LMV65588 LWR65587:LWR65588 MGN65587:MGN65588 MQJ65587:MQJ65588 NAF65587:NAF65588 NKB65587:NKB65588 NTX65587:NTX65588 ODT65587:ODT65588 ONP65587:ONP65588 OXL65587:OXL65588 PHH65587:PHH65588 PRD65587:PRD65588 QAZ65587:QAZ65588 QKV65587:QKV65588 QUR65587:QUR65588 REN65587:REN65588 ROJ65587:ROJ65588 RYF65587:RYF65588 SIB65587:SIB65588 SRX65587:SRX65588 TBT65587:TBT65588 TLP65587:TLP65588 TVL65587:TVL65588 UFH65587:UFH65588 UPD65587:UPD65588 UYZ65587:UYZ65588 VIV65587:VIV65588 VSR65587:VSR65588 WCN65587:WCN65588 WMJ65587:WMJ65588 WWF65587:WWF65588 X131123:X131124 JT131123:JT131124 TP131123:TP131124 ADL131123:ADL131124 ANH131123:ANH131124 AXD131123:AXD131124 BGZ131123:BGZ131124 BQV131123:BQV131124 CAR131123:CAR131124 CKN131123:CKN131124 CUJ131123:CUJ131124 DEF131123:DEF131124 DOB131123:DOB131124 DXX131123:DXX131124 EHT131123:EHT131124 ERP131123:ERP131124 FBL131123:FBL131124 FLH131123:FLH131124 FVD131123:FVD131124 GEZ131123:GEZ131124 GOV131123:GOV131124 GYR131123:GYR131124 HIN131123:HIN131124 HSJ131123:HSJ131124 ICF131123:ICF131124 IMB131123:IMB131124 IVX131123:IVX131124 JFT131123:JFT131124 JPP131123:JPP131124 JZL131123:JZL131124 KJH131123:KJH131124 KTD131123:KTD131124 LCZ131123:LCZ131124 LMV131123:LMV131124 LWR131123:LWR131124 MGN131123:MGN131124 MQJ131123:MQJ131124 NAF131123:NAF131124 NKB131123:NKB131124 NTX131123:NTX131124 ODT131123:ODT131124 ONP131123:ONP131124 OXL131123:OXL131124 PHH131123:PHH131124 PRD131123:PRD131124 QAZ131123:QAZ131124 QKV131123:QKV131124 QUR131123:QUR131124 REN131123:REN131124 ROJ131123:ROJ131124 RYF131123:RYF131124 SIB131123:SIB131124 SRX131123:SRX131124 TBT131123:TBT131124 TLP131123:TLP131124 TVL131123:TVL131124 UFH131123:UFH131124 UPD131123:UPD131124 UYZ131123:UYZ131124 VIV131123:VIV131124 VSR131123:VSR131124 WCN131123:WCN131124 WMJ131123:WMJ131124 WWF131123:WWF131124 X196659:X196660 JT196659:JT196660 TP196659:TP196660 ADL196659:ADL196660 ANH196659:ANH196660 AXD196659:AXD196660 BGZ196659:BGZ196660 BQV196659:BQV196660 CAR196659:CAR196660 CKN196659:CKN196660 CUJ196659:CUJ196660 DEF196659:DEF196660 DOB196659:DOB196660 DXX196659:DXX196660 EHT196659:EHT196660 ERP196659:ERP196660 FBL196659:FBL196660 FLH196659:FLH196660 FVD196659:FVD196660 GEZ196659:GEZ196660 GOV196659:GOV196660 GYR196659:GYR196660 HIN196659:HIN196660 HSJ196659:HSJ196660 ICF196659:ICF196660 IMB196659:IMB196660 IVX196659:IVX196660 JFT196659:JFT196660 JPP196659:JPP196660 JZL196659:JZL196660 KJH196659:KJH196660 KTD196659:KTD196660 LCZ196659:LCZ196660 LMV196659:LMV196660 LWR196659:LWR196660 MGN196659:MGN196660 MQJ196659:MQJ196660 NAF196659:NAF196660 NKB196659:NKB196660 NTX196659:NTX196660 ODT196659:ODT196660 ONP196659:ONP196660 OXL196659:OXL196660 PHH196659:PHH196660 PRD196659:PRD196660 QAZ196659:QAZ196660 QKV196659:QKV196660 QUR196659:QUR196660 REN196659:REN196660 ROJ196659:ROJ196660 RYF196659:RYF196660 SIB196659:SIB196660 SRX196659:SRX196660 TBT196659:TBT196660 TLP196659:TLP196660 TVL196659:TVL196660 UFH196659:UFH196660 UPD196659:UPD196660 UYZ196659:UYZ196660 VIV196659:VIV196660 VSR196659:VSR196660 WCN196659:WCN196660 WMJ196659:WMJ196660 WWF196659:WWF196660 X262195:X262196 JT262195:JT262196 TP262195:TP262196 ADL262195:ADL262196 ANH262195:ANH262196 AXD262195:AXD262196 BGZ262195:BGZ262196 BQV262195:BQV262196 CAR262195:CAR262196 CKN262195:CKN262196 CUJ262195:CUJ262196 DEF262195:DEF262196 DOB262195:DOB262196 DXX262195:DXX262196 EHT262195:EHT262196 ERP262195:ERP262196 FBL262195:FBL262196 FLH262195:FLH262196 FVD262195:FVD262196 GEZ262195:GEZ262196 GOV262195:GOV262196 GYR262195:GYR262196 HIN262195:HIN262196 HSJ262195:HSJ262196 ICF262195:ICF262196 IMB262195:IMB262196 IVX262195:IVX262196 JFT262195:JFT262196 JPP262195:JPP262196 JZL262195:JZL262196 KJH262195:KJH262196 KTD262195:KTD262196 LCZ262195:LCZ262196 LMV262195:LMV262196 LWR262195:LWR262196 MGN262195:MGN262196 MQJ262195:MQJ262196 NAF262195:NAF262196 NKB262195:NKB262196 NTX262195:NTX262196 ODT262195:ODT262196 ONP262195:ONP262196 OXL262195:OXL262196 PHH262195:PHH262196 PRD262195:PRD262196 QAZ262195:QAZ262196 QKV262195:QKV262196 QUR262195:QUR262196 REN262195:REN262196 ROJ262195:ROJ262196 RYF262195:RYF262196 SIB262195:SIB262196 SRX262195:SRX262196 TBT262195:TBT262196 TLP262195:TLP262196 TVL262195:TVL262196 UFH262195:UFH262196 UPD262195:UPD262196 UYZ262195:UYZ262196 VIV262195:VIV262196 VSR262195:VSR262196 WCN262195:WCN262196 WMJ262195:WMJ262196 WWF262195:WWF262196 X327731:X327732 JT327731:JT327732 TP327731:TP327732 ADL327731:ADL327732 ANH327731:ANH327732 AXD327731:AXD327732 BGZ327731:BGZ327732 BQV327731:BQV327732 CAR327731:CAR327732 CKN327731:CKN327732 CUJ327731:CUJ327732 DEF327731:DEF327732 DOB327731:DOB327732 DXX327731:DXX327732 EHT327731:EHT327732 ERP327731:ERP327732 FBL327731:FBL327732 FLH327731:FLH327732 FVD327731:FVD327732 GEZ327731:GEZ327732 GOV327731:GOV327732 GYR327731:GYR327732 HIN327731:HIN327732 HSJ327731:HSJ327732 ICF327731:ICF327732 IMB327731:IMB327732 IVX327731:IVX327732 JFT327731:JFT327732 JPP327731:JPP327732 JZL327731:JZL327732 KJH327731:KJH327732 KTD327731:KTD327732 LCZ327731:LCZ327732 LMV327731:LMV327732 LWR327731:LWR327732 MGN327731:MGN327732 MQJ327731:MQJ327732 NAF327731:NAF327732 NKB327731:NKB327732 NTX327731:NTX327732 ODT327731:ODT327732 ONP327731:ONP327732 OXL327731:OXL327732 PHH327731:PHH327732 PRD327731:PRD327732 QAZ327731:QAZ327732 QKV327731:QKV327732 QUR327731:QUR327732 REN327731:REN327732 ROJ327731:ROJ327732 RYF327731:RYF327732 SIB327731:SIB327732 SRX327731:SRX327732 TBT327731:TBT327732 TLP327731:TLP327732 TVL327731:TVL327732 UFH327731:UFH327732 UPD327731:UPD327732 UYZ327731:UYZ327732 VIV327731:VIV327732 VSR327731:VSR327732 WCN327731:WCN327732 WMJ327731:WMJ327732 WWF327731:WWF327732 X393267:X393268 JT393267:JT393268 TP393267:TP393268 ADL393267:ADL393268 ANH393267:ANH393268 AXD393267:AXD393268 BGZ393267:BGZ393268 BQV393267:BQV393268 CAR393267:CAR393268 CKN393267:CKN393268 CUJ393267:CUJ393268 DEF393267:DEF393268 DOB393267:DOB393268 DXX393267:DXX393268 EHT393267:EHT393268 ERP393267:ERP393268 FBL393267:FBL393268 FLH393267:FLH393268 FVD393267:FVD393268 GEZ393267:GEZ393268 GOV393267:GOV393268 GYR393267:GYR393268 HIN393267:HIN393268 HSJ393267:HSJ393268 ICF393267:ICF393268 IMB393267:IMB393268 IVX393267:IVX393268 JFT393267:JFT393268 JPP393267:JPP393268 JZL393267:JZL393268 KJH393267:KJH393268 KTD393267:KTD393268 LCZ393267:LCZ393268 LMV393267:LMV393268 LWR393267:LWR393268 MGN393267:MGN393268 MQJ393267:MQJ393268 NAF393267:NAF393268 NKB393267:NKB393268 NTX393267:NTX393268 ODT393267:ODT393268 ONP393267:ONP393268 OXL393267:OXL393268 PHH393267:PHH393268 PRD393267:PRD393268 QAZ393267:QAZ393268 QKV393267:QKV393268 QUR393267:QUR393268 REN393267:REN393268 ROJ393267:ROJ393268 RYF393267:RYF393268 SIB393267:SIB393268 SRX393267:SRX393268 TBT393267:TBT393268 TLP393267:TLP393268 TVL393267:TVL393268 UFH393267:UFH393268 UPD393267:UPD393268 UYZ393267:UYZ393268 VIV393267:VIV393268 VSR393267:VSR393268 WCN393267:WCN393268 WMJ393267:WMJ393268 WWF393267:WWF393268 X458803:X458804 JT458803:JT458804 TP458803:TP458804 ADL458803:ADL458804 ANH458803:ANH458804 AXD458803:AXD458804 BGZ458803:BGZ458804 BQV458803:BQV458804 CAR458803:CAR458804 CKN458803:CKN458804 CUJ458803:CUJ458804 DEF458803:DEF458804 DOB458803:DOB458804 DXX458803:DXX458804 EHT458803:EHT458804 ERP458803:ERP458804 FBL458803:FBL458804 FLH458803:FLH458804 FVD458803:FVD458804 GEZ458803:GEZ458804 GOV458803:GOV458804 GYR458803:GYR458804 HIN458803:HIN458804 HSJ458803:HSJ458804 ICF458803:ICF458804 IMB458803:IMB458804 IVX458803:IVX458804 JFT458803:JFT458804 JPP458803:JPP458804 JZL458803:JZL458804 KJH458803:KJH458804 KTD458803:KTD458804 LCZ458803:LCZ458804 LMV458803:LMV458804 LWR458803:LWR458804 MGN458803:MGN458804 MQJ458803:MQJ458804 NAF458803:NAF458804 NKB458803:NKB458804 NTX458803:NTX458804 ODT458803:ODT458804 ONP458803:ONP458804 OXL458803:OXL458804 PHH458803:PHH458804 PRD458803:PRD458804 QAZ458803:QAZ458804 QKV458803:QKV458804 QUR458803:QUR458804 REN458803:REN458804 ROJ458803:ROJ458804 RYF458803:RYF458804 SIB458803:SIB458804 SRX458803:SRX458804 TBT458803:TBT458804 TLP458803:TLP458804 TVL458803:TVL458804 UFH458803:UFH458804 UPD458803:UPD458804 UYZ458803:UYZ458804 VIV458803:VIV458804 VSR458803:VSR458804 WCN458803:WCN458804 WMJ458803:WMJ458804 WWF458803:WWF458804 X524339:X524340 JT524339:JT524340 TP524339:TP524340 ADL524339:ADL524340 ANH524339:ANH524340 AXD524339:AXD524340 BGZ524339:BGZ524340 BQV524339:BQV524340 CAR524339:CAR524340 CKN524339:CKN524340 CUJ524339:CUJ524340 DEF524339:DEF524340 DOB524339:DOB524340 DXX524339:DXX524340 EHT524339:EHT524340 ERP524339:ERP524340 FBL524339:FBL524340 FLH524339:FLH524340 FVD524339:FVD524340 GEZ524339:GEZ524340 GOV524339:GOV524340 GYR524339:GYR524340 HIN524339:HIN524340 HSJ524339:HSJ524340 ICF524339:ICF524340 IMB524339:IMB524340 IVX524339:IVX524340 JFT524339:JFT524340 JPP524339:JPP524340 JZL524339:JZL524340 KJH524339:KJH524340 KTD524339:KTD524340 LCZ524339:LCZ524340 LMV524339:LMV524340 LWR524339:LWR524340 MGN524339:MGN524340 MQJ524339:MQJ524340 NAF524339:NAF524340 NKB524339:NKB524340 NTX524339:NTX524340 ODT524339:ODT524340 ONP524339:ONP524340 OXL524339:OXL524340 PHH524339:PHH524340 PRD524339:PRD524340 QAZ524339:QAZ524340 QKV524339:QKV524340 QUR524339:QUR524340 REN524339:REN524340 ROJ524339:ROJ524340 RYF524339:RYF524340 SIB524339:SIB524340 SRX524339:SRX524340 TBT524339:TBT524340 TLP524339:TLP524340 TVL524339:TVL524340 UFH524339:UFH524340 UPD524339:UPD524340 UYZ524339:UYZ524340 VIV524339:VIV524340 VSR524339:VSR524340 WCN524339:WCN524340 WMJ524339:WMJ524340 WWF524339:WWF524340 X589875:X589876 JT589875:JT589876 TP589875:TP589876 ADL589875:ADL589876 ANH589875:ANH589876 AXD589875:AXD589876 BGZ589875:BGZ589876 BQV589875:BQV589876 CAR589875:CAR589876 CKN589875:CKN589876 CUJ589875:CUJ589876 DEF589875:DEF589876 DOB589875:DOB589876 DXX589875:DXX589876 EHT589875:EHT589876 ERP589875:ERP589876 FBL589875:FBL589876 FLH589875:FLH589876 FVD589875:FVD589876 GEZ589875:GEZ589876 GOV589875:GOV589876 GYR589875:GYR589876 HIN589875:HIN589876 HSJ589875:HSJ589876 ICF589875:ICF589876 IMB589875:IMB589876 IVX589875:IVX589876 JFT589875:JFT589876 JPP589875:JPP589876 JZL589875:JZL589876 KJH589875:KJH589876 KTD589875:KTD589876 LCZ589875:LCZ589876 LMV589875:LMV589876 LWR589875:LWR589876 MGN589875:MGN589876 MQJ589875:MQJ589876 NAF589875:NAF589876 NKB589875:NKB589876 NTX589875:NTX589876 ODT589875:ODT589876 ONP589875:ONP589876 OXL589875:OXL589876 PHH589875:PHH589876 PRD589875:PRD589876 QAZ589875:QAZ589876 QKV589875:QKV589876 QUR589875:QUR589876 REN589875:REN589876 ROJ589875:ROJ589876 RYF589875:RYF589876 SIB589875:SIB589876 SRX589875:SRX589876 TBT589875:TBT589876 TLP589875:TLP589876 TVL589875:TVL589876 UFH589875:UFH589876 UPD589875:UPD589876 UYZ589875:UYZ589876 VIV589875:VIV589876 VSR589875:VSR589876 WCN589875:WCN589876 WMJ589875:WMJ589876 WWF589875:WWF589876 X655411:X655412 JT655411:JT655412 TP655411:TP655412 ADL655411:ADL655412 ANH655411:ANH655412 AXD655411:AXD655412 BGZ655411:BGZ655412 BQV655411:BQV655412 CAR655411:CAR655412 CKN655411:CKN655412 CUJ655411:CUJ655412 DEF655411:DEF655412 DOB655411:DOB655412 DXX655411:DXX655412 EHT655411:EHT655412 ERP655411:ERP655412 FBL655411:FBL655412 FLH655411:FLH655412 FVD655411:FVD655412 GEZ655411:GEZ655412 GOV655411:GOV655412 GYR655411:GYR655412 HIN655411:HIN655412 HSJ655411:HSJ655412 ICF655411:ICF655412 IMB655411:IMB655412 IVX655411:IVX655412 JFT655411:JFT655412 JPP655411:JPP655412 JZL655411:JZL655412 KJH655411:KJH655412 KTD655411:KTD655412 LCZ655411:LCZ655412 LMV655411:LMV655412 LWR655411:LWR655412 MGN655411:MGN655412 MQJ655411:MQJ655412 NAF655411:NAF655412 NKB655411:NKB655412 NTX655411:NTX655412 ODT655411:ODT655412 ONP655411:ONP655412 OXL655411:OXL655412 PHH655411:PHH655412 PRD655411:PRD655412 QAZ655411:QAZ655412 QKV655411:QKV655412 QUR655411:QUR655412 REN655411:REN655412 ROJ655411:ROJ655412 RYF655411:RYF655412 SIB655411:SIB655412 SRX655411:SRX655412 TBT655411:TBT655412 TLP655411:TLP655412 TVL655411:TVL655412 UFH655411:UFH655412 UPD655411:UPD655412 UYZ655411:UYZ655412 VIV655411:VIV655412 VSR655411:VSR655412 WCN655411:WCN655412 WMJ655411:WMJ655412 WWF655411:WWF655412 X720947:X720948 JT720947:JT720948 TP720947:TP720948 ADL720947:ADL720948 ANH720947:ANH720948 AXD720947:AXD720948 BGZ720947:BGZ720948 BQV720947:BQV720948 CAR720947:CAR720948 CKN720947:CKN720948 CUJ720947:CUJ720948 DEF720947:DEF720948 DOB720947:DOB720948 DXX720947:DXX720948 EHT720947:EHT720948 ERP720947:ERP720948 FBL720947:FBL720948 FLH720947:FLH720948 FVD720947:FVD720948 GEZ720947:GEZ720948 GOV720947:GOV720948 GYR720947:GYR720948 HIN720947:HIN720948 HSJ720947:HSJ720948 ICF720947:ICF720948 IMB720947:IMB720948 IVX720947:IVX720948 JFT720947:JFT720948 JPP720947:JPP720948 JZL720947:JZL720948 KJH720947:KJH720948 KTD720947:KTD720948 LCZ720947:LCZ720948 LMV720947:LMV720948 LWR720947:LWR720948 MGN720947:MGN720948 MQJ720947:MQJ720948 NAF720947:NAF720948 NKB720947:NKB720948 NTX720947:NTX720948 ODT720947:ODT720948 ONP720947:ONP720948 OXL720947:OXL720948 PHH720947:PHH720948 PRD720947:PRD720948 QAZ720947:QAZ720948 QKV720947:QKV720948 QUR720947:QUR720948 REN720947:REN720948 ROJ720947:ROJ720948 RYF720947:RYF720948 SIB720947:SIB720948 SRX720947:SRX720948 TBT720947:TBT720948 TLP720947:TLP720948 TVL720947:TVL720948 UFH720947:UFH720948 UPD720947:UPD720948 UYZ720947:UYZ720948 VIV720947:VIV720948 VSR720947:VSR720948 WCN720947:WCN720948 WMJ720947:WMJ720948 WWF720947:WWF720948 X786483:X786484 JT786483:JT786484 TP786483:TP786484 ADL786483:ADL786484 ANH786483:ANH786484 AXD786483:AXD786484 BGZ786483:BGZ786484 BQV786483:BQV786484 CAR786483:CAR786484 CKN786483:CKN786484 CUJ786483:CUJ786484 DEF786483:DEF786484 DOB786483:DOB786484 DXX786483:DXX786484 EHT786483:EHT786484 ERP786483:ERP786484 FBL786483:FBL786484 FLH786483:FLH786484 FVD786483:FVD786484 GEZ786483:GEZ786484 GOV786483:GOV786484 GYR786483:GYR786484 HIN786483:HIN786484 HSJ786483:HSJ786484 ICF786483:ICF786484 IMB786483:IMB786484 IVX786483:IVX786484 JFT786483:JFT786484 JPP786483:JPP786484 JZL786483:JZL786484 KJH786483:KJH786484 KTD786483:KTD786484 LCZ786483:LCZ786484 LMV786483:LMV786484 LWR786483:LWR786484 MGN786483:MGN786484 MQJ786483:MQJ786484 NAF786483:NAF786484 NKB786483:NKB786484 NTX786483:NTX786484 ODT786483:ODT786484 ONP786483:ONP786484 OXL786483:OXL786484 PHH786483:PHH786484 PRD786483:PRD786484 QAZ786483:QAZ786484 QKV786483:QKV786484 QUR786483:QUR786484 REN786483:REN786484 ROJ786483:ROJ786484 RYF786483:RYF786484 SIB786483:SIB786484 SRX786483:SRX786484 TBT786483:TBT786484 TLP786483:TLP786484 TVL786483:TVL786484 UFH786483:UFH786484 UPD786483:UPD786484 UYZ786483:UYZ786484 VIV786483:VIV786484 VSR786483:VSR786484 WCN786483:WCN786484 WMJ786483:WMJ786484 WWF786483:WWF786484 X852019:X852020 JT852019:JT852020 TP852019:TP852020 ADL852019:ADL852020 ANH852019:ANH852020 AXD852019:AXD852020 BGZ852019:BGZ852020 BQV852019:BQV852020 CAR852019:CAR852020 CKN852019:CKN852020 CUJ852019:CUJ852020 DEF852019:DEF852020 DOB852019:DOB852020 DXX852019:DXX852020 EHT852019:EHT852020 ERP852019:ERP852020 FBL852019:FBL852020 FLH852019:FLH852020 FVD852019:FVD852020 GEZ852019:GEZ852020 GOV852019:GOV852020 GYR852019:GYR852020 HIN852019:HIN852020 HSJ852019:HSJ852020 ICF852019:ICF852020 IMB852019:IMB852020 IVX852019:IVX852020 JFT852019:JFT852020 JPP852019:JPP852020 JZL852019:JZL852020 KJH852019:KJH852020 KTD852019:KTD852020 LCZ852019:LCZ852020 LMV852019:LMV852020 LWR852019:LWR852020 MGN852019:MGN852020 MQJ852019:MQJ852020 NAF852019:NAF852020 NKB852019:NKB852020 NTX852019:NTX852020 ODT852019:ODT852020 ONP852019:ONP852020 OXL852019:OXL852020 PHH852019:PHH852020 PRD852019:PRD852020 QAZ852019:QAZ852020 QKV852019:QKV852020 QUR852019:QUR852020 REN852019:REN852020 ROJ852019:ROJ852020 RYF852019:RYF852020 SIB852019:SIB852020 SRX852019:SRX852020 TBT852019:TBT852020 TLP852019:TLP852020 TVL852019:TVL852020 UFH852019:UFH852020 UPD852019:UPD852020 UYZ852019:UYZ852020 VIV852019:VIV852020 VSR852019:VSR852020 WCN852019:WCN852020 WMJ852019:WMJ852020 WWF852019:WWF852020 X917555:X917556 JT917555:JT917556 TP917555:TP917556 ADL917555:ADL917556 ANH917555:ANH917556 AXD917555:AXD917556 BGZ917555:BGZ917556 BQV917555:BQV917556 CAR917555:CAR917556 CKN917555:CKN917556 CUJ917555:CUJ917556 DEF917555:DEF917556 DOB917555:DOB917556 DXX917555:DXX917556 EHT917555:EHT917556 ERP917555:ERP917556 FBL917555:FBL917556 FLH917555:FLH917556 FVD917555:FVD917556 GEZ917555:GEZ917556 GOV917555:GOV917556 GYR917555:GYR917556 HIN917555:HIN917556 HSJ917555:HSJ917556 ICF917555:ICF917556 IMB917555:IMB917556 IVX917555:IVX917556 JFT917555:JFT917556 JPP917555:JPP917556 JZL917555:JZL917556 KJH917555:KJH917556 KTD917555:KTD917556 LCZ917555:LCZ917556 LMV917555:LMV917556 LWR917555:LWR917556 MGN917555:MGN917556 MQJ917555:MQJ917556 NAF917555:NAF917556 NKB917555:NKB917556 NTX917555:NTX917556 ODT917555:ODT917556 ONP917555:ONP917556 OXL917555:OXL917556 PHH917555:PHH917556 PRD917555:PRD917556 QAZ917555:QAZ917556 QKV917555:QKV917556 QUR917555:QUR917556 REN917555:REN917556 ROJ917555:ROJ917556 RYF917555:RYF917556 SIB917555:SIB917556 SRX917555:SRX917556 TBT917555:TBT917556 TLP917555:TLP917556 TVL917555:TVL917556 UFH917555:UFH917556 UPD917555:UPD917556 UYZ917555:UYZ917556 VIV917555:VIV917556 VSR917555:VSR917556 WCN917555:WCN917556 WMJ917555:WMJ917556 WWF917555:WWF917556 X983091:X983092 JT983091:JT983092 TP983091:TP983092 ADL983091:ADL983092 ANH983091:ANH983092 AXD983091:AXD983092 BGZ983091:BGZ983092 BQV983091:BQV983092 CAR983091:CAR983092 CKN983091:CKN983092 CUJ983091:CUJ983092 DEF983091:DEF983092 DOB983091:DOB983092 DXX983091:DXX983092 EHT983091:EHT983092 ERP983091:ERP983092 FBL983091:FBL983092 FLH983091:FLH983092 FVD983091:FVD983092 GEZ983091:GEZ983092 GOV983091:GOV983092 GYR983091:GYR983092 HIN983091:HIN983092 HSJ983091:HSJ983092 ICF983091:ICF983092 IMB983091:IMB983092 IVX983091:IVX983092 JFT983091:JFT983092 JPP983091:JPP983092 JZL983091:JZL983092 KJH983091:KJH983092 KTD983091:KTD983092 LCZ983091:LCZ983092 LMV983091:LMV983092 LWR983091:LWR983092 MGN983091:MGN983092 MQJ983091:MQJ983092 NAF983091:NAF983092 NKB983091:NKB983092 NTX983091:NTX983092 ODT983091:ODT983092 ONP983091:ONP983092 OXL983091:OXL983092 PHH983091:PHH983092 PRD983091:PRD983092 QAZ983091:QAZ983092 QKV983091:QKV983092 QUR983091:QUR983092 REN983091:REN983092 ROJ983091:ROJ983092 RYF983091:RYF983092 SIB983091:SIB983092 SRX983091:SRX983092 TBT983091:TBT983092 TLP983091:TLP983092 TVL983091:TVL983092 UFH983091:UFH983092 UPD983091:UPD983092 UYZ983091:UYZ983092 VIV983091:VIV983092 VSR983091:VSR983092 WCN983091:WCN983092 WMJ983091:WMJ983092 WWF983091:WWF983092 V54:V55 JR54:JR55 TN54:TN55 ADJ54:ADJ55 ANF54:ANF55 AXB54:AXB55 BGX54:BGX55 BQT54:BQT55 CAP54:CAP55 CKL54:CKL55 CUH54:CUH55 DED54:DED55 DNZ54:DNZ55 DXV54:DXV55 EHR54:EHR55 ERN54:ERN55 FBJ54:FBJ55 FLF54:FLF55 FVB54:FVB55 GEX54:GEX55 GOT54:GOT55 GYP54:GYP55 HIL54:HIL55 HSH54:HSH55 ICD54:ICD55 ILZ54:ILZ55 IVV54:IVV55 JFR54:JFR55 JPN54:JPN55 JZJ54:JZJ55 KJF54:KJF55 KTB54:KTB55 LCX54:LCX55 LMT54:LMT55 LWP54:LWP55 MGL54:MGL55 MQH54:MQH55 NAD54:NAD55 NJZ54:NJZ55 NTV54:NTV55 ODR54:ODR55 ONN54:ONN55 OXJ54:OXJ55 PHF54:PHF55 PRB54:PRB55 QAX54:QAX55 QKT54:QKT55 QUP54:QUP55 REL54:REL55 ROH54:ROH55 RYD54:RYD55 SHZ54:SHZ55 SRV54:SRV55 TBR54:TBR55 TLN54:TLN55 TVJ54:TVJ55 UFF54:UFF55 UPB54:UPB55 UYX54:UYX55 VIT54:VIT55 VSP54:VSP55 WCL54:WCL55 WMH54:WMH55 WWD54:WWD55 V65590:V65591 JR65590:JR65591 TN65590:TN65591 ADJ65590:ADJ65591 ANF65590:ANF65591 AXB65590:AXB65591 BGX65590:BGX65591 BQT65590:BQT65591 CAP65590:CAP65591 CKL65590:CKL65591 CUH65590:CUH65591 DED65590:DED65591 DNZ65590:DNZ65591 DXV65590:DXV65591 EHR65590:EHR65591 ERN65590:ERN65591 FBJ65590:FBJ65591 FLF65590:FLF65591 FVB65590:FVB65591 GEX65590:GEX65591 GOT65590:GOT65591 GYP65590:GYP65591 HIL65590:HIL65591 HSH65590:HSH65591 ICD65590:ICD65591 ILZ65590:ILZ65591 IVV65590:IVV65591 JFR65590:JFR65591 JPN65590:JPN65591 JZJ65590:JZJ65591 KJF65590:KJF65591 KTB65590:KTB65591 LCX65590:LCX65591 LMT65590:LMT65591 LWP65590:LWP65591 MGL65590:MGL65591 MQH65590:MQH65591 NAD65590:NAD65591 NJZ65590:NJZ65591 NTV65590:NTV65591 ODR65590:ODR65591 ONN65590:ONN65591 OXJ65590:OXJ65591 PHF65590:PHF65591 PRB65590:PRB65591 QAX65590:QAX65591 QKT65590:QKT65591 QUP65590:QUP65591 REL65590:REL65591 ROH65590:ROH65591 RYD65590:RYD65591 SHZ65590:SHZ65591 SRV65590:SRV65591 TBR65590:TBR65591 TLN65590:TLN65591 TVJ65590:TVJ65591 UFF65590:UFF65591 UPB65590:UPB65591 UYX65590:UYX65591 VIT65590:VIT65591 VSP65590:VSP65591 WCL65590:WCL65591 WMH65590:WMH65591 WWD65590:WWD65591 V131126:V131127 JR131126:JR131127 TN131126:TN131127 ADJ131126:ADJ131127 ANF131126:ANF131127 AXB131126:AXB131127 BGX131126:BGX131127 BQT131126:BQT131127 CAP131126:CAP131127 CKL131126:CKL131127 CUH131126:CUH131127 DED131126:DED131127 DNZ131126:DNZ131127 DXV131126:DXV131127 EHR131126:EHR131127 ERN131126:ERN131127 FBJ131126:FBJ131127 FLF131126:FLF131127 FVB131126:FVB131127 GEX131126:GEX131127 GOT131126:GOT131127 GYP131126:GYP131127 HIL131126:HIL131127 HSH131126:HSH131127 ICD131126:ICD131127 ILZ131126:ILZ131127 IVV131126:IVV131127 JFR131126:JFR131127 JPN131126:JPN131127 JZJ131126:JZJ131127 KJF131126:KJF131127 KTB131126:KTB131127 LCX131126:LCX131127 LMT131126:LMT131127 LWP131126:LWP131127 MGL131126:MGL131127 MQH131126:MQH131127 NAD131126:NAD131127 NJZ131126:NJZ131127 NTV131126:NTV131127 ODR131126:ODR131127 ONN131126:ONN131127 OXJ131126:OXJ131127 PHF131126:PHF131127 PRB131126:PRB131127 QAX131126:QAX131127 QKT131126:QKT131127 QUP131126:QUP131127 REL131126:REL131127 ROH131126:ROH131127 RYD131126:RYD131127 SHZ131126:SHZ131127 SRV131126:SRV131127 TBR131126:TBR131127 TLN131126:TLN131127 TVJ131126:TVJ131127 UFF131126:UFF131127 UPB131126:UPB131127 UYX131126:UYX131127 VIT131126:VIT131127 VSP131126:VSP131127 WCL131126:WCL131127 WMH131126:WMH131127 WWD131126:WWD131127 V196662:V196663 JR196662:JR196663 TN196662:TN196663 ADJ196662:ADJ196663 ANF196662:ANF196663 AXB196662:AXB196663 BGX196662:BGX196663 BQT196662:BQT196663 CAP196662:CAP196663 CKL196662:CKL196663 CUH196662:CUH196663 DED196662:DED196663 DNZ196662:DNZ196663 DXV196662:DXV196663 EHR196662:EHR196663 ERN196662:ERN196663 FBJ196662:FBJ196663 FLF196662:FLF196663 FVB196662:FVB196663 GEX196662:GEX196663 GOT196662:GOT196663 GYP196662:GYP196663 HIL196662:HIL196663 HSH196662:HSH196663 ICD196662:ICD196663 ILZ196662:ILZ196663 IVV196662:IVV196663 JFR196662:JFR196663 JPN196662:JPN196663 JZJ196662:JZJ196663 KJF196662:KJF196663 KTB196662:KTB196663 LCX196662:LCX196663 LMT196662:LMT196663 LWP196662:LWP196663 MGL196662:MGL196663 MQH196662:MQH196663 NAD196662:NAD196663 NJZ196662:NJZ196663 NTV196662:NTV196663 ODR196662:ODR196663 ONN196662:ONN196663 OXJ196662:OXJ196663 PHF196662:PHF196663 PRB196662:PRB196663 QAX196662:QAX196663 QKT196662:QKT196663 QUP196662:QUP196663 REL196662:REL196663 ROH196662:ROH196663 RYD196662:RYD196663 SHZ196662:SHZ196663 SRV196662:SRV196663 TBR196662:TBR196663 TLN196662:TLN196663 TVJ196662:TVJ196663 UFF196662:UFF196663 UPB196662:UPB196663 UYX196662:UYX196663 VIT196662:VIT196663 VSP196662:VSP196663 WCL196662:WCL196663 WMH196662:WMH196663 WWD196662:WWD196663 V262198:V262199 JR262198:JR262199 TN262198:TN262199 ADJ262198:ADJ262199 ANF262198:ANF262199 AXB262198:AXB262199 BGX262198:BGX262199 BQT262198:BQT262199 CAP262198:CAP262199 CKL262198:CKL262199 CUH262198:CUH262199 DED262198:DED262199 DNZ262198:DNZ262199 DXV262198:DXV262199 EHR262198:EHR262199 ERN262198:ERN262199 FBJ262198:FBJ262199 FLF262198:FLF262199 FVB262198:FVB262199 GEX262198:GEX262199 GOT262198:GOT262199 GYP262198:GYP262199 HIL262198:HIL262199 HSH262198:HSH262199 ICD262198:ICD262199 ILZ262198:ILZ262199 IVV262198:IVV262199 JFR262198:JFR262199 JPN262198:JPN262199 JZJ262198:JZJ262199 KJF262198:KJF262199 KTB262198:KTB262199 LCX262198:LCX262199 LMT262198:LMT262199 LWP262198:LWP262199 MGL262198:MGL262199 MQH262198:MQH262199 NAD262198:NAD262199 NJZ262198:NJZ262199 NTV262198:NTV262199 ODR262198:ODR262199 ONN262198:ONN262199 OXJ262198:OXJ262199 PHF262198:PHF262199 PRB262198:PRB262199 QAX262198:QAX262199 QKT262198:QKT262199 QUP262198:QUP262199 REL262198:REL262199 ROH262198:ROH262199 RYD262198:RYD262199 SHZ262198:SHZ262199 SRV262198:SRV262199 TBR262198:TBR262199 TLN262198:TLN262199 TVJ262198:TVJ262199 UFF262198:UFF262199 UPB262198:UPB262199 UYX262198:UYX262199 VIT262198:VIT262199 VSP262198:VSP262199 WCL262198:WCL262199 WMH262198:WMH262199 WWD262198:WWD262199 V327734:V327735 JR327734:JR327735 TN327734:TN327735 ADJ327734:ADJ327735 ANF327734:ANF327735 AXB327734:AXB327735 BGX327734:BGX327735 BQT327734:BQT327735 CAP327734:CAP327735 CKL327734:CKL327735 CUH327734:CUH327735 DED327734:DED327735 DNZ327734:DNZ327735 DXV327734:DXV327735 EHR327734:EHR327735 ERN327734:ERN327735 FBJ327734:FBJ327735 FLF327734:FLF327735 FVB327734:FVB327735 GEX327734:GEX327735 GOT327734:GOT327735 GYP327734:GYP327735 HIL327734:HIL327735 HSH327734:HSH327735 ICD327734:ICD327735 ILZ327734:ILZ327735 IVV327734:IVV327735 JFR327734:JFR327735 JPN327734:JPN327735 JZJ327734:JZJ327735 KJF327734:KJF327735 KTB327734:KTB327735 LCX327734:LCX327735 LMT327734:LMT327735 LWP327734:LWP327735 MGL327734:MGL327735 MQH327734:MQH327735 NAD327734:NAD327735 NJZ327734:NJZ327735 NTV327734:NTV327735 ODR327734:ODR327735 ONN327734:ONN327735 OXJ327734:OXJ327735 PHF327734:PHF327735 PRB327734:PRB327735 QAX327734:QAX327735 QKT327734:QKT327735 QUP327734:QUP327735 REL327734:REL327735 ROH327734:ROH327735 RYD327734:RYD327735 SHZ327734:SHZ327735 SRV327734:SRV327735 TBR327734:TBR327735 TLN327734:TLN327735 TVJ327734:TVJ327735 UFF327734:UFF327735 UPB327734:UPB327735 UYX327734:UYX327735 VIT327734:VIT327735 VSP327734:VSP327735 WCL327734:WCL327735 WMH327734:WMH327735 WWD327734:WWD327735 V393270:V393271 JR393270:JR393271 TN393270:TN393271 ADJ393270:ADJ393271 ANF393270:ANF393271 AXB393270:AXB393271 BGX393270:BGX393271 BQT393270:BQT393271 CAP393270:CAP393271 CKL393270:CKL393271 CUH393270:CUH393271 DED393270:DED393271 DNZ393270:DNZ393271 DXV393270:DXV393271 EHR393270:EHR393271 ERN393270:ERN393271 FBJ393270:FBJ393271 FLF393270:FLF393271 FVB393270:FVB393271 GEX393270:GEX393271 GOT393270:GOT393271 GYP393270:GYP393271 HIL393270:HIL393271 HSH393270:HSH393271 ICD393270:ICD393271 ILZ393270:ILZ393271 IVV393270:IVV393271 JFR393270:JFR393271 JPN393270:JPN393271 JZJ393270:JZJ393271 KJF393270:KJF393271 KTB393270:KTB393271 LCX393270:LCX393271 LMT393270:LMT393271 LWP393270:LWP393271 MGL393270:MGL393271 MQH393270:MQH393271 NAD393270:NAD393271 NJZ393270:NJZ393271 NTV393270:NTV393271 ODR393270:ODR393271 ONN393270:ONN393271 OXJ393270:OXJ393271 PHF393270:PHF393271 PRB393270:PRB393271 QAX393270:QAX393271 QKT393270:QKT393271 QUP393270:QUP393271 REL393270:REL393271 ROH393270:ROH393271 RYD393270:RYD393271 SHZ393270:SHZ393271 SRV393270:SRV393271 TBR393270:TBR393271 TLN393270:TLN393271 TVJ393270:TVJ393271 UFF393270:UFF393271 UPB393270:UPB393271 UYX393270:UYX393271 VIT393270:VIT393271 VSP393270:VSP393271 WCL393270:WCL393271 WMH393270:WMH393271 WWD393270:WWD393271 V458806:V458807 JR458806:JR458807 TN458806:TN458807 ADJ458806:ADJ458807 ANF458806:ANF458807 AXB458806:AXB458807 BGX458806:BGX458807 BQT458806:BQT458807 CAP458806:CAP458807 CKL458806:CKL458807 CUH458806:CUH458807 DED458806:DED458807 DNZ458806:DNZ458807 DXV458806:DXV458807 EHR458806:EHR458807 ERN458806:ERN458807 FBJ458806:FBJ458807 FLF458806:FLF458807 FVB458806:FVB458807 GEX458806:GEX458807 GOT458806:GOT458807 GYP458806:GYP458807 HIL458806:HIL458807 HSH458806:HSH458807 ICD458806:ICD458807 ILZ458806:ILZ458807 IVV458806:IVV458807 JFR458806:JFR458807 JPN458806:JPN458807 JZJ458806:JZJ458807 KJF458806:KJF458807 KTB458806:KTB458807 LCX458806:LCX458807 LMT458806:LMT458807 LWP458806:LWP458807 MGL458806:MGL458807 MQH458806:MQH458807 NAD458806:NAD458807 NJZ458806:NJZ458807 NTV458806:NTV458807 ODR458806:ODR458807 ONN458806:ONN458807 OXJ458806:OXJ458807 PHF458806:PHF458807 PRB458806:PRB458807 QAX458806:QAX458807 QKT458806:QKT458807 QUP458806:QUP458807 REL458806:REL458807 ROH458806:ROH458807 RYD458806:RYD458807 SHZ458806:SHZ458807 SRV458806:SRV458807 TBR458806:TBR458807 TLN458806:TLN458807 TVJ458806:TVJ458807 UFF458806:UFF458807 UPB458806:UPB458807 UYX458806:UYX458807 VIT458806:VIT458807 VSP458806:VSP458807 WCL458806:WCL458807 WMH458806:WMH458807 WWD458806:WWD458807 V524342:V524343 JR524342:JR524343 TN524342:TN524343 ADJ524342:ADJ524343 ANF524342:ANF524343 AXB524342:AXB524343 BGX524342:BGX524343 BQT524342:BQT524343 CAP524342:CAP524343 CKL524342:CKL524343 CUH524342:CUH524343 DED524342:DED524343 DNZ524342:DNZ524343 DXV524342:DXV524343 EHR524342:EHR524343 ERN524342:ERN524343 FBJ524342:FBJ524343 FLF524342:FLF524343 FVB524342:FVB524343 GEX524342:GEX524343 GOT524342:GOT524343 GYP524342:GYP524343 HIL524342:HIL524343 HSH524342:HSH524343 ICD524342:ICD524343 ILZ524342:ILZ524343 IVV524342:IVV524343 JFR524342:JFR524343 JPN524342:JPN524343 JZJ524342:JZJ524343 KJF524342:KJF524343 KTB524342:KTB524343 LCX524342:LCX524343 LMT524342:LMT524343 LWP524342:LWP524343 MGL524342:MGL524343 MQH524342:MQH524343 NAD524342:NAD524343 NJZ524342:NJZ524343 NTV524342:NTV524343 ODR524342:ODR524343 ONN524342:ONN524343 OXJ524342:OXJ524343 PHF524342:PHF524343 PRB524342:PRB524343 QAX524342:QAX524343 QKT524342:QKT524343 QUP524342:QUP524343 REL524342:REL524343 ROH524342:ROH524343 RYD524342:RYD524343 SHZ524342:SHZ524343 SRV524342:SRV524343 TBR524342:TBR524343 TLN524342:TLN524343 TVJ524342:TVJ524343 UFF524342:UFF524343 UPB524342:UPB524343 UYX524342:UYX524343 VIT524342:VIT524343 VSP524342:VSP524343 WCL524342:WCL524343 WMH524342:WMH524343 WWD524342:WWD524343 V589878:V589879 JR589878:JR589879 TN589878:TN589879 ADJ589878:ADJ589879 ANF589878:ANF589879 AXB589878:AXB589879 BGX589878:BGX589879 BQT589878:BQT589879 CAP589878:CAP589879 CKL589878:CKL589879 CUH589878:CUH589879 DED589878:DED589879 DNZ589878:DNZ589879 DXV589878:DXV589879 EHR589878:EHR589879 ERN589878:ERN589879 FBJ589878:FBJ589879 FLF589878:FLF589879 FVB589878:FVB589879 GEX589878:GEX589879 GOT589878:GOT589879 GYP589878:GYP589879 HIL589878:HIL589879 HSH589878:HSH589879 ICD589878:ICD589879 ILZ589878:ILZ589879 IVV589878:IVV589879 JFR589878:JFR589879 JPN589878:JPN589879 JZJ589878:JZJ589879 KJF589878:KJF589879 KTB589878:KTB589879 LCX589878:LCX589879 LMT589878:LMT589879 LWP589878:LWP589879 MGL589878:MGL589879 MQH589878:MQH589879 NAD589878:NAD589879 NJZ589878:NJZ589879 NTV589878:NTV589879 ODR589878:ODR589879 ONN589878:ONN589879 OXJ589878:OXJ589879 PHF589878:PHF589879 PRB589878:PRB589879 QAX589878:QAX589879 QKT589878:QKT589879 QUP589878:QUP589879 REL589878:REL589879 ROH589878:ROH589879 RYD589878:RYD589879 SHZ589878:SHZ589879 SRV589878:SRV589879 TBR589878:TBR589879 TLN589878:TLN589879 TVJ589878:TVJ589879 UFF589878:UFF589879 UPB589878:UPB589879 UYX589878:UYX589879 VIT589878:VIT589879 VSP589878:VSP589879 WCL589878:WCL589879 WMH589878:WMH589879 WWD589878:WWD589879 V655414:V655415 JR655414:JR655415 TN655414:TN655415 ADJ655414:ADJ655415 ANF655414:ANF655415 AXB655414:AXB655415 BGX655414:BGX655415 BQT655414:BQT655415 CAP655414:CAP655415 CKL655414:CKL655415 CUH655414:CUH655415 DED655414:DED655415 DNZ655414:DNZ655415 DXV655414:DXV655415 EHR655414:EHR655415 ERN655414:ERN655415 FBJ655414:FBJ655415 FLF655414:FLF655415 FVB655414:FVB655415 GEX655414:GEX655415 GOT655414:GOT655415 GYP655414:GYP655415 HIL655414:HIL655415 HSH655414:HSH655415 ICD655414:ICD655415 ILZ655414:ILZ655415 IVV655414:IVV655415 JFR655414:JFR655415 JPN655414:JPN655415 JZJ655414:JZJ655415 KJF655414:KJF655415 KTB655414:KTB655415 LCX655414:LCX655415 LMT655414:LMT655415 LWP655414:LWP655415 MGL655414:MGL655415 MQH655414:MQH655415 NAD655414:NAD655415 NJZ655414:NJZ655415 NTV655414:NTV655415 ODR655414:ODR655415 ONN655414:ONN655415 OXJ655414:OXJ655415 PHF655414:PHF655415 PRB655414:PRB655415 QAX655414:QAX655415 QKT655414:QKT655415 QUP655414:QUP655415 REL655414:REL655415 ROH655414:ROH655415 RYD655414:RYD655415 SHZ655414:SHZ655415 SRV655414:SRV655415 TBR655414:TBR655415 TLN655414:TLN655415 TVJ655414:TVJ655415 UFF655414:UFF655415 UPB655414:UPB655415 UYX655414:UYX655415 VIT655414:VIT655415 VSP655414:VSP655415 WCL655414:WCL655415 WMH655414:WMH655415 WWD655414:WWD655415 V720950:V720951 JR720950:JR720951 TN720950:TN720951 ADJ720950:ADJ720951 ANF720950:ANF720951 AXB720950:AXB720951 BGX720950:BGX720951 BQT720950:BQT720951 CAP720950:CAP720951 CKL720950:CKL720951 CUH720950:CUH720951 DED720950:DED720951 DNZ720950:DNZ720951 DXV720950:DXV720951 EHR720950:EHR720951 ERN720950:ERN720951 FBJ720950:FBJ720951 FLF720950:FLF720951 FVB720950:FVB720951 GEX720950:GEX720951 GOT720950:GOT720951 GYP720950:GYP720951 HIL720950:HIL720951 HSH720950:HSH720951 ICD720950:ICD720951 ILZ720950:ILZ720951 IVV720950:IVV720951 JFR720950:JFR720951 JPN720950:JPN720951 JZJ720950:JZJ720951 KJF720950:KJF720951 KTB720950:KTB720951 LCX720950:LCX720951 LMT720950:LMT720951 LWP720950:LWP720951 MGL720950:MGL720951 MQH720950:MQH720951 NAD720950:NAD720951 NJZ720950:NJZ720951 NTV720950:NTV720951 ODR720950:ODR720951 ONN720950:ONN720951 OXJ720950:OXJ720951 PHF720950:PHF720951 PRB720950:PRB720951 QAX720950:QAX720951 QKT720950:QKT720951 QUP720950:QUP720951 REL720950:REL720951 ROH720950:ROH720951 RYD720950:RYD720951 SHZ720950:SHZ720951 SRV720950:SRV720951 TBR720950:TBR720951 TLN720950:TLN720951 TVJ720950:TVJ720951 UFF720950:UFF720951 UPB720950:UPB720951 UYX720950:UYX720951 VIT720950:VIT720951 VSP720950:VSP720951 WCL720950:WCL720951 WMH720950:WMH720951 WWD720950:WWD720951 V786486:V786487 JR786486:JR786487 TN786486:TN786487 ADJ786486:ADJ786487 ANF786486:ANF786487 AXB786486:AXB786487 BGX786486:BGX786487 BQT786486:BQT786487 CAP786486:CAP786487 CKL786486:CKL786487 CUH786486:CUH786487 DED786486:DED786487 DNZ786486:DNZ786487 DXV786486:DXV786487 EHR786486:EHR786487 ERN786486:ERN786487 FBJ786486:FBJ786487 FLF786486:FLF786487 FVB786486:FVB786487 GEX786486:GEX786487 GOT786486:GOT786487 GYP786486:GYP786487 HIL786486:HIL786487 HSH786486:HSH786487 ICD786486:ICD786487 ILZ786486:ILZ786487 IVV786486:IVV786487 JFR786486:JFR786487 JPN786486:JPN786487 JZJ786486:JZJ786487 KJF786486:KJF786487 KTB786486:KTB786487 LCX786486:LCX786487 LMT786486:LMT786487 LWP786486:LWP786487 MGL786486:MGL786487 MQH786486:MQH786487 NAD786486:NAD786487 NJZ786486:NJZ786487 NTV786486:NTV786487 ODR786486:ODR786487 ONN786486:ONN786487 OXJ786486:OXJ786487 PHF786486:PHF786487 PRB786486:PRB786487 QAX786486:QAX786487 QKT786486:QKT786487 QUP786486:QUP786487 REL786486:REL786487 ROH786486:ROH786487 RYD786486:RYD786487 SHZ786486:SHZ786487 SRV786486:SRV786487 TBR786486:TBR786487 TLN786486:TLN786487 TVJ786486:TVJ786487 UFF786486:UFF786487 UPB786486:UPB786487 UYX786486:UYX786487 VIT786486:VIT786487 VSP786486:VSP786487 WCL786486:WCL786487 WMH786486:WMH786487 WWD786486:WWD786487 V852022:V852023 JR852022:JR852023 TN852022:TN852023 ADJ852022:ADJ852023 ANF852022:ANF852023 AXB852022:AXB852023 BGX852022:BGX852023 BQT852022:BQT852023 CAP852022:CAP852023 CKL852022:CKL852023 CUH852022:CUH852023 DED852022:DED852023 DNZ852022:DNZ852023 DXV852022:DXV852023 EHR852022:EHR852023 ERN852022:ERN852023 FBJ852022:FBJ852023 FLF852022:FLF852023 FVB852022:FVB852023 GEX852022:GEX852023 GOT852022:GOT852023 GYP852022:GYP852023 HIL852022:HIL852023 HSH852022:HSH852023 ICD852022:ICD852023 ILZ852022:ILZ852023 IVV852022:IVV852023 JFR852022:JFR852023 JPN852022:JPN852023 JZJ852022:JZJ852023 KJF852022:KJF852023 KTB852022:KTB852023 LCX852022:LCX852023 LMT852022:LMT852023 LWP852022:LWP852023 MGL852022:MGL852023 MQH852022:MQH852023 NAD852022:NAD852023 NJZ852022:NJZ852023 NTV852022:NTV852023 ODR852022:ODR852023 ONN852022:ONN852023 OXJ852022:OXJ852023 PHF852022:PHF852023 PRB852022:PRB852023 QAX852022:QAX852023 QKT852022:QKT852023 QUP852022:QUP852023 REL852022:REL852023 ROH852022:ROH852023 RYD852022:RYD852023 SHZ852022:SHZ852023 SRV852022:SRV852023 TBR852022:TBR852023 TLN852022:TLN852023 TVJ852022:TVJ852023 UFF852022:UFF852023 UPB852022:UPB852023 UYX852022:UYX852023 VIT852022:VIT852023 VSP852022:VSP852023 WCL852022:WCL852023 WMH852022:WMH852023 WWD852022:WWD852023 V917558:V917559 JR917558:JR917559 TN917558:TN917559 ADJ917558:ADJ917559 ANF917558:ANF917559 AXB917558:AXB917559 BGX917558:BGX917559 BQT917558:BQT917559 CAP917558:CAP917559 CKL917558:CKL917559 CUH917558:CUH917559 DED917558:DED917559 DNZ917558:DNZ917559 DXV917558:DXV917559 EHR917558:EHR917559 ERN917558:ERN917559 FBJ917558:FBJ917559 FLF917558:FLF917559 FVB917558:FVB917559 GEX917558:GEX917559 GOT917558:GOT917559 GYP917558:GYP917559 HIL917558:HIL917559 HSH917558:HSH917559 ICD917558:ICD917559 ILZ917558:ILZ917559 IVV917558:IVV917559 JFR917558:JFR917559 JPN917558:JPN917559 JZJ917558:JZJ917559 KJF917558:KJF917559 KTB917558:KTB917559 LCX917558:LCX917559 LMT917558:LMT917559 LWP917558:LWP917559 MGL917558:MGL917559 MQH917558:MQH917559 NAD917558:NAD917559 NJZ917558:NJZ917559 NTV917558:NTV917559 ODR917558:ODR917559 ONN917558:ONN917559 OXJ917558:OXJ917559 PHF917558:PHF917559 PRB917558:PRB917559 QAX917558:QAX917559 QKT917558:QKT917559 QUP917558:QUP917559 REL917558:REL917559 ROH917558:ROH917559 RYD917558:RYD917559 SHZ917558:SHZ917559 SRV917558:SRV917559 TBR917558:TBR917559 TLN917558:TLN917559 TVJ917558:TVJ917559 UFF917558:UFF917559 UPB917558:UPB917559 UYX917558:UYX917559 VIT917558:VIT917559 VSP917558:VSP917559 WCL917558:WCL917559 WMH917558:WMH917559 WWD917558:WWD917559 V983094:V983095 JR983094:JR983095 TN983094:TN983095 ADJ983094:ADJ983095 ANF983094:ANF983095 AXB983094:AXB983095 BGX983094:BGX983095 BQT983094:BQT983095 CAP983094:CAP983095 CKL983094:CKL983095 CUH983094:CUH983095 DED983094:DED983095 DNZ983094:DNZ983095 DXV983094:DXV983095 EHR983094:EHR983095 ERN983094:ERN983095 FBJ983094:FBJ983095 FLF983094:FLF983095 FVB983094:FVB983095 GEX983094:GEX983095 GOT983094:GOT983095 GYP983094:GYP983095 HIL983094:HIL983095 HSH983094:HSH983095 ICD983094:ICD983095 ILZ983094:ILZ983095 IVV983094:IVV983095 JFR983094:JFR983095 JPN983094:JPN983095 JZJ983094:JZJ983095 KJF983094:KJF983095 KTB983094:KTB983095 LCX983094:LCX983095 LMT983094:LMT983095 LWP983094:LWP983095 MGL983094:MGL983095 MQH983094:MQH983095 NAD983094:NAD983095 NJZ983094:NJZ983095 NTV983094:NTV983095 ODR983094:ODR983095 ONN983094:ONN983095 OXJ983094:OXJ983095 PHF983094:PHF983095 PRB983094:PRB983095 QAX983094:QAX983095 QKT983094:QKT983095 QUP983094:QUP983095 REL983094:REL983095 ROH983094:ROH983095 RYD983094:RYD983095 SHZ983094:SHZ983095 SRV983094:SRV983095 TBR983094:TBR983095 TLN983094:TLN983095 TVJ983094:TVJ983095 UFF983094:UFF983095 UPB983094:UPB983095 UYX983094:UYX983095 VIT983094:VIT983095 VSP983094:VSP983095 WCL983094:WCL983095 WMH983094:WMH983095 WWD983094:WWD983095 X54:X55 JT54:JT55 TP54:TP55 ADL54:ADL55 ANH54:ANH55 AXD54:AXD55 BGZ54:BGZ55 BQV54:BQV55 CAR54:CAR55 CKN54:CKN55 CUJ54:CUJ55 DEF54:DEF55 DOB54:DOB55 DXX54:DXX55 EHT54:EHT55 ERP54:ERP55 FBL54:FBL55 FLH54:FLH55 FVD54:FVD55 GEZ54:GEZ55 GOV54:GOV55 GYR54:GYR55 HIN54:HIN55 HSJ54:HSJ55 ICF54:ICF55 IMB54:IMB55 IVX54:IVX55 JFT54:JFT55 JPP54:JPP55 JZL54:JZL55 KJH54:KJH55 KTD54:KTD55 LCZ54:LCZ55 LMV54:LMV55 LWR54:LWR55 MGN54:MGN55 MQJ54:MQJ55 NAF54:NAF55 NKB54:NKB55 NTX54:NTX55 ODT54:ODT55 ONP54:ONP55 OXL54:OXL55 PHH54:PHH55 PRD54:PRD55 QAZ54:QAZ55 QKV54:QKV55 QUR54:QUR55 REN54:REN55 ROJ54:ROJ55 RYF54:RYF55 SIB54:SIB55 SRX54:SRX55 TBT54:TBT55 TLP54:TLP55 TVL54:TVL55 UFH54:UFH55 UPD54:UPD55 UYZ54:UYZ55 VIV54:VIV55 VSR54:VSR55 WCN54:WCN55 WMJ54:WMJ55 WWF54:WWF55 X65590:X65591 JT65590:JT65591 TP65590:TP65591 ADL65590:ADL65591 ANH65590:ANH65591 AXD65590:AXD65591 BGZ65590:BGZ65591 BQV65590:BQV65591 CAR65590:CAR65591 CKN65590:CKN65591 CUJ65590:CUJ65591 DEF65590:DEF65591 DOB65590:DOB65591 DXX65590:DXX65591 EHT65590:EHT65591 ERP65590:ERP65591 FBL65590:FBL65591 FLH65590:FLH65591 FVD65590:FVD65591 GEZ65590:GEZ65591 GOV65590:GOV65591 GYR65590:GYR65591 HIN65590:HIN65591 HSJ65590:HSJ65591 ICF65590:ICF65591 IMB65590:IMB65591 IVX65590:IVX65591 JFT65590:JFT65591 JPP65590:JPP65591 JZL65590:JZL65591 KJH65590:KJH65591 KTD65590:KTD65591 LCZ65590:LCZ65591 LMV65590:LMV65591 LWR65590:LWR65591 MGN65590:MGN65591 MQJ65590:MQJ65591 NAF65590:NAF65591 NKB65590:NKB65591 NTX65590:NTX65591 ODT65590:ODT65591 ONP65590:ONP65591 OXL65590:OXL65591 PHH65590:PHH65591 PRD65590:PRD65591 QAZ65590:QAZ65591 QKV65590:QKV65591 QUR65590:QUR65591 REN65590:REN65591 ROJ65590:ROJ65591 RYF65590:RYF65591 SIB65590:SIB65591 SRX65590:SRX65591 TBT65590:TBT65591 TLP65590:TLP65591 TVL65590:TVL65591 UFH65590:UFH65591 UPD65590:UPD65591 UYZ65590:UYZ65591 VIV65590:VIV65591 VSR65590:VSR65591 WCN65590:WCN65591 WMJ65590:WMJ65591 WWF65590:WWF65591 X131126:X131127 JT131126:JT131127 TP131126:TP131127 ADL131126:ADL131127 ANH131126:ANH131127 AXD131126:AXD131127 BGZ131126:BGZ131127 BQV131126:BQV131127 CAR131126:CAR131127 CKN131126:CKN131127 CUJ131126:CUJ131127 DEF131126:DEF131127 DOB131126:DOB131127 DXX131126:DXX131127 EHT131126:EHT131127 ERP131126:ERP131127 FBL131126:FBL131127 FLH131126:FLH131127 FVD131126:FVD131127 GEZ131126:GEZ131127 GOV131126:GOV131127 GYR131126:GYR131127 HIN131126:HIN131127 HSJ131126:HSJ131127 ICF131126:ICF131127 IMB131126:IMB131127 IVX131126:IVX131127 JFT131126:JFT131127 JPP131126:JPP131127 JZL131126:JZL131127 KJH131126:KJH131127 KTD131126:KTD131127 LCZ131126:LCZ131127 LMV131126:LMV131127 LWR131126:LWR131127 MGN131126:MGN131127 MQJ131126:MQJ131127 NAF131126:NAF131127 NKB131126:NKB131127 NTX131126:NTX131127 ODT131126:ODT131127 ONP131126:ONP131127 OXL131126:OXL131127 PHH131126:PHH131127 PRD131126:PRD131127 QAZ131126:QAZ131127 QKV131126:QKV131127 QUR131126:QUR131127 REN131126:REN131127 ROJ131126:ROJ131127 RYF131126:RYF131127 SIB131126:SIB131127 SRX131126:SRX131127 TBT131126:TBT131127 TLP131126:TLP131127 TVL131126:TVL131127 UFH131126:UFH131127 UPD131126:UPD131127 UYZ131126:UYZ131127 VIV131126:VIV131127 VSR131126:VSR131127 WCN131126:WCN131127 WMJ131126:WMJ131127 WWF131126:WWF131127 X196662:X196663 JT196662:JT196663 TP196662:TP196663 ADL196662:ADL196663 ANH196662:ANH196663 AXD196662:AXD196663 BGZ196662:BGZ196663 BQV196662:BQV196663 CAR196662:CAR196663 CKN196662:CKN196663 CUJ196662:CUJ196663 DEF196662:DEF196663 DOB196662:DOB196663 DXX196662:DXX196663 EHT196662:EHT196663 ERP196662:ERP196663 FBL196662:FBL196663 FLH196662:FLH196663 FVD196662:FVD196663 GEZ196662:GEZ196663 GOV196662:GOV196663 GYR196662:GYR196663 HIN196662:HIN196663 HSJ196662:HSJ196663 ICF196662:ICF196663 IMB196662:IMB196663 IVX196662:IVX196663 JFT196662:JFT196663 JPP196662:JPP196663 JZL196662:JZL196663 KJH196662:KJH196663 KTD196662:KTD196663 LCZ196662:LCZ196663 LMV196662:LMV196663 LWR196662:LWR196663 MGN196662:MGN196663 MQJ196662:MQJ196663 NAF196662:NAF196663 NKB196662:NKB196663 NTX196662:NTX196663 ODT196662:ODT196663 ONP196662:ONP196663 OXL196662:OXL196663 PHH196662:PHH196663 PRD196662:PRD196663 QAZ196662:QAZ196663 QKV196662:QKV196663 QUR196662:QUR196663 REN196662:REN196663 ROJ196662:ROJ196663 RYF196662:RYF196663 SIB196662:SIB196663 SRX196662:SRX196663 TBT196662:TBT196663 TLP196662:TLP196663 TVL196662:TVL196663 UFH196662:UFH196663 UPD196662:UPD196663 UYZ196662:UYZ196663 VIV196662:VIV196663 VSR196662:VSR196663 WCN196662:WCN196663 WMJ196662:WMJ196663 WWF196662:WWF196663 X262198:X262199 JT262198:JT262199 TP262198:TP262199 ADL262198:ADL262199 ANH262198:ANH262199 AXD262198:AXD262199 BGZ262198:BGZ262199 BQV262198:BQV262199 CAR262198:CAR262199 CKN262198:CKN262199 CUJ262198:CUJ262199 DEF262198:DEF262199 DOB262198:DOB262199 DXX262198:DXX262199 EHT262198:EHT262199 ERP262198:ERP262199 FBL262198:FBL262199 FLH262198:FLH262199 FVD262198:FVD262199 GEZ262198:GEZ262199 GOV262198:GOV262199 GYR262198:GYR262199 HIN262198:HIN262199 HSJ262198:HSJ262199 ICF262198:ICF262199 IMB262198:IMB262199 IVX262198:IVX262199 JFT262198:JFT262199 JPP262198:JPP262199 JZL262198:JZL262199 KJH262198:KJH262199 KTD262198:KTD262199 LCZ262198:LCZ262199 LMV262198:LMV262199 LWR262198:LWR262199 MGN262198:MGN262199 MQJ262198:MQJ262199 NAF262198:NAF262199 NKB262198:NKB262199 NTX262198:NTX262199 ODT262198:ODT262199 ONP262198:ONP262199 OXL262198:OXL262199 PHH262198:PHH262199 PRD262198:PRD262199 QAZ262198:QAZ262199 QKV262198:QKV262199 QUR262198:QUR262199 REN262198:REN262199 ROJ262198:ROJ262199 RYF262198:RYF262199 SIB262198:SIB262199 SRX262198:SRX262199 TBT262198:TBT262199 TLP262198:TLP262199 TVL262198:TVL262199 UFH262198:UFH262199 UPD262198:UPD262199 UYZ262198:UYZ262199 VIV262198:VIV262199 VSR262198:VSR262199 WCN262198:WCN262199 WMJ262198:WMJ262199 WWF262198:WWF262199 X327734:X327735 JT327734:JT327735 TP327734:TP327735 ADL327734:ADL327735 ANH327734:ANH327735 AXD327734:AXD327735 BGZ327734:BGZ327735 BQV327734:BQV327735 CAR327734:CAR327735 CKN327734:CKN327735 CUJ327734:CUJ327735 DEF327734:DEF327735 DOB327734:DOB327735 DXX327734:DXX327735 EHT327734:EHT327735 ERP327734:ERP327735 FBL327734:FBL327735 FLH327734:FLH327735 FVD327734:FVD327735 GEZ327734:GEZ327735 GOV327734:GOV327735 GYR327734:GYR327735 HIN327734:HIN327735 HSJ327734:HSJ327735 ICF327734:ICF327735 IMB327734:IMB327735 IVX327734:IVX327735 JFT327734:JFT327735 JPP327734:JPP327735 JZL327734:JZL327735 KJH327734:KJH327735 KTD327734:KTD327735 LCZ327734:LCZ327735 LMV327734:LMV327735 LWR327734:LWR327735 MGN327734:MGN327735 MQJ327734:MQJ327735 NAF327734:NAF327735 NKB327734:NKB327735 NTX327734:NTX327735 ODT327734:ODT327735 ONP327734:ONP327735 OXL327734:OXL327735 PHH327734:PHH327735 PRD327734:PRD327735 QAZ327734:QAZ327735 QKV327734:QKV327735 QUR327734:QUR327735 REN327734:REN327735 ROJ327734:ROJ327735 RYF327734:RYF327735 SIB327734:SIB327735 SRX327734:SRX327735 TBT327734:TBT327735 TLP327734:TLP327735 TVL327734:TVL327735 UFH327734:UFH327735 UPD327734:UPD327735 UYZ327734:UYZ327735 VIV327734:VIV327735 VSR327734:VSR327735 WCN327734:WCN327735 WMJ327734:WMJ327735 WWF327734:WWF327735 X393270:X393271 JT393270:JT393271 TP393270:TP393271 ADL393270:ADL393271 ANH393270:ANH393271 AXD393270:AXD393271 BGZ393270:BGZ393271 BQV393270:BQV393271 CAR393270:CAR393271 CKN393270:CKN393271 CUJ393270:CUJ393271 DEF393270:DEF393271 DOB393270:DOB393271 DXX393270:DXX393271 EHT393270:EHT393271 ERP393270:ERP393271 FBL393270:FBL393271 FLH393270:FLH393271 FVD393270:FVD393271 GEZ393270:GEZ393271 GOV393270:GOV393271 GYR393270:GYR393271 HIN393270:HIN393271 HSJ393270:HSJ393271 ICF393270:ICF393271 IMB393270:IMB393271 IVX393270:IVX393271 JFT393270:JFT393271 JPP393270:JPP393271 JZL393270:JZL393271 KJH393270:KJH393271 KTD393270:KTD393271 LCZ393270:LCZ393271 LMV393270:LMV393271 LWR393270:LWR393271 MGN393270:MGN393271 MQJ393270:MQJ393271 NAF393270:NAF393271 NKB393270:NKB393271 NTX393270:NTX393271 ODT393270:ODT393271 ONP393270:ONP393271 OXL393270:OXL393271 PHH393270:PHH393271 PRD393270:PRD393271 QAZ393270:QAZ393271 QKV393270:QKV393271 QUR393270:QUR393271 REN393270:REN393271 ROJ393270:ROJ393271 RYF393270:RYF393271 SIB393270:SIB393271 SRX393270:SRX393271 TBT393270:TBT393271 TLP393270:TLP393271 TVL393270:TVL393271 UFH393270:UFH393271 UPD393270:UPD393271 UYZ393270:UYZ393271 VIV393270:VIV393271 VSR393270:VSR393271 WCN393270:WCN393271 WMJ393270:WMJ393271 WWF393270:WWF393271 X458806:X458807 JT458806:JT458807 TP458806:TP458807 ADL458806:ADL458807 ANH458806:ANH458807 AXD458806:AXD458807 BGZ458806:BGZ458807 BQV458806:BQV458807 CAR458806:CAR458807 CKN458806:CKN458807 CUJ458806:CUJ458807 DEF458806:DEF458807 DOB458806:DOB458807 DXX458806:DXX458807 EHT458806:EHT458807 ERP458806:ERP458807 FBL458806:FBL458807 FLH458806:FLH458807 FVD458806:FVD458807 GEZ458806:GEZ458807 GOV458806:GOV458807 GYR458806:GYR458807 HIN458806:HIN458807 HSJ458806:HSJ458807 ICF458806:ICF458807 IMB458806:IMB458807 IVX458806:IVX458807 JFT458806:JFT458807 JPP458806:JPP458807 JZL458806:JZL458807 KJH458806:KJH458807 KTD458806:KTD458807 LCZ458806:LCZ458807 LMV458806:LMV458807 LWR458806:LWR458807 MGN458806:MGN458807 MQJ458806:MQJ458807 NAF458806:NAF458807 NKB458806:NKB458807 NTX458806:NTX458807 ODT458806:ODT458807 ONP458806:ONP458807 OXL458806:OXL458807 PHH458806:PHH458807 PRD458806:PRD458807 QAZ458806:QAZ458807 QKV458806:QKV458807 QUR458806:QUR458807 REN458806:REN458807 ROJ458806:ROJ458807 RYF458806:RYF458807 SIB458806:SIB458807 SRX458806:SRX458807 TBT458806:TBT458807 TLP458806:TLP458807 TVL458806:TVL458807 UFH458806:UFH458807 UPD458806:UPD458807 UYZ458806:UYZ458807 VIV458806:VIV458807 VSR458806:VSR458807 WCN458806:WCN458807 WMJ458806:WMJ458807 WWF458806:WWF458807 X524342:X524343 JT524342:JT524343 TP524342:TP524343 ADL524342:ADL524343 ANH524342:ANH524343 AXD524342:AXD524343 BGZ524342:BGZ524343 BQV524342:BQV524343 CAR524342:CAR524343 CKN524342:CKN524343 CUJ524342:CUJ524343 DEF524342:DEF524343 DOB524342:DOB524343 DXX524342:DXX524343 EHT524342:EHT524343 ERP524342:ERP524343 FBL524342:FBL524343 FLH524342:FLH524343 FVD524342:FVD524343 GEZ524342:GEZ524343 GOV524342:GOV524343 GYR524342:GYR524343 HIN524342:HIN524343 HSJ524342:HSJ524343 ICF524342:ICF524343 IMB524342:IMB524343 IVX524342:IVX524343 JFT524342:JFT524343 JPP524342:JPP524343 JZL524342:JZL524343 KJH524342:KJH524343 KTD524342:KTD524343 LCZ524342:LCZ524343 LMV524342:LMV524343 LWR524342:LWR524343 MGN524342:MGN524343 MQJ524342:MQJ524343 NAF524342:NAF524343 NKB524342:NKB524343 NTX524342:NTX524343 ODT524342:ODT524343 ONP524342:ONP524343 OXL524342:OXL524343 PHH524342:PHH524343 PRD524342:PRD524343 QAZ524342:QAZ524343 QKV524342:QKV524343 QUR524342:QUR524343 REN524342:REN524343 ROJ524342:ROJ524343 RYF524342:RYF524343 SIB524342:SIB524343 SRX524342:SRX524343 TBT524342:TBT524343 TLP524342:TLP524343 TVL524342:TVL524343 UFH524342:UFH524343 UPD524342:UPD524343 UYZ524342:UYZ524343 VIV524342:VIV524343 VSR524342:VSR524343 WCN524342:WCN524343 WMJ524342:WMJ524343 WWF524342:WWF524343 X589878:X589879 JT589878:JT589879 TP589878:TP589879 ADL589878:ADL589879 ANH589878:ANH589879 AXD589878:AXD589879 BGZ589878:BGZ589879 BQV589878:BQV589879 CAR589878:CAR589879 CKN589878:CKN589879 CUJ589878:CUJ589879 DEF589878:DEF589879 DOB589878:DOB589879 DXX589878:DXX589879 EHT589878:EHT589879 ERP589878:ERP589879 FBL589878:FBL589879 FLH589878:FLH589879 FVD589878:FVD589879 GEZ589878:GEZ589879 GOV589878:GOV589879 GYR589878:GYR589879 HIN589878:HIN589879 HSJ589878:HSJ589879 ICF589878:ICF589879 IMB589878:IMB589879 IVX589878:IVX589879 JFT589878:JFT589879 JPP589878:JPP589879 JZL589878:JZL589879 KJH589878:KJH589879 KTD589878:KTD589879 LCZ589878:LCZ589879 LMV589878:LMV589879 LWR589878:LWR589879 MGN589878:MGN589879 MQJ589878:MQJ589879 NAF589878:NAF589879 NKB589878:NKB589879 NTX589878:NTX589879 ODT589878:ODT589879 ONP589878:ONP589879 OXL589878:OXL589879 PHH589878:PHH589879 PRD589878:PRD589879 QAZ589878:QAZ589879 QKV589878:QKV589879 QUR589878:QUR589879 REN589878:REN589879 ROJ589878:ROJ589879 RYF589878:RYF589879 SIB589878:SIB589879 SRX589878:SRX589879 TBT589878:TBT589879 TLP589878:TLP589879 TVL589878:TVL589879 UFH589878:UFH589879 UPD589878:UPD589879 UYZ589878:UYZ589879 VIV589878:VIV589879 VSR589878:VSR589879 WCN589878:WCN589879 WMJ589878:WMJ589879 WWF589878:WWF589879 X655414:X655415 JT655414:JT655415 TP655414:TP655415 ADL655414:ADL655415 ANH655414:ANH655415 AXD655414:AXD655415 BGZ655414:BGZ655415 BQV655414:BQV655415 CAR655414:CAR655415 CKN655414:CKN655415 CUJ655414:CUJ655415 DEF655414:DEF655415 DOB655414:DOB655415 DXX655414:DXX655415 EHT655414:EHT655415 ERP655414:ERP655415 FBL655414:FBL655415 FLH655414:FLH655415 FVD655414:FVD655415 GEZ655414:GEZ655415 GOV655414:GOV655415 GYR655414:GYR655415 HIN655414:HIN655415 HSJ655414:HSJ655415 ICF655414:ICF655415 IMB655414:IMB655415 IVX655414:IVX655415 JFT655414:JFT655415 JPP655414:JPP655415 JZL655414:JZL655415 KJH655414:KJH655415 KTD655414:KTD655415 LCZ655414:LCZ655415 LMV655414:LMV655415 LWR655414:LWR655415 MGN655414:MGN655415 MQJ655414:MQJ655415 NAF655414:NAF655415 NKB655414:NKB655415 NTX655414:NTX655415 ODT655414:ODT655415 ONP655414:ONP655415 OXL655414:OXL655415 PHH655414:PHH655415 PRD655414:PRD655415 QAZ655414:QAZ655415 QKV655414:QKV655415 QUR655414:QUR655415 REN655414:REN655415 ROJ655414:ROJ655415 RYF655414:RYF655415 SIB655414:SIB655415 SRX655414:SRX655415 TBT655414:TBT655415 TLP655414:TLP655415 TVL655414:TVL655415 UFH655414:UFH655415 UPD655414:UPD655415 UYZ655414:UYZ655415 VIV655414:VIV655415 VSR655414:VSR655415 WCN655414:WCN655415 WMJ655414:WMJ655415 WWF655414:WWF655415 X720950:X720951 JT720950:JT720951 TP720950:TP720951 ADL720950:ADL720951 ANH720950:ANH720951 AXD720950:AXD720951 BGZ720950:BGZ720951 BQV720950:BQV720951 CAR720950:CAR720951 CKN720950:CKN720951 CUJ720950:CUJ720951 DEF720950:DEF720951 DOB720950:DOB720951 DXX720950:DXX720951 EHT720950:EHT720951 ERP720950:ERP720951 FBL720950:FBL720951 FLH720950:FLH720951 FVD720950:FVD720951 GEZ720950:GEZ720951 GOV720950:GOV720951 GYR720950:GYR720951 HIN720950:HIN720951 HSJ720950:HSJ720951 ICF720950:ICF720951 IMB720950:IMB720951 IVX720950:IVX720951 JFT720950:JFT720951 JPP720950:JPP720951 JZL720950:JZL720951 KJH720950:KJH720951 KTD720950:KTD720951 LCZ720950:LCZ720951 LMV720950:LMV720951 LWR720950:LWR720951 MGN720950:MGN720951 MQJ720950:MQJ720951 NAF720950:NAF720951 NKB720950:NKB720951 NTX720950:NTX720951 ODT720950:ODT720951 ONP720950:ONP720951 OXL720950:OXL720951 PHH720950:PHH720951 PRD720950:PRD720951 QAZ720950:QAZ720951 QKV720950:QKV720951 QUR720950:QUR720951 REN720950:REN720951 ROJ720950:ROJ720951 RYF720950:RYF720951 SIB720950:SIB720951 SRX720950:SRX720951 TBT720950:TBT720951 TLP720950:TLP720951 TVL720950:TVL720951 UFH720950:UFH720951 UPD720950:UPD720951 UYZ720950:UYZ720951 VIV720950:VIV720951 VSR720950:VSR720951 WCN720950:WCN720951 WMJ720950:WMJ720951 WWF720950:WWF720951 X786486:X786487 JT786486:JT786487 TP786486:TP786487 ADL786486:ADL786487 ANH786486:ANH786487 AXD786486:AXD786487 BGZ786486:BGZ786487 BQV786486:BQV786487 CAR786486:CAR786487 CKN786486:CKN786487 CUJ786486:CUJ786487 DEF786486:DEF786487 DOB786486:DOB786487 DXX786486:DXX786487 EHT786486:EHT786487 ERP786486:ERP786487 FBL786486:FBL786487 FLH786486:FLH786487 FVD786486:FVD786487 GEZ786486:GEZ786487 GOV786486:GOV786487 GYR786486:GYR786487 HIN786486:HIN786487 HSJ786486:HSJ786487 ICF786486:ICF786487 IMB786486:IMB786487 IVX786486:IVX786487 JFT786486:JFT786487 JPP786486:JPP786487 JZL786486:JZL786487 KJH786486:KJH786487 KTD786486:KTD786487 LCZ786486:LCZ786487 LMV786486:LMV786487 LWR786486:LWR786487 MGN786486:MGN786487 MQJ786486:MQJ786487 NAF786486:NAF786487 NKB786486:NKB786487 NTX786486:NTX786487 ODT786486:ODT786487 ONP786486:ONP786487 OXL786486:OXL786487 PHH786486:PHH786487 PRD786486:PRD786487 QAZ786486:QAZ786487 QKV786486:QKV786487 QUR786486:QUR786487 REN786486:REN786487 ROJ786486:ROJ786487 RYF786486:RYF786487 SIB786486:SIB786487 SRX786486:SRX786487 TBT786486:TBT786487 TLP786486:TLP786487 TVL786486:TVL786487 UFH786486:UFH786487 UPD786486:UPD786487 UYZ786486:UYZ786487 VIV786486:VIV786487 VSR786486:VSR786487 WCN786486:WCN786487 WMJ786486:WMJ786487 WWF786486:WWF786487 X852022:X852023 JT852022:JT852023 TP852022:TP852023 ADL852022:ADL852023 ANH852022:ANH852023 AXD852022:AXD852023 BGZ852022:BGZ852023 BQV852022:BQV852023 CAR852022:CAR852023 CKN852022:CKN852023 CUJ852022:CUJ852023 DEF852022:DEF852023 DOB852022:DOB852023 DXX852022:DXX852023 EHT852022:EHT852023 ERP852022:ERP852023 FBL852022:FBL852023 FLH852022:FLH852023 FVD852022:FVD852023 GEZ852022:GEZ852023 GOV852022:GOV852023 GYR852022:GYR852023 HIN852022:HIN852023 HSJ852022:HSJ852023 ICF852022:ICF852023 IMB852022:IMB852023 IVX852022:IVX852023 JFT852022:JFT852023 JPP852022:JPP852023 JZL852022:JZL852023 KJH852022:KJH852023 KTD852022:KTD852023 LCZ852022:LCZ852023 LMV852022:LMV852023 LWR852022:LWR852023 MGN852022:MGN852023 MQJ852022:MQJ852023 NAF852022:NAF852023 NKB852022:NKB852023 NTX852022:NTX852023 ODT852022:ODT852023 ONP852022:ONP852023 OXL852022:OXL852023 PHH852022:PHH852023 PRD852022:PRD852023 QAZ852022:QAZ852023 QKV852022:QKV852023 QUR852022:QUR852023 REN852022:REN852023 ROJ852022:ROJ852023 RYF852022:RYF852023 SIB852022:SIB852023 SRX852022:SRX852023 TBT852022:TBT852023 TLP852022:TLP852023 TVL852022:TVL852023 UFH852022:UFH852023 UPD852022:UPD852023 UYZ852022:UYZ852023 VIV852022:VIV852023 VSR852022:VSR852023 WCN852022:WCN852023 WMJ852022:WMJ852023 WWF852022:WWF852023 X917558:X917559 JT917558:JT917559 TP917558:TP917559 ADL917558:ADL917559 ANH917558:ANH917559 AXD917558:AXD917559 BGZ917558:BGZ917559 BQV917558:BQV917559 CAR917558:CAR917559 CKN917558:CKN917559 CUJ917558:CUJ917559 DEF917558:DEF917559 DOB917558:DOB917559 DXX917558:DXX917559 EHT917558:EHT917559 ERP917558:ERP917559 FBL917558:FBL917559 FLH917558:FLH917559 FVD917558:FVD917559 GEZ917558:GEZ917559 GOV917558:GOV917559 GYR917558:GYR917559 HIN917558:HIN917559 HSJ917558:HSJ917559 ICF917558:ICF917559 IMB917558:IMB917559 IVX917558:IVX917559 JFT917558:JFT917559 JPP917558:JPP917559 JZL917558:JZL917559 KJH917558:KJH917559 KTD917558:KTD917559 LCZ917558:LCZ917559 LMV917558:LMV917559 LWR917558:LWR917559 MGN917558:MGN917559 MQJ917558:MQJ917559 NAF917558:NAF917559 NKB917558:NKB917559 NTX917558:NTX917559 ODT917558:ODT917559 ONP917558:ONP917559 OXL917558:OXL917559 PHH917558:PHH917559 PRD917558:PRD917559 QAZ917558:QAZ917559 QKV917558:QKV917559 QUR917558:QUR917559 REN917558:REN917559 ROJ917558:ROJ917559 RYF917558:RYF917559 SIB917558:SIB917559 SRX917558:SRX917559 TBT917558:TBT917559 TLP917558:TLP917559 TVL917558:TVL917559 UFH917558:UFH917559 UPD917558:UPD917559 UYZ917558:UYZ917559 VIV917558:VIV917559 VSR917558:VSR917559 WCN917558:WCN917559 WMJ917558:WMJ917559 WWF917558:WWF917559 X983094:X983095 JT983094:JT983095 TP983094:TP983095 ADL983094:ADL983095 ANH983094:ANH983095 AXD983094:AXD983095 BGZ983094:BGZ983095 BQV983094:BQV983095 CAR983094:CAR983095 CKN983094:CKN983095 CUJ983094:CUJ983095 DEF983094:DEF983095 DOB983094:DOB983095 DXX983094:DXX983095 EHT983094:EHT983095 ERP983094:ERP983095 FBL983094:FBL983095 FLH983094:FLH983095 FVD983094:FVD983095 GEZ983094:GEZ983095 GOV983094:GOV983095 GYR983094:GYR983095 HIN983094:HIN983095 HSJ983094:HSJ983095 ICF983094:ICF983095 IMB983094:IMB983095 IVX983094:IVX983095 JFT983094:JFT983095 JPP983094:JPP983095 JZL983094:JZL983095 KJH983094:KJH983095 KTD983094:KTD983095 LCZ983094:LCZ983095 LMV983094:LMV983095 LWR983094:LWR983095 MGN983094:MGN983095 MQJ983094:MQJ983095 NAF983094:NAF983095 NKB983094:NKB983095 NTX983094:NTX983095 ODT983094:ODT983095 ONP983094:ONP983095 OXL983094:OXL983095 PHH983094:PHH983095 PRD983094:PRD983095 QAZ983094:QAZ983095 QKV983094:QKV983095 QUR983094:QUR983095 REN983094:REN983095 ROJ983094:ROJ983095 RYF983094:RYF983095 SIB983094:SIB983095 SRX983094:SRX983095 TBT983094:TBT983095 TLP983094:TLP983095 TVL983094:TVL983095 UFH983094:UFH983095 UPD983094:UPD983095 UYZ983094:UYZ983095 VIV983094:VIV983095 VSR983094:VSR983095 WCN983094:WCN983095 WMJ983094:WMJ983095 WWF983094:WWF983095 V67 JR67 TN67 ADJ67 ANF67 AXB67 BGX67 BQT67 CAP67 CKL67 CUH67 DED67 DNZ67 DXV67 EHR67 ERN67 FBJ67 FLF67 FVB67 GEX67 GOT67 GYP67 HIL67 HSH67 ICD67 ILZ67 IVV67 JFR67 JPN67 JZJ67 KJF67 KTB67 LCX67 LMT67 LWP67 MGL67 MQH67 NAD67 NJZ67 NTV67 ODR67 ONN67 OXJ67 PHF67 PRB67 QAX67 QKT67 QUP67 REL67 ROH67 RYD67 SHZ67 SRV67 TBR67 TLN67 TVJ67 UFF67 UPB67 UYX67 VIT67 VSP67 WCL67 WMH67 WWD67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X67 JT67 TP67 ADL67 ANH67 AXD67 BGZ67 BQV67 CAR67 CKN67 CUJ67 DEF67 DOB67 DXX67 EHT67 ERP67 FBL67 FLH67 FVD67 GEZ67 GOV67 GYR67 HIN67 HSJ67 ICF67 IMB67 IVX67 JFT67 JPP67 JZL67 KJH67 KTD67 LCZ67 LMV67 LWR67 MGN67 MQJ67 NAF67 NKB67 NTX67 ODT67 ONP67 OXL67 PHH67 PRD67 QAZ67 QKV67 QUR67 REN67 ROJ67 RYF67 SIB67 SRX67 TBT67 TLP67 TVL67 UFH67 UPD67 UYZ67 VIV67 VSR67 WCN67 WMJ67 WWF67 X65603 JT65603 TP65603 ADL65603 ANH65603 AXD65603 BGZ65603 BQV65603 CAR65603 CKN65603 CUJ65603 DEF65603 DOB65603 DXX65603 EHT65603 ERP65603 FBL65603 FLH65603 FVD65603 GEZ65603 GOV65603 GYR65603 HIN65603 HSJ65603 ICF65603 IMB65603 IVX65603 JFT65603 JPP65603 JZL65603 KJH65603 KTD65603 LCZ65603 LMV65603 LWR65603 MGN65603 MQJ65603 NAF65603 NKB65603 NTX65603 ODT65603 ONP65603 OXL65603 PHH65603 PRD65603 QAZ65603 QKV65603 QUR65603 REN65603 ROJ65603 RYF65603 SIB65603 SRX65603 TBT65603 TLP65603 TVL65603 UFH65603 UPD65603 UYZ65603 VIV65603 VSR65603 WCN65603 WMJ65603 WWF65603 X131139 JT131139 TP131139 ADL131139 ANH131139 AXD131139 BGZ131139 BQV131139 CAR131139 CKN131139 CUJ131139 DEF131139 DOB131139 DXX131139 EHT131139 ERP131139 FBL131139 FLH131139 FVD131139 GEZ131139 GOV131139 GYR131139 HIN131139 HSJ131139 ICF131139 IMB131139 IVX131139 JFT131139 JPP131139 JZL131139 KJH131139 KTD131139 LCZ131139 LMV131139 LWR131139 MGN131139 MQJ131139 NAF131139 NKB131139 NTX131139 ODT131139 ONP131139 OXL131139 PHH131139 PRD131139 QAZ131139 QKV131139 QUR131139 REN131139 ROJ131139 RYF131139 SIB131139 SRX131139 TBT131139 TLP131139 TVL131139 UFH131139 UPD131139 UYZ131139 VIV131139 VSR131139 WCN131139 WMJ131139 WWF131139 X196675 JT196675 TP196675 ADL196675 ANH196675 AXD196675 BGZ196675 BQV196675 CAR196675 CKN196675 CUJ196675 DEF196675 DOB196675 DXX196675 EHT196675 ERP196675 FBL196675 FLH196675 FVD196675 GEZ196675 GOV196675 GYR196675 HIN196675 HSJ196675 ICF196675 IMB196675 IVX196675 JFT196675 JPP196675 JZL196675 KJH196675 KTD196675 LCZ196675 LMV196675 LWR196675 MGN196675 MQJ196675 NAF196675 NKB196675 NTX196675 ODT196675 ONP196675 OXL196675 PHH196675 PRD196675 QAZ196675 QKV196675 QUR196675 REN196675 ROJ196675 RYF196675 SIB196675 SRX196675 TBT196675 TLP196675 TVL196675 UFH196675 UPD196675 UYZ196675 VIV196675 VSR196675 WCN196675 WMJ196675 WWF196675 X262211 JT262211 TP262211 ADL262211 ANH262211 AXD262211 BGZ262211 BQV262211 CAR262211 CKN262211 CUJ262211 DEF262211 DOB262211 DXX262211 EHT262211 ERP262211 FBL262211 FLH262211 FVD262211 GEZ262211 GOV262211 GYR262211 HIN262211 HSJ262211 ICF262211 IMB262211 IVX262211 JFT262211 JPP262211 JZL262211 KJH262211 KTD262211 LCZ262211 LMV262211 LWR262211 MGN262211 MQJ262211 NAF262211 NKB262211 NTX262211 ODT262211 ONP262211 OXL262211 PHH262211 PRD262211 QAZ262211 QKV262211 QUR262211 REN262211 ROJ262211 RYF262211 SIB262211 SRX262211 TBT262211 TLP262211 TVL262211 UFH262211 UPD262211 UYZ262211 VIV262211 VSR262211 WCN262211 WMJ262211 WWF262211 X327747 JT327747 TP327747 ADL327747 ANH327747 AXD327747 BGZ327747 BQV327747 CAR327747 CKN327747 CUJ327747 DEF327747 DOB327747 DXX327747 EHT327747 ERP327747 FBL327747 FLH327747 FVD327747 GEZ327747 GOV327747 GYR327747 HIN327747 HSJ327747 ICF327747 IMB327747 IVX327747 JFT327747 JPP327747 JZL327747 KJH327747 KTD327747 LCZ327747 LMV327747 LWR327747 MGN327747 MQJ327747 NAF327747 NKB327747 NTX327747 ODT327747 ONP327747 OXL327747 PHH327747 PRD327747 QAZ327747 QKV327747 QUR327747 REN327747 ROJ327747 RYF327747 SIB327747 SRX327747 TBT327747 TLP327747 TVL327747 UFH327747 UPD327747 UYZ327747 VIV327747 VSR327747 WCN327747 WMJ327747 WWF327747 X393283 JT393283 TP393283 ADL393283 ANH393283 AXD393283 BGZ393283 BQV393283 CAR393283 CKN393283 CUJ393283 DEF393283 DOB393283 DXX393283 EHT393283 ERP393283 FBL393283 FLH393283 FVD393283 GEZ393283 GOV393283 GYR393283 HIN393283 HSJ393283 ICF393283 IMB393283 IVX393283 JFT393283 JPP393283 JZL393283 KJH393283 KTD393283 LCZ393283 LMV393283 LWR393283 MGN393283 MQJ393283 NAF393283 NKB393283 NTX393283 ODT393283 ONP393283 OXL393283 PHH393283 PRD393283 QAZ393283 QKV393283 QUR393283 REN393283 ROJ393283 RYF393283 SIB393283 SRX393283 TBT393283 TLP393283 TVL393283 UFH393283 UPD393283 UYZ393283 VIV393283 VSR393283 WCN393283 WMJ393283 WWF393283 X458819 JT458819 TP458819 ADL458819 ANH458819 AXD458819 BGZ458819 BQV458819 CAR458819 CKN458819 CUJ458819 DEF458819 DOB458819 DXX458819 EHT458819 ERP458819 FBL458819 FLH458819 FVD458819 GEZ458819 GOV458819 GYR458819 HIN458819 HSJ458819 ICF458819 IMB458819 IVX458819 JFT458819 JPP458819 JZL458819 KJH458819 KTD458819 LCZ458819 LMV458819 LWR458819 MGN458819 MQJ458819 NAF458819 NKB458819 NTX458819 ODT458819 ONP458819 OXL458819 PHH458819 PRD458819 QAZ458819 QKV458819 QUR458819 REN458819 ROJ458819 RYF458819 SIB458819 SRX458819 TBT458819 TLP458819 TVL458819 UFH458819 UPD458819 UYZ458819 VIV458819 VSR458819 WCN458819 WMJ458819 WWF458819 X524355 JT524355 TP524355 ADL524355 ANH524355 AXD524355 BGZ524355 BQV524355 CAR524355 CKN524355 CUJ524355 DEF524355 DOB524355 DXX524355 EHT524355 ERP524355 FBL524355 FLH524355 FVD524355 GEZ524355 GOV524355 GYR524355 HIN524355 HSJ524355 ICF524355 IMB524355 IVX524355 JFT524355 JPP524355 JZL524355 KJH524355 KTD524355 LCZ524355 LMV524355 LWR524355 MGN524355 MQJ524355 NAF524355 NKB524355 NTX524355 ODT524355 ONP524355 OXL524355 PHH524355 PRD524355 QAZ524355 QKV524355 QUR524355 REN524355 ROJ524355 RYF524355 SIB524355 SRX524355 TBT524355 TLP524355 TVL524355 UFH524355 UPD524355 UYZ524355 VIV524355 VSR524355 WCN524355 WMJ524355 WWF524355 X589891 JT589891 TP589891 ADL589891 ANH589891 AXD589891 BGZ589891 BQV589891 CAR589891 CKN589891 CUJ589891 DEF589891 DOB589891 DXX589891 EHT589891 ERP589891 FBL589891 FLH589891 FVD589891 GEZ589891 GOV589891 GYR589891 HIN589891 HSJ589891 ICF589891 IMB589891 IVX589891 JFT589891 JPP589891 JZL589891 KJH589891 KTD589891 LCZ589891 LMV589891 LWR589891 MGN589891 MQJ589891 NAF589891 NKB589891 NTX589891 ODT589891 ONP589891 OXL589891 PHH589891 PRD589891 QAZ589891 QKV589891 QUR589891 REN589891 ROJ589891 RYF589891 SIB589891 SRX589891 TBT589891 TLP589891 TVL589891 UFH589891 UPD589891 UYZ589891 VIV589891 VSR589891 WCN589891 WMJ589891 WWF589891 X655427 JT655427 TP655427 ADL655427 ANH655427 AXD655427 BGZ655427 BQV655427 CAR655427 CKN655427 CUJ655427 DEF655427 DOB655427 DXX655427 EHT655427 ERP655427 FBL655427 FLH655427 FVD655427 GEZ655427 GOV655427 GYR655427 HIN655427 HSJ655427 ICF655427 IMB655427 IVX655427 JFT655427 JPP655427 JZL655427 KJH655427 KTD655427 LCZ655427 LMV655427 LWR655427 MGN655427 MQJ655427 NAF655427 NKB655427 NTX655427 ODT655427 ONP655427 OXL655427 PHH655427 PRD655427 QAZ655427 QKV655427 QUR655427 REN655427 ROJ655427 RYF655427 SIB655427 SRX655427 TBT655427 TLP655427 TVL655427 UFH655427 UPD655427 UYZ655427 VIV655427 VSR655427 WCN655427 WMJ655427 WWF655427 X720963 JT720963 TP720963 ADL720963 ANH720963 AXD720963 BGZ720963 BQV720963 CAR720963 CKN720963 CUJ720963 DEF720963 DOB720963 DXX720963 EHT720963 ERP720963 FBL720963 FLH720963 FVD720963 GEZ720963 GOV720963 GYR720963 HIN720963 HSJ720963 ICF720963 IMB720963 IVX720963 JFT720963 JPP720963 JZL720963 KJH720963 KTD720963 LCZ720963 LMV720963 LWR720963 MGN720963 MQJ720963 NAF720963 NKB720963 NTX720963 ODT720963 ONP720963 OXL720963 PHH720963 PRD720963 QAZ720963 QKV720963 QUR720963 REN720963 ROJ720963 RYF720963 SIB720963 SRX720963 TBT720963 TLP720963 TVL720963 UFH720963 UPD720963 UYZ720963 VIV720963 VSR720963 WCN720963 WMJ720963 WWF720963 X786499 JT786499 TP786499 ADL786499 ANH786499 AXD786499 BGZ786499 BQV786499 CAR786499 CKN786499 CUJ786499 DEF786499 DOB786499 DXX786499 EHT786499 ERP786499 FBL786499 FLH786499 FVD786499 GEZ786499 GOV786499 GYR786499 HIN786499 HSJ786499 ICF786499 IMB786499 IVX786499 JFT786499 JPP786499 JZL786499 KJH786499 KTD786499 LCZ786499 LMV786499 LWR786499 MGN786499 MQJ786499 NAF786499 NKB786499 NTX786499 ODT786499 ONP786499 OXL786499 PHH786499 PRD786499 QAZ786499 QKV786499 QUR786499 REN786499 ROJ786499 RYF786499 SIB786499 SRX786499 TBT786499 TLP786499 TVL786499 UFH786499 UPD786499 UYZ786499 VIV786499 VSR786499 WCN786499 WMJ786499 WWF786499 X852035 JT852035 TP852035 ADL852035 ANH852035 AXD852035 BGZ852035 BQV852035 CAR852035 CKN852035 CUJ852035 DEF852035 DOB852035 DXX852035 EHT852035 ERP852035 FBL852035 FLH852035 FVD852035 GEZ852035 GOV852035 GYR852035 HIN852035 HSJ852035 ICF852035 IMB852035 IVX852035 JFT852035 JPP852035 JZL852035 KJH852035 KTD852035 LCZ852035 LMV852035 LWR852035 MGN852035 MQJ852035 NAF852035 NKB852035 NTX852035 ODT852035 ONP852035 OXL852035 PHH852035 PRD852035 QAZ852035 QKV852035 QUR852035 REN852035 ROJ852035 RYF852035 SIB852035 SRX852035 TBT852035 TLP852035 TVL852035 UFH852035 UPD852035 UYZ852035 VIV852035 VSR852035 WCN852035 WMJ852035 WWF852035 X917571 JT917571 TP917571 ADL917571 ANH917571 AXD917571 BGZ917571 BQV917571 CAR917571 CKN917571 CUJ917571 DEF917571 DOB917571 DXX917571 EHT917571 ERP917571 FBL917571 FLH917571 FVD917571 GEZ917571 GOV917571 GYR917571 HIN917571 HSJ917571 ICF917571 IMB917571 IVX917571 JFT917571 JPP917571 JZL917571 KJH917571 KTD917571 LCZ917571 LMV917571 LWR917571 MGN917571 MQJ917571 NAF917571 NKB917571 NTX917571 ODT917571 ONP917571 OXL917571 PHH917571 PRD917571 QAZ917571 QKV917571 QUR917571 REN917571 ROJ917571 RYF917571 SIB917571 SRX917571 TBT917571 TLP917571 TVL917571 UFH917571 UPD917571 UYZ917571 VIV917571 VSR917571 WCN917571 WMJ917571 WWF917571 X983107 JT983107 TP983107 ADL983107 ANH983107 AXD983107 BGZ983107 BQV983107 CAR983107 CKN983107 CUJ983107 DEF983107 DOB983107 DXX983107 EHT983107 ERP983107 FBL983107 FLH983107 FVD983107 GEZ983107 GOV983107 GYR983107 HIN983107 HSJ983107 ICF983107 IMB983107 IVX983107 JFT983107 JPP983107 JZL983107 KJH983107 KTD983107 LCZ983107 LMV983107 LWR983107 MGN983107 MQJ983107 NAF983107 NKB983107 NTX983107 ODT983107 ONP983107 OXL983107 PHH983107 PRD983107 QAZ983107 QKV983107 QUR983107 REN983107 ROJ983107 RYF983107 SIB983107 SRX983107 TBT983107 TLP983107 TVL983107 UFH983107 UPD983107 UYZ983107 VIV983107 VSR983107 WCN983107 WMJ983107 WWF983107 V69 JR69 TN69 ADJ69 ANF69 AXB69 BGX69 BQT69 CAP69 CKL69 CUH69 DED69 DNZ69 DXV69 EHR69 ERN69 FBJ69 FLF69 FVB69 GEX69 GOT69 GYP69 HIL69 HSH69 ICD69 ILZ69 IVV69 JFR69 JPN69 JZJ69 KJF69 KTB69 LCX69 LMT69 LWP69 MGL69 MQH69 NAD69 NJZ69 NTV69 ODR69 ONN69 OXJ69 PHF69 PRB69 QAX69 QKT69 QUP69 REL69 ROH69 RYD69 SHZ69 SRV69 TBR69 TLN69 TVJ69 UFF69 UPB69 UYX69 VIT69 VSP69 WCL69 WMH69 WWD69 V65605 JR65605 TN65605 ADJ65605 ANF65605 AXB65605 BGX65605 BQT65605 CAP65605 CKL65605 CUH65605 DED65605 DNZ65605 DXV65605 EHR65605 ERN65605 FBJ65605 FLF65605 FVB65605 GEX65605 GOT65605 GYP65605 HIL65605 HSH65605 ICD65605 ILZ65605 IVV65605 JFR65605 JPN65605 JZJ65605 KJF65605 KTB65605 LCX65605 LMT65605 LWP65605 MGL65605 MQH65605 NAD65605 NJZ65605 NTV65605 ODR65605 ONN65605 OXJ65605 PHF65605 PRB65605 QAX65605 QKT65605 QUP65605 REL65605 ROH65605 RYD65605 SHZ65605 SRV65605 TBR65605 TLN65605 TVJ65605 UFF65605 UPB65605 UYX65605 VIT65605 VSP65605 WCL65605 WMH65605 WWD65605 V131141 JR131141 TN131141 ADJ131141 ANF131141 AXB131141 BGX131141 BQT131141 CAP131141 CKL131141 CUH131141 DED131141 DNZ131141 DXV131141 EHR131141 ERN131141 FBJ131141 FLF131141 FVB131141 GEX131141 GOT131141 GYP131141 HIL131141 HSH131141 ICD131141 ILZ131141 IVV131141 JFR131141 JPN131141 JZJ131141 KJF131141 KTB131141 LCX131141 LMT131141 LWP131141 MGL131141 MQH131141 NAD131141 NJZ131141 NTV131141 ODR131141 ONN131141 OXJ131141 PHF131141 PRB131141 QAX131141 QKT131141 QUP131141 REL131141 ROH131141 RYD131141 SHZ131141 SRV131141 TBR131141 TLN131141 TVJ131141 UFF131141 UPB131141 UYX131141 VIT131141 VSP131141 WCL131141 WMH131141 WWD131141 V196677 JR196677 TN196677 ADJ196677 ANF196677 AXB196677 BGX196677 BQT196677 CAP196677 CKL196677 CUH196677 DED196677 DNZ196677 DXV196677 EHR196677 ERN196677 FBJ196677 FLF196677 FVB196677 GEX196677 GOT196677 GYP196677 HIL196677 HSH196677 ICD196677 ILZ196677 IVV196677 JFR196677 JPN196677 JZJ196677 KJF196677 KTB196677 LCX196677 LMT196677 LWP196677 MGL196677 MQH196677 NAD196677 NJZ196677 NTV196677 ODR196677 ONN196677 OXJ196677 PHF196677 PRB196677 QAX196677 QKT196677 QUP196677 REL196677 ROH196677 RYD196677 SHZ196677 SRV196677 TBR196677 TLN196677 TVJ196677 UFF196677 UPB196677 UYX196677 VIT196677 VSP196677 WCL196677 WMH196677 WWD196677 V262213 JR262213 TN262213 ADJ262213 ANF262213 AXB262213 BGX262213 BQT262213 CAP262213 CKL262213 CUH262213 DED262213 DNZ262213 DXV262213 EHR262213 ERN262213 FBJ262213 FLF262213 FVB262213 GEX262213 GOT262213 GYP262213 HIL262213 HSH262213 ICD262213 ILZ262213 IVV262213 JFR262213 JPN262213 JZJ262213 KJF262213 KTB262213 LCX262213 LMT262213 LWP262213 MGL262213 MQH262213 NAD262213 NJZ262213 NTV262213 ODR262213 ONN262213 OXJ262213 PHF262213 PRB262213 QAX262213 QKT262213 QUP262213 REL262213 ROH262213 RYD262213 SHZ262213 SRV262213 TBR262213 TLN262213 TVJ262213 UFF262213 UPB262213 UYX262213 VIT262213 VSP262213 WCL262213 WMH262213 WWD262213 V327749 JR327749 TN327749 ADJ327749 ANF327749 AXB327749 BGX327749 BQT327749 CAP327749 CKL327749 CUH327749 DED327749 DNZ327749 DXV327749 EHR327749 ERN327749 FBJ327749 FLF327749 FVB327749 GEX327749 GOT327749 GYP327749 HIL327749 HSH327749 ICD327749 ILZ327749 IVV327749 JFR327749 JPN327749 JZJ327749 KJF327749 KTB327749 LCX327749 LMT327749 LWP327749 MGL327749 MQH327749 NAD327749 NJZ327749 NTV327749 ODR327749 ONN327749 OXJ327749 PHF327749 PRB327749 QAX327749 QKT327749 QUP327749 REL327749 ROH327749 RYD327749 SHZ327749 SRV327749 TBR327749 TLN327749 TVJ327749 UFF327749 UPB327749 UYX327749 VIT327749 VSP327749 WCL327749 WMH327749 WWD327749 V393285 JR393285 TN393285 ADJ393285 ANF393285 AXB393285 BGX393285 BQT393285 CAP393285 CKL393285 CUH393285 DED393285 DNZ393285 DXV393285 EHR393285 ERN393285 FBJ393285 FLF393285 FVB393285 GEX393285 GOT393285 GYP393285 HIL393285 HSH393285 ICD393285 ILZ393285 IVV393285 JFR393285 JPN393285 JZJ393285 KJF393285 KTB393285 LCX393285 LMT393285 LWP393285 MGL393285 MQH393285 NAD393285 NJZ393285 NTV393285 ODR393285 ONN393285 OXJ393285 PHF393285 PRB393285 QAX393285 QKT393285 QUP393285 REL393285 ROH393285 RYD393285 SHZ393285 SRV393285 TBR393285 TLN393285 TVJ393285 UFF393285 UPB393285 UYX393285 VIT393285 VSP393285 WCL393285 WMH393285 WWD393285 V458821 JR458821 TN458821 ADJ458821 ANF458821 AXB458821 BGX458821 BQT458821 CAP458821 CKL458821 CUH458821 DED458821 DNZ458821 DXV458821 EHR458821 ERN458821 FBJ458821 FLF458821 FVB458821 GEX458821 GOT458821 GYP458821 HIL458821 HSH458821 ICD458821 ILZ458821 IVV458821 JFR458821 JPN458821 JZJ458821 KJF458821 KTB458821 LCX458821 LMT458821 LWP458821 MGL458821 MQH458821 NAD458821 NJZ458821 NTV458821 ODR458821 ONN458821 OXJ458821 PHF458821 PRB458821 QAX458821 QKT458821 QUP458821 REL458821 ROH458821 RYD458821 SHZ458821 SRV458821 TBR458821 TLN458821 TVJ458821 UFF458821 UPB458821 UYX458821 VIT458821 VSP458821 WCL458821 WMH458821 WWD458821 V524357 JR524357 TN524357 ADJ524357 ANF524357 AXB524357 BGX524357 BQT524357 CAP524357 CKL524357 CUH524357 DED524357 DNZ524357 DXV524357 EHR524357 ERN524357 FBJ524357 FLF524357 FVB524357 GEX524357 GOT524357 GYP524357 HIL524357 HSH524357 ICD524357 ILZ524357 IVV524357 JFR524357 JPN524357 JZJ524357 KJF524357 KTB524357 LCX524357 LMT524357 LWP524357 MGL524357 MQH524357 NAD524357 NJZ524357 NTV524357 ODR524357 ONN524357 OXJ524357 PHF524357 PRB524357 QAX524357 QKT524357 QUP524357 REL524357 ROH524357 RYD524357 SHZ524357 SRV524357 TBR524357 TLN524357 TVJ524357 UFF524357 UPB524357 UYX524357 VIT524357 VSP524357 WCL524357 WMH524357 WWD524357 V589893 JR589893 TN589893 ADJ589893 ANF589893 AXB589893 BGX589893 BQT589893 CAP589893 CKL589893 CUH589893 DED589893 DNZ589893 DXV589893 EHR589893 ERN589893 FBJ589893 FLF589893 FVB589893 GEX589893 GOT589893 GYP589893 HIL589893 HSH589893 ICD589893 ILZ589893 IVV589893 JFR589893 JPN589893 JZJ589893 KJF589893 KTB589893 LCX589893 LMT589893 LWP589893 MGL589893 MQH589893 NAD589893 NJZ589893 NTV589893 ODR589893 ONN589893 OXJ589893 PHF589893 PRB589893 QAX589893 QKT589893 QUP589893 REL589893 ROH589893 RYD589893 SHZ589893 SRV589893 TBR589893 TLN589893 TVJ589893 UFF589893 UPB589893 UYX589893 VIT589893 VSP589893 WCL589893 WMH589893 WWD589893 V655429 JR655429 TN655429 ADJ655429 ANF655429 AXB655429 BGX655429 BQT655429 CAP655429 CKL655429 CUH655429 DED655429 DNZ655429 DXV655429 EHR655429 ERN655429 FBJ655429 FLF655429 FVB655429 GEX655429 GOT655429 GYP655429 HIL655429 HSH655429 ICD655429 ILZ655429 IVV655429 JFR655429 JPN655429 JZJ655429 KJF655429 KTB655429 LCX655429 LMT655429 LWP655429 MGL655429 MQH655429 NAD655429 NJZ655429 NTV655429 ODR655429 ONN655429 OXJ655429 PHF655429 PRB655429 QAX655429 QKT655429 QUP655429 REL655429 ROH655429 RYD655429 SHZ655429 SRV655429 TBR655429 TLN655429 TVJ655429 UFF655429 UPB655429 UYX655429 VIT655429 VSP655429 WCL655429 WMH655429 WWD655429 V720965 JR720965 TN720965 ADJ720965 ANF720965 AXB720965 BGX720965 BQT720965 CAP720965 CKL720965 CUH720965 DED720965 DNZ720965 DXV720965 EHR720965 ERN720965 FBJ720965 FLF720965 FVB720965 GEX720965 GOT720965 GYP720965 HIL720965 HSH720965 ICD720965 ILZ720965 IVV720965 JFR720965 JPN720965 JZJ720965 KJF720965 KTB720965 LCX720965 LMT720965 LWP720965 MGL720965 MQH720965 NAD720965 NJZ720965 NTV720965 ODR720965 ONN720965 OXJ720965 PHF720965 PRB720965 QAX720965 QKT720965 QUP720965 REL720965 ROH720965 RYD720965 SHZ720965 SRV720965 TBR720965 TLN720965 TVJ720965 UFF720965 UPB720965 UYX720965 VIT720965 VSP720965 WCL720965 WMH720965 WWD720965 V786501 JR786501 TN786501 ADJ786501 ANF786501 AXB786501 BGX786501 BQT786501 CAP786501 CKL786501 CUH786501 DED786501 DNZ786501 DXV786501 EHR786501 ERN786501 FBJ786501 FLF786501 FVB786501 GEX786501 GOT786501 GYP786501 HIL786501 HSH786501 ICD786501 ILZ786501 IVV786501 JFR786501 JPN786501 JZJ786501 KJF786501 KTB786501 LCX786501 LMT786501 LWP786501 MGL786501 MQH786501 NAD786501 NJZ786501 NTV786501 ODR786501 ONN786501 OXJ786501 PHF786501 PRB786501 QAX786501 QKT786501 QUP786501 REL786501 ROH786501 RYD786501 SHZ786501 SRV786501 TBR786501 TLN786501 TVJ786501 UFF786501 UPB786501 UYX786501 VIT786501 VSP786501 WCL786501 WMH786501 WWD786501 V852037 JR852037 TN852037 ADJ852037 ANF852037 AXB852037 BGX852037 BQT852037 CAP852037 CKL852037 CUH852037 DED852037 DNZ852037 DXV852037 EHR852037 ERN852037 FBJ852037 FLF852037 FVB852037 GEX852037 GOT852037 GYP852037 HIL852037 HSH852037 ICD852037 ILZ852037 IVV852037 JFR852037 JPN852037 JZJ852037 KJF852037 KTB852037 LCX852037 LMT852037 LWP852037 MGL852037 MQH852037 NAD852037 NJZ852037 NTV852037 ODR852037 ONN852037 OXJ852037 PHF852037 PRB852037 QAX852037 QKT852037 QUP852037 REL852037 ROH852037 RYD852037 SHZ852037 SRV852037 TBR852037 TLN852037 TVJ852037 UFF852037 UPB852037 UYX852037 VIT852037 VSP852037 WCL852037 WMH852037 WWD852037 V917573 JR917573 TN917573 ADJ917573 ANF917573 AXB917573 BGX917573 BQT917573 CAP917573 CKL917573 CUH917573 DED917573 DNZ917573 DXV917573 EHR917573 ERN917573 FBJ917573 FLF917573 FVB917573 GEX917573 GOT917573 GYP917573 HIL917573 HSH917573 ICD917573 ILZ917573 IVV917573 JFR917573 JPN917573 JZJ917573 KJF917573 KTB917573 LCX917573 LMT917573 LWP917573 MGL917573 MQH917573 NAD917573 NJZ917573 NTV917573 ODR917573 ONN917573 OXJ917573 PHF917573 PRB917573 QAX917573 QKT917573 QUP917573 REL917573 ROH917573 RYD917573 SHZ917573 SRV917573 TBR917573 TLN917573 TVJ917573 UFF917573 UPB917573 UYX917573 VIT917573 VSP917573 WCL917573 WMH917573 WWD917573 V983109 JR983109 TN983109 ADJ983109 ANF983109 AXB983109 BGX983109 BQT983109 CAP983109 CKL983109 CUH983109 DED983109 DNZ983109 DXV983109 EHR983109 ERN983109 FBJ983109 FLF983109 FVB983109 GEX983109 GOT983109 GYP983109 HIL983109 HSH983109 ICD983109 ILZ983109 IVV983109 JFR983109 JPN983109 JZJ983109 KJF983109 KTB983109 LCX983109 LMT983109 LWP983109 MGL983109 MQH983109 NAD983109 NJZ983109 NTV983109 ODR983109 ONN983109 OXJ983109 PHF983109 PRB983109 QAX983109 QKT983109 QUP983109 REL983109 ROH983109 RYD983109 SHZ983109 SRV983109 TBR983109 TLN983109 TVJ983109 UFF983109 UPB983109 UYX983109 VIT983109 VSP983109 WCL983109 WMH983109 WWD983109 X69 JT69 TP69 ADL69 ANH69 AXD69 BGZ69 BQV69 CAR69 CKN69 CUJ69 DEF69 DOB69 DXX69 EHT69 ERP69 FBL69 FLH69 FVD69 GEZ69 GOV69 GYR69 HIN69 HSJ69 ICF69 IMB69 IVX69 JFT69 JPP69 JZL69 KJH69 KTD69 LCZ69 LMV69 LWR69 MGN69 MQJ69 NAF69 NKB69 NTX69 ODT69 ONP69 OXL69 PHH69 PRD69 QAZ69 QKV69 QUR69 REN69 ROJ69 RYF69 SIB69 SRX69 TBT69 TLP69 TVL69 UFH69 UPD69 UYZ69 VIV69 VSR69 WCN69 WMJ69 WWF69 X65605 JT65605 TP65605 ADL65605 ANH65605 AXD65605 BGZ65605 BQV65605 CAR65605 CKN65605 CUJ65605 DEF65605 DOB65605 DXX65605 EHT65605 ERP65605 FBL65605 FLH65605 FVD65605 GEZ65605 GOV65605 GYR65605 HIN65605 HSJ65605 ICF65605 IMB65605 IVX65605 JFT65605 JPP65605 JZL65605 KJH65605 KTD65605 LCZ65605 LMV65605 LWR65605 MGN65605 MQJ65605 NAF65605 NKB65605 NTX65605 ODT65605 ONP65605 OXL65605 PHH65605 PRD65605 QAZ65605 QKV65605 QUR65605 REN65605 ROJ65605 RYF65605 SIB65605 SRX65605 TBT65605 TLP65605 TVL65605 UFH65605 UPD65605 UYZ65605 VIV65605 VSR65605 WCN65605 WMJ65605 WWF65605 X131141 JT131141 TP131141 ADL131141 ANH131141 AXD131141 BGZ131141 BQV131141 CAR131141 CKN131141 CUJ131141 DEF131141 DOB131141 DXX131141 EHT131141 ERP131141 FBL131141 FLH131141 FVD131141 GEZ131141 GOV131141 GYR131141 HIN131141 HSJ131141 ICF131141 IMB131141 IVX131141 JFT131141 JPP131141 JZL131141 KJH131141 KTD131141 LCZ131141 LMV131141 LWR131141 MGN131141 MQJ131141 NAF131141 NKB131141 NTX131141 ODT131141 ONP131141 OXL131141 PHH131141 PRD131141 QAZ131141 QKV131141 QUR131141 REN131141 ROJ131141 RYF131141 SIB131141 SRX131141 TBT131141 TLP131141 TVL131141 UFH131141 UPD131141 UYZ131141 VIV131141 VSR131141 WCN131141 WMJ131141 WWF131141 X196677 JT196677 TP196677 ADL196677 ANH196677 AXD196677 BGZ196677 BQV196677 CAR196677 CKN196677 CUJ196677 DEF196677 DOB196677 DXX196677 EHT196677 ERP196677 FBL196677 FLH196677 FVD196677 GEZ196677 GOV196677 GYR196677 HIN196677 HSJ196677 ICF196677 IMB196677 IVX196677 JFT196677 JPP196677 JZL196677 KJH196677 KTD196677 LCZ196677 LMV196677 LWR196677 MGN196677 MQJ196677 NAF196677 NKB196677 NTX196677 ODT196677 ONP196677 OXL196677 PHH196677 PRD196677 QAZ196677 QKV196677 QUR196677 REN196677 ROJ196677 RYF196677 SIB196677 SRX196677 TBT196677 TLP196677 TVL196677 UFH196677 UPD196677 UYZ196677 VIV196677 VSR196677 WCN196677 WMJ196677 WWF196677 X262213 JT262213 TP262213 ADL262213 ANH262213 AXD262213 BGZ262213 BQV262213 CAR262213 CKN262213 CUJ262213 DEF262213 DOB262213 DXX262213 EHT262213 ERP262213 FBL262213 FLH262213 FVD262213 GEZ262213 GOV262213 GYR262213 HIN262213 HSJ262213 ICF262213 IMB262213 IVX262213 JFT262213 JPP262213 JZL262213 KJH262213 KTD262213 LCZ262213 LMV262213 LWR262213 MGN262213 MQJ262213 NAF262213 NKB262213 NTX262213 ODT262213 ONP262213 OXL262213 PHH262213 PRD262213 QAZ262213 QKV262213 QUR262213 REN262213 ROJ262213 RYF262213 SIB262213 SRX262213 TBT262213 TLP262213 TVL262213 UFH262213 UPD262213 UYZ262213 VIV262213 VSR262213 WCN262213 WMJ262213 WWF262213 X327749 JT327749 TP327749 ADL327749 ANH327749 AXD327749 BGZ327749 BQV327749 CAR327749 CKN327749 CUJ327749 DEF327749 DOB327749 DXX327749 EHT327749 ERP327749 FBL327749 FLH327749 FVD327749 GEZ327749 GOV327749 GYR327749 HIN327749 HSJ327749 ICF327749 IMB327749 IVX327749 JFT327749 JPP327749 JZL327749 KJH327749 KTD327749 LCZ327749 LMV327749 LWR327749 MGN327749 MQJ327749 NAF327749 NKB327749 NTX327749 ODT327749 ONP327749 OXL327749 PHH327749 PRD327749 QAZ327749 QKV327749 QUR327749 REN327749 ROJ327749 RYF327749 SIB327749 SRX327749 TBT327749 TLP327749 TVL327749 UFH327749 UPD327749 UYZ327749 VIV327749 VSR327749 WCN327749 WMJ327749 WWF327749 X393285 JT393285 TP393285 ADL393285 ANH393285 AXD393285 BGZ393285 BQV393285 CAR393285 CKN393285 CUJ393285 DEF393285 DOB393285 DXX393285 EHT393285 ERP393285 FBL393285 FLH393285 FVD393285 GEZ393285 GOV393285 GYR393285 HIN393285 HSJ393285 ICF393285 IMB393285 IVX393285 JFT393285 JPP393285 JZL393285 KJH393285 KTD393285 LCZ393285 LMV393285 LWR393285 MGN393285 MQJ393285 NAF393285 NKB393285 NTX393285 ODT393285 ONP393285 OXL393285 PHH393285 PRD393285 QAZ393285 QKV393285 QUR393285 REN393285 ROJ393285 RYF393285 SIB393285 SRX393285 TBT393285 TLP393285 TVL393285 UFH393285 UPD393285 UYZ393285 VIV393285 VSR393285 WCN393285 WMJ393285 WWF393285 X458821 JT458821 TP458821 ADL458821 ANH458821 AXD458821 BGZ458821 BQV458821 CAR458821 CKN458821 CUJ458821 DEF458821 DOB458821 DXX458821 EHT458821 ERP458821 FBL458821 FLH458821 FVD458821 GEZ458821 GOV458821 GYR458821 HIN458821 HSJ458821 ICF458821 IMB458821 IVX458821 JFT458821 JPP458821 JZL458821 KJH458821 KTD458821 LCZ458821 LMV458821 LWR458821 MGN458821 MQJ458821 NAF458821 NKB458821 NTX458821 ODT458821 ONP458821 OXL458821 PHH458821 PRD458821 QAZ458821 QKV458821 QUR458821 REN458821 ROJ458821 RYF458821 SIB458821 SRX458821 TBT458821 TLP458821 TVL458821 UFH458821 UPD458821 UYZ458821 VIV458821 VSR458821 WCN458821 WMJ458821 WWF458821 X524357 JT524357 TP524357 ADL524357 ANH524357 AXD524357 BGZ524357 BQV524357 CAR524357 CKN524357 CUJ524357 DEF524357 DOB524357 DXX524357 EHT524357 ERP524357 FBL524357 FLH524357 FVD524357 GEZ524357 GOV524357 GYR524357 HIN524357 HSJ524357 ICF524357 IMB524357 IVX524357 JFT524357 JPP524357 JZL524357 KJH524357 KTD524357 LCZ524357 LMV524357 LWR524357 MGN524357 MQJ524357 NAF524357 NKB524357 NTX524357 ODT524357 ONP524357 OXL524357 PHH524357 PRD524357 QAZ524357 QKV524357 QUR524357 REN524357 ROJ524357 RYF524357 SIB524357 SRX524357 TBT524357 TLP524357 TVL524357 UFH524357 UPD524357 UYZ524357 VIV524357 VSR524357 WCN524357 WMJ524357 WWF524357 X589893 JT589893 TP589893 ADL589893 ANH589893 AXD589893 BGZ589893 BQV589893 CAR589893 CKN589893 CUJ589893 DEF589893 DOB589893 DXX589893 EHT589893 ERP589893 FBL589893 FLH589893 FVD589893 GEZ589893 GOV589893 GYR589893 HIN589893 HSJ589893 ICF589893 IMB589893 IVX589893 JFT589893 JPP589893 JZL589893 KJH589893 KTD589893 LCZ589893 LMV589893 LWR589893 MGN589893 MQJ589893 NAF589893 NKB589893 NTX589893 ODT589893 ONP589893 OXL589893 PHH589893 PRD589893 QAZ589893 QKV589893 QUR589893 REN589893 ROJ589893 RYF589893 SIB589893 SRX589893 TBT589893 TLP589893 TVL589893 UFH589893 UPD589893 UYZ589893 VIV589893 VSR589893 WCN589893 WMJ589893 WWF589893 X655429 JT655429 TP655429 ADL655429 ANH655429 AXD655429 BGZ655429 BQV655429 CAR655429 CKN655429 CUJ655429 DEF655429 DOB655429 DXX655429 EHT655429 ERP655429 FBL655429 FLH655429 FVD655429 GEZ655429 GOV655429 GYR655429 HIN655429 HSJ655429 ICF655429 IMB655429 IVX655429 JFT655429 JPP655429 JZL655429 KJH655429 KTD655429 LCZ655429 LMV655429 LWR655429 MGN655429 MQJ655429 NAF655429 NKB655429 NTX655429 ODT655429 ONP655429 OXL655429 PHH655429 PRD655429 QAZ655429 QKV655429 QUR655429 REN655429 ROJ655429 RYF655429 SIB655429 SRX655429 TBT655429 TLP655429 TVL655429 UFH655429 UPD655429 UYZ655429 VIV655429 VSR655429 WCN655429 WMJ655429 WWF655429 X720965 JT720965 TP720965 ADL720965 ANH720965 AXD720965 BGZ720965 BQV720965 CAR720965 CKN720965 CUJ720965 DEF720965 DOB720965 DXX720965 EHT720965 ERP720965 FBL720965 FLH720965 FVD720965 GEZ720965 GOV720965 GYR720965 HIN720965 HSJ720965 ICF720965 IMB720965 IVX720965 JFT720965 JPP720965 JZL720965 KJH720965 KTD720965 LCZ720965 LMV720965 LWR720965 MGN720965 MQJ720965 NAF720965 NKB720965 NTX720965 ODT720965 ONP720965 OXL720965 PHH720965 PRD720965 QAZ720965 QKV720965 QUR720965 REN720965 ROJ720965 RYF720965 SIB720965 SRX720965 TBT720965 TLP720965 TVL720965 UFH720965 UPD720965 UYZ720965 VIV720965 VSR720965 WCN720965 WMJ720965 WWF720965 X786501 JT786501 TP786501 ADL786501 ANH786501 AXD786501 BGZ786501 BQV786501 CAR786501 CKN786501 CUJ786501 DEF786501 DOB786501 DXX786501 EHT786501 ERP786501 FBL786501 FLH786501 FVD786501 GEZ786501 GOV786501 GYR786501 HIN786501 HSJ786501 ICF786501 IMB786501 IVX786501 JFT786501 JPP786501 JZL786501 KJH786501 KTD786501 LCZ786501 LMV786501 LWR786501 MGN786501 MQJ786501 NAF786501 NKB786501 NTX786501 ODT786501 ONP786501 OXL786501 PHH786501 PRD786501 QAZ786501 QKV786501 QUR786501 REN786501 ROJ786501 RYF786501 SIB786501 SRX786501 TBT786501 TLP786501 TVL786501 UFH786501 UPD786501 UYZ786501 VIV786501 VSR786501 WCN786501 WMJ786501 WWF786501 X852037 JT852037 TP852037 ADL852037 ANH852037 AXD852037 BGZ852037 BQV852037 CAR852037 CKN852037 CUJ852037 DEF852037 DOB852037 DXX852037 EHT852037 ERP852037 FBL852037 FLH852037 FVD852037 GEZ852037 GOV852037 GYR852037 HIN852037 HSJ852037 ICF852037 IMB852037 IVX852037 JFT852037 JPP852037 JZL852037 KJH852037 KTD852037 LCZ852037 LMV852037 LWR852037 MGN852037 MQJ852037 NAF852037 NKB852037 NTX852037 ODT852037 ONP852037 OXL852037 PHH852037 PRD852037 QAZ852037 QKV852037 QUR852037 REN852037 ROJ852037 RYF852037 SIB852037 SRX852037 TBT852037 TLP852037 TVL852037 UFH852037 UPD852037 UYZ852037 VIV852037 VSR852037 WCN852037 WMJ852037 WWF852037 X917573 JT917573 TP917573 ADL917573 ANH917573 AXD917573 BGZ917573 BQV917573 CAR917573 CKN917573 CUJ917573 DEF917573 DOB917573 DXX917573 EHT917573 ERP917573 FBL917573 FLH917573 FVD917573 GEZ917573 GOV917573 GYR917573 HIN917573 HSJ917573 ICF917573 IMB917573 IVX917573 JFT917573 JPP917573 JZL917573 KJH917573 KTD917573 LCZ917573 LMV917573 LWR917573 MGN917573 MQJ917573 NAF917573 NKB917573 NTX917573 ODT917573 ONP917573 OXL917573 PHH917573 PRD917573 QAZ917573 QKV917573 QUR917573 REN917573 ROJ917573 RYF917573 SIB917573 SRX917573 TBT917573 TLP917573 TVL917573 UFH917573 UPD917573 UYZ917573 VIV917573 VSR917573 WCN917573 WMJ917573 WWF917573 X983109 JT983109 TP983109 ADL983109 ANH983109 AXD983109 BGZ983109 BQV983109 CAR983109 CKN983109 CUJ983109 DEF983109 DOB983109 DXX983109 EHT983109 ERP983109 FBL983109 FLH983109 FVD983109 GEZ983109 GOV983109 GYR983109 HIN983109 HSJ983109 ICF983109 IMB983109 IVX983109 JFT983109 JPP983109 JZL983109 KJH983109 KTD983109 LCZ983109 LMV983109 LWR983109 MGN983109 MQJ983109 NAF983109 NKB983109 NTX983109 ODT983109 ONP983109 OXL983109 PHH983109 PRD983109 QAZ983109 QKV983109 QUR983109 REN983109 ROJ983109 RYF983109 SIB983109 SRX983109 TBT983109 TLP983109 TVL983109 UFH983109 UPD983109 UYZ983109 VIV983109 VSR983109 WCN983109 WMJ983109 WWF983109 V71 JR71 TN71 ADJ71 ANF71 AXB71 BGX71 BQT71 CAP71 CKL71 CUH71 DED71 DNZ71 DXV71 EHR71 ERN71 FBJ71 FLF71 FVB71 GEX71 GOT71 GYP71 HIL71 HSH71 ICD71 ILZ71 IVV71 JFR71 JPN71 JZJ71 KJF71 KTB71 LCX71 LMT71 LWP71 MGL71 MQH71 NAD71 NJZ71 NTV71 ODR71 ONN71 OXJ71 PHF71 PRB71 QAX71 QKT71 QUP71 REL71 ROH71 RYD71 SHZ71 SRV71 TBR71 TLN71 TVJ71 UFF71 UPB71 UYX71 VIT71 VSP71 WCL71 WMH71 WWD71 V65607 JR65607 TN65607 ADJ65607 ANF65607 AXB65607 BGX65607 BQT65607 CAP65607 CKL65607 CUH65607 DED65607 DNZ65607 DXV65607 EHR65607 ERN65607 FBJ65607 FLF65607 FVB65607 GEX65607 GOT65607 GYP65607 HIL65607 HSH65607 ICD65607 ILZ65607 IVV65607 JFR65607 JPN65607 JZJ65607 KJF65607 KTB65607 LCX65607 LMT65607 LWP65607 MGL65607 MQH65607 NAD65607 NJZ65607 NTV65607 ODR65607 ONN65607 OXJ65607 PHF65607 PRB65607 QAX65607 QKT65607 QUP65607 REL65607 ROH65607 RYD65607 SHZ65607 SRV65607 TBR65607 TLN65607 TVJ65607 UFF65607 UPB65607 UYX65607 VIT65607 VSP65607 WCL65607 WMH65607 WWD65607 V131143 JR131143 TN131143 ADJ131143 ANF131143 AXB131143 BGX131143 BQT131143 CAP131143 CKL131143 CUH131143 DED131143 DNZ131143 DXV131143 EHR131143 ERN131143 FBJ131143 FLF131143 FVB131143 GEX131143 GOT131143 GYP131143 HIL131143 HSH131143 ICD131143 ILZ131143 IVV131143 JFR131143 JPN131143 JZJ131143 KJF131143 KTB131143 LCX131143 LMT131143 LWP131143 MGL131143 MQH131143 NAD131143 NJZ131143 NTV131143 ODR131143 ONN131143 OXJ131143 PHF131143 PRB131143 QAX131143 QKT131143 QUP131143 REL131143 ROH131143 RYD131143 SHZ131143 SRV131143 TBR131143 TLN131143 TVJ131143 UFF131143 UPB131143 UYX131143 VIT131143 VSP131143 WCL131143 WMH131143 WWD131143 V196679 JR196679 TN196679 ADJ196679 ANF196679 AXB196679 BGX196679 BQT196679 CAP196679 CKL196679 CUH196679 DED196679 DNZ196679 DXV196679 EHR196679 ERN196679 FBJ196679 FLF196679 FVB196679 GEX196679 GOT196679 GYP196679 HIL196679 HSH196679 ICD196679 ILZ196679 IVV196679 JFR196679 JPN196679 JZJ196679 KJF196679 KTB196679 LCX196679 LMT196679 LWP196679 MGL196679 MQH196679 NAD196679 NJZ196679 NTV196679 ODR196679 ONN196679 OXJ196679 PHF196679 PRB196679 QAX196679 QKT196679 QUP196679 REL196679 ROH196679 RYD196679 SHZ196679 SRV196679 TBR196679 TLN196679 TVJ196679 UFF196679 UPB196679 UYX196679 VIT196679 VSP196679 WCL196679 WMH196679 WWD196679 V262215 JR262215 TN262215 ADJ262215 ANF262215 AXB262215 BGX262215 BQT262215 CAP262215 CKL262215 CUH262215 DED262215 DNZ262215 DXV262215 EHR262215 ERN262215 FBJ262215 FLF262215 FVB262215 GEX262215 GOT262215 GYP262215 HIL262215 HSH262215 ICD262215 ILZ262215 IVV262215 JFR262215 JPN262215 JZJ262215 KJF262215 KTB262215 LCX262215 LMT262215 LWP262215 MGL262215 MQH262215 NAD262215 NJZ262215 NTV262215 ODR262215 ONN262215 OXJ262215 PHF262215 PRB262215 QAX262215 QKT262215 QUP262215 REL262215 ROH262215 RYD262215 SHZ262215 SRV262215 TBR262215 TLN262215 TVJ262215 UFF262215 UPB262215 UYX262215 VIT262215 VSP262215 WCL262215 WMH262215 WWD262215 V327751 JR327751 TN327751 ADJ327751 ANF327751 AXB327751 BGX327751 BQT327751 CAP327751 CKL327751 CUH327751 DED327751 DNZ327751 DXV327751 EHR327751 ERN327751 FBJ327751 FLF327751 FVB327751 GEX327751 GOT327751 GYP327751 HIL327751 HSH327751 ICD327751 ILZ327751 IVV327751 JFR327751 JPN327751 JZJ327751 KJF327751 KTB327751 LCX327751 LMT327751 LWP327751 MGL327751 MQH327751 NAD327751 NJZ327751 NTV327751 ODR327751 ONN327751 OXJ327751 PHF327751 PRB327751 QAX327751 QKT327751 QUP327751 REL327751 ROH327751 RYD327751 SHZ327751 SRV327751 TBR327751 TLN327751 TVJ327751 UFF327751 UPB327751 UYX327751 VIT327751 VSP327751 WCL327751 WMH327751 WWD327751 V393287 JR393287 TN393287 ADJ393287 ANF393287 AXB393287 BGX393287 BQT393287 CAP393287 CKL393287 CUH393287 DED393287 DNZ393287 DXV393287 EHR393287 ERN393287 FBJ393287 FLF393287 FVB393287 GEX393287 GOT393287 GYP393287 HIL393287 HSH393287 ICD393287 ILZ393287 IVV393287 JFR393287 JPN393287 JZJ393287 KJF393287 KTB393287 LCX393287 LMT393287 LWP393287 MGL393287 MQH393287 NAD393287 NJZ393287 NTV393287 ODR393287 ONN393287 OXJ393287 PHF393287 PRB393287 QAX393287 QKT393287 QUP393287 REL393287 ROH393287 RYD393287 SHZ393287 SRV393287 TBR393287 TLN393287 TVJ393287 UFF393287 UPB393287 UYX393287 VIT393287 VSP393287 WCL393287 WMH393287 WWD393287 V458823 JR458823 TN458823 ADJ458823 ANF458823 AXB458823 BGX458823 BQT458823 CAP458823 CKL458823 CUH458823 DED458823 DNZ458823 DXV458823 EHR458823 ERN458823 FBJ458823 FLF458823 FVB458823 GEX458823 GOT458823 GYP458823 HIL458823 HSH458823 ICD458823 ILZ458823 IVV458823 JFR458823 JPN458823 JZJ458823 KJF458823 KTB458823 LCX458823 LMT458823 LWP458823 MGL458823 MQH458823 NAD458823 NJZ458823 NTV458823 ODR458823 ONN458823 OXJ458823 PHF458823 PRB458823 QAX458823 QKT458823 QUP458823 REL458823 ROH458823 RYD458823 SHZ458823 SRV458823 TBR458823 TLN458823 TVJ458823 UFF458823 UPB458823 UYX458823 VIT458823 VSP458823 WCL458823 WMH458823 WWD458823 V524359 JR524359 TN524359 ADJ524359 ANF524359 AXB524359 BGX524359 BQT524359 CAP524359 CKL524359 CUH524359 DED524359 DNZ524359 DXV524359 EHR524359 ERN524359 FBJ524359 FLF524359 FVB524359 GEX524359 GOT524359 GYP524359 HIL524359 HSH524359 ICD524359 ILZ524359 IVV524359 JFR524359 JPN524359 JZJ524359 KJF524359 KTB524359 LCX524359 LMT524359 LWP524359 MGL524359 MQH524359 NAD524359 NJZ524359 NTV524359 ODR524359 ONN524359 OXJ524359 PHF524359 PRB524359 QAX524359 QKT524359 QUP524359 REL524359 ROH524359 RYD524359 SHZ524359 SRV524359 TBR524359 TLN524359 TVJ524359 UFF524359 UPB524359 UYX524359 VIT524359 VSP524359 WCL524359 WMH524359 WWD524359 V589895 JR589895 TN589895 ADJ589895 ANF589895 AXB589895 BGX589895 BQT589895 CAP589895 CKL589895 CUH589895 DED589895 DNZ589895 DXV589895 EHR589895 ERN589895 FBJ589895 FLF589895 FVB589895 GEX589895 GOT589895 GYP589895 HIL589895 HSH589895 ICD589895 ILZ589895 IVV589895 JFR589895 JPN589895 JZJ589895 KJF589895 KTB589895 LCX589895 LMT589895 LWP589895 MGL589895 MQH589895 NAD589895 NJZ589895 NTV589895 ODR589895 ONN589895 OXJ589895 PHF589895 PRB589895 QAX589895 QKT589895 QUP589895 REL589895 ROH589895 RYD589895 SHZ589895 SRV589895 TBR589895 TLN589895 TVJ589895 UFF589895 UPB589895 UYX589895 VIT589895 VSP589895 WCL589895 WMH589895 WWD589895 V655431 JR655431 TN655431 ADJ655431 ANF655431 AXB655431 BGX655431 BQT655431 CAP655431 CKL655431 CUH655431 DED655431 DNZ655431 DXV655431 EHR655431 ERN655431 FBJ655431 FLF655431 FVB655431 GEX655431 GOT655431 GYP655431 HIL655431 HSH655431 ICD655431 ILZ655431 IVV655431 JFR655431 JPN655431 JZJ655431 KJF655431 KTB655431 LCX655431 LMT655431 LWP655431 MGL655431 MQH655431 NAD655431 NJZ655431 NTV655431 ODR655431 ONN655431 OXJ655431 PHF655431 PRB655431 QAX655431 QKT655431 QUP655431 REL655431 ROH655431 RYD655431 SHZ655431 SRV655431 TBR655431 TLN655431 TVJ655431 UFF655431 UPB655431 UYX655431 VIT655431 VSP655431 WCL655431 WMH655431 WWD655431 V720967 JR720967 TN720967 ADJ720967 ANF720967 AXB720967 BGX720967 BQT720967 CAP720967 CKL720967 CUH720967 DED720967 DNZ720967 DXV720967 EHR720967 ERN720967 FBJ720967 FLF720967 FVB720967 GEX720967 GOT720967 GYP720967 HIL720967 HSH720967 ICD720967 ILZ720967 IVV720967 JFR720967 JPN720967 JZJ720967 KJF720967 KTB720967 LCX720967 LMT720967 LWP720967 MGL720967 MQH720967 NAD720967 NJZ720967 NTV720967 ODR720967 ONN720967 OXJ720967 PHF720967 PRB720967 QAX720967 QKT720967 QUP720967 REL720967 ROH720967 RYD720967 SHZ720967 SRV720967 TBR720967 TLN720967 TVJ720967 UFF720967 UPB720967 UYX720967 VIT720967 VSP720967 WCL720967 WMH720967 WWD720967 V786503 JR786503 TN786503 ADJ786503 ANF786503 AXB786503 BGX786503 BQT786503 CAP786503 CKL786503 CUH786503 DED786503 DNZ786503 DXV786503 EHR786503 ERN786503 FBJ786503 FLF786503 FVB786503 GEX786503 GOT786503 GYP786503 HIL786503 HSH786503 ICD786503 ILZ786503 IVV786503 JFR786503 JPN786503 JZJ786503 KJF786503 KTB786503 LCX786503 LMT786503 LWP786503 MGL786503 MQH786503 NAD786503 NJZ786503 NTV786503 ODR786503 ONN786503 OXJ786503 PHF786503 PRB786503 QAX786503 QKT786503 QUP786503 REL786503 ROH786503 RYD786503 SHZ786503 SRV786503 TBR786503 TLN786503 TVJ786503 UFF786503 UPB786503 UYX786503 VIT786503 VSP786503 WCL786503 WMH786503 WWD786503 V852039 JR852039 TN852039 ADJ852039 ANF852039 AXB852039 BGX852039 BQT852039 CAP852039 CKL852039 CUH852039 DED852039 DNZ852039 DXV852039 EHR852039 ERN852039 FBJ852039 FLF852039 FVB852039 GEX852039 GOT852039 GYP852039 HIL852039 HSH852039 ICD852039 ILZ852039 IVV852039 JFR852039 JPN852039 JZJ852039 KJF852039 KTB852039 LCX852039 LMT852039 LWP852039 MGL852039 MQH852039 NAD852039 NJZ852039 NTV852039 ODR852039 ONN852039 OXJ852039 PHF852039 PRB852039 QAX852039 QKT852039 QUP852039 REL852039 ROH852039 RYD852039 SHZ852039 SRV852039 TBR852039 TLN852039 TVJ852039 UFF852039 UPB852039 UYX852039 VIT852039 VSP852039 WCL852039 WMH852039 WWD852039 V917575 JR917575 TN917575 ADJ917575 ANF917575 AXB917575 BGX917575 BQT917575 CAP917575 CKL917575 CUH917575 DED917575 DNZ917575 DXV917575 EHR917575 ERN917575 FBJ917575 FLF917575 FVB917575 GEX917575 GOT917575 GYP917575 HIL917575 HSH917575 ICD917575 ILZ917575 IVV917575 JFR917575 JPN917575 JZJ917575 KJF917575 KTB917575 LCX917575 LMT917575 LWP917575 MGL917575 MQH917575 NAD917575 NJZ917575 NTV917575 ODR917575 ONN917575 OXJ917575 PHF917575 PRB917575 QAX917575 QKT917575 QUP917575 REL917575 ROH917575 RYD917575 SHZ917575 SRV917575 TBR917575 TLN917575 TVJ917575 UFF917575 UPB917575 UYX917575 VIT917575 VSP917575 WCL917575 WMH917575 WWD917575 V983111 JR983111 TN983111 ADJ983111 ANF983111 AXB983111 BGX983111 BQT983111 CAP983111 CKL983111 CUH983111 DED983111 DNZ983111 DXV983111 EHR983111 ERN983111 FBJ983111 FLF983111 FVB983111 GEX983111 GOT983111 GYP983111 HIL983111 HSH983111 ICD983111 ILZ983111 IVV983111 JFR983111 JPN983111 JZJ983111 KJF983111 KTB983111 LCX983111 LMT983111 LWP983111 MGL983111 MQH983111 NAD983111 NJZ983111 NTV983111 ODR983111 ONN983111 OXJ983111 PHF983111 PRB983111 QAX983111 QKT983111 QUP983111 REL983111 ROH983111 RYD983111 SHZ983111 SRV983111 TBR983111 TLN983111 TVJ983111 UFF983111 UPB983111 UYX983111 VIT983111 VSP983111 WCL983111 WMH983111 WWD983111 X71 JT71 TP71 ADL71 ANH71 AXD71 BGZ71 BQV71 CAR71 CKN71 CUJ71 DEF71 DOB71 DXX71 EHT71 ERP71 FBL71 FLH71 FVD71 GEZ71 GOV71 GYR71 HIN71 HSJ71 ICF71 IMB71 IVX71 JFT71 JPP71 JZL71 KJH71 KTD71 LCZ71 LMV71 LWR71 MGN71 MQJ71 NAF71 NKB71 NTX71 ODT71 ONP71 OXL71 PHH71 PRD71 QAZ71 QKV71 QUR71 REN71 ROJ71 RYF71 SIB71 SRX71 TBT71 TLP71 TVL71 UFH71 UPD71 UYZ71 VIV71 VSR71 WCN71 WMJ71 WWF71 X65607 JT65607 TP65607 ADL65607 ANH65607 AXD65607 BGZ65607 BQV65607 CAR65607 CKN65607 CUJ65607 DEF65607 DOB65607 DXX65607 EHT65607 ERP65607 FBL65607 FLH65607 FVD65607 GEZ65607 GOV65607 GYR65607 HIN65607 HSJ65607 ICF65607 IMB65607 IVX65607 JFT65607 JPP65607 JZL65607 KJH65607 KTD65607 LCZ65607 LMV65607 LWR65607 MGN65607 MQJ65607 NAF65607 NKB65607 NTX65607 ODT65607 ONP65607 OXL65607 PHH65607 PRD65607 QAZ65607 QKV65607 QUR65607 REN65607 ROJ65607 RYF65607 SIB65607 SRX65607 TBT65607 TLP65607 TVL65607 UFH65607 UPD65607 UYZ65607 VIV65607 VSR65607 WCN65607 WMJ65607 WWF65607 X131143 JT131143 TP131143 ADL131143 ANH131143 AXD131143 BGZ131143 BQV131143 CAR131143 CKN131143 CUJ131143 DEF131143 DOB131143 DXX131143 EHT131143 ERP131143 FBL131143 FLH131143 FVD131143 GEZ131143 GOV131143 GYR131143 HIN131143 HSJ131143 ICF131143 IMB131143 IVX131143 JFT131143 JPP131143 JZL131143 KJH131143 KTD131143 LCZ131143 LMV131143 LWR131143 MGN131143 MQJ131143 NAF131143 NKB131143 NTX131143 ODT131143 ONP131143 OXL131143 PHH131143 PRD131143 QAZ131143 QKV131143 QUR131143 REN131143 ROJ131143 RYF131143 SIB131143 SRX131143 TBT131143 TLP131143 TVL131143 UFH131143 UPD131143 UYZ131143 VIV131143 VSR131143 WCN131143 WMJ131143 WWF131143 X196679 JT196679 TP196679 ADL196679 ANH196679 AXD196679 BGZ196679 BQV196679 CAR196679 CKN196679 CUJ196679 DEF196679 DOB196679 DXX196679 EHT196679 ERP196679 FBL196679 FLH196679 FVD196679 GEZ196679 GOV196679 GYR196679 HIN196679 HSJ196679 ICF196679 IMB196679 IVX196679 JFT196679 JPP196679 JZL196679 KJH196679 KTD196679 LCZ196679 LMV196679 LWR196679 MGN196679 MQJ196679 NAF196679 NKB196679 NTX196679 ODT196679 ONP196679 OXL196679 PHH196679 PRD196679 QAZ196679 QKV196679 QUR196679 REN196679 ROJ196679 RYF196679 SIB196679 SRX196679 TBT196679 TLP196679 TVL196679 UFH196679 UPD196679 UYZ196679 VIV196679 VSR196679 WCN196679 WMJ196679 WWF196679 X262215 JT262215 TP262215 ADL262215 ANH262215 AXD262215 BGZ262215 BQV262215 CAR262215 CKN262215 CUJ262215 DEF262215 DOB262215 DXX262215 EHT262215 ERP262215 FBL262215 FLH262215 FVD262215 GEZ262215 GOV262215 GYR262215 HIN262215 HSJ262215 ICF262215 IMB262215 IVX262215 JFT262215 JPP262215 JZL262215 KJH262215 KTD262215 LCZ262215 LMV262215 LWR262215 MGN262215 MQJ262215 NAF262215 NKB262215 NTX262215 ODT262215 ONP262215 OXL262215 PHH262215 PRD262215 QAZ262215 QKV262215 QUR262215 REN262215 ROJ262215 RYF262215 SIB262215 SRX262215 TBT262215 TLP262215 TVL262215 UFH262215 UPD262215 UYZ262215 VIV262215 VSR262215 WCN262215 WMJ262215 WWF262215 X327751 JT327751 TP327751 ADL327751 ANH327751 AXD327751 BGZ327751 BQV327751 CAR327751 CKN327751 CUJ327751 DEF327751 DOB327751 DXX327751 EHT327751 ERP327751 FBL327751 FLH327751 FVD327751 GEZ327751 GOV327751 GYR327751 HIN327751 HSJ327751 ICF327751 IMB327751 IVX327751 JFT327751 JPP327751 JZL327751 KJH327751 KTD327751 LCZ327751 LMV327751 LWR327751 MGN327751 MQJ327751 NAF327751 NKB327751 NTX327751 ODT327751 ONP327751 OXL327751 PHH327751 PRD327751 QAZ327751 QKV327751 QUR327751 REN327751 ROJ327751 RYF327751 SIB327751 SRX327751 TBT327751 TLP327751 TVL327751 UFH327751 UPD327751 UYZ327751 VIV327751 VSR327751 WCN327751 WMJ327751 WWF327751 X393287 JT393287 TP393287 ADL393287 ANH393287 AXD393287 BGZ393287 BQV393287 CAR393287 CKN393287 CUJ393287 DEF393287 DOB393287 DXX393287 EHT393287 ERP393287 FBL393287 FLH393287 FVD393287 GEZ393287 GOV393287 GYR393287 HIN393287 HSJ393287 ICF393287 IMB393287 IVX393287 JFT393287 JPP393287 JZL393287 KJH393287 KTD393287 LCZ393287 LMV393287 LWR393287 MGN393287 MQJ393287 NAF393287 NKB393287 NTX393287 ODT393287 ONP393287 OXL393287 PHH393287 PRD393287 QAZ393287 QKV393287 QUR393287 REN393287 ROJ393287 RYF393287 SIB393287 SRX393287 TBT393287 TLP393287 TVL393287 UFH393287 UPD393287 UYZ393287 VIV393287 VSR393287 WCN393287 WMJ393287 WWF393287 X458823 JT458823 TP458823 ADL458823 ANH458823 AXD458823 BGZ458823 BQV458823 CAR458823 CKN458823 CUJ458823 DEF458823 DOB458823 DXX458823 EHT458823 ERP458823 FBL458823 FLH458823 FVD458823 GEZ458823 GOV458823 GYR458823 HIN458823 HSJ458823 ICF458823 IMB458823 IVX458823 JFT458823 JPP458823 JZL458823 KJH458823 KTD458823 LCZ458823 LMV458823 LWR458823 MGN458823 MQJ458823 NAF458823 NKB458823 NTX458823 ODT458823 ONP458823 OXL458823 PHH458823 PRD458823 QAZ458823 QKV458823 QUR458823 REN458823 ROJ458823 RYF458823 SIB458823 SRX458823 TBT458823 TLP458823 TVL458823 UFH458823 UPD458823 UYZ458823 VIV458823 VSR458823 WCN458823 WMJ458823 WWF458823 X524359 JT524359 TP524359 ADL524359 ANH524359 AXD524359 BGZ524359 BQV524359 CAR524359 CKN524359 CUJ524359 DEF524359 DOB524359 DXX524359 EHT524359 ERP524359 FBL524359 FLH524359 FVD524359 GEZ524359 GOV524359 GYR524359 HIN524359 HSJ524359 ICF524359 IMB524359 IVX524359 JFT524359 JPP524359 JZL524359 KJH524359 KTD524359 LCZ524359 LMV524359 LWR524359 MGN524359 MQJ524359 NAF524359 NKB524359 NTX524359 ODT524359 ONP524359 OXL524359 PHH524359 PRD524359 QAZ524359 QKV524359 QUR524359 REN524359 ROJ524359 RYF524359 SIB524359 SRX524359 TBT524359 TLP524359 TVL524359 UFH524359 UPD524359 UYZ524359 VIV524359 VSR524359 WCN524359 WMJ524359 WWF524359 X589895 JT589895 TP589895 ADL589895 ANH589895 AXD589895 BGZ589895 BQV589895 CAR589895 CKN589895 CUJ589895 DEF589895 DOB589895 DXX589895 EHT589895 ERP589895 FBL589895 FLH589895 FVD589895 GEZ589895 GOV589895 GYR589895 HIN589895 HSJ589895 ICF589895 IMB589895 IVX589895 JFT589895 JPP589895 JZL589895 KJH589895 KTD589895 LCZ589895 LMV589895 LWR589895 MGN589895 MQJ589895 NAF589895 NKB589895 NTX589895 ODT589895 ONP589895 OXL589895 PHH589895 PRD589895 QAZ589895 QKV589895 QUR589895 REN589895 ROJ589895 RYF589895 SIB589895 SRX589895 TBT589895 TLP589895 TVL589895 UFH589895 UPD589895 UYZ589895 VIV589895 VSR589895 WCN589895 WMJ589895 WWF589895 X655431 JT655431 TP655431 ADL655431 ANH655431 AXD655431 BGZ655431 BQV655431 CAR655431 CKN655431 CUJ655431 DEF655431 DOB655431 DXX655431 EHT655431 ERP655431 FBL655431 FLH655431 FVD655431 GEZ655431 GOV655431 GYR655431 HIN655431 HSJ655431 ICF655431 IMB655431 IVX655431 JFT655431 JPP655431 JZL655431 KJH655431 KTD655431 LCZ655431 LMV655431 LWR655431 MGN655431 MQJ655431 NAF655431 NKB655431 NTX655431 ODT655431 ONP655431 OXL655431 PHH655431 PRD655431 QAZ655431 QKV655431 QUR655431 REN655431 ROJ655431 RYF655431 SIB655431 SRX655431 TBT655431 TLP655431 TVL655431 UFH655431 UPD655431 UYZ655431 VIV655431 VSR655431 WCN655431 WMJ655431 WWF655431 X720967 JT720967 TP720967 ADL720967 ANH720967 AXD720967 BGZ720967 BQV720967 CAR720967 CKN720967 CUJ720967 DEF720967 DOB720967 DXX720967 EHT720967 ERP720967 FBL720967 FLH720967 FVD720967 GEZ720967 GOV720967 GYR720967 HIN720967 HSJ720967 ICF720967 IMB720967 IVX720967 JFT720967 JPP720967 JZL720967 KJH720967 KTD720967 LCZ720967 LMV720967 LWR720967 MGN720967 MQJ720967 NAF720967 NKB720967 NTX720967 ODT720967 ONP720967 OXL720967 PHH720967 PRD720967 QAZ720967 QKV720967 QUR720967 REN720967 ROJ720967 RYF720967 SIB720967 SRX720967 TBT720967 TLP720967 TVL720967 UFH720967 UPD720967 UYZ720967 VIV720967 VSR720967 WCN720967 WMJ720967 WWF720967 X786503 JT786503 TP786503 ADL786503 ANH786503 AXD786503 BGZ786503 BQV786503 CAR786503 CKN786503 CUJ786503 DEF786503 DOB786503 DXX786503 EHT786503 ERP786503 FBL786503 FLH786503 FVD786503 GEZ786503 GOV786503 GYR786503 HIN786503 HSJ786503 ICF786503 IMB786503 IVX786503 JFT786503 JPP786503 JZL786503 KJH786503 KTD786503 LCZ786503 LMV786503 LWR786503 MGN786503 MQJ786503 NAF786503 NKB786503 NTX786503 ODT786503 ONP786503 OXL786503 PHH786503 PRD786503 QAZ786503 QKV786503 QUR786503 REN786503 ROJ786503 RYF786503 SIB786503 SRX786503 TBT786503 TLP786503 TVL786503 UFH786503 UPD786503 UYZ786503 VIV786503 VSR786503 WCN786503 WMJ786503 WWF786503 X852039 JT852039 TP852039 ADL852039 ANH852039 AXD852039 BGZ852039 BQV852039 CAR852039 CKN852039 CUJ852039 DEF852039 DOB852039 DXX852039 EHT852039 ERP852039 FBL852039 FLH852039 FVD852039 GEZ852039 GOV852039 GYR852039 HIN852039 HSJ852039 ICF852039 IMB852039 IVX852039 JFT852039 JPP852039 JZL852039 KJH852039 KTD852039 LCZ852039 LMV852039 LWR852039 MGN852039 MQJ852039 NAF852039 NKB852039 NTX852039 ODT852039 ONP852039 OXL852039 PHH852039 PRD852039 QAZ852039 QKV852039 QUR852039 REN852039 ROJ852039 RYF852039 SIB852039 SRX852039 TBT852039 TLP852039 TVL852039 UFH852039 UPD852039 UYZ852039 VIV852039 VSR852039 WCN852039 WMJ852039 WWF852039 X917575 JT917575 TP917575 ADL917575 ANH917575 AXD917575 BGZ917575 BQV917575 CAR917575 CKN917575 CUJ917575 DEF917575 DOB917575 DXX917575 EHT917575 ERP917575 FBL917575 FLH917575 FVD917575 GEZ917575 GOV917575 GYR917575 HIN917575 HSJ917575 ICF917575 IMB917575 IVX917575 JFT917575 JPP917575 JZL917575 KJH917575 KTD917575 LCZ917575 LMV917575 LWR917575 MGN917575 MQJ917575 NAF917575 NKB917575 NTX917575 ODT917575 ONP917575 OXL917575 PHH917575 PRD917575 QAZ917575 QKV917575 QUR917575 REN917575 ROJ917575 RYF917575 SIB917575 SRX917575 TBT917575 TLP917575 TVL917575 UFH917575 UPD917575 UYZ917575 VIV917575 VSR917575 WCN917575 WMJ917575 WWF917575 X983111 JT983111 TP983111 ADL983111 ANH983111 AXD983111 BGZ983111 BQV983111 CAR983111 CKN983111 CUJ983111 DEF983111 DOB983111 DXX983111 EHT983111 ERP983111 FBL983111 FLH983111 FVD983111 GEZ983111 GOV983111 GYR983111 HIN983111 HSJ983111 ICF983111 IMB983111 IVX983111 JFT983111 JPP983111 JZL983111 KJH983111 KTD983111 LCZ983111 LMV983111 LWR983111 MGN983111 MQJ983111 NAF983111 NKB983111 NTX983111 ODT983111 ONP983111 OXL983111 PHH983111 PRD983111 QAZ983111 QKV983111 QUR983111 REN983111 ROJ983111 RYF983111 SIB983111 SRX983111 TBT983111 TLP983111 TVL983111 UFH983111 UPD983111 UYZ983111 VIV983111 VSR983111 WCN983111 WMJ983111 WWF983111 V73 JR73 TN73 ADJ73 ANF73 AXB73 BGX73 BQT73 CAP73 CKL73 CUH73 DED73 DNZ73 DXV73 EHR73 ERN73 FBJ73 FLF73 FVB73 GEX73 GOT73 GYP73 HIL73 HSH73 ICD73 ILZ73 IVV73 JFR73 JPN73 JZJ73 KJF73 KTB73 LCX73 LMT73 LWP73 MGL73 MQH73 NAD73 NJZ73 NTV73 ODR73 ONN73 OXJ73 PHF73 PRB73 QAX73 QKT73 QUP73 REL73 ROH73 RYD73 SHZ73 SRV73 TBR73 TLN73 TVJ73 UFF73 UPB73 UYX73 VIT73 VSP73 WCL73 WMH73 WWD73 V65609 JR65609 TN65609 ADJ65609 ANF65609 AXB65609 BGX65609 BQT65609 CAP65609 CKL65609 CUH65609 DED65609 DNZ65609 DXV65609 EHR65609 ERN65609 FBJ65609 FLF65609 FVB65609 GEX65609 GOT65609 GYP65609 HIL65609 HSH65609 ICD65609 ILZ65609 IVV65609 JFR65609 JPN65609 JZJ65609 KJF65609 KTB65609 LCX65609 LMT65609 LWP65609 MGL65609 MQH65609 NAD65609 NJZ65609 NTV65609 ODR65609 ONN65609 OXJ65609 PHF65609 PRB65609 QAX65609 QKT65609 QUP65609 REL65609 ROH65609 RYD65609 SHZ65609 SRV65609 TBR65609 TLN65609 TVJ65609 UFF65609 UPB65609 UYX65609 VIT65609 VSP65609 WCL65609 WMH65609 WWD65609 V131145 JR131145 TN131145 ADJ131145 ANF131145 AXB131145 BGX131145 BQT131145 CAP131145 CKL131145 CUH131145 DED131145 DNZ131145 DXV131145 EHR131145 ERN131145 FBJ131145 FLF131145 FVB131145 GEX131145 GOT131145 GYP131145 HIL131145 HSH131145 ICD131145 ILZ131145 IVV131145 JFR131145 JPN131145 JZJ131145 KJF131145 KTB131145 LCX131145 LMT131145 LWP131145 MGL131145 MQH131145 NAD131145 NJZ131145 NTV131145 ODR131145 ONN131145 OXJ131145 PHF131145 PRB131145 QAX131145 QKT131145 QUP131145 REL131145 ROH131145 RYD131145 SHZ131145 SRV131145 TBR131145 TLN131145 TVJ131145 UFF131145 UPB131145 UYX131145 VIT131145 VSP131145 WCL131145 WMH131145 WWD131145 V196681 JR196681 TN196681 ADJ196681 ANF196681 AXB196681 BGX196681 BQT196681 CAP196681 CKL196681 CUH196681 DED196681 DNZ196681 DXV196681 EHR196681 ERN196681 FBJ196681 FLF196681 FVB196681 GEX196681 GOT196681 GYP196681 HIL196681 HSH196681 ICD196681 ILZ196681 IVV196681 JFR196681 JPN196681 JZJ196681 KJF196681 KTB196681 LCX196681 LMT196681 LWP196681 MGL196681 MQH196681 NAD196681 NJZ196681 NTV196681 ODR196681 ONN196681 OXJ196681 PHF196681 PRB196681 QAX196681 QKT196681 QUP196681 REL196681 ROH196681 RYD196681 SHZ196681 SRV196681 TBR196681 TLN196681 TVJ196681 UFF196681 UPB196681 UYX196681 VIT196681 VSP196681 WCL196681 WMH196681 WWD196681 V262217 JR262217 TN262217 ADJ262217 ANF262217 AXB262217 BGX262217 BQT262217 CAP262217 CKL262217 CUH262217 DED262217 DNZ262217 DXV262217 EHR262217 ERN262217 FBJ262217 FLF262217 FVB262217 GEX262217 GOT262217 GYP262217 HIL262217 HSH262217 ICD262217 ILZ262217 IVV262217 JFR262217 JPN262217 JZJ262217 KJF262217 KTB262217 LCX262217 LMT262217 LWP262217 MGL262217 MQH262217 NAD262217 NJZ262217 NTV262217 ODR262217 ONN262217 OXJ262217 PHF262217 PRB262217 QAX262217 QKT262217 QUP262217 REL262217 ROH262217 RYD262217 SHZ262217 SRV262217 TBR262217 TLN262217 TVJ262217 UFF262217 UPB262217 UYX262217 VIT262217 VSP262217 WCL262217 WMH262217 WWD262217 V327753 JR327753 TN327753 ADJ327753 ANF327753 AXB327753 BGX327753 BQT327753 CAP327753 CKL327753 CUH327753 DED327753 DNZ327753 DXV327753 EHR327753 ERN327753 FBJ327753 FLF327753 FVB327753 GEX327753 GOT327753 GYP327753 HIL327753 HSH327753 ICD327753 ILZ327753 IVV327753 JFR327753 JPN327753 JZJ327753 KJF327753 KTB327753 LCX327753 LMT327753 LWP327753 MGL327753 MQH327753 NAD327753 NJZ327753 NTV327753 ODR327753 ONN327753 OXJ327753 PHF327753 PRB327753 QAX327753 QKT327753 QUP327753 REL327753 ROH327753 RYD327753 SHZ327753 SRV327753 TBR327753 TLN327753 TVJ327753 UFF327753 UPB327753 UYX327753 VIT327753 VSP327753 WCL327753 WMH327753 WWD327753 V393289 JR393289 TN393289 ADJ393289 ANF393289 AXB393289 BGX393289 BQT393289 CAP393289 CKL393289 CUH393289 DED393289 DNZ393289 DXV393289 EHR393289 ERN393289 FBJ393289 FLF393289 FVB393289 GEX393289 GOT393289 GYP393289 HIL393289 HSH393289 ICD393289 ILZ393289 IVV393289 JFR393289 JPN393289 JZJ393289 KJF393289 KTB393289 LCX393289 LMT393289 LWP393289 MGL393289 MQH393289 NAD393289 NJZ393289 NTV393289 ODR393289 ONN393289 OXJ393289 PHF393289 PRB393289 QAX393289 QKT393289 QUP393289 REL393289 ROH393289 RYD393289 SHZ393289 SRV393289 TBR393289 TLN393289 TVJ393289 UFF393289 UPB393289 UYX393289 VIT393289 VSP393289 WCL393289 WMH393289 WWD393289 V458825 JR458825 TN458825 ADJ458825 ANF458825 AXB458825 BGX458825 BQT458825 CAP458825 CKL458825 CUH458825 DED458825 DNZ458825 DXV458825 EHR458825 ERN458825 FBJ458825 FLF458825 FVB458825 GEX458825 GOT458825 GYP458825 HIL458825 HSH458825 ICD458825 ILZ458825 IVV458825 JFR458825 JPN458825 JZJ458825 KJF458825 KTB458825 LCX458825 LMT458825 LWP458825 MGL458825 MQH458825 NAD458825 NJZ458825 NTV458825 ODR458825 ONN458825 OXJ458825 PHF458825 PRB458825 QAX458825 QKT458825 QUP458825 REL458825 ROH458825 RYD458825 SHZ458825 SRV458825 TBR458825 TLN458825 TVJ458825 UFF458825 UPB458825 UYX458825 VIT458825 VSP458825 WCL458825 WMH458825 WWD458825 V524361 JR524361 TN524361 ADJ524361 ANF524361 AXB524361 BGX524361 BQT524361 CAP524361 CKL524361 CUH524361 DED524361 DNZ524361 DXV524361 EHR524361 ERN524361 FBJ524361 FLF524361 FVB524361 GEX524361 GOT524361 GYP524361 HIL524361 HSH524361 ICD524361 ILZ524361 IVV524361 JFR524361 JPN524361 JZJ524361 KJF524361 KTB524361 LCX524361 LMT524361 LWP524361 MGL524361 MQH524361 NAD524361 NJZ524361 NTV524361 ODR524361 ONN524361 OXJ524361 PHF524361 PRB524361 QAX524361 QKT524361 QUP524361 REL524361 ROH524361 RYD524361 SHZ524361 SRV524361 TBR524361 TLN524361 TVJ524361 UFF524361 UPB524361 UYX524361 VIT524361 VSP524361 WCL524361 WMH524361 WWD524361 V589897 JR589897 TN589897 ADJ589897 ANF589897 AXB589897 BGX589897 BQT589897 CAP589897 CKL589897 CUH589897 DED589897 DNZ589897 DXV589897 EHR589897 ERN589897 FBJ589897 FLF589897 FVB589897 GEX589897 GOT589897 GYP589897 HIL589897 HSH589897 ICD589897 ILZ589897 IVV589897 JFR589897 JPN589897 JZJ589897 KJF589897 KTB589897 LCX589897 LMT589897 LWP589897 MGL589897 MQH589897 NAD589897 NJZ589897 NTV589897 ODR589897 ONN589897 OXJ589897 PHF589897 PRB589897 QAX589897 QKT589897 QUP589897 REL589897 ROH589897 RYD589897 SHZ589897 SRV589897 TBR589897 TLN589897 TVJ589897 UFF589897 UPB589897 UYX589897 VIT589897 VSP589897 WCL589897 WMH589897 WWD589897 V655433 JR655433 TN655433 ADJ655433 ANF655433 AXB655433 BGX655433 BQT655433 CAP655433 CKL655433 CUH655433 DED655433 DNZ655433 DXV655433 EHR655433 ERN655433 FBJ655433 FLF655433 FVB655433 GEX655433 GOT655433 GYP655433 HIL655433 HSH655433 ICD655433 ILZ655433 IVV655433 JFR655433 JPN655433 JZJ655433 KJF655433 KTB655433 LCX655433 LMT655433 LWP655433 MGL655433 MQH655433 NAD655433 NJZ655433 NTV655433 ODR655433 ONN655433 OXJ655433 PHF655433 PRB655433 QAX655433 QKT655433 QUP655433 REL655433 ROH655433 RYD655433 SHZ655433 SRV655433 TBR655433 TLN655433 TVJ655433 UFF655433 UPB655433 UYX655433 VIT655433 VSP655433 WCL655433 WMH655433 WWD655433 V720969 JR720969 TN720969 ADJ720969 ANF720969 AXB720969 BGX720969 BQT720969 CAP720969 CKL720969 CUH720969 DED720969 DNZ720969 DXV720969 EHR720969 ERN720969 FBJ720969 FLF720969 FVB720969 GEX720969 GOT720969 GYP720969 HIL720969 HSH720969 ICD720969 ILZ720969 IVV720969 JFR720969 JPN720969 JZJ720969 KJF720969 KTB720969 LCX720969 LMT720969 LWP720969 MGL720969 MQH720969 NAD720969 NJZ720969 NTV720969 ODR720969 ONN720969 OXJ720969 PHF720969 PRB720969 QAX720969 QKT720969 QUP720969 REL720969 ROH720969 RYD720969 SHZ720969 SRV720969 TBR720969 TLN720969 TVJ720969 UFF720969 UPB720969 UYX720969 VIT720969 VSP720969 WCL720969 WMH720969 WWD720969 V786505 JR786505 TN786505 ADJ786505 ANF786505 AXB786505 BGX786505 BQT786505 CAP786505 CKL786505 CUH786505 DED786505 DNZ786505 DXV786505 EHR786505 ERN786505 FBJ786505 FLF786505 FVB786505 GEX786505 GOT786505 GYP786505 HIL786505 HSH786505 ICD786505 ILZ786505 IVV786505 JFR786505 JPN786505 JZJ786505 KJF786505 KTB786505 LCX786505 LMT786505 LWP786505 MGL786505 MQH786505 NAD786505 NJZ786505 NTV786505 ODR786505 ONN786505 OXJ786505 PHF786505 PRB786505 QAX786505 QKT786505 QUP786505 REL786505 ROH786505 RYD786505 SHZ786505 SRV786505 TBR786505 TLN786505 TVJ786505 UFF786505 UPB786505 UYX786505 VIT786505 VSP786505 WCL786505 WMH786505 WWD786505 V852041 JR852041 TN852041 ADJ852041 ANF852041 AXB852041 BGX852041 BQT852041 CAP852041 CKL852041 CUH852041 DED852041 DNZ852041 DXV852041 EHR852041 ERN852041 FBJ852041 FLF852041 FVB852041 GEX852041 GOT852041 GYP852041 HIL852041 HSH852041 ICD852041 ILZ852041 IVV852041 JFR852041 JPN852041 JZJ852041 KJF852041 KTB852041 LCX852041 LMT852041 LWP852041 MGL852041 MQH852041 NAD852041 NJZ852041 NTV852041 ODR852041 ONN852041 OXJ852041 PHF852041 PRB852041 QAX852041 QKT852041 QUP852041 REL852041 ROH852041 RYD852041 SHZ852041 SRV852041 TBR852041 TLN852041 TVJ852041 UFF852041 UPB852041 UYX852041 VIT852041 VSP852041 WCL852041 WMH852041 WWD852041 V917577 JR917577 TN917577 ADJ917577 ANF917577 AXB917577 BGX917577 BQT917577 CAP917577 CKL917577 CUH917577 DED917577 DNZ917577 DXV917577 EHR917577 ERN917577 FBJ917577 FLF917577 FVB917577 GEX917577 GOT917577 GYP917577 HIL917577 HSH917577 ICD917577 ILZ917577 IVV917577 JFR917577 JPN917577 JZJ917577 KJF917577 KTB917577 LCX917577 LMT917577 LWP917577 MGL917577 MQH917577 NAD917577 NJZ917577 NTV917577 ODR917577 ONN917577 OXJ917577 PHF917577 PRB917577 QAX917577 QKT917577 QUP917577 REL917577 ROH917577 RYD917577 SHZ917577 SRV917577 TBR917577 TLN917577 TVJ917577 UFF917577 UPB917577 UYX917577 VIT917577 VSP917577 WCL917577 WMH917577 WWD917577 V983113 JR983113 TN983113 ADJ983113 ANF983113 AXB983113 BGX983113 BQT983113 CAP983113 CKL983113 CUH983113 DED983113 DNZ983113 DXV983113 EHR983113 ERN983113 FBJ983113 FLF983113 FVB983113 GEX983113 GOT983113 GYP983113 HIL983113 HSH983113 ICD983113 ILZ983113 IVV983113 JFR983113 JPN983113 JZJ983113 KJF983113 KTB983113 LCX983113 LMT983113 LWP983113 MGL983113 MQH983113 NAD983113 NJZ983113 NTV983113 ODR983113 ONN983113 OXJ983113 PHF983113 PRB983113 QAX983113 QKT983113 QUP983113 REL983113 ROH983113 RYD983113 SHZ983113 SRV983113 TBR983113 TLN983113 TVJ983113 UFF983113 UPB983113 UYX983113 VIT983113 VSP983113 WCL983113 WMH983113 WWD983113 X73 JT73 TP73 ADL73 ANH73 AXD73 BGZ73 BQV73 CAR73 CKN73 CUJ73 DEF73 DOB73 DXX73 EHT73 ERP73 FBL73 FLH73 FVD73 GEZ73 GOV73 GYR73 HIN73 HSJ73 ICF73 IMB73 IVX73 JFT73 JPP73 JZL73 KJH73 KTD73 LCZ73 LMV73 LWR73 MGN73 MQJ73 NAF73 NKB73 NTX73 ODT73 ONP73 OXL73 PHH73 PRD73 QAZ73 QKV73 QUR73 REN73 ROJ73 RYF73 SIB73 SRX73 TBT73 TLP73 TVL73 UFH73 UPD73 UYZ73 VIV73 VSR73 WCN73 WMJ73 WWF73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V75 JR75 TN75 ADJ75 ANF75 AXB75 BGX75 BQT75 CAP75 CKL75 CUH75 DED75 DNZ75 DXV75 EHR75 ERN75 FBJ75 FLF75 FVB75 GEX75 GOT75 GYP75 HIL75 HSH75 ICD75 ILZ75 IVV75 JFR75 JPN75 JZJ75 KJF75 KTB75 LCX75 LMT75 LWP75 MGL75 MQH75 NAD75 NJZ75 NTV75 ODR75 ONN75 OXJ75 PHF75 PRB75 QAX75 QKT75 QUP75 REL75 ROH75 RYD75 SHZ75 SRV75 TBR75 TLN75 TVJ75 UFF75 UPB75 UYX75 VIT75 VSP75 WCL75 WMH75 WWD75 V65611 JR65611 TN65611 ADJ65611 ANF65611 AXB65611 BGX65611 BQT65611 CAP65611 CKL65611 CUH65611 DED65611 DNZ65611 DXV65611 EHR65611 ERN65611 FBJ65611 FLF65611 FVB65611 GEX65611 GOT65611 GYP65611 HIL65611 HSH65611 ICD65611 ILZ65611 IVV65611 JFR65611 JPN65611 JZJ65611 KJF65611 KTB65611 LCX65611 LMT65611 LWP65611 MGL65611 MQH65611 NAD65611 NJZ65611 NTV65611 ODR65611 ONN65611 OXJ65611 PHF65611 PRB65611 QAX65611 QKT65611 QUP65611 REL65611 ROH65611 RYD65611 SHZ65611 SRV65611 TBR65611 TLN65611 TVJ65611 UFF65611 UPB65611 UYX65611 VIT65611 VSP65611 WCL65611 WMH65611 WWD65611 V131147 JR131147 TN131147 ADJ131147 ANF131147 AXB131147 BGX131147 BQT131147 CAP131147 CKL131147 CUH131147 DED131147 DNZ131147 DXV131147 EHR131147 ERN131147 FBJ131147 FLF131147 FVB131147 GEX131147 GOT131147 GYP131147 HIL131147 HSH131147 ICD131147 ILZ131147 IVV131147 JFR131147 JPN131147 JZJ131147 KJF131147 KTB131147 LCX131147 LMT131147 LWP131147 MGL131147 MQH131147 NAD131147 NJZ131147 NTV131147 ODR131147 ONN131147 OXJ131147 PHF131147 PRB131147 QAX131147 QKT131147 QUP131147 REL131147 ROH131147 RYD131147 SHZ131147 SRV131147 TBR131147 TLN131147 TVJ131147 UFF131147 UPB131147 UYX131147 VIT131147 VSP131147 WCL131147 WMH131147 WWD131147 V196683 JR196683 TN196683 ADJ196683 ANF196683 AXB196683 BGX196683 BQT196683 CAP196683 CKL196683 CUH196683 DED196683 DNZ196683 DXV196683 EHR196683 ERN196683 FBJ196683 FLF196683 FVB196683 GEX196683 GOT196683 GYP196683 HIL196683 HSH196683 ICD196683 ILZ196683 IVV196683 JFR196683 JPN196683 JZJ196683 KJF196683 KTB196683 LCX196683 LMT196683 LWP196683 MGL196683 MQH196683 NAD196683 NJZ196683 NTV196683 ODR196683 ONN196683 OXJ196683 PHF196683 PRB196683 QAX196683 QKT196683 QUP196683 REL196683 ROH196683 RYD196683 SHZ196683 SRV196683 TBR196683 TLN196683 TVJ196683 UFF196683 UPB196683 UYX196683 VIT196683 VSP196683 WCL196683 WMH196683 WWD196683 V262219 JR262219 TN262219 ADJ262219 ANF262219 AXB262219 BGX262219 BQT262219 CAP262219 CKL262219 CUH262219 DED262219 DNZ262219 DXV262219 EHR262219 ERN262219 FBJ262219 FLF262219 FVB262219 GEX262219 GOT262219 GYP262219 HIL262219 HSH262219 ICD262219 ILZ262219 IVV262219 JFR262219 JPN262219 JZJ262219 KJF262219 KTB262219 LCX262219 LMT262219 LWP262219 MGL262219 MQH262219 NAD262219 NJZ262219 NTV262219 ODR262219 ONN262219 OXJ262219 PHF262219 PRB262219 QAX262219 QKT262219 QUP262219 REL262219 ROH262219 RYD262219 SHZ262219 SRV262219 TBR262219 TLN262219 TVJ262219 UFF262219 UPB262219 UYX262219 VIT262219 VSP262219 WCL262219 WMH262219 WWD262219 V327755 JR327755 TN327755 ADJ327755 ANF327755 AXB327755 BGX327755 BQT327755 CAP327755 CKL327755 CUH327755 DED327755 DNZ327755 DXV327755 EHR327755 ERN327755 FBJ327755 FLF327755 FVB327755 GEX327755 GOT327755 GYP327755 HIL327755 HSH327755 ICD327755 ILZ327755 IVV327755 JFR327755 JPN327755 JZJ327755 KJF327755 KTB327755 LCX327755 LMT327755 LWP327755 MGL327755 MQH327755 NAD327755 NJZ327755 NTV327755 ODR327755 ONN327755 OXJ327755 PHF327755 PRB327755 QAX327755 QKT327755 QUP327755 REL327755 ROH327755 RYD327755 SHZ327755 SRV327755 TBR327755 TLN327755 TVJ327755 UFF327755 UPB327755 UYX327755 VIT327755 VSP327755 WCL327755 WMH327755 WWD327755 V393291 JR393291 TN393291 ADJ393291 ANF393291 AXB393291 BGX393291 BQT393291 CAP393291 CKL393291 CUH393291 DED393291 DNZ393291 DXV393291 EHR393291 ERN393291 FBJ393291 FLF393291 FVB393291 GEX393291 GOT393291 GYP393291 HIL393291 HSH393291 ICD393291 ILZ393291 IVV393291 JFR393291 JPN393291 JZJ393291 KJF393291 KTB393291 LCX393291 LMT393291 LWP393291 MGL393291 MQH393291 NAD393291 NJZ393291 NTV393291 ODR393291 ONN393291 OXJ393291 PHF393291 PRB393291 QAX393291 QKT393291 QUP393291 REL393291 ROH393291 RYD393291 SHZ393291 SRV393291 TBR393291 TLN393291 TVJ393291 UFF393291 UPB393291 UYX393291 VIT393291 VSP393291 WCL393291 WMH393291 WWD393291 V458827 JR458827 TN458827 ADJ458827 ANF458827 AXB458827 BGX458827 BQT458827 CAP458827 CKL458827 CUH458827 DED458827 DNZ458827 DXV458827 EHR458827 ERN458827 FBJ458827 FLF458827 FVB458827 GEX458827 GOT458827 GYP458827 HIL458827 HSH458827 ICD458827 ILZ458827 IVV458827 JFR458827 JPN458827 JZJ458827 KJF458827 KTB458827 LCX458827 LMT458827 LWP458827 MGL458827 MQH458827 NAD458827 NJZ458827 NTV458827 ODR458827 ONN458827 OXJ458827 PHF458827 PRB458827 QAX458827 QKT458827 QUP458827 REL458827 ROH458827 RYD458827 SHZ458827 SRV458827 TBR458827 TLN458827 TVJ458827 UFF458827 UPB458827 UYX458827 VIT458827 VSP458827 WCL458827 WMH458827 WWD458827 V524363 JR524363 TN524363 ADJ524363 ANF524363 AXB524363 BGX524363 BQT524363 CAP524363 CKL524363 CUH524363 DED524363 DNZ524363 DXV524363 EHR524363 ERN524363 FBJ524363 FLF524363 FVB524363 GEX524363 GOT524363 GYP524363 HIL524363 HSH524363 ICD524363 ILZ524363 IVV524363 JFR524363 JPN524363 JZJ524363 KJF524363 KTB524363 LCX524363 LMT524363 LWP524363 MGL524363 MQH524363 NAD524363 NJZ524363 NTV524363 ODR524363 ONN524363 OXJ524363 PHF524363 PRB524363 QAX524363 QKT524363 QUP524363 REL524363 ROH524363 RYD524363 SHZ524363 SRV524363 TBR524363 TLN524363 TVJ524363 UFF524363 UPB524363 UYX524363 VIT524363 VSP524363 WCL524363 WMH524363 WWD524363 V589899 JR589899 TN589899 ADJ589899 ANF589899 AXB589899 BGX589899 BQT589899 CAP589899 CKL589899 CUH589899 DED589899 DNZ589899 DXV589899 EHR589899 ERN589899 FBJ589899 FLF589899 FVB589899 GEX589899 GOT589899 GYP589899 HIL589899 HSH589899 ICD589899 ILZ589899 IVV589899 JFR589899 JPN589899 JZJ589899 KJF589899 KTB589899 LCX589899 LMT589899 LWP589899 MGL589899 MQH589899 NAD589899 NJZ589899 NTV589899 ODR589899 ONN589899 OXJ589899 PHF589899 PRB589899 QAX589899 QKT589899 QUP589899 REL589899 ROH589899 RYD589899 SHZ589899 SRV589899 TBR589899 TLN589899 TVJ589899 UFF589899 UPB589899 UYX589899 VIT589899 VSP589899 WCL589899 WMH589899 WWD589899 V655435 JR655435 TN655435 ADJ655435 ANF655435 AXB655435 BGX655435 BQT655435 CAP655435 CKL655435 CUH655435 DED655435 DNZ655435 DXV655435 EHR655435 ERN655435 FBJ655435 FLF655435 FVB655435 GEX655435 GOT655435 GYP655435 HIL655435 HSH655435 ICD655435 ILZ655435 IVV655435 JFR655435 JPN655435 JZJ655435 KJF655435 KTB655435 LCX655435 LMT655435 LWP655435 MGL655435 MQH655435 NAD655435 NJZ655435 NTV655435 ODR655435 ONN655435 OXJ655435 PHF655435 PRB655435 QAX655435 QKT655435 QUP655435 REL655435 ROH655435 RYD655435 SHZ655435 SRV655435 TBR655435 TLN655435 TVJ655435 UFF655435 UPB655435 UYX655435 VIT655435 VSP655435 WCL655435 WMH655435 WWD655435 V720971 JR720971 TN720971 ADJ720971 ANF720971 AXB720971 BGX720971 BQT720971 CAP720971 CKL720971 CUH720971 DED720971 DNZ720971 DXV720971 EHR720971 ERN720971 FBJ720971 FLF720971 FVB720971 GEX720971 GOT720971 GYP720971 HIL720971 HSH720971 ICD720971 ILZ720971 IVV720971 JFR720971 JPN720971 JZJ720971 KJF720971 KTB720971 LCX720971 LMT720971 LWP720971 MGL720971 MQH720971 NAD720971 NJZ720971 NTV720971 ODR720971 ONN720971 OXJ720971 PHF720971 PRB720971 QAX720971 QKT720971 QUP720971 REL720971 ROH720971 RYD720971 SHZ720971 SRV720971 TBR720971 TLN720971 TVJ720971 UFF720971 UPB720971 UYX720971 VIT720971 VSP720971 WCL720971 WMH720971 WWD720971 V786507 JR786507 TN786507 ADJ786507 ANF786507 AXB786507 BGX786507 BQT786507 CAP786507 CKL786507 CUH786507 DED786507 DNZ786507 DXV786507 EHR786507 ERN786507 FBJ786507 FLF786507 FVB786507 GEX786507 GOT786507 GYP786507 HIL786507 HSH786507 ICD786507 ILZ786507 IVV786507 JFR786507 JPN786507 JZJ786507 KJF786507 KTB786507 LCX786507 LMT786507 LWP786507 MGL786507 MQH786507 NAD786507 NJZ786507 NTV786507 ODR786507 ONN786507 OXJ786507 PHF786507 PRB786507 QAX786507 QKT786507 QUP786507 REL786507 ROH786507 RYD786507 SHZ786507 SRV786507 TBR786507 TLN786507 TVJ786507 UFF786507 UPB786507 UYX786507 VIT786507 VSP786507 WCL786507 WMH786507 WWD786507 V852043 JR852043 TN852043 ADJ852043 ANF852043 AXB852043 BGX852043 BQT852043 CAP852043 CKL852043 CUH852043 DED852043 DNZ852043 DXV852043 EHR852043 ERN852043 FBJ852043 FLF852043 FVB852043 GEX852043 GOT852043 GYP852043 HIL852043 HSH852043 ICD852043 ILZ852043 IVV852043 JFR852043 JPN852043 JZJ852043 KJF852043 KTB852043 LCX852043 LMT852043 LWP852043 MGL852043 MQH852043 NAD852043 NJZ852043 NTV852043 ODR852043 ONN852043 OXJ852043 PHF852043 PRB852043 QAX852043 QKT852043 QUP852043 REL852043 ROH852043 RYD852043 SHZ852043 SRV852043 TBR852043 TLN852043 TVJ852043 UFF852043 UPB852043 UYX852043 VIT852043 VSP852043 WCL852043 WMH852043 WWD852043 V917579 JR917579 TN917579 ADJ917579 ANF917579 AXB917579 BGX917579 BQT917579 CAP917579 CKL917579 CUH917579 DED917579 DNZ917579 DXV917579 EHR917579 ERN917579 FBJ917579 FLF917579 FVB917579 GEX917579 GOT917579 GYP917579 HIL917579 HSH917579 ICD917579 ILZ917579 IVV917579 JFR917579 JPN917579 JZJ917579 KJF917579 KTB917579 LCX917579 LMT917579 LWP917579 MGL917579 MQH917579 NAD917579 NJZ917579 NTV917579 ODR917579 ONN917579 OXJ917579 PHF917579 PRB917579 QAX917579 QKT917579 QUP917579 REL917579 ROH917579 RYD917579 SHZ917579 SRV917579 TBR917579 TLN917579 TVJ917579 UFF917579 UPB917579 UYX917579 VIT917579 VSP917579 WCL917579 WMH917579 WWD917579 V983115 JR983115 TN983115 ADJ983115 ANF983115 AXB983115 BGX983115 BQT983115 CAP983115 CKL983115 CUH983115 DED983115 DNZ983115 DXV983115 EHR983115 ERN983115 FBJ983115 FLF983115 FVB983115 GEX983115 GOT983115 GYP983115 HIL983115 HSH983115 ICD983115 ILZ983115 IVV983115 JFR983115 JPN983115 JZJ983115 KJF983115 KTB983115 LCX983115 LMT983115 LWP983115 MGL983115 MQH983115 NAD983115 NJZ983115 NTV983115 ODR983115 ONN983115 OXJ983115 PHF983115 PRB983115 QAX983115 QKT983115 QUP983115 REL983115 ROH983115 RYD983115 SHZ983115 SRV983115 TBR983115 TLN983115 TVJ983115 UFF983115 UPB983115 UYX983115 VIT983115 VSP983115 WCL983115 WMH983115 WWD983115 X75 JT75 TP75 ADL75 ANH75 AXD75 BGZ75 BQV75 CAR75 CKN75 CUJ75 DEF75 DOB75 DXX75 EHT75 ERP75 FBL75 FLH75 FVD75 GEZ75 GOV75 GYR75 HIN75 HSJ75 ICF75 IMB75 IVX75 JFT75 JPP75 JZL75 KJH75 KTD75 LCZ75 LMV75 LWR75 MGN75 MQJ75 NAF75 NKB75 NTX75 ODT75 ONP75 OXL75 PHH75 PRD75 QAZ75 QKV75 QUR75 REN75 ROJ75 RYF75 SIB75 SRX75 TBT75 TLP75 TVL75 UFH75 UPD75 UYZ75 VIV75 VSR75 WCN75 WMJ75 WWF75 X65611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X131147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X196683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X262219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X327755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X393291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X458827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X524363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X589899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X655435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X720971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X786507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X852043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X917579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X983115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X77 JT77 TP77 ADL77 ANH77 AXD77 BGZ77 BQV77 CAR77 CKN77 CUJ77 DEF77 DOB77 DXX77 EHT77 ERP77 FBL77 FLH77 FVD77 GEZ77 GOV77 GYR77 HIN77 HSJ77 ICF77 IMB77 IVX77 JFT77 JPP77 JZL77 KJH77 KTD77 LCZ77 LMV77 LWR77 MGN77 MQJ77 NAF77 NKB77 NTX77 ODT77 ONP77 OXL77 PHH77 PRD77 QAZ77 QKV77 QUR77 REN77 ROJ77 RYF77 SIB77 SRX77 TBT77 TLP77 TVL77 UFH77 UPD77 UYZ77 VIV77 VSR77 WCN77 WMJ77 WWF77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V77 JR77 TN77 ADJ77 ANF77 AXB77 BGX77 BQT77 CAP77 CKL77 CUH77 DED77 DNZ77 DXV77 EHR77 ERN77 FBJ77 FLF77 FVB77 GEX77 GOT77 GYP77 HIL77 HSH77 ICD77 ILZ77 IVV77 JFR77 JPN77 JZJ77 KJF77 KTB77 LCX77 LMT77 LWP77 MGL77 MQH77 NAD77 NJZ77 NTV77 ODR77 ONN77 OXJ77 PHF77 PRB77 QAX77 QKT77 QUP77 REL77 ROH77 RYD77 SHZ77 SRV77 TBR77 TLN77 TVJ77 UFF77 UPB77 UYX77 VIT77 VSP77 WCL77 WMH77 WWD77 V65613 JR65613 TN65613 ADJ65613 ANF65613 AXB65613 BGX65613 BQT65613 CAP65613 CKL65613 CUH65613 DED65613 DNZ65613 DXV65613 EHR65613 ERN65613 FBJ65613 FLF65613 FVB65613 GEX65613 GOT65613 GYP65613 HIL65613 HSH65613 ICD65613 ILZ65613 IVV65613 JFR65613 JPN65613 JZJ65613 KJF65613 KTB65613 LCX65613 LMT65613 LWP65613 MGL65613 MQH65613 NAD65613 NJZ65613 NTV65613 ODR65613 ONN65613 OXJ65613 PHF65613 PRB65613 QAX65613 QKT65613 QUP65613 REL65613 ROH65613 RYD65613 SHZ65613 SRV65613 TBR65613 TLN65613 TVJ65613 UFF65613 UPB65613 UYX65613 VIT65613 VSP65613 WCL65613 WMH65613 WWD65613 V131149 JR131149 TN131149 ADJ131149 ANF131149 AXB131149 BGX131149 BQT131149 CAP131149 CKL131149 CUH131149 DED131149 DNZ131149 DXV131149 EHR131149 ERN131149 FBJ131149 FLF131149 FVB131149 GEX131149 GOT131149 GYP131149 HIL131149 HSH131149 ICD131149 ILZ131149 IVV131149 JFR131149 JPN131149 JZJ131149 KJF131149 KTB131149 LCX131149 LMT131149 LWP131149 MGL131149 MQH131149 NAD131149 NJZ131149 NTV131149 ODR131149 ONN131149 OXJ131149 PHF131149 PRB131149 QAX131149 QKT131149 QUP131149 REL131149 ROH131149 RYD131149 SHZ131149 SRV131149 TBR131149 TLN131149 TVJ131149 UFF131149 UPB131149 UYX131149 VIT131149 VSP131149 WCL131149 WMH131149 WWD131149 V196685 JR196685 TN196685 ADJ196685 ANF196685 AXB196685 BGX196685 BQT196685 CAP196685 CKL196685 CUH196685 DED196685 DNZ196685 DXV196685 EHR196685 ERN196685 FBJ196685 FLF196685 FVB196685 GEX196685 GOT196685 GYP196685 HIL196685 HSH196685 ICD196685 ILZ196685 IVV196685 JFR196685 JPN196685 JZJ196685 KJF196685 KTB196685 LCX196685 LMT196685 LWP196685 MGL196685 MQH196685 NAD196685 NJZ196685 NTV196685 ODR196685 ONN196685 OXJ196685 PHF196685 PRB196685 QAX196685 QKT196685 QUP196685 REL196685 ROH196685 RYD196685 SHZ196685 SRV196685 TBR196685 TLN196685 TVJ196685 UFF196685 UPB196685 UYX196685 VIT196685 VSP196685 WCL196685 WMH196685 WWD196685 V262221 JR262221 TN262221 ADJ262221 ANF262221 AXB262221 BGX262221 BQT262221 CAP262221 CKL262221 CUH262221 DED262221 DNZ262221 DXV262221 EHR262221 ERN262221 FBJ262221 FLF262221 FVB262221 GEX262221 GOT262221 GYP262221 HIL262221 HSH262221 ICD262221 ILZ262221 IVV262221 JFR262221 JPN262221 JZJ262221 KJF262221 KTB262221 LCX262221 LMT262221 LWP262221 MGL262221 MQH262221 NAD262221 NJZ262221 NTV262221 ODR262221 ONN262221 OXJ262221 PHF262221 PRB262221 QAX262221 QKT262221 QUP262221 REL262221 ROH262221 RYD262221 SHZ262221 SRV262221 TBR262221 TLN262221 TVJ262221 UFF262221 UPB262221 UYX262221 VIT262221 VSP262221 WCL262221 WMH262221 WWD262221 V327757 JR327757 TN327757 ADJ327757 ANF327757 AXB327757 BGX327757 BQT327757 CAP327757 CKL327757 CUH327757 DED327757 DNZ327757 DXV327757 EHR327757 ERN327757 FBJ327757 FLF327757 FVB327757 GEX327757 GOT327757 GYP327757 HIL327757 HSH327757 ICD327757 ILZ327757 IVV327757 JFR327757 JPN327757 JZJ327757 KJF327757 KTB327757 LCX327757 LMT327757 LWP327757 MGL327757 MQH327757 NAD327757 NJZ327757 NTV327757 ODR327757 ONN327757 OXJ327757 PHF327757 PRB327757 QAX327757 QKT327757 QUP327757 REL327757 ROH327757 RYD327757 SHZ327757 SRV327757 TBR327757 TLN327757 TVJ327757 UFF327757 UPB327757 UYX327757 VIT327757 VSP327757 WCL327757 WMH327757 WWD327757 V393293 JR393293 TN393293 ADJ393293 ANF393293 AXB393293 BGX393293 BQT393293 CAP393293 CKL393293 CUH393293 DED393293 DNZ393293 DXV393293 EHR393293 ERN393293 FBJ393293 FLF393293 FVB393293 GEX393293 GOT393293 GYP393293 HIL393293 HSH393293 ICD393293 ILZ393293 IVV393293 JFR393293 JPN393293 JZJ393293 KJF393293 KTB393293 LCX393293 LMT393293 LWP393293 MGL393293 MQH393293 NAD393293 NJZ393293 NTV393293 ODR393293 ONN393293 OXJ393293 PHF393293 PRB393293 QAX393293 QKT393293 QUP393293 REL393293 ROH393293 RYD393293 SHZ393293 SRV393293 TBR393293 TLN393293 TVJ393293 UFF393293 UPB393293 UYX393293 VIT393293 VSP393293 WCL393293 WMH393293 WWD393293 V458829 JR458829 TN458829 ADJ458829 ANF458829 AXB458829 BGX458829 BQT458829 CAP458829 CKL458829 CUH458829 DED458829 DNZ458829 DXV458829 EHR458829 ERN458829 FBJ458829 FLF458829 FVB458829 GEX458829 GOT458829 GYP458829 HIL458829 HSH458829 ICD458829 ILZ458829 IVV458829 JFR458829 JPN458829 JZJ458829 KJF458829 KTB458829 LCX458829 LMT458829 LWP458829 MGL458829 MQH458829 NAD458829 NJZ458829 NTV458829 ODR458829 ONN458829 OXJ458829 PHF458829 PRB458829 QAX458829 QKT458829 QUP458829 REL458829 ROH458829 RYD458829 SHZ458829 SRV458829 TBR458829 TLN458829 TVJ458829 UFF458829 UPB458829 UYX458829 VIT458829 VSP458829 WCL458829 WMH458829 WWD458829 V524365 JR524365 TN524365 ADJ524365 ANF524365 AXB524365 BGX524365 BQT524365 CAP524365 CKL524365 CUH524365 DED524365 DNZ524365 DXV524365 EHR524365 ERN524365 FBJ524365 FLF524365 FVB524365 GEX524365 GOT524365 GYP524365 HIL524365 HSH524365 ICD524365 ILZ524365 IVV524365 JFR524365 JPN524365 JZJ524365 KJF524365 KTB524365 LCX524365 LMT524365 LWP524365 MGL524365 MQH524365 NAD524365 NJZ524365 NTV524365 ODR524365 ONN524365 OXJ524365 PHF524365 PRB524365 QAX524365 QKT524365 QUP524365 REL524365 ROH524365 RYD524365 SHZ524365 SRV524365 TBR524365 TLN524365 TVJ524365 UFF524365 UPB524365 UYX524365 VIT524365 VSP524365 WCL524365 WMH524365 WWD524365 V589901 JR589901 TN589901 ADJ589901 ANF589901 AXB589901 BGX589901 BQT589901 CAP589901 CKL589901 CUH589901 DED589901 DNZ589901 DXV589901 EHR589901 ERN589901 FBJ589901 FLF589901 FVB589901 GEX589901 GOT589901 GYP589901 HIL589901 HSH589901 ICD589901 ILZ589901 IVV589901 JFR589901 JPN589901 JZJ589901 KJF589901 KTB589901 LCX589901 LMT589901 LWP589901 MGL589901 MQH589901 NAD589901 NJZ589901 NTV589901 ODR589901 ONN589901 OXJ589901 PHF589901 PRB589901 QAX589901 QKT589901 QUP589901 REL589901 ROH589901 RYD589901 SHZ589901 SRV589901 TBR589901 TLN589901 TVJ589901 UFF589901 UPB589901 UYX589901 VIT589901 VSP589901 WCL589901 WMH589901 WWD589901 V655437 JR655437 TN655437 ADJ655437 ANF655437 AXB655437 BGX655437 BQT655437 CAP655437 CKL655437 CUH655437 DED655437 DNZ655437 DXV655437 EHR655437 ERN655437 FBJ655437 FLF655437 FVB655437 GEX655437 GOT655437 GYP655437 HIL655437 HSH655437 ICD655437 ILZ655437 IVV655437 JFR655437 JPN655437 JZJ655437 KJF655437 KTB655437 LCX655437 LMT655437 LWP655437 MGL655437 MQH655437 NAD655437 NJZ655437 NTV655437 ODR655437 ONN655437 OXJ655437 PHF655437 PRB655437 QAX655437 QKT655437 QUP655437 REL655437 ROH655437 RYD655437 SHZ655437 SRV655437 TBR655437 TLN655437 TVJ655437 UFF655437 UPB655437 UYX655437 VIT655437 VSP655437 WCL655437 WMH655437 WWD655437 V720973 JR720973 TN720973 ADJ720973 ANF720973 AXB720973 BGX720973 BQT720973 CAP720973 CKL720973 CUH720973 DED720973 DNZ720973 DXV720973 EHR720973 ERN720973 FBJ720973 FLF720973 FVB720973 GEX720973 GOT720973 GYP720973 HIL720973 HSH720973 ICD720973 ILZ720973 IVV720973 JFR720973 JPN720973 JZJ720973 KJF720973 KTB720973 LCX720973 LMT720973 LWP720973 MGL720973 MQH720973 NAD720973 NJZ720973 NTV720973 ODR720973 ONN720973 OXJ720973 PHF720973 PRB720973 QAX720973 QKT720973 QUP720973 REL720973 ROH720973 RYD720973 SHZ720973 SRV720973 TBR720973 TLN720973 TVJ720973 UFF720973 UPB720973 UYX720973 VIT720973 VSP720973 WCL720973 WMH720973 WWD720973 V786509 JR786509 TN786509 ADJ786509 ANF786509 AXB786509 BGX786509 BQT786509 CAP786509 CKL786509 CUH786509 DED786509 DNZ786509 DXV786509 EHR786509 ERN786509 FBJ786509 FLF786509 FVB786509 GEX786509 GOT786509 GYP786509 HIL786509 HSH786509 ICD786509 ILZ786509 IVV786509 JFR786509 JPN786509 JZJ786509 KJF786509 KTB786509 LCX786509 LMT786509 LWP786509 MGL786509 MQH786509 NAD786509 NJZ786509 NTV786509 ODR786509 ONN786509 OXJ786509 PHF786509 PRB786509 QAX786509 QKT786509 QUP786509 REL786509 ROH786509 RYD786509 SHZ786509 SRV786509 TBR786509 TLN786509 TVJ786509 UFF786509 UPB786509 UYX786509 VIT786509 VSP786509 WCL786509 WMH786509 WWD786509 V852045 JR852045 TN852045 ADJ852045 ANF852045 AXB852045 BGX852045 BQT852045 CAP852045 CKL852045 CUH852045 DED852045 DNZ852045 DXV852045 EHR852045 ERN852045 FBJ852045 FLF852045 FVB852045 GEX852045 GOT852045 GYP852045 HIL852045 HSH852045 ICD852045 ILZ852045 IVV852045 JFR852045 JPN852045 JZJ852045 KJF852045 KTB852045 LCX852045 LMT852045 LWP852045 MGL852045 MQH852045 NAD852045 NJZ852045 NTV852045 ODR852045 ONN852045 OXJ852045 PHF852045 PRB852045 QAX852045 QKT852045 QUP852045 REL852045 ROH852045 RYD852045 SHZ852045 SRV852045 TBR852045 TLN852045 TVJ852045 UFF852045 UPB852045 UYX852045 VIT852045 VSP852045 WCL852045 WMH852045 WWD852045 V917581 JR917581 TN917581 ADJ917581 ANF917581 AXB917581 BGX917581 BQT917581 CAP917581 CKL917581 CUH917581 DED917581 DNZ917581 DXV917581 EHR917581 ERN917581 FBJ917581 FLF917581 FVB917581 GEX917581 GOT917581 GYP917581 HIL917581 HSH917581 ICD917581 ILZ917581 IVV917581 JFR917581 JPN917581 JZJ917581 KJF917581 KTB917581 LCX917581 LMT917581 LWP917581 MGL917581 MQH917581 NAD917581 NJZ917581 NTV917581 ODR917581 ONN917581 OXJ917581 PHF917581 PRB917581 QAX917581 QKT917581 QUP917581 REL917581 ROH917581 RYD917581 SHZ917581 SRV917581 TBR917581 TLN917581 TVJ917581 UFF917581 UPB917581 UYX917581 VIT917581 VSP917581 WCL917581 WMH917581 WWD917581 V983117 JR983117 TN983117 ADJ983117 ANF983117 AXB983117 BGX983117 BQT983117 CAP983117 CKL983117 CUH983117 DED983117 DNZ983117 DXV983117 EHR983117 ERN983117 FBJ983117 FLF983117 FVB983117 GEX983117 GOT983117 GYP983117 HIL983117 HSH983117 ICD983117 ILZ983117 IVV983117 JFR983117 JPN983117 JZJ983117 KJF983117 KTB983117 LCX983117 LMT983117 LWP983117 MGL983117 MQH983117 NAD983117 NJZ983117 NTV983117 ODR983117 ONN983117 OXJ983117 PHF983117 PRB983117 QAX983117 QKT983117 QUP983117 REL983117 ROH983117 RYD983117 SHZ983117 SRV983117 TBR983117 TLN983117 TVJ983117 UFF983117 UPB983117 UYX983117 VIT983117 VSP983117 WCL983117 WMH983117 WWD983117 V57:V59 JR57:JR59 TN57:TN59 ADJ57:ADJ59 ANF57:ANF59 AXB57:AXB59 BGX57:BGX59 BQT57:BQT59 CAP57:CAP59 CKL57:CKL59 CUH57:CUH59 DED57:DED59 DNZ57:DNZ59 DXV57:DXV59 EHR57:EHR59 ERN57:ERN59 FBJ57:FBJ59 FLF57:FLF59 FVB57:FVB59 GEX57:GEX59 GOT57:GOT59 GYP57:GYP59 HIL57:HIL59 HSH57:HSH59 ICD57:ICD59 ILZ57:ILZ59 IVV57:IVV59 JFR57:JFR59 JPN57:JPN59 JZJ57:JZJ59 KJF57:KJF59 KTB57:KTB59 LCX57:LCX59 LMT57:LMT59 LWP57:LWP59 MGL57:MGL59 MQH57:MQH59 NAD57:NAD59 NJZ57:NJZ59 NTV57:NTV59 ODR57:ODR59 ONN57:ONN59 OXJ57:OXJ59 PHF57:PHF59 PRB57:PRB59 QAX57:QAX59 QKT57:QKT59 QUP57:QUP59 REL57:REL59 ROH57:ROH59 RYD57:RYD59 SHZ57:SHZ59 SRV57:SRV59 TBR57:TBR59 TLN57:TLN59 TVJ57:TVJ59 UFF57:UFF59 UPB57:UPB59 UYX57:UYX59 VIT57:VIT59 VSP57:VSP59 WCL57:WCL59 WMH57:WMH59 WWD57:WWD59 V65593:V65595 JR65593:JR65595 TN65593:TN65595 ADJ65593:ADJ65595 ANF65593:ANF65595 AXB65593:AXB65595 BGX65593:BGX65595 BQT65593:BQT65595 CAP65593:CAP65595 CKL65593:CKL65595 CUH65593:CUH65595 DED65593:DED65595 DNZ65593:DNZ65595 DXV65593:DXV65595 EHR65593:EHR65595 ERN65593:ERN65595 FBJ65593:FBJ65595 FLF65593:FLF65595 FVB65593:FVB65595 GEX65593:GEX65595 GOT65593:GOT65595 GYP65593:GYP65595 HIL65593:HIL65595 HSH65593:HSH65595 ICD65593:ICD65595 ILZ65593:ILZ65595 IVV65593:IVV65595 JFR65593:JFR65595 JPN65593:JPN65595 JZJ65593:JZJ65595 KJF65593:KJF65595 KTB65593:KTB65595 LCX65593:LCX65595 LMT65593:LMT65595 LWP65593:LWP65595 MGL65593:MGL65595 MQH65593:MQH65595 NAD65593:NAD65595 NJZ65593:NJZ65595 NTV65593:NTV65595 ODR65593:ODR65595 ONN65593:ONN65595 OXJ65593:OXJ65595 PHF65593:PHF65595 PRB65593:PRB65595 QAX65593:QAX65595 QKT65593:QKT65595 QUP65593:QUP65595 REL65593:REL65595 ROH65593:ROH65595 RYD65593:RYD65595 SHZ65593:SHZ65595 SRV65593:SRV65595 TBR65593:TBR65595 TLN65593:TLN65595 TVJ65593:TVJ65595 UFF65593:UFF65595 UPB65593:UPB65595 UYX65593:UYX65595 VIT65593:VIT65595 VSP65593:VSP65595 WCL65593:WCL65595 WMH65593:WMH65595 WWD65593:WWD65595 V131129:V131131 JR131129:JR131131 TN131129:TN131131 ADJ131129:ADJ131131 ANF131129:ANF131131 AXB131129:AXB131131 BGX131129:BGX131131 BQT131129:BQT131131 CAP131129:CAP131131 CKL131129:CKL131131 CUH131129:CUH131131 DED131129:DED131131 DNZ131129:DNZ131131 DXV131129:DXV131131 EHR131129:EHR131131 ERN131129:ERN131131 FBJ131129:FBJ131131 FLF131129:FLF131131 FVB131129:FVB131131 GEX131129:GEX131131 GOT131129:GOT131131 GYP131129:GYP131131 HIL131129:HIL131131 HSH131129:HSH131131 ICD131129:ICD131131 ILZ131129:ILZ131131 IVV131129:IVV131131 JFR131129:JFR131131 JPN131129:JPN131131 JZJ131129:JZJ131131 KJF131129:KJF131131 KTB131129:KTB131131 LCX131129:LCX131131 LMT131129:LMT131131 LWP131129:LWP131131 MGL131129:MGL131131 MQH131129:MQH131131 NAD131129:NAD131131 NJZ131129:NJZ131131 NTV131129:NTV131131 ODR131129:ODR131131 ONN131129:ONN131131 OXJ131129:OXJ131131 PHF131129:PHF131131 PRB131129:PRB131131 QAX131129:QAX131131 QKT131129:QKT131131 QUP131129:QUP131131 REL131129:REL131131 ROH131129:ROH131131 RYD131129:RYD131131 SHZ131129:SHZ131131 SRV131129:SRV131131 TBR131129:TBR131131 TLN131129:TLN131131 TVJ131129:TVJ131131 UFF131129:UFF131131 UPB131129:UPB131131 UYX131129:UYX131131 VIT131129:VIT131131 VSP131129:VSP131131 WCL131129:WCL131131 WMH131129:WMH131131 WWD131129:WWD131131 V196665:V196667 JR196665:JR196667 TN196665:TN196667 ADJ196665:ADJ196667 ANF196665:ANF196667 AXB196665:AXB196667 BGX196665:BGX196667 BQT196665:BQT196667 CAP196665:CAP196667 CKL196665:CKL196667 CUH196665:CUH196667 DED196665:DED196667 DNZ196665:DNZ196667 DXV196665:DXV196667 EHR196665:EHR196667 ERN196665:ERN196667 FBJ196665:FBJ196667 FLF196665:FLF196667 FVB196665:FVB196667 GEX196665:GEX196667 GOT196665:GOT196667 GYP196665:GYP196667 HIL196665:HIL196667 HSH196665:HSH196667 ICD196665:ICD196667 ILZ196665:ILZ196667 IVV196665:IVV196667 JFR196665:JFR196667 JPN196665:JPN196667 JZJ196665:JZJ196667 KJF196665:KJF196667 KTB196665:KTB196667 LCX196665:LCX196667 LMT196665:LMT196667 LWP196665:LWP196667 MGL196665:MGL196667 MQH196665:MQH196667 NAD196665:NAD196667 NJZ196665:NJZ196667 NTV196665:NTV196667 ODR196665:ODR196667 ONN196665:ONN196667 OXJ196665:OXJ196667 PHF196665:PHF196667 PRB196665:PRB196667 QAX196665:QAX196667 QKT196665:QKT196667 QUP196665:QUP196667 REL196665:REL196667 ROH196665:ROH196667 RYD196665:RYD196667 SHZ196665:SHZ196667 SRV196665:SRV196667 TBR196665:TBR196667 TLN196665:TLN196667 TVJ196665:TVJ196667 UFF196665:UFF196667 UPB196665:UPB196667 UYX196665:UYX196667 VIT196665:VIT196667 VSP196665:VSP196667 WCL196665:WCL196667 WMH196665:WMH196667 WWD196665:WWD196667 V262201:V262203 JR262201:JR262203 TN262201:TN262203 ADJ262201:ADJ262203 ANF262201:ANF262203 AXB262201:AXB262203 BGX262201:BGX262203 BQT262201:BQT262203 CAP262201:CAP262203 CKL262201:CKL262203 CUH262201:CUH262203 DED262201:DED262203 DNZ262201:DNZ262203 DXV262201:DXV262203 EHR262201:EHR262203 ERN262201:ERN262203 FBJ262201:FBJ262203 FLF262201:FLF262203 FVB262201:FVB262203 GEX262201:GEX262203 GOT262201:GOT262203 GYP262201:GYP262203 HIL262201:HIL262203 HSH262201:HSH262203 ICD262201:ICD262203 ILZ262201:ILZ262203 IVV262201:IVV262203 JFR262201:JFR262203 JPN262201:JPN262203 JZJ262201:JZJ262203 KJF262201:KJF262203 KTB262201:KTB262203 LCX262201:LCX262203 LMT262201:LMT262203 LWP262201:LWP262203 MGL262201:MGL262203 MQH262201:MQH262203 NAD262201:NAD262203 NJZ262201:NJZ262203 NTV262201:NTV262203 ODR262201:ODR262203 ONN262201:ONN262203 OXJ262201:OXJ262203 PHF262201:PHF262203 PRB262201:PRB262203 QAX262201:QAX262203 QKT262201:QKT262203 QUP262201:QUP262203 REL262201:REL262203 ROH262201:ROH262203 RYD262201:RYD262203 SHZ262201:SHZ262203 SRV262201:SRV262203 TBR262201:TBR262203 TLN262201:TLN262203 TVJ262201:TVJ262203 UFF262201:UFF262203 UPB262201:UPB262203 UYX262201:UYX262203 VIT262201:VIT262203 VSP262201:VSP262203 WCL262201:WCL262203 WMH262201:WMH262203 WWD262201:WWD262203 V327737:V327739 JR327737:JR327739 TN327737:TN327739 ADJ327737:ADJ327739 ANF327737:ANF327739 AXB327737:AXB327739 BGX327737:BGX327739 BQT327737:BQT327739 CAP327737:CAP327739 CKL327737:CKL327739 CUH327737:CUH327739 DED327737:DED327739 DNZ327737:DNZ327739 DXV327737:DXV327739 EHR327737:EHR327739 ERN327737:ERN327739 FBJ327737:FBJ327739 FLF327737:FLF327739 FVB327737:FVB327739 GEX327737:GEX327739 GOT327737:GOT327739 GYP327737:GYP327739 HIL327737:HIL327739 HSH327737:HSH327739 ICD327737:ICD327739 ILZ327737:ILZ327739 IVV327737:IVV327739 JFR327737:JFR327739 JPN327737:JPN327739 JZJ327737:JZJ327739 KJF327737:KJF327739 KTB327737:KTB327739 LCX327737:LCX327739 LMT327737:LMT327739 LWP327737:LWP327739 MGL327737:MGL327739 MQH327737:MQH327739 NAD327737:NAD327739 NJZ327737:NJZ327739 NTV327737:NTV327739 ODR327737:ODR327739 ONN327737:ONN327739 OXJ327737:OXJ327739 PHF327737:PHF327739 PRB327737:PRB327739 QAX327737:QAX327739 QKT327737:QKT327739 QUP327737:QUP327739 REL327737:REL327739 ROH327737:ROH327739 RYD327737:RYD327739 SHZ327737:SHZ327739 SRV327737:SRV327739 TBR327737:TBR327739 TLN327737:TLN327739 TVJ327737:TVJ327739 UFF327737:UFF327739 UPB327737:UPB327739 UYX327737:UYX327739 VIT327737:VIT327739 VSP327737:VSP327739 WCL327737:WCL327739 WMH327737:WMH327739 WWD327737:WWD327739 V393273:V393275 JR393273:JR393275 TN393273:TN393275 ADJ393273:ADJ393275 ANF393273:ANF393275 AXB393273:AXB393275 BGX393273:BGX393275 BQT393273:BQT393275 CAP393273:CAP393275 CKL393273:CKL393275 CUH393273:CUH393275 DED393273:DED393275 DNZ393273:DNZ393275 DXV393273:DXV393275 EHR393273:EHR393275 ERN393273:ERN393275 FBJ393273:FBJ393275 FLF393273:FLF393275 FVB393273:FVB393275 GEX393273:GEX393275 GOT393273:GOT393275 GYP393273:GYP393275 HIL393273:HIL393275 HSH393273:HSH393275 ICD393273:ICD393275 ILZ393273:ILZ393275 IVV393273:IVV393275 JFR393273:JFR393275 JPN393273:JPN393275 JZJ393273:JZJ393275 KJF393273:KJF393275 KTB393273:KTB393275 LCX393273:LCX393275 LMT393273:LMT393275 LWP393273:LWP393275 MGL393273:MGL393275 MQH393273:MQH393275 NAD393273:NAD393275 NJZ393273:NJZ393275 NTV393273:NTV393275 ODR393273:ODR393275 ONN393273:ONN393275 OXJ393273:OXJ393275 PHF393273:PHF393275 PRB393273:PRB393275 QAX393273:QAX393275 QKT393273:QKT393275 QUP393273:QUP393275 REL393273:REL393275 ROH393273:ROH393275 RYD393273:RYD393275 SHZ393273:SHZ393275 SRV393273:SRV393275 TBR393273:TBR393275 TLN393273:TLN393275 TVJ393273:TVJ393275 UFF393273:UFF393275 UPB393273:UPB393275 UYX393273:UYX393275 VIT393273:VIT393275 VSP393273:VSP393275 WCL393273:WCL393275 WMH393273:WMH393275 WWD393273:WWD393275 V458809:V458811 JR458809:JR458811 TN458809:TN458811 ADJ458809:ADJ458811 ANF458809:ANF458811 AXB458809:AXB458811 BGX458809:BGX458811 BQT458809:BQT458811 CAP458809:CAP458811 CKL458809:CKL458811 CUH458809:CUH458811 DED458809:DED458811 DNZ458809:DNZ458811 DXV458809:DXV458811 EHR458809:EHR458811 ERN458809:ERN458811 FBJ458809:FBJ458811 FLF458809:FLF458811 FVB458809:FVB458811 GEX458809:GEX458811 GOT458809:GOT458811 GYP458809:GYP458811 HIL458809:HIL458811 HSH458809:HSH458811 ICD458809:ICD458811 ILZ458809:ILZ458811 IVV458809:IVV458811 JFR458809:JFR458811 JPN458809:JPN458811 JZJ458809:JZJ458811 KJF458809:KJF458811 KTB458809:KTB458811 LCX458809:LCX458811 LMT458809:LMT458811 LWP458809:LWP458811 MGL458809:MGL458811 MQH458809:MQH458811 NAD458809:NAD458811 NJZ458809:NJZ458811 NTV458809:NTV458811 ODR458809:ODR458811 ONN458809:ONN458811 OXJ458809:OXJ458811 PHF458809:PHF458811 PRB458809:PRB458811 QAX458809:QAX458811 QKT458809:QKT458811 QUP458809:QUP458811 REL458809:REL458811 ROH458809:ROH458811 RYD458809:RYD458811 SHZ458809:SHZ458811 SRV458809:SRV458811 TBR458809:TBR458811 TLN458809:TLN458811 TVJ458809:TVJ458811 UFF458809:UFF458811 UPB458809:UPB458811 UYX458809:UYX458811 VIT458809:VIT458811 VSP458809:VSP458811 WCL458809:WCL458811 WMH458809:WMH458811 WWD458809:WWD458811 V524345:V524347 JR524345:JR524347 TN524345:TN524347 ADJ524345:ADJ524347 ANF524345:ANF524347 AXB524345:AXB524347 BGX524345:BGX524347 BQT524345:BQT524347 CAP524345:CAP524347 CKL524345:CKL524347 CUH524345:CUH524347 DED524345:DED524347 DNZ524345:DNZ524347 DXV524345:DXV524347 EHR524345:EHR524347 ERN524345:ERN524347 FBJ524345:FBJ524347 FLF524345:FLF524347 FVB524345:FVB524347 GEX524345:GEX524347 GOT524345:GOT524347 GYP524345:GYP524347 HIL524345:HIL524347 HSH524345:HSH524347 ICD524345:ICD524347 ILZ524345:ILZ524347 IVV524345:IVV524347 JFR524345:JFR524347 JPN524345:JPN524347 JZJ524345:JZJ524347 KJF524345:KJF524347 KTB524345:KTB524347 LCX524345:LCX524347 LMT524345:LMT524347 LWP524345:LWP524347 MGL524345:MGL524347 MQH524345:MQH524347 NAD524345:NAD524347 NJZ524345:NJZ524347 NTV524345:NTV524347 ODR524345:ODR524347 ONN524345:ONN524347 OXJ524345:OXJ524347 PHF524345:PHF524347 PRB524345:PRB524347 QAX524345:QAX524347 QKT524345:QKT524347 QUP524345:QUP524347 REL524345:REL524347 ROH524345:ROH524347 RYD524345:RYD524347 SHZ524345:SHZ524347 SRV524345:SRV524347 TBR524345:TBR524347 TLN524345:TLN524347 TVJ524345:TVJ524347 UFF524345:UFF524347 UPB524345:UPB524347 UYX524345:UYX524347 VIT524345:VIT524347 VSP524345:VSP524347 WCL524345:WCL524347 WMH524345:WMH524347 WWD524345:WWD524347 V589881:V589883 JR589881:JR589883 TN589881:TN589883 ADJ589881:ADJ589883 ANF589881:ANF589883 AXB589881:AXB589883 BGX589881:BGX589883 BQT589881:BQT589883 CAP589881:CAP589883 CKL589881:CKL589883 CUH589881:CUH589883 DED589881:DED589883 DNZ589881:DNZ589883 DXV589881:DXV589883 EHR589881:EHR589883 ERN589881:ERN589883 FBJ589881:FBJ589883 FLF589881:FLF589883 FVB589881:FVB589883 GEX589881:GEX589883 GOT589881:GOT589883 GYP589881:GYP589883 HIL589881:HIL589883 HSH589881:HSH589883 ICD589881:ICD589883 ILZ589881:ILZ589883 IVV589881:IVV589883 JFR589881:JFR589883 JPN589881:JPN589883 JZJ589881:JZJ589883 KJF589881:KJF589883 KTB589881:KTB589883 LCX589881:LCX589883 LMT589881:LMT589883 LWP589881:LWP589883 MGL589881:MGL589883 MQH589881:MQH589883 NAD589881:NAD589883 NJZ589881:NJZ589883 NTV589881:NTV589883 ODR589881:ODR589883 ONN589881:ONN589883 OXJ589881:OXJ589883 PHF589881:PHF589883 PRB589881:PRB589883 QAX589881:QAX589883 QKT589881:QKT589883 QUP589881:QUP589883 REL589881:REL589883 ROH589881:ROH589883 RYD589881:RYD589883 SHZ589881:SHZ589883 SRV589881:SRV589883 TBR589881:TBR589883 TLN589881:TLN589883 TVJ589881:TVJ589883 UFF589881:UFF589883 UPB589881:UPB589883 UYX589881:UYX589883 VIT589881:VIT589883 VSP589881:VSP589883 WCL589881:WCL589883 WMH589881:WMH589883 WWD589881:WWD589883 V655417:V655419 JR655417:JR655419 TN655417:TN655419 ADJ655417:ADJ655419 ANF655417:ANF655419 AXB655417:AXB655419 BGX655417:BGX655419 BQT655417:BQT655419 CAP655417:CAP655419 CKL655417:CKL655419 CUH655417:CUH655419 DED655417:DED655419 DNZ655417:DNZ655419 DXV655417:DXV655419 EHR655417:EHR655419 ERN655417:ERN655419 FBJ655417:FBJ655419 FLF655417:FLF655419 FVB655417:FVB655419 GEX655417:GEX655419 GOT655417:GOT655419 GYP655417:GYP655419 HIL655417:HIL655419 HSH655417:HSH655419 ICD655417:ICD655419 ILZ655417:ILZ655419 IVV655417:IVV655419 JFR655417:JFR655419 JPN655417:JPN655419 JZJ655417:JZJ655419 KJF655417:KJF655419 KTB655417:KTB655419 LCX655417:LCX655419 LMT655417:LMT655419 LWP655417:LWP655419 MGL655417:MGL655419 MQH655417:MQH655419 NAD655417:NAD655419 NJZ655417:NJZ655419 NTV655417:NTV655419 ODR655417:ODR655419 ONN655417:ONN655419 OXJ655417:OXJ655419 PHF655417:PHF655419 PRB655417:PRB655419 QAX655417:QAX655419 QKT655417:QKT655419 QUP655417:QUP655419 REL655417:REL655419 ROH655417:ROH655419 RYD655417:RYD655419 SHZ655417:SHZ655419 SRV655417:SRV655419 TBR655417:TBR655419 TLN655417:TLN655419 TVJ655417:TVJ655419 UFF655417:UFF655419 UPB655417:UPB655419 UYX655417:UYX655419 VIT655417:VIT655419 VSP655417:VSP655419 WCL655417:WCL655419 WMH655417:WMH655419 WWD655417:WWD655419 V720953:V720955 JR720953:JR720955 TN720953:TN720955 ADJ720953:ADJ720955 ANF720953:ANF720955 AXB720953:AXB720955 BGX720953:BGX720955 BQT720953:BQT720955 CAP720953:CAP720955 CKL720953:CKL720955 CUH720953:CUH720955 DED720953:DED720955 DNZ720953:DNZ720955 DXV720953:DXV720955 EHR720953:EHR720955 ERN720953:ERN720955 FBJ720953:FBJ720955 FLF720953:FLF720955 FVB720953:FVB720955 GEX720953:GEX720955 GOT720953:GOT720955 GYP720953:GYP720955 HIL720953:HIL720955 HSH720953:HSH720955 ICD720953:ICD720955 ILZ720953:ILZ720955 IVV720953:IVV720955 JFR720953:JFR720955 JPN720953:JPN720955 JZJ720953:JZJ720955 KJF720953:KJF720955 KTB720953:KTB720955 LCX720953:LCX720955 LMT720953:LMT720955 LWP720953:LWP720955 MGL720953:MGL720955 MQH720953:MQH720955 NAD720953:NAD720955 NJZ720953:NJZ720955 NTV720953:NTV720955 ODR720953:ODR720955 ONN720953:ONN720955 OXJ720953:OXJ720955 PHF720953:PHF720955 PRB720953:PRB720955 QAX720953:QAX720955 QKT720953:QKT720955 QUP720953:QUP720955 REL720953:REL720955 ROH720953:ROH720955 RYD720953:RYD720955 SHZ720953:SHZ720955 SRV720953:SRV720955 TBR720953:TBR720955 TLN720953:TLN720955 TVJ720953:TVJ720955 UFF720953:UFF720955 UPB720953:UPB720955 UYX720953:UYX720955 VIT720953:VIT720955 VSP720953:VSP720955 WCL720953:WCL720955 WMH720953:WMH720955 WWD720953:WWD720955 V786489:V786491 JR786489:JR786491 TN786489:TN786491 ADJ786489:ADJ786491 ANF786489:ANF786491 AXB786489:AXB786491 BGX786489:BGX786491 BQT786489:BQT786491 CAP786489:CAP786491 CKL786489:CKL786491 CUH786489:CUH786491 DED786489:DED786491 DNZ786489:DNZ786491 DXV786489:DXV786491 EHR786489:EHR786491 ERN786489:ERN786491 FBJ786489:FBJ786491 FLF786489:FLF786491 FVB786489:FVB786491 GEX786489:GEX786491 GOT786489:GOT786491 GYP786489:GYP786491 HIL786489:HIL786491 HSH786489:HSH786491 ICD786489:ICD786491 ILZ786489:ILZ786491 IVV786489:IVV786491 JFR786489:JFR786491 JPN786489:JPN786491 JZJ786489:JZJ786491 KJF786489:KJF786491 KTB786489:KTB786491 LCX786489:LCX786491 LMT786489:LMT786491 LWP786489:LWP786491 MGL786489:MGL786491 MQH786489:MQH786491 NAD786489:NAD786491 NJZ786489:NJZ786491 NTV786489:NTV786491 ODR786489:ODR786491 ONN786489:ONN786491 OXJ786489:OXJ786491 PHF786489:PHF786491 PRB786489:PRB786491 QAX786489:QAX786491 QKT786489:QKT786491 QUP786489:QUP786491 REL786489:REL786491 ROH786489:ROH786491 RYD786489:RYD786491 SHZ786489:SHZ786491 SRV786489:SRV786491 TBR786489:TBR786491 TLN786489:TLN786491 TVJ786489:TVJ786491 UFF786489:UFF786491 UPB786489:UPB786491 UYX786489:UYX786491 VIT786489:VIT786491 VSP786489:VSP786491 WCL786489:WCL786491 WMH786489:WMH786491 WWD786489:WWD786491 V852025:V852027 JR852025:JR852027 TN852025:TN852027 ADJ852025:ADJ852027 ANF852025:ANF852027 AXB852025:AXB852027 BGX852025:BGX852027 BQT852025:BQT852027 CAP852025:CAP852027 CKL852025:CKL852027 CUH852025:CUH852027 DED852025:DED852027 DNZ852025:DNZ852027 DXV852025:DXV852027 EHR852025:EHR852027 ERN852025:ERN852027 FBJ852025:FBJ852027 FLF852025:FLF852027 FVB852025:FVB852027 GEX852025:GEX852027 GOT852025:GOT852027 GYP852025:GYP852027 HIL852025:HIL852027 HSH852025:HSH852027 ICD852025:ICD852027 ILZ852025:ILZ852027 IVV852025:IVV852027 JFR852025:JFR852027 JPN852025:JPN852027 JZJ852025:JZJ852027 KJF852025:KJF852027 KTB852025:KTB852027 LCX852025:LCX852027 LMT852025:LMT852027 LWP852025:LWP852027 MGL852025:MGL852027 MQH852025:MQH852027 NAD852025:NAD852027 NJZ852025:NJZ852027 NTV852025:NTV852027 ODR852025:ODR852027 ONN852025:ONN852027 OXJ852025:OXJ852027 PHF852025:PHF852027 PRB852025:PRB852027 QAX852025:QAX852027 QKT852025:QKT852027 QUP852025:QUP852027 REL852025:REL852027 ROH852025:ROH852027 RYD852025:RYD852027 SHZ852025:SHZ852027 SRV852025:SRV852027 TBR852025:TBR852027 TLN852025:TLN852027 TVJ852025:TVJ852027 UFF852025:UFF852027 UPB852025:UPB852027 UYX852025:UYX852027 VIT852025:VIT852027 VSP852025:VSP852027 WCL852025:WCL852027 WMH852025:WMH852027 WWD852025:WWD852027 V917561:V917563 JR917561:JR917563 TN917561:TN917563 ADJ917561:ADJ917563 ANF917561:ANF917563 AXB917561:AXB917563 BGX917561:BGX917563 BQT917561:BQT917563 CAP917561:CAP917563 CKL917561:CKL917563 CUH917561:CUH917563 DED917561:DED917563 DNZ917561:DNZ917563 DXV917561:DXV917563 EHR917561:EHR917563 ERN917561:ERN917563 FBJ917561:FBJ917563 FLF917561:FLF917563 FVB917561:FVB917563 GEX917561:GEX917563 GOT917561:GOT917563 GYP917561:GYP917563 HIL917561:HIL917563 HSH917561:HSH917563 ICD917561:ICD917563 ILZ917561:ILZ917563 IVV917561:IVV917563 JFR917561:JFR917563 JPN917561:JPN917563 JZJ917561:JZJ917563 KJF917561:KJF917563 KTB917561:KTB917563 LCX917561:LCX917563 LMT917561:LMT917563 LWP917561:LWP917563 MGL917561:MGL917563 MQH917561:MQH917563 NAD917561:NAD917563 NJZ917561:NJZ917563 NTV917561:NTV917563 ODR917561:ODR917563 ONN917561:ONN917563 OXJ917561:OXJ917563 PHF917561:PHF917563 PRB917561:PRB917563 QAX917561:QAX917563 QKT917561:QKT917563 QUP917561:QUP917563 REL917561:REL917563 ROH917561:ROH917563 RYD917561:RYD917563 SHZ917561:SHZ917563 SRV917561:SRV917563 TBR917561:TBR917563 TLN917561:TLN917563 TVJ917561:TVJ917563 UFF917561:UFF917563 UPB917561:UPB917563 UYX917561:UYX917563 VIT917561:VIT917563 VSP917561:VSP917563 WCL917561:WCL917563 WMH917561:WMH917563 WWD917561:WWD917563 V983097:V983099 JR983097:JR983099 TN983097:TN983099 ADJ983097:ADJ983099 ANF983097:ANF983099 AXB983097:AXB983099 BGX983097:BGX983099 BQT983097:BQT983099 CAP983097:CAP983099 CKL983097:CKL983099 CUH983097:CUH983099 DED983097:DED983099 DNZ983097:DNZ983099 DXV983097:DXV983099 EHR983097:EHR983099 ERN983097:ERN983099 FBJ983097:FBJ983099 FLF983097:FLF983099 FVB983097:FVB983099 GEX983097:GEX983099 GOT983097:GOT983099 GYP983097:GYP983099 HIL983097:HIL983099 HSH983097:HSH983099 ICD983097:ICD983099 ILZ983097:ILZ983099 IVV983097:IVV983099 JFR983097:JFR983099 JPN983097:JPN983099 JZJ983097:JZJ983099 KJF983097:KJF983099 KTB983097:KTB983099 LCX983097:LCX983099 LMT983097:LMT983099 LWP983097:LWP983099 MGL983097:MGL983099 MQH983097:MQH983099 NAD983097:NAD983099 NJZ983097:NJZ983099 NTV983097:NTV983099 ODR983097:ODR983099 ONN983097:ONN983099 OXJ983097:OXJ983099 PHF983097:PHF983099 PRB983097:PRB983099 QAX983097:QAX983099 QKT983097:QKT983099 QUP983097:QUP983099 REL983097:REL983099 ROH983097:ROH983099 RYD983097:RYD983099 SHZ983097:SHZ983099 SRV983097:SRV983099 TBR983097:TBR983099 TLN983097:TLN983099 TVJ983097:TVJ983099 UFF983097:UFF983099 UPB983097:UPB983099 UYX983097:UYX983099 VIT983097:VIT983099 VSP983097:VSP983099 WCL983097:WCL983099 WMH983097:WMH983099 WWD983097:WWD983099 X57:X59 JT57:JT59 TP57:TP59 ADL57:ADL59 ANH57:ANH59 AXD57:AXD59 BGZ57:BGZ59 BQV57:BQV59 CAR57:CAR59 CKN57:CKN59 CUJ57:CUJ59 DEF57:DEF59 DOB57:DOB59 DXX57:DXX59 EHT57:EHT59 ERP57:ERP59 FBL57:FBL59 FLH57:FLH59 FVD57:FVD59 GEZ57:GEZ59 GOV57:GOV59 GYR57:GYR59 HIN57:HIN59 HSJ57:HSJ59 ICF57:ICF59 IMB57:IMB59 IVX57:IVX59 JFT57:JFT59 JPP57:JPP59 JZL57:JZL59 KJH57:KJH59 KTD57:KTD59 LCZ57:LCZ59 LMV57:LMV59 LWR57:LWR59 MGN57:MGN59 MQJ57:MQJ59 NAF57:NAF59 NKB57:NKB59 NTX57:NTX59 ODT57:ODT59 ONP57:ONP59 OXL57:OXL59 PHH57:PHH59 PRD57:PRD59 QAZ57:QAZ59 QKV57:QKV59 QUR57:QUR59 REN57:REN59 ROJ57:ROJ59 RYF57:RYF59 SIB57:SIB59 SRX57:SRX59 TBT57:TBT59 TLP57:TLP59 TVL57:TVL59 UFH57:UFH59 UPD57:UPD59 UYZ57:UYZ59 VIV57:VIV59 VSR57:VSR59 WCN57:WCN59 WMJ57:WMJ59 WWF57:WWF59 X65593:X65595 JT65593:JT65595 TP65593:TP65595 ADL65593:ADL65595 ANH65593:ANH65595 AXD65593:AXD65595 BGZ65593:BGZ65595 BQV65593:BQV65595 CAR65593:CAR65595 CKN65593:CKN65595 CUJ65593:CUJ65595 DEF65593:DEF65595 DOB65593:DOB65595 DXX65593:DXX65595 EHT65593:EHT65595 ERP65593:ERP65595 FBL65593:FBL65595 FLH65593:FLH65595 FVD65593:FVD65595 GEZ65593:GEZ65595 GOV65593:GOV65595 GYR65593:GYR65595 HIN65593:HIN65595 HSJ65593:HSJ65595 ICF65593:ICF65595 IMB65593:IMB65595 IVX65593:IVX65595 JFT65593:JFT65595 JPP65593:JPP65595 JZL65593:JZL65595 KJH65593:KJH65595 KTD65593:KTD65595 LCZ65593:LCZ65595 LMV65593:LMV65595 LWR65593:LWR65595 MGN65593:MGN65595 MQJ65593:MQJ65595 NAF65593:NAF65595 NKB65593:NKB65595 NTX65593:NTX65595 ODT65593:ODT65595 ONP65593:ONP65595 OXL65593:OXL65595 PHH65593:PHH65595 PRD65593:PRD65595 QAZ65593:QAZ65595 QKV65593:QKV65595 QUR65593:QUR65595 REN65593:REN65595 ROJ65593:ROJ65595 RYF65593:RYF65595 SIB65593:SIB65595 SRX65593:SRX65595 TBT65593:TBT65595 TLP65593:TLP65595 TVL65593:TVL65595 UFH65593:UFH65595 UPD65593:UPD65595 UYZ65593:UYZ65595 VIV65593:VIV65595 VSR65593:VSR65595 WCN65593:WCN65595 WMJ65593:WMJ65595 WWF65593:WWF65595 X131129:X131131 JT131129:JT131131 TP131129:TP131131 ADL131129:ADL131131 ANH131129:ANH131131 AXD131129:AXD131131 BGZ131129:BGZ131131 BQV131129:BQV131131 CAR131129:CAR131131 CKN131129:CKN131131 CUJ131129:CUJ131131 DEF131129:DEF131131 DOB131129:DOB131131 DXX131129:DXX131131 EHT131129:EHT131131 ERP131129:ERP131131 FBL131129:FBL131131 FLH131129:FLH131131 FVD131129:FVD131131 GEZ131129:GEZ131131 GOV131129:GOV131131 GYR131129:GYR131131 HIN131129:HIN131131 HSJ131129:HSJ131131 ICF131129:ICF131131 IMB131129:IMB131131 IVX131129:IVX131131 JFT131129:JFT131131 JPP131129:JPP131131 JZL131129:JZL131131 KJH131129:KJH131131 KTD131129:KTD131131 LCZ131129:LCZ131131 LMV131129:LMV131131 LWR131129:LWR131131 MGN131129:MGN131131 MQJ131129:MQJ131131 NAF131129:NAF131131 NKB131129:NKB131131 NTX131129:NTX131131 ODT131129:ODT131131 ONP131129:ONP131131 OXL131129:OXL131131 PHH131129:PHH131131 PRD131129:PRD131131 QAZ131129:QAZ131131 QKV131129:QKV131131 QUR131129:QUR131131 REN131129:REN131131 ROJ131129:ROJ131131 RYF131129:RYF131131 SIB131129:SIB131131 SRX131129:SRX131131 TBT131129:TBT131131 TLP131129:TLP131131 TVL131129:TVL131131 UFH131129:UFH131131 UPD131129:UPD131131 UYZ131129:UYZ131131 VIV131129:VIV131131 VSR131129:VSR131131 WCN131129:WCN131131 WMJ131129:WMJ131131 WWF131129:WWF131131 X196665:X196667 JT196665:JT196667 TP196665:TP196667 ADL196665:ADL196667 ANH196665:ANH196667 AXD196665:AXD196667 BGZ196665:BGZ196667 BQV196665:BQV196667 CAR196665:CAR196667 CKN196665:CKN196667 CUJ196665:CUJ196667 DEF196665:DEF196667 DOB196665:DOB196667 DXX196665:DXX196667 EHT196665:EHT196667 ERP196665:ERP196667 FBL196665:FBL196667 FLH196665:FLH196667 FVD196665:FVD196667 GEZ196665:GEZ196667 GOV196665:GOV196667 GYR196665:GYR196667 HIN196665:HIN196667 HSJ196665:HSJ196667 ICF196665:ICF196667 IMB196665:IMB196667 IVX196665:IVX196667 JFT196665:JFT196667 JPP196665:JPP196667 JZL196665:JZL196667 KJH196665:KJH196667 KTD196665:KTD196667 LCZ196665:LCZ196667 LMV196665:LMV196667 LWR196665:LWR196667 MGN196665:MGN196667 MQJ196665:MQJ196667 NAF196665:NAF196667 NKB196665:NKB196667 NTX196665:NTX196667 ODT196665:ODT196667 ONP196665:ONP196667 OXL196665:OXL196667 PHH196665:PHH196667 PRD196665:PRD196667 QAZ196665:QAZ196667 QKV196665:QKV196667 QUR196665:QUR196667 REN196665:REN196667 ROJ196665:ROJ196667 RYF196665:RYF196667 SIB196665:SIB196667 SRX196665:SRX196667 TBT196665:TBT196667 TLP196665:TLP196667 TVL196665:TVL196667 UFH196665:UFH196667 UPD196665:UPD196667 UYZ196665:UYZ196667 VIV196665:VIV196667 VSR196665:VSR196667 WCN196665:WCN196667 WMJ196665:WMJ196667 WWF196665:WWF196667 X262201:X262203 JT262201:JT262203 TP262201:TP262203 ADL262201:ADL262203 ANH262201:ANH262203 AXD262201:AXD262203 BGZ262201:BGZ262203 BQV262201:BQV262203 CAR262201:CAR262203 CKN262201:CKN262203 CUJ262201:CUJ262203 DEF262201:DEF262203 DOB262201:DOB262203 DXX262201:DXX262203 EHT262201:EHT262203 ERP262201:ERP262203 FBL262201:FBL262203 FLH262201:FLH262203 FVD262201:FVD262203 GEZ262201:GEZ262203 GOV262201:GOV262203 GYR262201:GYR262203 HIN262201:HIN262203 HSJ262201:HSJ262203 ICF262201:ICF262203 IMB262201:IMB262203 IVX262201:IVX262203 JFT262201:JFT262203 JPP262201:JPP262203 JZL262201:JZL262203 KJH262201:KJH262203 KTD262201:KTD262203 LCZ262201:LCZ262203 LMV262201:LMV262203 LWR262201:LWR262203 MGN262201:MGN262203 MQJ262201:MQJ262203 NAF262201:NAF262203 NKB262201:NKB262203 NTX262201:NTX262203 ODT262201:ODT262203 ONP262201:ONP262203 OXL262201:OXL262203 PHH262201:PHH262203 PRD262201:PRD262203 QAZ262201:QAZ262203 QKV262201:QKV262203 QUR262201:QUR262203 REN262201:REN262203 ROJ262201:ROJ262203 RYF262201:RYF262203 SIB262201:SIB262203 SRX262201:SRX262203 TBT262201:TBT262203 TLP262201:TLP262203 TVL262201:TVL262203 UFH262201:UFH262203 UPD262201:UPD262203 UYZ262201:UYZ262203 VIV262201:VIV262203 VSR262201:VSR262203 WCN262201:WCN262203 WMJ262201:WMJ262203 WWF262201:WWF262203 X327737:X327739 JT327737:JT327739 TP327737:TP327739 ADL327737:ADL327739 ANH327737:ANH327739 AXD327737:AXD327739 BGZ327737:BGZ327739 BQV327737:BQV327739 CAR327737:CAR327739 CKN327737:CKN327739 CUJ327737:CUJ327739 DEF327737:DEF327739 DOB327737:DOB327739 DXX327737:DXX327739 EHT327737:EHT327739 ERP327737:ERP327739 FBL327737:FBL327739 FLH327737:FLH327739 FVD327737:FVD327739 GEZ327737:GEZ327739 GOV327737:GOV327739 GYR327737:GYR327739 HIN327737:HIN327739 HSJ327737:HSJ327739 ICF327737:ICF327739 IMB327737:IMB327739 IVX327737:IVX327739 JFT327737:JFT327739 JPP327737:JPP327739 JZL327737:JZL327739 KJH327737:KJH327739 KTD327737:KTD327739 LCZ327737:LCZ327739 LMV327737:LMV327739 LWR327737:LWR327739 MGN327737:MGN327739 MQJ327737:MQJ327739 NAF327737:NAF327739 NKB327737:NKB327739 NTX327737:NTX327739 ODT327737:ODT327739 ONP327737:ONP327739 OXL327737:OXL327739 PHH327737:PHH327739 PRD327737:PRD327739 QAZ327737:QAZ327739 QKV327737:QKV327739 QUR327737:QUR327739 REN327737:REN327739 ROJ327737:ROJ327739 RYF327737:RYF327739 SIB327737:SIB327739 SRX327737:SRX327739 TBT327737:TBT327739 TLP327737:TLP327739 TVL327737:TVL327739 UFH327737:UFH327739 UPD327737:UPD327739 UYZ327737:UYZ327739 VIV327737:VIV327739 VSR327737:VSR327739 WCN327737:WCN327739 WMJ327737:WMJ327739 WWF327737:WWF327739 X393273:X393275 JT393273:JT393275 TP393273:TP393275 ADL393273:ADL393275 ANH393273:ANH393275 AXD393273:AXD393275 BGZ393273:BGZ393275 BQV393273:BQV393275 CAR393273:CAR393275 CKN393273:CKN393275 CUJ393273:CUJ393275 DEF393273:DEF393275 DOB393273:DOB393275 DXX393273:DXX393275 EHT393273:EHT393275 ERP393273:ERP393275 FBL393273:FBL393275 FLH393273:FLH393275 FVD393273:FVD393275 GEZ393273:GEZ393275 GOV393273:GOV393275 GYR393273:GYR393275 HIN393273:HIN393275 HSJ393273:HSJ393275 ICF393273:ICF393275 IMB393273:IMB393275 IVX393273:IVX393275 JFT393273:JFT393275 JPP393273:JPP393275 JZL393273:JZL393275 KJH393273:KJH393275 KTD393273:KTD393275 LCZ393273:LCZ393275 LMV393273:LMV393275 LWR393273:LWR393275 MGN393273:MGN393275 MQJ393273:MQJ393275 NAF393273:NAF393275 NKB393273:NKB393275 NTX393273:NTX393275 ODT393273:ODT393275 ONP393273:ONP393275 OXL393273:OXL393275 PHH393273:PHH393275 PRD393273:PRD393275 QAZ393273:QAZ393275 QKV393273:QKV393275 QUR393273:QUR393275 REN393273:REN393275 ROJ393273:ROJ393275 RYF393273:RYF393275 SIB393273:SIB393275 SRX393273:SRX393275 TBT393273:TBT393275 TLP393273:TLP393275 TVL393273:TVL393275 UFH393273:UFH393275 UPD393273:UPD393275 UYZ393273:UYZ393275 VIV393273:VIV393275 VSR393273:VSR393275 WCN393273:WCN393275 WMJ393273:WMJ393275 WWF393273:WWF393275 X458809:X458811 JT458809:JT458811 TP458809:TP458811 ADL458809:ADL458811 ANH458809:ANH458811 AXD458809:AXD458811 BGZ458809:BGZ458811 BQV458809:BQV458811 CAR458809:CAR458811 CKN458809:CKN458811 CUJ458809:CUJ458811 DEF458809:DEF458811 DOB458809:DOB458811 DXX458809:DXX458811 EHT458809:EHT458811 ERP458809:ERP458811 FBL458809:FBL458811 FLH458809:FLH458811 FVD458809:FVD458811 GEZ458809:GEZ458811 GOV458809:GOV458811 GYR458809:GYR458811 HIN458809:HIN458811 HSJ458809:HSJ458811 ICF458809:ICF458811 IMB458809:IMB458811 IVX458809:IVX458811 JFT458809:JFT458811 JPP458809:JPP458811 JZL458809:JZL458811 KJH458809:KJH458811 KTD458809:KTD458811 LCZ458809:LCZ458811 LMV458809:LMV458811 LWR458809:LWR458811 MGN458809:MGN458811 MQJ458809:MQJ458811 NAF458809:NAF458811 NKB458809:NKB458811 NTX458809:NTX458811 ODT458809:ODT458811 ONP458809:ONP458811 OXL458809:OXL458811 PHH458809:PHH458811 PRD458809:PRD458811 QAZ458809:QAZ458811 QKV458809:QKV458811 QUR458809:QUR458811 REN458809:REN458811 ROJ458809:ROJ458811 RYF458809:RYF458811 SIB458809:SIB458811 SRX458809:SRX458811 TBT458809:TBT458811 TLP458809:TLP458811 TVL458809:TVL458811 UFH458809:UFH458811 UPD458809:UPD458811 UYZ458809:UYZ458811 VIV458809:VIV458811 VSR458809:VSR458811 WCN458809:WCN458811 WMJ458809:WMJ458811 WWF458809:WWF458811 X524345:X524347 JT524345:JT524347 TP524345:TP524347 ADL524345:ADL524347 ANH524345:ANH524347 AXD524345:AXD524347 BGZ524345:BGZ524347 BQV524345:BQV524347 CAR524345:CAR524347 CKN524345:CKN524347 CUJ524345:CUJ524347 DEF524345:DEF524347 DOB524345:DOB524347 DXX524345:DXX524347 EHT524345:EHT524347 ERP524345:ERP524347 FBL524345:FBL524347 FLH524345:FLH524347 FVD524345:FVD524347 GEZ524345:GEZ524347 GOV524345:GOV524347 GYR524345:GYR524347 HIN524345:HIN524347 HSJ524345:HSJ524347 ICF524345:ICF524347 IMB524345:IMB524347 IVX524345:IVX524347 JFT524345:JFT524347 JPP524345:JPP524347 JZL524345:JZL524347 KJH524345:KJH524347 KTD524345:KTD524347 LCZ524345:LCZ524347 LMV524345:LMV524347 LWR524345:LWR524347 MGN524345:MGN524347 MQJ524345:MQJ524347 NAF524345:NAF524347 NKB524345:NKB524347 NTX524345:NTX524347 ODT524345:ODT524347 ONP524345:ONP524347 OXL524345:OXL524347 PHH524345:PHH524347 PRD524345:PRD524347 QAZ524345:QAZ524347 QKV524345:QKV524347 QUR524345:QUR524347 REN524345:REN524347 ROJ524345:ROJ524347 RYF524345:RYF524347 SIB524345:SIB524347 SRX524345:SRX524347 TBT524345:TBT524347 TLP524345:TLP524347 TVL524345:TVL524347 UFH524345:UFH524347 UPD524345:UPD524347 UYZ524345:UYZ524347 VIV524345:VIV524347 VSR524345:VSR524347 WCN524345:WCN524347 WMJ524345:WMJ524347 WWF524345:WWF524347 X589881:X589883 JT589881:JT589883 TP589881:TP589883 ADL589881:ADL589883 ANH589881:ANH589883 AXD589881:AXD589883 BGZ589881:BGZ589883 BQV589881:BQV589883 CAR589881:CAR589883 CKN589881:CKN589883 CUJ589881:CUJ589883 DEF589881:DEF589883 DOB589881:DOB589883 DXX589881:DXX589883 EHT589881:EHT589883 ERP589881:ERP589883 FBL589881:FBL589883 FLH589881:FLH589883 FVD589881:FVD589883 GEZ589881:GEZ589883 GOV589881:GOV589883 GYR589881:GYR589883 HIN589881:HIN589883 HSJ589881:HSJ589883 ICF589881:ICF589883 IMB589881:IMB589883 IVX589881:IVX589883 JFT589881:JFT589883 JPP589881:JPP589883 JZL589881:JZL589883 KJH589881:KJH589883 KTD589881:KTD589883 LCZ589881:LCZ589883 LMV589881:LMV589883 LWR589881:LWR589883 MGN589881:MGN589883 MQJ589881:MQJ589883 NAF589881:NAF589883 NKB589881:NKB589883 NTX589881:NTX589883 ODT589881:ODT589883 ONP589881:ONP589883 OXL589881:OXL589883 PHH589881:PHH589883 PRD589881:PRD589883 QAZ589881:QAZ589883 QKV589881:QKV589883 QUR589881:QUR589883 REN589881:REN589883 ROJ589881:ROJ589883 RYF589881:RYF589883 SIB589881:SIB589883 SRX589881:SRX589883 TBT589881:TBT589883 TLP589881:TLP589883 TVL589881:TVL589883 UFH589881:UFH589883 UPD589881:UPD589883 UYZ589881:UYZ589883 VIV589881:VIV589883 VSR589881:VSR589883 WCN589881:WCN589883 WMJ589881:WMJ589883 WWF589881:WWF589883 X655417:X655419 JT655417:JT655419 TP655417:TP655419 ADL655417:ADL655419 ANH655417:ANH655419 AXD655417:AXD655419 BGZ655417:BGZ655419 BQV655417:BQV655419 CAR655417:CAR655419 CKN655417:CKN655419 CUJ655417:CUJ655419 DEF655417:DEF655419 DOB655417:DOB655419 DXX655417:DXX655419 EHT655417:EHT655419 ERP655417:ERP655419 FBL655417:FBL655419 FLH655417:FLH655419 FVD655417:FVD655419 GEZ655417:GEZ655419 GOV655417:GOV655419 GYR655417:GYR655419 HIN655417:HIN655419 HSJ655417:HSJ655419 ICF655417:ICF655419 IMB655417:IMB655419 IVX655417:IVX655419 JFT655417:JFT655419 JPP655417:JPP655419 JZL655417:JZL655419 KJH655417:KJH655419 KTD655417:KTD655419 LCZ655417:LCZ655419 LMV655417:LMV655419 LWR655417:LWR655419 MGN655417:MGN655419 MQJ655417:MQJ655419 NAF655417:NAF655419 NKB655417:NKB655419 NTX655417:NTX655419 ODT655417:ODT655419 ONP655417:ONP655419 OXL655417:OXL655419 PHH655417:PHH655419 PRD655417:PRD655419 QAZ655417:QAZ655419 QKV655417:QKV655419 QUR655417:QUR655419 REN655417:REN655419 ROJ655417:ROJ655419 RYF655417:RYF655419 SIB655417:SIB655419 SRX655417:SRX655419 TBT655417:TBT655419 TLP655417:TLP655419 TVL655417:TVL655419 UFH655417:UFH655419 UPD655417:UPD655419 UYZ655417:UYZ655419 VIV655417:VIV655419 VSR655417:VSR655419 WCN655417:WCN655419 WMJ655417:WMJ655419 WWF655417:WWF655419 X720953:X720955 JT720953:JT720955 TP720953:TP720955 ADL720953:ADL720955 ANH720953:ANH720955 AXD720953:AXD720955 BGZ720953:BGZ720955 BQV720953:BQV720955 CAR720953:CAR720955 CKN720953:CKN720955 CUJ720953:CUJ720955 DEF720953:DEF720955 DOB720953:DOB720955 DXX720953:DXX720955 EHT720953:EHT720955 ERP720953:ERP720955 FBL720953:FBL720955 FLH720953:FLH720955 FVD720953:FVD720955 GEZ720953:GEZ720955 GOV720953:GOV720955 GYR720953:GYR720955 HIN720953:HIN720955 HSJ720953:HSJ720955 ICF720953:ICF720955 IMB720953:IMB720955 IVX720953:IVX720955 JFT720953:JFT720955 JPP720953:JPP720955 JZL720953:JZL720955 KJH720953:KJH720955 KTD720953:KTD720955 LCZ720953:LCZ720955 LMV720953:LMV720955 LWR720953:LWR720955 MGN720953:MGN720955 MQJ720953:MQJ720955 NAF720953:NAF720955 NKB720953:NKB720955 NTX720953:NTX720955 ODT720953:ODT720955 ONP720953:ONP720955 OXL720953:OXL720955 PHH720953:PHH720955 PRD720953:PRD720955 QAZ720953:QAZ720955 QKV720953:QKV720955 QUR720953:QUR720955 REN720953:REN720955 ROJ720953:ROJ720955 RYF720953:RYF720955 SIB720953:SIB720955 SRX720953:SRX720955 TBT720953:TBT720955 TLP720953:TLP720955 TVL720953:TVL720955 UFH720953:UFH720955 UPD720953:UPD720955 UYZ720953:UYZ720955 VIV720953:VIV720955 VSR720953:VSR720955 WCN720953:WCN720955 WMJ720953:WMJ720955 WWF720953:WWF720955 X786489:X786491 JT786489:JT786491 TP786489:TP786491 ADL786489:ADL786491 ANH786489:ANH786491 AXD786489:AXD786491 BGZ786489:BGZ786491 BQV786489:BQV786491 CAR786489:CAR786491 CKN786489:CKN786491 CUJ786489:CUJ786491 DEF786489:DEF786491 DOB786489:DOB786491 DXX786489:DXX786491 EHT786489:EHT786491 ERP786489:ERP786491 FBL786489:FBL786491 FLH786489:FLH786491 FVD786489:FVD786491 GEZ786489:GEZ786491 GOV786489:GOV786491 GYR786489:GYR786491 HIN786489:HIN786491 HSJ786489:HSJ786491 ICF786489:ICF786491 IMB786489:IMB786491 IVX786489:IVX786491 JFT786489:JFT786491 JPP786489:JPP786491 JZL786489:JZL786491 KJH786489:KJH786491 KTD786489:KTD786491 LCZ786489:LCZ786491 LMV786489:LMV786491 LWR786489:LWR786491 MGN786489:MGN786491 MQJ786489:MQJ786491 NAF786489:NAF786491 NKB786489:NKB786491 NTX786489:NTX786491 ODT786489:ODT786491 ONP786489:ONP786491 OXL786489:OXL786491 PHH786489:PHH786491 PRD786489:PRD786491 QAZ786489:QAZ786491 QKV786489:QKV786491 QUR786489:QUR786491 REN786489:REN786491 ROJ786489:ROJ786491 RYF786489:RYF786491 SIB786489:SIB786491 SRX786489:SRX786491 TBT786489:TBT786491 TLP786489:TLP786491 TVL786489:TVL786491 UFH786489:UFH786491 UPD786489:UPD786491 UYZ786489:UYZ786491 VIV786489:VIV786491 VSR786489:VSR786491 WCN786489:WCN786491 WMJ786489:WMJ786491 WWF786489:WWF786491 X852025:X852027 JT852025:JT852027 TP852025:TP852027 ADL852025:ADL852027 ANH852025:ANH852027 AXD852025:AXD852027 BGZ852025:BGZ852027 BQV852025:BQV852027 CAR852025:CAR852027 CKN852025:CKN852027 CUJ852025:CUJ852027 DEF852025:DEF852027 DOB852025:DOB852027 DXX852025:DXX852027 EHT852025:EHT852027 ERP852025:ERP852027 FBL852025:FBL852027 FLH852025:FLH852027 FVD852025:FVD852027 GEZ852025:GEZ852027 GOV852025:GOV852027 GYR852025:GYR852027 HIN852025:HIN852027 HSJ852025:HSJ852027 ICF852025:ICF852027 IMB852025:IMB852027 IVX852025:IVX852027 JFT852025:JFT852027 JPP852025:JPP852027 JZL852025:JZL852027 KJH852025:KJH852027 KTD852025:KTD852027 LCZ852025:LCZ852027 LMV852025:LMV852027 LWR852025:LWR852027 MGN852025:MGN852027 MQJ852025:MQJ852027 NAF852025:NAF852027 NKB852025:NKB852027 NTX852025:NTX852027 ODT852025:ODT852027 ONP852025:ONP852027 OXL852025:OXL852027 PHH852025:PHH852027 PRD852025:PRD852027 QAZ852025:QAZ852027 QKV852025:QKV852027 QUR852025:QUR852027 REN852025:REN852027 ROJ852025:ROJ852027 RYF852025:RYF852027 SIB852025:SIB852027 SRX852025:SRX852027 TBT852025:TBT852027 TLP852025:TLP852027 TVL852025:TVL852027 UFH852025:UFH852027 UPD852025:UPD852027 UYZ852025:UYZ852027 VIV852025:VIV852027 VSR852025:VSR852027 WCN852025:WCN852027 WMJ852025:WMJ852027 WWF852025:WWF852027 X917561:X917563 JT917561:JT917563 TP917561:TP917563 ADL917561:ADL917563 ANH917561:ANH917563 AXD917561:AXD917563 BGZ917561:BGZ917563 BQV917561:BQV917563 CAR917561:CAR917563 CKN917561:CKN917563 CUJ917561:CUJ917563 DEF917561:DEF917563 DOB917561:DOB917563 DXX917561:DXX917563 EHT917561:EHT917563 ERP917561:ERP917563 FBL917561:FBL917563 FLH917561:FLH917563 FVD917561:FVD917563 GEZ917561:GEZ917563 GOV917561:GOV917563 GYR917561:GYR917563 HIN917561:HIN917563 HSJ917561:HSJ917563 ICF917561:ICF917563 IMB917561:IMB917563 IVX917561:IVX917563 JFT917561:JFT917563 JPP917561:JPP917563 JZL917561:JZL917563 KJH917561:KJH917563 KTD917561:KTD917563 LCZ917561:LCZ917563 LMV917561:LMV917563 LWR917561:LWR917563 MGN917561:MGN917563 MQJ917561:MQJ917563 NAF917561:NAF917563 NKB917561:NKB917563 NTX917561:NTX917563 ODT917561:ODT917563 ONP917561:ONP917563 OXL917561:OXL917563 PHH917561:PHH917563 PRD917561:PRD917563 QAZ917561:QAZ917563 QKV917561:QKV917563 QUR917561:QUR917563 REN917561:REN917563 ROJ917561:ROJ917563 RYF917561:RYF917563 SIB917561:SIB917563 SRX917561:SRX917563 TBT917561:TBT917563 TLP917561:TLP917563 TVL917561:TVL917563 UFH917561:UFH917563 UPD917561:UPD917563 UYZ917561:UYZ917563 VIV917561:VIV917563 VSR917561:VSR917563 WCN917561:WCN917563 WMJ917561:WMJ917563 WWF917561:WWF917563 X983097:X983099 JT983097:JT983099 TP983097:TP983099 ADL983097:ADL983099 ANH983097:ANH983099 AXD983097:AXD983099 BGZ983097:BGZ983099 BQV983097:BQV983099 CAR983097:CAR983099 CKN983097:CKN983099 CUJ983097:CUJ983099 DEF983097:DEF983099 DOB983097:DOB983099 DXX983097:DXX983099 EHT983097:EHT983099 ERP983097:ERP983099 FBL983097:FBL983099 FLH983097:FLH983099 FVD983097:FVD983099 GEZ983097:GEZ983099 GOV983097:GOV983099 GYR983097:GYR983099 HIN983097:HIN983099 HSJ983097:HSJ983099 ICF983097:ICF983099 IMB983097:IMB983099 IVX983097:IVX983099 JFT983097:JFT983099 JPP983097:JPP983099 JZL983097:JZL983099 KJH983097:KJH983099 KTD983097:KTD983099 LCZ983097:LCZ983099 LMV983097:LMV983099 LWR983097:LWR983099 MGN983097:MGN983099 MQJ983097:MQJ983099 NAF983097:NAF983099 NKB983097:NKB983099 NTX983097:NTX983099 ODT983097:ODT983099 ONP983097:ONP983099 OXL983097:OXL983099 PHH983097:PHH983099 PRD983097:PRD983099 QAZ983097:QAZ983099 QKV983097:QKV983099 QUR983097:QUR983099 REN983097:REN983099 ROJ983097:ROJ983099 RYF983097:RYF983099 SIB983097:SIB983099 SRX983097:SRX983099 TBT983097:TBT983099 TLP983097:TLP983099 TVL983097:TVL983099 UFH983097:UFH983099 UPD983097:UPD983099 UYZ983097:UYZ983099 VIV983097:VIV983099 VSR983097:VSR983099 WCN983097:WCN983099 WMJ983097:WMJ983099 WWF983097:WWF983099 V61 JR61 TN61 ADJ61 ANF61 AXB61 BGX61 BQT61 CAP61 CKL61 CUH61 DED61 DNZ61 DXV61 EHR61 ERN61 FBJ61 FLF61 FVB61 GEX61 GOT61 GYP61 HIL61 HSH61 ICD61 ILZ61 IVV61 JFR61 JPN61 JZJ61 KJF61 KTB61 LCX61 LMT61 LWP61 MGL61 MQH61 NAD61 NJZ61 NTV61 ODR61 ONN61 OXJ61 PHF61 PRB61 QAX61 QKT61 QUP61 REL61 ROH61 RYD61 SHZ61 SRV61 TBR61 TLN61 TVJ61 UFF61 UPB61 UYX61 VIT61 VSP61 WCL61 WMH61 WWD61 V65597 JR65597 TN65597 ADJ65597 ANF65597 AXB65597 BGX65597 BQT65597 CAP65597 CKL65597 CUH65597 DED65597 DNZ65597 DXV65597 EHR65597 ERN65597 FBJ65597 FLF65597 FVB65597 GEX65597 GOT65597 GYP65597 HIL65597 HSH65597 ICD65597 ILZ65597 IVV65597 JFR65597 JPN65597 JZJ65597 KJF65597 KTB65597 LCX65597 LMT65597 LWP65597 MGL65597 MQH65597 NAD65597 NJZ65597 NTV65597 ODR65597 ONN65597 OXJ65597 PHF65597 PRB65597 QAX65597 QKT65597 QUP65597 REL65597 ROH65597 RYD65597 SHZ65597 SRV65597 TBR65597 TLN65597 TVJ65597 UFF65597 UPB65597 UYX65597 VIT65597 VSP65597 WCL65597 WMH65597 WWD65597 V131133 JR131133 TN131133 ADJ131133 ANF131133 AXB131133 BGX131133 BQT131133 CAP131133 CKL131133 CUH131133 DED131133 DNZ131133 DXV131133 EHR131133 ERN131133 FBJ131133 FLF131133 FVB131133 GEX131133 GOT131133 GYP131133 HIL131133 HSH131133 ICD131133 ILZ131133 IVV131133 JFR131133 JPN131133 JZJ131133 KJF131133 KTB131133 LCX131133 LMT131133 LWP131133 MGL131133 MQH131133 NAD131133 NJZ131133 NTV131133 ODR131133 ONN131133 OXJ131133 PHF131133 PRB131133 QAX131133 QKT131133 QUP131133 REL131133 ROH131133 RYD131133 SHZ131133 SRV131133 TBR131133 TLN131133 TVJ131133 UFF131133 UPB131133 UYX131133 VIT131133 VSP131133 WCL131133 WMH131133 WWD131133 V196669 JR196669 TN196669 ADJ196669 ANF196669 AXB196669 BGX196669 BQT196669 CAP196669 CKL196669 CUH196669 DED196669 DNZ196669 DXV196669 EHR196669 ERN196669 FBJ196669 FLF196669 FVB196669 GEX196669 GOT196669 GYP196669 HIL196669 HSH196669 ICD196669 ILZ196669 IVV196669 JFR196669 JPN196669 JZJ196669 KJF196669 KTB196669 LCX196669 LMT196669 LWP196669 MGL196669 MQH196669 NAD196669 NJZ196669 NTV196669 ODR196669 ONN196669 OXJ196669 PHF196669 PRB196669 QAX196669 QKT196669 QUP196669 REL196669 ROH196669 RYD196669 SHZ196669 SRV196669 TBR196669 TLN196669 TVJ196669 UFF196669 UPB196669 UYX196669 VIT196669 VSP196669 WCL196669 WMH196669 WWD196669 V262205 JR262205 TN262205 ADJ262205 ANF262205 AXB262205 BGX262205 BQT262205 CAP262205 CKL262205 CUH262205 DED262205 DNZ262205 DXV262205 EHR262205 ERN262205 FBJ262205 FLF262205 FVB262205 GEX262205 GOT262205 GYP262205 HIL262205 HSH262205 ICD262205 ILZ262205 IVV262205 JFR262205 JPN262205 JZJ262205 KJF262205 KTB262205 LCX262205 LMT262205 LWP262205 MGL262205 MQH262205 NAD262205 NJZ262205 NTV262205 ODR262205 ONN262205 OXJ262205 PHF262205 PRB262205 QAX262205 QKT262205 QUP262205 REL262205 ROH262205 RYD262205 SHZ262205 SRV262205 TBR262205 TLN262205 TVJ262205 UFF262205 UPB262205 UYX262205 VIT262205 VSP262205 WCL262205 WMH262205 WWD262205 V327741 JR327741 TN327741 ADJ327741 ANF327741 AXB327741 BGX327741 BQT327741 CAP327741 CKL327741 CUH327741 DED327741 DNZ327741 DXV327741 EHR327741 ERN327741 FBJ327741 FLF327741 FVB327741 GEX327741 GOT327741 GYP327741 HIL327741 HSH327741 ICD327741 ILZ327741 IVV327741 JFR327741 JPN327741 JZJ327741 KJF327741 KTB327741 LCX327741 LMT327741 LWP327741 MGL327741 MQH327741 NAD327741 NJZ327741 NTV327741 ODR327741 ONN327741 OXJ327741 PHF327741 PRB327741 QAX327741 QKT327741 QUP327741 REL327741 ROH327741 RYD327741 SHZ327741 SRV327741 TBR327741 TLN327741 TVJ327741 UFF327741 UPB327741 UYX327741 VIT327741 VSP327741 WCL327741 WMH327741 WWD327741 V393277 JR393277 TN393277 ADJ393277 ANF393277 AXB393277 BGX393277 BQT393277 CAP393277 CKL393277 CUH393277 DED393277 DNZ393277 DXV393277 EHR393277 ERN393277 FBJ393277 FLF393277 FVB393277 GEX393277 GOT393277 GYP393277 HIL393277 HSH393277 ICD393277 ILZ393277 IVV393277 JFR393277 JPN393277 JZJ393277 KJF393277 KTB393277 LCX393277 LMT393277 LWP393277 MGL393277 MQH393277 NAD393277 NJZ393277 NTV393277 ODR393277 ONN393277 OXJ393277 PHF393277 PRB393277 QAX393277 QKT393277 QUP393277 REL393277 ROH393277 RYD393277 SHZ393277 SRV393277 TBR393277 TLN393277 TVJ393277 UFF393277 UPB393277 UYX393277 VIT393277 VSP393277 WCL393277 WMH393277 WWD393277 V458813 JR458813 TN458813 ADJ458813 ANF458813 AXB458813 BGX458813 BQT458813 CAP458813 CKL458813 CUH458813 DED458813 DNZ458813 DXV458813 EHR458813 ERN458813 FBJ458813 FLF458813 FVB458813 GEX458813 GOT458813 GYP458813 HIL458813 HSH458813 ICD458813 ILZ458813 IVV458813 JFR458813 JPN458813 JZJ458813 KJF458813 KTB458813 LCX458813 LMT458813 LWP458813 MGL458813 MQH458813 NAD458813 NJZ458813 NTV458813 ODR458813 ONN458813 OXJ458813 PHF458813 PRB458813 QAX458813 QKT458813 QUP458813 REL458813 ROH458813 RYD458813 SHZ458813 SRV458813 TBR458813 TLN458813 TVJ458813 UFF458813 UPB458813 UYX458813 VIT458813 VSP458813 WCL458813 WMH458813 WWD458813 V524349 JR524349 TN524349 ADJ524349 ANF524349 AXB524349 BGX524349 BQT524349 CAP524349 CKL524349 CUH524349 DED524349 DNZ524349 DXV524349 EHR524349 ERN524349 FBJ524349 FLF524349 FVB524349 GEX524349 GOT524349 GYP524349 HIL524349 HSH524349 ICD524349 ILZ524349 IVV524349 JFR524349 JPN524349 JZJ524349 KJF524349 KTB524349 LCX524349 LMT524349 LWP524349 MGL524349 MQH524349 NAD524349 NJZ524349 NTV524349 ODR524349 ONN524349 OXJ524349 PHF524349 PRB524349 QAX524349 QKT524349 QUP524349 REL524349 ROH524349 RYD524349 SHZ524349 SRV524349 TBR524349 TLN524349 TVJ524349 UFF524349 UPB524349 UYX524349 VIT524349 VSP524349 WCL524349 WMH524349 WWD524349 V589885 JR589885 TN589885 ADJ589885 ANF589885 AXB589885 BGX589885 BQT589885 CAP589885 CKL589885 CUH589885 DED589885 DNZ589885 DXV589885 EHR589885 ERN589885 FBJ589885 FLF589885 FVB589885 GEX589885 GOT589885 GYP589885 HIL589885 HSH589885 ICD589885 ILZ589885 IVV589885 JFR589885 JPN589885 JZJ589885 KJF589885 KTB589885 LCX589885 LMT589885 LWP589885 MGL589885 MQH589885 NAD589885 NJZ589885 NTV589885 ODR589885 ONN589885 OXJ589885 PHF589885 PRB589885 QAX589885 QKT589885 QUP589885 REL589885 ROH589885 RYD589885 SHZ589885 SRV589885 TBR589885 TLN589885 TVJ589885 UFF589885 UPB589885 UYX589885 VIT589885 VSP589885 WCL589885 WMH589885 WWD589885 V655421 JR655421 TN655421 ADJ655421 ANF655421 AXB655421 BGX655421 BQT655421 CAP655421 CKL655421 CUH655421 DED655421 DNZ655421 DXV655421 EHR655421 ERN655421 FBJ655421 FLF655421 FVB655421 GEX655421 GOT655421 GYP655421 HIL655421 HSH655421 ICD655421 ILZ655421 IVV655421 JFR655421 JPN655421 JZJ655421 KJF655421 KTB655421 LCX655421 LMT655421 LWP655421 MGL655421 MQH655421 NAD655421 NJZ655421 NTV655421 ODR655421 ONN655421 OXJ655421 PHF655421 PRB655421 QAX655421 QKT655421 QUP655421 REL655421 ROH655421 RYD655421 SHZ655421 SRV655421 TBR655421 TLN655421 TVJ655421 UFF655421 UPB655421 UYX655421 VIT655421 VSP655421 WCL655421 WMH655421 WWD655421 V720957 JR720957 TN720957 ADJ720957 ANF720957 AXB720957 BGX720957 BQT720957 CAP720957 CKL720957 CUH720957 DED720957 DNZ720957 DXV720957 EHR720957 ERN720957 FBJ720957 FLF720957 FVB720957 GEX720957 GOT720957 GYP720957 HIL720957 HSH720957 ICD720957 ILZ720957 IVV720957 JFR720957 JPN720957 JZJ720957 KJF720957 KTB720957 LCX720957 LMT720957 LWP720957 MGL720957 MQH720957 NAD720957 NJZ720957 NTV720957 ODR720957 ONN720957 OXJ720957 PHF720957 PRB720957 QAX720957 QKT720957 QUP720957 REL720957 ROH720957 RYD720957 SHZ720957 SRV720957 TBR720957 TLN720957 TVJ720957 UFF720957 UPB720957 UYX720957 VIT720957 VSP720957 WCL720957 WMH720957 WWD720957 V786493 JR786493 TN786493 ADJ786493 ANF786493 AXB786493 BGX786493 BQT786493 CAP786493 CKL786493 CUH786493 DED786493 DNZ786493 DXV786493 EHR786493 ERN786493 FBJ786493 FLF786493 FVB786493 GEX786493 GOT786493 GYP786493 HIL786493 HSH786493 ICD786493 ILZ786493 IVV786493 JFR786493 JPN786493 JZJ786493 KJF786493 KTB786493 LCX786493 LMT786493 LWP786493 MGL786493 MQH786493 NAD786493 NJZ786493 NTV786493 ODR786493 ONN786493 OXJ786493 PHF786493 PRB786493 QAX786493 QKT786493 QUP786493 REL786493 ROH786493 RYD786493 SHZ786493 SRV786493 TBR786493 TLN786493 TVJ786493 UFF786493 UPB786493 UYX786493 VIT786493 VSP786493 WCL786493 WMH786493 WWD786493 V852029 JR852029 TN852029 ADJ852029 ANF852029 AXB852029 BGX852029 BQT852029 CAP852029 CKL852029 CUH852029 DED852029 DNZ852029 DXV852029 EHR852029 ERN852029 FBJ852029 FLF852029 FVB852029 GEX852029 GOT852029 GYP852029 HIL852029 HSH852029 ICD852029 ILZ852029 IVV852029 JFR852029 JPN852029 JZJ852029 KJF852029 KTB852029 LCX852029 LMT852029 LWP852029 MGL852029 MQH852029 NAD852029 NJZ852029 NTV852029 ODR852029 ONN852029 OXJ852029 PHF852029 PRB852029 QAX852029 QKT852029 QUP852029 REL852029 ROH852029 RYD852029 SHZ852029 SRV852029 TBR852029 TLN852029 TVJ852029 UFF852029 UPB852029 UYX852029 VIT852029 VSP852029 WCL852029 WMH852029 WWD852029 V917565 JR917565 TN917565 ADJ917565 ANF917565 AXB917565 BGX917565 BQT917565 CAP917565 CKL917565 CUH917565 DED917565 DNZ917565 DXV917565 EHR917565 ERN917565 FBJ917565 FLF917565 FVB917565 GEX917565 GOT917565 GYP917565 HIL917565 HSH917565 ICD917565 ILZ917565 IVV917565 JFR917565 JPN917565 JZJ917565 KJF917565 KTB917565 LCX917565 LMT917565 LWP917565 MGL917565 MQH917565 NAD917565 NJZ917565 NTV917565 ODR917565 ONN917565 OXJ917565 PHF917565 PRB917565 QAX917565 QKT917565 QUP917565 REL917565 ROH917565 RYD917565 SHZ917565 SRV917565 TBR917565 TLN917565 TVJ917565 UFF917565 UPB917565 UYX917565 VIT917565 VSP917565 WCL917565 WMH917565 WWD917565 V983101 JR983101 TN983101 ADJ983101 ANF983101 AXB983101 BGX983101 BQT983101 CAP983101 CKL983101 CUH983101 DED983101 DNZ983101 DXV983101 EHR983101 ERN983101 FBJ983101 FLF983101 FVB983101 GEX983101 GOT983101 GYP983101 HIL983101 HSH983101 ICD983101 ILZ983101 IVV983101 JFR983101 JPN983101 JZJ983101 KJF983101 KTB983101 LCX983101 LMT983101 LWP983101 MGL983101 MQH983101 NAD983101 NJZ983101 NTV983101 ODR983101 ONN983101 OXJ983101 PHF983101 PRB983101 QAX983101 QKT983101 QUP983101 REL983101 ROH983101 RYD983101 SHZ983101 SRV983101 TBR983101 TLN983101 TVJ983101 UFF983101 UPB983101 UYX983101 VIT983101 VSP983101 WCL983101 WMH983101 WWD983101 X61 JT61 TP61 ADL61 ANH61 AXD61 BGZ61 BQV61 CAR61 CKN61 CUJ61 DEF61 DOB61 DXX61 EHT61 ERP61 FBL61 FLH61 FVD61 GEZ61 GOV61 GYR61 HIN61 HSJ61 ICF61 IMB61 IVX61 JFT61 JPP61 JZL61 KJH61 KTD61 LCZ61 LMV61 LWR61 MGN61 MQJ61 NAF61 NKB61 NTX61 ODT61 ONP61 OXL61 PHH61 PRD61 QAZ61 QKV61 QUR61 REN61 ROJ61 RYF61 SIB61 SRX61 TBT61 TLP61 TVL61 UFH61 UPD61 UYZ61 VIV61 VSR61 WCN61 WMJ61 WWF61 X65597 JT65597 TP65597 ADL65597 ANH65597 AXD65597 BGZ65597 BQV65597 CAR65597 CKN65597 CUJ65597 DEF65597 DOB65597 DXX65597 EHT65597 ERP65597 FBL65597 FLH65597 FVD65597 GEZ65597 GOV65597 GYR65597 HIN65597 HSJ65597 ICF65597 IMB65597 IVX65597 JFT65597 JPP65597 JZL65597 KJH65597 KTD65597 LCZ65597 LMV65597 LWR65597 MGN65597 MQJ65597 NAF65597 NKB65597 NTX65597 ODT65597 ONP65597 OXL65597 PHH65597 PRD65597 QAZ65597 QKV65597 QUR65597 REN65597 ROJ65597 RYF65597 SIB65597 SRX65597 TBT65597 TLP65597 TVL65597 UFH65597 UPD65597 UYZ65597 VIV65597 VSR65597 WCN65597 WMJ65597 WWF65597 X131133 JT131133 TP131133 ADL131133 ANH131133 AXD131133 BGZ131133 BQV131133 CAR131133 CKN131133 CUJ131133 DEF131133 DOB131133 DXX131133 EHT131133 ERP131133 FBL131133 FLH131133 FVD131133 GEZ131133 GOV131133 GYR131133 HIN131133 HSJ131133 ICF131133 IMB131133 IVX131133 JFT131133 JPP131133 JZL131133 KJH131133 KTD131133 LCZ131133 LMV131133 LWR131133 MGN131133 MQJ131133 NAF131133 NKB131133 NTX131133 ODT131133 ONP131133 OXL131133 PHH131133 PRD131133 QAZ131133 QKV131133 QUR131133 REN131133 ROJ131133 RYF131133 SIB131133 SRX131133 TBT131133 TLP131133 TVL131133 UFH131133 UPD131133 UYZ131133 VIV131133 VSR131133 WCN131133 WMJ131133 WWF131133 X196669 JT196669 TP196669 ADL196669 ANH196669 AXD196669 BGZ196669 BQV196669 CAR196669 CKN196669 CUJ196669 DEF196669 DOB196669 DXX196669 EHT196669 ERP196669 FBL196669 FLH196669 FVD196669 GEZ196669 GOV196669 GYR196669 HIN196669 HSJ196669 ICF196669 IMB196669 IVX196669 JFT196669 JPP196669 JZL196669 KJH196669 KTD196669 LCZ196669 LMV196669 LWR196669 MGN196669 MQJ196669 NAF196669 NKB196669 NTX196669 ODT196669 ONP196669 OXL196669 PHH196669 PRD196669 QAZ196669 QKV196669 QUR196669 REN196669 ROJ196669 RYF196669 SIB196669 SRX196669 TBT196669 TLP196669 TVL196669 UFH196669 UPD196669 UYZ196669 VIV196669 VSR196669 WCN196669 WMJ196669 WWF196669 X262205 JT262205 TP262205 ADL262205 ANH262205 AXD262205 BGZ262205 BQV262205 CAR262205 CKN262205 CUJ262205 DEF262205 DOB262205 DXX262205 EHT262205 ERP262205 FBL262205 FLH262205 FVD262205 GEZ262205 GOV262205 GYR262205 HIN262205 HSJ262205 ICF262205 IMB262205 IVX262205 JFT262205 JPP262205 JZL262205 KJH262205 KTD262205 LCZ262205 LMV262205 LWR262205 MGN262205 MQJ262205 NAF262205 NKB262205 NTX262205 ODT262205 ONP262205 OXL262205 PHH262205 PRD262205 QAZ262205 QKV262205 QUR262205 REN262205 ROJ262205 RYF262205 SIB262205 SRX262205 TBT262205 TLP262205 TVL262205 UFH262205 UPD262205 UYZ262205 VIV262205 VSR262205 WCN262205 WMJ262205 WWF262205 X327741 JT327741 TP327741 ADL327741 ANH327741 AXD327741 BGZ327741 BQV327741 CAR327741 CKN327741 CUJ327741 DEF327741 DOB327741 DXX327741 EHT327741 ERP327741 FBL327741 FLH327741 FVD327741 GEZ327741 GOV327741 GYR327741 HIN327741 HSJ327741 ICF327741 IMB327741 IVX327741 JFT327741 JPP327741 JZL327741 KJH327741 KTD327741 LCZ327741 LMV327741 LWR327741 MGN327741 MQJ327741 NAF327741 NKB327741 NTX327741 ODT327741 ONP327741 OXL327741 PHH327741 PRD327741 QAZ327741 QKV327741 QUR327741 REN327741 ROJ327741 RYF327741 SIB327741 SRX327741 TBT327741 TLP327741 TVL327741 UFH327741 UPD327741 UYZ327741 VIV327741 VSR327741 WCN327741 WMJ327741 WWF327741 X393277 JT393277 TP393277 ADL393277 ANH393277 AXD393277 BGZ393277 BQV393277 CAR393277 CKN393277 CUJ393277 DEF393277 DOB393277 DXX393277 EHT393277 ERP393277 FBL393277 FLH393277 FVD393277 GEZ393277 GOV393277 GYR393277 HIN393277 HSJ393277 ICF393277 IMB393277 IVX393277 JFT393277 JPP393277 JZL393277 KJH393277 KTD393277 LCZ393277 LMV393277 LWR393277 MGN393277 MQJ393277 NAF393277 NKB393277 NTX393277 ODT393277 ONP393277 OXL393277 PHH393277 PRD393277 QAZ393277 QKV393277 QUR393277 REN393277 ROJ393277 RYF393277 SIB393277 SRX393277 TBT393277 TLP393277 TVL393277 UFH393277 UPD393277 UYZ393277 VIV393277 VSR393277 WCN393277 WMJ393277 WWF393277 X458813 JT458813 TP458813 ADL458813 ANH458813 AXD458813 BGZ458813 BQV458813 CAR458813 CKN458813 CUJ458813 DEF458813 DOB458813 DXX458813 EHT458813 ERP458813 FBL458813 FLH458813 FVD458813 GEZ458813 GOV458813 GYR458813 HIN458813 HSJ458813 ICF458813 IMB458813 IVX458813 JFT458813 JPP458813 JZL458813 KJH458813 KTD458813 LCZ458813 LMV458813 LWR458813 MGN458813 MQJ458813 NAF458813 NKB458813 NTX458813 ODT458813 ONP458813 OXL458813 PHH458813 PRD458813 QAZ458813 QKV458813 QUR458813 REN458813 ROJ458813 RYF458813 SIB458813 SRX458813 TBT458813 TLP458813 TVL458813 UFH458813 UPD458813 UYZ458813 VIV458813 VSR458813 WCN458813 WMJ458813 WWF458813 X524349 JT524349 TP524349 ADL524349 ANH524349 AXD524349 BGZ524349 BQV524349 CAR524349 CKN524349 CUJ524349 DEF524349 DOB524349 DXX524349 EHT524349 ERP524349 FBL524349 FLH524349 FVD524349 GEZ524349 GOV524349 GYR524349 HIN524349 HSJ524349 ICF524349 IMB524349 IVX524349 JFT524349 JPP524349 JZL524349 KJH524349 KTD524349 LCZ524349 LMV524349 LWR524349 MGN524349 MQJ524349 NAF524349 NKB524349 NTX524349 ODT524349 ONP524349 OXL524349 PHH524349 PRD524349 QAZ524349 QKV524349 QUR524349 REN524349 ROJ524349 RYF524349 SIB524349 SRX524349 TBT524349 TLP524349 TVL524349 UFH524349 UPD524349 UYZ524349 VIV524349 VSR524349 WCN524349 WMJ524349 WWF524349 X589885 JT589885 TP589885 ADL589885 ANH589885 AXD589885 BGZ589885 BQV589885 CAR589885 CKN589885 CUJ589885 DEF589885 DOB589885 DXX589885 EHT589885 ERP589885 FBL589885 FLH589885 FVD589885 GEZ589885 GOV589885 GYR589885 HIN589885 HSJ589885 ICF589885 IMB589885 IVX589885 JFT589885 JPP589885 JZL589885 KJH589885 KTD589885 LCZ589885 LMV589885 LWR589885 MGN589885 MQJ589885 NAF589885 NKB589885 NTX589885 ODT589885 ONP589885 OXL589885 PHH589885 PRD589885 QAZ589885 QKV589885 QUR589885 REN589885 ROJ589885 RYF589885 SIB589885 SRX589885 TBT589885 TLP589885 TVL589885 UFH589885 UPD589885 UYZ589885 VIV589885 VSR589885 WCN589885 WMJ589885 WWF589885 X655421 JT655421 TP655421 ADL655421 ANH655421 AXD655421 BGZ655421 BQV655421 CAR655421 CKN655421 CUJ655421 DEF655421 DOB655421 DXX655421 EHT655421 ERP655421 FBL655421 FLH655421 FVD655421 GEZ655421 GOV655421 GYR655421 HIN655421 HSJ655421 ICF655421 IMB655421 IVX655421 JFT655421 JPP655421 JZL655421 KJH655421 KTD655421 LCZ655421 LMV655421 LWR655421 MGN655421 MQJ655421 NAF655421 NKB655421 NTX655421 ODT655421 ONP655421 OXL655421 PHH655421 PRD655421 QAZ655421 QKV655421 QUR655421 REN655421 ROJ655421 RYF655421 SIB655421 SRX655421 TBT655421 TLP655421 TVL655421 UFH655421 UPD655421 UYZ655421 VIV655421 VSR655421 WCN655421 WMJ655421 WWF655421 X720957 JT720957 TP720957 ADL720957 ANH720957 AXD720957 BGZ720957 BQV720957 CAR720957 CKN720957 CUJ720957 DEF720957 DOB720957 DXX720957 EHT720957 ERP720957 FBL720957 FLH720957 FVD720957 GEZ720957 GOV720957 GYR720957 HIN720957 HSJ720957 ICF720957 IMB720957 IVX720957 JFT720957 JPP720957 JZL720957 KJH720957 KTD720957 LCZ720957 LMV720957 LWR720957 MGN720957 MQJ720957 NAF720957 NKB720957 NTX720957 ODT720957 ONP720957 OXL720957 PHH720957 PRD720957 QAZ720957 QKV720957 QUR720957 REN720957 ROJ720957 RYF720957 SIB720957 SRX720957 TBT720957 TLP720957 TVL720957 UFH720957 UPD720957 UYZ720957 VIV720957 VSR720957 WCN720957 WMJ720957 WWF720957 X786493 JT786493 TP786493 ADL786493 ANH786493 AXD786493 BGZ786493 BQV786493 CAR786493 CKN786493 CUJ786493 DEF786493 DOB786493 DXX786493 EHT786493 ERP786493 FBL786493 FLH786493 FVD786493 GEZ786493 GOV786493 GYR786493 HIN786493 HSJ786493 ICF786493 IMB786493 IVX786493 JFT786493 JPP786493 JZL786493 KJH786493 KTD786493 LCZ786493 LMV786493 LWR786493 MGN786493 MQJ786493 NAF786493 NKB786493 NTX786493 ODT786493 ONP786493 OXL786493 PHH786493 PRD786493 QAZ786493 QKV786493 QUR786493 REN786493 ROJ786493 RYF786493 SIB786493 SRX786493 TBT786493 TLP786493 TVL786493 UFH786493 UPD786493 UYZ786493 VIV786493 VSR786493 WCN786493 WMJ786493 WWF786493 X852029 JT852029 TP852029 ADL852029 ANH852029 AXD852029 BGZ852029 BQV852029 CAR852029 CKN852029 CUJ852029 DEF852029 DOB852029 DXX852029 EHT852029 ERP852029 FBL852029 FLH852029 FVD852029 GEZ852029 GOV852029 GYR852029 HIN852029 HSJ852029 ICF852029 IMB852029 IVX852029 JFT852029 JPP852029 JZL852029 KJH852029 KTD852029 LCZ852029 LMV852029 LWR852029 MGN852029 MQJ852029 NAF852029 NKB852029 NTX852029 ODT852029 ONP852029 OXL852029 PHH852029 PRD852029 QAZ852029 QKV852029 QUR852029 REN852029 ROJ852029 RYF852029 SIB852029 SRX852029 TBT852029 TLP852029 TVL852029 UFH852029 UPD852029 UYZ852029 VIV852029 VSR852029 WCN852029 WMJ852029 WWF852029 X917565 JT917565 TP917565 ADL917565 ANH917565 AXD917565 BGZ917565 BQV917565 CAR917565 CKN917565 CUJ917565 DEF917565 DOB917565 DXX917565 EHT917565 ERP917565 FBL917565 FLH917565 FVD917565 GEZ917565 GOV917565 GYR917565 HIN917565 HSJ917565 ICF917565 IMB917565 IVX917565 JFT917565 JPP917565 JZL917565 KJH917565 KTD917565 LCZ917565 LMV917565 LWR917565 MGN917565 MQJ917565 NAF917565 NKB917565 NTX917565 ODT917565 ONP917565 OXL917565 PHH917565 PRD917565 QAZ917565 QKV917565 QUR917565 REN917565 ROJ917565 RYF917565 SIB917565 SRX917565 TBT917565 TLP917565 TVL917565 UFH917565 UPD917565 UYZ917565 VIV917565 VSR917565 WCN917565 WMJ917565 WWF917565 X983101 JT983101 TP983101 ADL983101 ANH983101 AXD983101 BGZ983101 BQV983101 CAR983101 CKN983101 CUJ983101 DEF983101 DOB983101 DXX983101 EHT983101 ERP983101 FBL983101 FLH983101 FVD983101 GEZ983101 GOV983101 GYR983101 HIN983101 HSJ983101 ICF983101 IMB983101 IVX983101 JFT983101 JPP983101 JZL983101 KJH983101 KTD983101 LCZ983101 LMV983101 LWR983101 MGN983101 MQJ983101 NAF983101 NKB983101 NTX983101 ODT983101 ONP983101 OXL983101 PHH983101 PRD983101 QAZ983101 QKV983101 QUR983101 REN983101 ROJ983101 RYF983101 SIB983101 SRX983101 TBT983101 TLP983101 TVL983101 UFH983101 UPD983101 UYZ983101 VIV983101 VSR983101 WCN983101 WMJ983101 WWF983101 L89 JH89 TD89 ACZ89 AMV89 AWR89 BGN89 BQJ89 CAF89 CKB89 CTX89 DDT89 DNP89 DXL89 EHH89 ERD89 FAZ89 FKV89 FUR89 GEN89 GOJ89 GYF89 HIB89 HRX89 IBT89 ILP89 IVL89 JFH89 JPD89 JYZ89 KIV89 KSR89 LCN89 LMJ89 LWF89 MGB89 MPX89 MZT89 NJP89 NTL89 ODH89 OND89 OWZ89 PGV89 PQR89 QAN89 QKJ89 QUF89 REB89 RNX89 RXT89 SHP89 SRL89 TBH89 TLD89 TUZ89 UEV89 UOR89 UYN89 VIJ89 VSF89 WCB89 WLX89 WVT89 L65625 JH65625 TD65625 ACZ65625 AMV65625 AWR65625 BGN65625 BQJ65625 CAF65625 CKB65625 CTX65625 DDT65625 DNP65625 DXL65625 EHH65625 ERD65625 FAZ65625 FKV65625 FUR65625 GEN65625 GOJ65625 GYF65625 HIB65625 HRX65625 IBT65625 ILP65625 IVL65625 JFH65625 JPD65625 JYZ65625 KIV65625 KSR65625 LCN65625 LMJ65625 LWF65625 MGB65625 MPX65625 MZT65625 NJP65625 NTL65625 ODH65625 OND65625 OWZ65625 PGV65625 PQR65625 QAN65625 QKJ65625 QUF65625 REB65625 RNX65625 RXT65625 SHP65625 SRL65625 TBH65625 TLD65625 TUZ65625 UEV65625 UOR65625 UYN65625 VIJ65625 VSF65625 WCB65625 WLX65625 WVT65625 L131161 JH131161 TD131161 ACZ131161 AMV131161 AWR131161 BGN131161 BQJ131161 CAF131161 CKB131161 CTX131161 DDT131161 DNP131161 DXL131161 EHH131161 ERD131161 FAZ131161 FKV131161 FUR131161 GEN131161 GOJ131161 GYF131161 HIB131161 HRX131161 IBT131161 ILP131161 IVL131161 JFH131161 JPD131161 JYZ131161 KIV131161 KSR131161 LCN131161 LMJ131161 LWF131161 MGB131161 MPX131161 MZT131161 NJP131161 NTL131161 ODH131161 OND131161 OWZ131161 PGV131161 PQR131161 QAN131161 QKJ131161 QUF131161 REB131161 RNX131161 RXT131161 SHP131161 SRL131161 TBH131161 TLD131161 TUZ131161 UEV131161 UOR131161 UYN131161 VIJ131161 VSF131161 WCB131161 WLX131161 WVT131161 L196697 JH196697 TD196697 ACZ196697 AMV196697 AWR196697 BGN196697 BQJ196697 CAF196697 CKB196697 CTX196697 DDT196697 DNP196697 DXL196697 EHH196697 ERD196697 FAZ196697 FKV196697 FUR196697 GEN196697 GOJ196697 GYF196697 HIB196697 HRX196697 IBT196697 ILP196697 IVL196697 JFH196697 JPD196697 JYZ196697 KIV196697 KSR196697 LCN196697 LMJ196697 LWF196697 MGB196697 MPX196697 MZT196697 NJP196697 NTL196697 ODH196697 OND196697 OWZ196697 PGV196697 PQR196697 QAN196697 QKJ196697 QUF196697 REB196697 RNX196697 RXT196697 SHP196697 SRL196697 TBH196697 TLD196697 TUZ196697 UEV196697 UOR196697 UYN196697 VIJ196697 VSF196697 WCB196697 WLX196697 WVT196697 L262233 JH262233 TD262233 ACZ262233 AMV262233 AWR262233 BGN262233 BQJ262233 CAF262233 CKB262233 CTX262233 DDT262233 DNP262233 DXL262233 EHH262233 ERD262233 FAZ262233 FKV262233 FUR262233 GEN262233 GOJ262233 GYF262233 HIB262233 HRX262233 IBT262233 ILP262233 IVL262233 JFH262233 JPD262233 JYZ262233 KIV262233 KSR262233 LCN262233 LMJ262233 LWF262233 MGB262233 MPX262233 MZT262233 NJP262233 NTL262233 ODH262233 OND262233 OWZ262233 PGV262233 PQR262233 QAN262233 QKJ262233 QUF262233 REB262233 RNX262233 RXT262233 SHP262233 SRL262233 TBH262233 TLD262233 TUZ262233 UEV262233 UOR262233 UYN262233 VIJ262233 VSF262233 WCB262233 WLX262233 WVT262233 L327769 JH327769 TD327769 ACZ327769 AMV327769 AWR327769 BGN327769 BQJ327769 CAF327769 CKB327769 CTX327769 DDT327769 DNP327769 DXL327769 EHH327769 ERD327769 FAZ327769 FKV327769 FUR327769 GEN327769 GOJ327769 GYF327769 HIB327769 HRX327769 IBT327769 ILP327769 IVL327769 JFH327769 JPD327769 JYZ327769 KIV327769 KSR327769 LCN327769 LMJ327769 LWF327769 MGB327769 MPX327769 MZT327769 NJP327769 NTL327769 ODH327769 OND327769 OWZ327769 PGV327769 PQR327769 QAN327769 QKJ327769 QUF327769 REB327769 RNX327769 RXT327769 SHP327769 SRL327769 TBH327769 TLD327769 TUZ327769 UEV327769 UOR327769 UYN327769 VIJ327769 VSF327769 WCB327769 WLX327769 WVT327769 L393305 JH393305 TD393305 ACZ393305 AMV393305 AWR393305 BGN393305 BQJ393305 CAF393305 CKB393305 CTX393305 DDT393305 DNP393305 DXL393305 EHH393305 ERD393305 FAZ393305 FKV393305 FUR393305 GEN393305 GOJ393305 GYF393305 HIB393305 HRX393305 IBT393305 ILP393305 IVL393305 JFH393305 JPD393305 JYZ393305 KIV393305 KSR393305 LCN393305 LMJ393305 LWF393305 MGB393305 MPX393305 MZT393305 NJP393305 NTL393305 ODH393305 OND393305 OWZ393305 PGV393305 PQR393305 QAN393305 QKJ393305 QUF393305 REB393305 RNX393305 RXT393305 SHP393305 SRL393305 TBH393305 TLD393305 TUZ393305 UEV393305 UOR393305 UYN393305 VIJ393305 VSF393305 WCB393305 WLX393305 WVT393305 L458841 JH458841 TD458841 ACZ458841 AMV458841 AWR458841 BGN458841 BQJ458841 CAF458841 CKB458841 CTX458841 DDT458841 DNP458841 DXL458841 EHH458841 ERD458841 FAZ458841 FKV458841 FUR458841 GEN458841 GOJ458841 GYF458841 HIB458841 HRX458841 IBT458841 ILP458841 IVL458841 JFH458841 JPD458841 JYZ458841 KIV458841 KSR458841 LCN458841 LMJ458841 LWF458841 MGB458841 MPX458841 MZT458841 NJP458841 NTL458841 ODH458841 OND458841 OWZ458841 PGV458841 PQR458841 QAN458841 QKJ458841 QUF458841 REB458841 RNX458841 RXT458841 SHP458841 SRL458841 TBH458841 TLD458841 TUZ458841 UEV458841 UOR458841 UYN458841 VIJ458841 VSF458841 WCB458841 WLX458841 WVT458841 L524377 JH524377 TD524377 ACZ524377 AMV524377 AWR524377 BGN524377 BQJ524377 CAF524377 CKB524377 CTX524377 DDT524377 DNP524377 DXL524377 EHH524377 ERD524377 FAZ524377 FKV524377 FUR524377 GEN524377 GOJ524377 GYF524377 HIB524377 HRX524377 IBT524377 ILP524377 IVL524377 JFH524377 JPD524377 JYZ524377 KIV524377 KSR524377 LCN524377 LMJ524377 LWF524377 MGB524377 MPX524377 MZT524377 NJP524377 NTL524377 ODH524377 OND524377 OWZ524377 PGV524377 PQR524377 QAN524377 QKJ524377 QUF524377 REB524377 RNX524377 RXT524377 SHP524377 SRL524377 TBH524377 TLD524377 TUZ524377 UEV524377 UOR524377 UYN524377 VIJ524377 VSF524377 WCB524377 WLX524377 WVT524377 L589913 JH589913 TD589913 ACZ589913 AMV589913 AWR589913 BGN589913 BQJ589913 CAF589913 CKB589913 CTX589913 DDT589913 DNP589913 DXL589913 EHH589913 ERD589913 FAZ589913 FKV589913 FUR589913 GEN589913 GOJ589913 GYF589913 HIB589913 HRX589913 IBT589913 ILP589913 IVL589913 JFH589913 JPD589913 JYZ589913 KIV589913 KSR589913 LCN589913 LMJ589913 LWF589913 MGB589913 MPX589913 MZT589913 NJP589913 NTL589913 ODH589913 OND589913 OWZ589913 PGV589913 PQR589913 QAN589913 QKJ589913 QUF589913 REB589913 RNX589913 RXT589913 SHP589913 SRL589913 TBH589913 TLD589913 TUZ589913 UEV589913 UOR589913 UYN589913 VIJ589913 VSF589913 WCB589913 WLX589913 WVT589913 L655449 JH655449 TD655449 ACZ655449 AMV655449 AWR655449 BGN655449 BQJ655449 CAF655449 CKB655449 CTX655449 DDT655449 DNP655449 DXL655449 EHH655449 ERD655449 FAZ655449 FKV655449 FUR655449 GEN655449 GOJ655449 GYF655449 HIB655449 HRX655449 IBT655449 ILP655449 IVL655449 JFH655449 JPD655449 JYZ655449 KIV655449 KSR655449 LCN655449 LMJ655449 LWF655449 MGB655449 MPX655449 MZT655449 NJP655449 NTL655449 ODH655449 OND655449 OWZ655449 PGV655449 PQR655449 QAN655449 QKJ655449 QUF655449 REB655449 RNX655449 RXT655449 SHP655449 SRL655449 TBH655449 TLD655449 TUZ655449 UEV655449 UOR655449 UYN655449 VIJ655449 VSF655449 WCB655449 WLX655449 WVT655449 L720985 JH720985 TD720985 ACZ720985 AMV720985 AWR720985 BGN720985 BQJ720985 CAF720985 CKB720985 CTX720985 DDT720985 DNP720985 DXL720985 EHH720985 ERD720985 FAZ720985 FKV720985 FUR720985 GEN720985 GOJ720985 GYF720985 HIB720985 HRX720985 IBT720985 ILP720985 IVL720985 JFH720985 JPD720985 JYZ720985 KIV720985 KSR720985 LCN720985 LMJ720985 LWF720985 MGB720985 MPX720985 MZT720985 NJP720985 NTL720985 ODH720985 OND720985 OWZ720985 PGV720985 PQR720985 QAN720985 QKJ720985 QUF720985 REB720985 RNX720985 RXT720985 SHP720985 SRL720985 TBH720985 TLD720985 TUZ720985 UEV720985 UOR720985 UYN720985 VIJ720985 VSF720985 WCB720985 WLX720985 WVT720985 L786521 JH786521 TD786521 ACZ786521 AMV786521 AWR786521 BGN786521 BQJ786521 CAF786521 CKB786521 CTX786521 DDT786521 DNP786521 DXL786521 EHH786521 ERD786521 FAZ786521 FKV786521 FUR786521 GEN786521 GOJ786521 GYF786521 HIB786521 HRX786521 IBT786521 ILP786521 IVL786521 JFH786521 JPD786521 JYZ786521 KIV786521 KSR786521 LCN786521 LMJ786521 LWF786521 MGB786521 MPX786521 MZT786521 NJP786521 NTL786521 ODH786521 OND786521 OWZ786521 PGV786521 PQR786521 QAN786521 QKJ786521 QUF786521 REB786521 RNX786521 RXT786521 SHP786521 SRL786521 TBH786521 TLD786521 TUZ786521 UEV786521 UOR786521 UYN786521 VIJ786521 VSF786521 WCB786521 WLX786521 WVT786521 L852057 JH852057 TD852057 ACZ852057 AMV852057 AWR852057 BGN852057 BQJ852057 CAF852057 CKB852057 CTX852057 DDT852057 DNP852057 DXL852057 EHH852057 ERD852057 FAZ852057 FKV852057 FUR852057 GEN852057 GOJ852057 GYF852057 HIB852057 HRX852057 IBT852057 ILP852057 IVL852057 JFH852057 JPD852057 JYZ852057 KIV852057 KSR852057 LCN852057 LMJ852057 LWF852057 MGB852057 MPX852057 MZT852057 NJP852057 NTL852057 ODH852057 OND852057 OWZ852057 PGV852057 PQR852057 QAN852057 QKJ852057 QUF852057 REB852057 RNX852057 RXT852057 SHP852057 SRL852057 TBH852057 TLD852057 TUZ852057 UEV852057 UOR852057 UYN852057 VIJ852057 VSF852057 WCB852057 WLX852057 WVT852057 L917593 JH917593 TD917593 ACZ917593 AMV917593 AWR917593 BGN917593 BQJ917593 CAF917593 CKB917593 CTX917593 DDT917593 DNP917593 DXL917593 EHH917593 ERD917593 FAZ917593 FKV917593 FUR917593 GEN917593 GOJ917593 GYF917593 HIB917593 HRX917593 IBT917593 ILP917593 IVL917593 JFH917593 JPD917593 JYZ917593 KIV917593 KSR917593 LCN917593 LMJ917593 LWF917593 MGB917593 MPX917593 MZT917593 NJP917593 NTL917593 ODH917593 OND917593 OWZ917593 PGV917593 PQR917593 QAN917593 QKJ917593 QUF917593 REB917593 RNX917593 RXT917593 SHP917593 SRL917593 TBH917593 TLD917593 TUZ917593 UEV917593 UOR917593 UYN917593 VIJ917593 VSF917593 WCB917593 WLX917593 WVT917593 L983129 JH983129 TD983129 ACZ983129 AMV983129 AWR983129 BGN983129 BQJ983129 CAF983129 CKB983129 CTX983129 DDT983129 DNP983129 DXL983129 EHH983129 ERD983129 FAZ983129 FKV983129 FUR983129 GEN983129 GOJ983129 GYF983129 HIB983129 HRX983129 IBT983129 ILP983129 IVL983129 JFH983129 JPD983129 JYZ983129 KIV983129 KSR983129 LCN983129 LMJ983129 LWF983129 MGB983129 MPX983129 MZT983129 NJP983129 NTL983129 ODH983129 OND983129 OWZ983129 PGV983129 PQR983129 QAN983129 QKJ983129 QUF983129 REB983129 RNX983129 RXT983129 SHP983129 SRL983129 TBH983129 TLD983129 TUZ983129 UEV983129 UOR983129 UYN983129 VIJ983129 VSF983129 WCB983129 WLX983129 WVT983129 Q89 JM89 TI89 ADE89 ANA89 AWW89 BGS89 BQO89 CAK89 CKG89 CUC89 DDY89 DNU89 DXQ89 EHM89 ERI89 FBE89 FLA89 FUW89 GES89 GOO89 GYK89 HIG89 HSC89 IBY89 ILU89 IVQ89 JFM89 JPI89 JZE89 KJA89 KSW89 LCS89 LMO89 LWK89 MGG89 MQC89 MZY89 NJU89 NTQ89 ODM89 ONI89 OXE89 PHA89 PQW89 QAS89 QKO89 QUK89 REG89 ROC89 RXY89 SHU89 SRQ89 TBM89 TLI89 TVE89 UFA89 UOW89 UYS89 VIO89 VSK89 WCG89 WMC89 WVY89 Q65625 JM65625 TI65625 ADE65625 ANA65625 AWW65625 BGS65625 BQO65625 CAK65625 CKG65625 CUC65625 DDY65625 DNU65625 DXQ65625 EHM65625 ERI65625 FBE65625 FLA65625 FUW65625 GES65625 GOO65625 GYK65625 HIG65625 HSC65625 IBY65625 ILU65625 IVQ65625 JFM65625 JPI65625 JZE65625 KJA65625 KSW65625 LCS65625 LMO65625 LWK65625 MGG65625 MQC65625 MZY65625 NJU65625 NTQ65625 ODM65625 ONI65625 OXE65625 PHA65625 PQW65625 QAS65625 QKO65625 QUK65625 REG65625 ROC65625 RXY65625 SHU65625 SRQ65625 TBM65625 TLI65625 TVE65625 UFA65625 UOW65625 UYS65625 VIO65625 VSK65625 WCG65625 WMC65625 WVY65625 Q131161 JM131161 TI131161 ADE131161 ANA131161 AWW131161 BGS131161 BQO131161 CAK131161 CKG131161 CUC131161 DDY131161 DNU131161 DXQ131161 EHM131161 ERI131161 FBE131161 FLA131161 FUW131161 GES131161 GOO131161 GYK131161 HIG131161 HSC131161 IBY131161 ILU131161 IVQ131161 JFM131161 JPI131161 JZE131161 KJA131161 KSW131161 LCS131161 LMO131161 LWK131161 MGG131161 MQC131161 MZY131161 NJU131161 NTQ131161 ODM131161 ONI131161 OXE131161 PHA131161 PQW131161 QAS131161 QKO131161 QUK131161 REG131161 ROC131161 RXY131161 SHU131161 SRQ131161 TBM131161 TLI131161 TVE131161 UFA131161 UOW131161 UYS131161 VIO131161 VSK131161 WCG131161 WMC131161 WVY131161 Q196697 JM196697 TI196697 ADE196697 ANA196697 AWW196697 BGS196697 BQO196697 CAK196697 CKG196697 CUC196697 DDY196697 DNU196697 DXQ196697 EHM196697 ERI196697 FBE196697 FLA196697 FUW196697 GES196697 GOO196697 GYK196697 HIG196697 HSC196697 IBY196697 ILU196697 IVQ196697 JFM196697 JPI196697 JZE196697 KJA196697 KSW196697 LCS196697 LMO196697 LWK196697 MGG196697 MQC196697 MZY196697 NJU196697 NTQ196697 ODM196697 ONI196697 OXE196697 PHA196697 PQW196697 QAS196697 QKO196697 QUK196697 REG196697 ROC196697 RXY196697 SHU196697 SRQ196697 TBM196697 TLI196697 TVE196697 UFA196697 UOW196697 UYS196697 VIO196697 VSK196697 WCG196697 WMC196697 WVY196697 Q262233 JM262233 TI262233 ADE262233 ANA262233 AWW262233 BGS262233 BQO262233 CAK262233 CKG262233 CUC262233 DDY262233 DNU262233 DXQ262233 EHM262233 ERI262233 FBE262233 FLA262233 FUW262233 GES262233 GOO262233 GYK262233 HIG262233 HSC262233 IBY262233 ILU262233 IVQ262233 JFM262233 JPI262233 JZE262233 KJA262233 KSW262233 LCS262233 LMO262233 LWK262233 MGG262233 MQC262233 MZY262233 NJU262233 NTQ262233 ODM262233 ONI262233 OXE262233 PHA262233 PQW262233 QAS262233 QKO262233 QUK262233 REG262233 ROC262233 RXY262233 SHU262233 SRQ262233 TBM262233 TLI262233 TVE262233 UFA262233 UOW262233 UYS262233 VIO262233 VSK262233 WCG262233 WMC262233 WVY262233 Q327769 JM327769 TI327769 ADE327769 ANA327769 AWW327769 BGS327769 BQO327769 CAK327769 CKG327769 CUC327769 DDY327769 DNU327769 DXQ327769 EHM327769 ERI327769 FBE327769 FLA327769 FUW327769 GES327769 GOO327769 GYK327769 HIG327769 HSC327769 IBY327769 ILU327769 IVQ327769 JFM327769 JPI327769 JZE327769 KJA327769 KSW327769 LCS327769 LMO327769 LWK327769 MGG327769 MQC327769 MZY327769 NJU327769 NTQ327769 ODM327769 ONI327769 OXE327769 PHA327769 PQW327769 QAS327769 QKO327769 QUK327769 REG327769 ROC327769 RXY327769 SHU327769 SRQ327769 TBM327769 TLI327769 TVE327769 UFA327769 UOW327769 UYS327769 VIO327769 VSK327769 WCG327769 WMC327769 WVY327769 Q393305 JM393305 TI393305 ADE393305 ANA393305 AWW393305 BGS393305 BQO393305 CAK393305 CKG393305 CUC393305 DDY393305 DNU393305 DXQ393305 EHM393305 ERI393305 FBE393305 FLA393305 FUW393305 GES393305 GOO393305 GYK393305 HIG393305 HSC393305 IBY393305 ILU393305 IVQ393305 JFM393305 JPI393305 JZE393305 KJA393305 KSW393305 LCS393305 LMO393305 LWK393305 MGG393305 MQC393305 MZY393305 NJU393305 NTQ393305 ODM393305 ONI393305 OXE393305 PHA393305 PQW393305 QAS393305 QKO393305 QUK393305 REG393305 ROC393305 RXY393305 SHU393305 SRQ393305 TBM393305 TLI393305 TVE393305 UFA393305 UOW393305 UYS393305 VIO393305 VSK393305 WCG393305 WMC393305 WVY393305 Q458841 JM458841 TI458841 ADE458841 ANA458841 AWW458841 BGS458841 BQO458841 CAK458841 CKG458841 CUC458841 DDY458841 DNU458841 DXQ458841 EHM458841 ERI458841 FBE458841 FLA458841 FUW458841 GES458841 GOO458841 GYK458841 HIG458841 HSC458841 IBY458841 ILU458841 IVQ458841 JFM458841 JPI458841 JZE458841 KJA458841 KSW458841 LCS458841 LMO458841 LWK458841 MGG458841 MQC458841 MZY458841 NJU458841 NTQ458841 ODM458841 ONI458841 OXE458841 PHA458841 PQW458841 QAS458841 QKO458841 QUK458841 REG458841 ROC458841 RXY458841 SHU458841 SRQ458841 TBM458841 TLI458841 TVE458841 UFA458841 UOW458841 UYS458841 VIO458841 VSK458841 WCG458841 WMC458841 WVY458841 Q524377 JM524377 TI524377 ADE524377 ANA524377 AWW524377 BGS524377 BQO524377 CAK524377 CKG524377 CUC524377 DDY524377 DNU524377 DXQ524377 EHM524377 ERI524377 FBE524377 FLA524377 FUW524377 GES524377 GOO524377 GYK524377 HIG524377 HSC524377 IBY524377 ILU524377 IVQ524377 JFM524377 JPI524377 JZE524377 KJA524377 KSW524377 LCS524377 LMO524377 LWK524377 MGG524377 MQC524377 MZY524377 NJU524377 NTQ524377 ODM524377 ONI524377 OXE524377 PHA524377 PQW524377 QAS524377 QKO524377 QUK524377 REG524377 ROC524377 RXY524377 SHU524377 SRQ524377 TBM524377 TLI524377 TVE524377 UFA524377 UOW524377 UYS524377 VIO524377 VSK524377 WCG524377 WMC524377 WVY524377 Q589913 JM589913 TI589913 ADE589913 ANA589913 AWW589913 BGS589913 BQO589913 CAK589913 CKG589913 CUC589913 DDY589913 DNU589913 DXQ589913 EHM589913 ERI589913 FBE589913 FLA589913 FUW589913 GES589913 GOO589913 GYK589913 HIG589913 HSC589913 IBY589913 ILU589913 IVQ589913 JFM589913 JPI589913 JZE589913 KJA589913 KSW589913 LCS589913 LMO589913 LWK589913 MGG589913 MQC589913 MZY589913 NJU589913 NTQ589913 ODM589913 ONI589913 OXE589913 PHA589913 PQW589913 QAS589913 QKO589913 QUK589913 REG589913 ROC589913 RXY589913 SHU589913 SRQ589913 TBM589913 TLI589913 TVE589913 UFA589913 UOW589913 UYS589913 VIO589913 VSK589913 WCG589913 WMC589913 WVY589913 Q655449 JM655449 TI655449 ADE655449 ANA655449 AWW655449 BGS655449 BQO655449 CAK655449 CKG655449 CUC655449 DDY655449 DNU655449 DXQ655449 EHM655449 ERI655449 FBE655449 FLA655449 FUW655449 GES655449 GOO655449 GYK655449 HIG655449 HSC655449 IBY655449 ILU655449 IVQ655449 JFM655449 JPI655449 JZE655449 KJA655449 KSW655449 LCS655449 LMO655449 LWK655449 MGG655449 MQC655449 MZY655449 NJU655449 NTQ655449 ODM655449 ONI655449 OXE655449 PHA655449 PQW655449 QAS655449 QKO655449 QUK655449 REG655449 ROC655449 RXY655449 SHU655449 SRQ655449 TBM655449 TLI655449 TVE655449 UFA655449 UOW655449 UYS655449 VIO655449 VSK655449 WCG655449 WMC655449 WVY655449 Q720985 JM720985 TI720985 ADE720985 ANA720985 AWW720985 BGS720985 BQO720985 CAK720985 CKG720985 CUC720985 DDY720985 DNU720985 DXQ720985 EHM720985 ERI720985 FBE720985 FLA720985 FUW720985 GES720985 GOO720985 GYK720985 HIG720985 HSC720985 IBY720985 ILU720985 IVQ720985 JFM720985 JPI720985 JZE720985 KJA720985 KSW720985 LCS720985 LMO720985 LWK720985 MGG720985 MQC720985 MZY720985 NJU720985 NTQ720985 ODM720985 ONI720985 OXE720985 PHA720985 PQW720985 QAS720985 QKO720985 QUK720985 REG720985 ROC720985 RXY720985 SHU720985 SRQ720985 TBM720985 TLI720985 TVE720985 UFA720985 UOW720985 UYS720985 VIO720985 VSK720985 WCG720985 WMC720985 WVY720985 Q786521 JM786521 TI786521 ADE786521 ANA786521 AWW786521 BGS786521 BQO786521 CAK786521 CKG786521 CUC786521 DDY786521 DNU786521 DXQ786521 EHM786521 ERI786521 FBE786521 FLA786521 FUW786521 GES786521 GOO786521 GYK786521 HIG786521 HSC786521 IBY786521 ILU786521 IVQ786521 JFM786521 JPI786521 JZE786521 KJA786521 KSW786521 LCS786521 LMO786521 LWK786521 MGG786521 MQC786521 MZY786521 NJU786521 NTQ786521 ODM786521 ONI786521 OXE786521 PHA786521 PQW786521 QAS786521 QKO786521 QUK786521 REG786521 ROC786521 RXY786521 SHU786521 SRQ786521 TBM786521 TLI786521 TVE786521 UFA786521 UOW786521 UYS786521 VIO786521 VSK786521 WCG786521 WMC786521 WVY786521 Q852057 JM852057 TI852057 ADE852057 ANA852057 AWW852057 BGS852057 BQO852057 CAK852057 CKG852057 CUC852057 DDY852057 DNU852057 DXQ852057 EHM852057 ERI852057 FBE852057 FLA852057 FUW852057 GES852057 GOO852057 GYK852057 HIG852057 HSC852057 IBY852057 ILU852057 IVQ852057 JFM852057 JPI852057 JZE852057 KJA852057 KSW852057 LCS852057 LMO852057 LWK852057 MGG852057 MQC852057 MZY852057 NJU852057 NTQ852057 ODM852057 ONI852057 OXE852057 PHA852057 PQW852057 QAS852057 QKO852057 QUK852057 REG852057 ROC852057 RXY852057 SHU852057 SRQ852057 TBM852057 TLI852057 TVE852057 UFA852057 UOW852057 UYS852057 VIO852057 VSK852057 WCG852057 WMC852057 WVY852057 Q917593 JM917593 TI917593 ADE917593 ANA917593 AWW917593 BGS917593 BQO917593 CAK917593 CKG917593 CUC917593 DDY917593 DNU917593 DXQ917593 EHM917593 ERI917593 FBE917593 FLA917593 FUW917593 GES917593 GOO917593 GYK917593 HIG917593 HSC917593 IBY917593 ILU917593 IVQ917593 JFM917593 JPI917593 JZE917593 KJA917593 KSW917593 LCS917593 LMO917593 LWK917593 MGG917593 MQC917593 MZY917593 NJU917593 NTQ917593 ODM917593 ONI917593 OXE917593 PHA917593 PQW917593 QAS917593 QKO917593 QUK917593 REG917593 ROC917593 RXY917593 SHU917593 SRQ917593 TBM917593 TLI917593 TVE917593 UFA917593 UOW917593 UYS917593 VIO917593 VSK917593 WCG917593 WMC917593 WVY917593 Q983129 JM983129 TI983129 ADE983129 ANA983129 AWW983129 BGS983129 BQO983129 CAK983129 CKG983129 CUC983129 DDY983129 DNU983129 DXQ983129 EHM983129 ERI983129 FBE983129 FLA983129 FUW983129 GES983129 GOO983129 GYK983129 HIG983129 HSC983129 IBY983129 ILU983129 IVQ983129 JFM983129 JPI983129 JZE983129 KJA983129 KSW983129 LCS983129 LMO983129 LWK983129 MGG983129 MQC983129 MZY983129 NJU983129 NTQ983129 ODM983129 ONI983129 OXE983129 PHA983129 PQW983129 QAS983129 QKO983129 QUK983129 REG983129 ROC983129 RXY983129 SHU983129 SRQ983129 TBM983129 TLI983129 TVE983129 UFA983129 UOW983129 UYS983129 VIO983129 VSK983129 WCG983129 WMC983129 WVY983129 G89:G92 JC89:JC92 SY89:SY92 ACU89:ACU92 AMQ89:AMQ92 AWM89:AWM92 BGI89:BGI92 BQE89:BQE92 CAA89:CAA92 CJW89:CJW92 CTS89:CTS92 DDO89:DDO92 DNK89:DNK92 DXG89:DXG92 EHC89:EHC92 EQY89:EQY92 FAU89:FAU92 FKQ89:FKQ92 FUM89:FUM92 GEI89:GEI92 GOE89:GOE92 GYA89:GYA92 HHW89:HHW92 HRS89:HRS92 IBO89:IBO92 ILK89:ILK92 IVG89:IVG92 JFC89:JFC92 JOY89:JOY92 JYU89:JYU92 KIQ89:KIQ92 KSM89:KSM92 LCI89:LCI92 LME89:LME92 LWA89:LWA92 MFW89:MFW92 MPS89:MPS92 MZO89:MZO92 NJK89:NJK92 NTG89:NTG92 ODC89:ODC92 OMY89:OMY92 OWU89:OWU92 PGQ89:PGQ92 PQM89:PQM92 QAI89:QAI92 QKE89:QKE92 QUA89:QUA92 RDW89:RDW92 RNS89:RNS92 RXO89:RXO92 SHK89:SHK92 SRG89:SRG92 TBC89:TBC92 TKY89:TKY92 TUU89:TUU92 UEQ89:UEQ92 UOM89:UOM92 UYI89:UYI92 VIE89:VIE92 VSA89:VSA92 WBW89:WBW92 WLS89:WLS92 WVO89:WVO92 G65625:G65628 JC65625:JC65628 SY65625:SY65628 ACU65625:ACU65628 AMQ65625:AMQ65628 AWM65625:AWM65628 BGI65625:BGI65628 BQE65625:BQE65628 CAA65625:CAA65628 CJW65625:CJW65628 CTS65625:CTS65628 DDO65625:DDO65628 DNK65625:DNK65628 DXG65625:DXG65628 EHC65625:EHC65628 EQY65625:EQY65628 FAU65625:FAU65628 FKQ65625:FKQ65628 FUM65625:FUM65628 GEI65625:GEI65628 GOE65625:GOE65628 GYA65625:GYA65628 HHW65625:HHW65628 HRS65625:HRS65628 IBO65625:IBO65628 ILK65625:ILK65628 IVG65625:IVG65628 JFC65625:JFC65628 JOY65625:JOY65628 JYU65625:JYU65628 KIQ65625:KIQ65628 KSM65625:KSM65628 LCI65625:LCI65628 LME65625:LME65628 LWA65625:LWA65628 MFW65625:MFW65628 MPS65625:MPS65628 MZO65625:MZO65628 NJK65625:NJK65628 NTG65625:NTG65628 ODC65625:ODC65628 OMY65625:OMY65628 OWU65625:OWU65628 PGQ65625:PGQ65628 PQM65625:PQM65628 QAI65625:QAI65628 QKE65625:QKE65628 QUA65625:QUA65628 RDW65625:RDW65628 RNS65625:RNS65628 RXO65625:RXO65628 SHK65625:SHK65628 SRG65625:SRG65628 TBC65625:TBC65628 TKY65625:TKY65628 TUU65625:TUU65628 UEQ65625:UEQ65628 UOM65625:UOM65628 UYI65625:UYI65628 VIE65625:VIE65628 VSA65625:VSA65628 WBW65625:WBW65628 WLS65625:WLS65628 WVO65625:WVO65628 G131161:G131164 JC131161:JC131164 SY131161:SY131164 ACU131161:ACU131164 AMQ131161:AMQ131164 AWM131161:AWM131164 BGI131161:BGI131164 BQE131161:BQE131164 CAA131161:CAA131164 CJW131161:CJW131164 CTS131161:CTS131164 DDO131161:DDO131164 DNK131161:DNK131164 DXG131161:DXG131164 EHC131161:EHC131164 EQY131161:EQY131164 FAU131161:FAU131164 FKQ131161:FKQ131164 FUM131161:FUM131164 GEI131161:GEI131164 GOE131161:GOE131164 GYA131161:GYA131164 HHW131161:HHW131164 HRS131161:HRS131164 IBO131161:IBO131164 ILK131161:ILK131164 IVG131161:IVG131164 JFC131161:JFC131164 JOY131161:JOY131164 JYU131161:JYU131164 KIQ131161:KIQ131164 KSM131161:KSM131164 LCI131161:LCI131164 LME131161:LME131164 LWA131161:LWA131164 MFW131161:MFW131164 MPS131161:MPS131164 MZO131161:MZO131164 NJK131161:NJK131164 NTG131161:NTG131164 ODC131161:ODC131164 OMY131161:OMY131164 OWU131161:OWU131164 PGQ131161:PGQ131164 PQM131161:PQM131164 QAI131161:QAI131164 QKE131161:QKE131164 QUA131161:QUA131164 RDW131161:RDW131164 RNS131161:RNS131164 RXO131161:RXO131164 SHK131161:SHK131164 SRG131161:SRG131164 TBC131161:TBC131164 TKY131161:TKY131164 TUU131161:TUU131164 UEQ131161:UEQ131164 UOM131161:UOM131164 UYI131161:UYI131164 VIE131161:VIE131164 VSA131161:VSA131164 WBW131161:WBW131164 WLS131161:WLS131164 WVO131161:WVO131164 G196697:G196700 JC196697:JC196700 SY196697:SY196700 ACU196697:ACU196700 AMQ196697:AMQ196700 AWM196697:AWM196700 BGI196697:BGI196700 BQE196697:BQE196700 CAA196697:CAA196700 CJW196697:CJW196700 CTS196697:CTS196700 DDO196697:DDO196700 DNK196697:DNK196700 DXG196697:DXG196700 EHC196697:EHC196700 EQY196697:EQY196700 FAU196697:FAU196700 FKQ196697:FKQ196700 FUM196697:FUM196700 GEI196697:GEI196700 GOE196697:GOE196700 GYA196697:GYA196700 HHW196697:HHW196700 HRS196697:HRS196700 IBO196697:IBO196700 ILK196697:ILK196700 IVG196697:IVG196700 JFC196697:JFC196700 JOY196697:JOY196700 JYU196697:JYU196700 KIQ196697:KIQ196700 KSM196697:KSM196700 LCI196697:LCI196700 LME196697:LME196700 LWA196697:LWA196700 MFW196697:MFW196700 MPS196697:MPS196700 MZO196697:MZO196700 NJK196697:NJK196700 NTG196697:NTG196700 ODC196697:ODC196700 OMY196697:OMY196700 OWU196697:OWU196700 PGQ196697:PGQ196700 PQM196697:PQM196700 QAI196697:QAI196700 QKE196697:QKE196700 QUA196697:QUA196700 RDW196697:RDW196700 RNS196697:RNS196700 RXO196697:RXO196700 SHK196697:SHK196700 SRG196697:SRG196700 TBC196697:TBC196700 TKY196697:TKY196700 TUU196697:TUU196700 UEQ196697:UEQ196700 UOM196697:UOM196700 UYI196697:UYI196700 VIE196697:VIE196700 VSA196697:VSA196700 WBW196697:WBW196700 WLS196697:WLS196700 WVO196697:WVO196700 G262233:G262236 JC262233:JC262236 SY262233:SY262236 ACU262233:ACU262236 AMQ262233:AMQ262236 AWM262233:AWM262236 BGI262233:BGI262236 BQE262233:BQE262236 CAA262233:CAA262236 CJW262233:CJW262236 CTS262233:CTS262236 DDO262233:DDO262236 DNK262233:DNK262236 DXG262233:DXG262236 EHC262233:EHC262236 EQY262233:EQY262236 FAU262233:FAU262236 FKQ262233:FKQ262236 FUM262233:FUM262236 GEI262233:GEI262236 GOE262233:GOE262236 GYA262233:GYA262236 HHW262233:HHW262236 HRS262233:HRS262236 IBO262233:IBO262236 ILK262233:ILK262236 IVG262233:IVG262236 JFC262233:JFC262236 JOY262233:JOY262236 JYU262233:JYU262236 KIQ262233:KIQ262236 KSM262233:KSM262236 LCI262233:LCI262236 LME262233:LME262236 LWA262233:LWA262236 MFW262233:MFW262236 MPS262233:MPS262236 MZO262233:MZO262236 NJK262233:NJK262236 NTG262233:NTG262236 ODC262233:ODC262236 OMY262233:OMY262236 OWU262233:OWU262236 PGQ262233:PGQ262236 PQM262233:PQM262236 QAI262233:QAI262236 QKE262233:QKE262236 QUA262233:QUA262236 RDW262233:RDW262236 RNS262233:RNS262236 RXO262233:RXO262236 SHK262233:SHK262236 SRG262233:SRG262236 TBC262233:TBC262236 TKY262233:TKY262236 TUU262233:TUU262236 UEQ262233:UEQ262236 UOM262233:UOM262236 UYI262233:UYI262236 VIE262233:VIE262236 VSA262233:VSA262236 WBW262233:WBW262236 WLS262233:WLS262236 WVO262233:WVO262236 G327769:G327772 JC327769:JC327772 SY327769:SY327772 ACU327769:ACU327772 AMQ327769:AMQ327772 AWM327769:AWM327772 BGI327769:BGI327772 BQE327769:BQE327772 CAA327769:CAA327772 CJW327769:CJW327772 CTS327769:CTS327772 DDO327769:DDO327772 DNK327769:DNK327772 DXG327769:DXG327772 EHC327769:EHC327772 EQY327769:EQY327772 FAU327769:FAU327772 FKQ327769:FKQ327772 FUM327769:FUM327772 GEI327769:GEI327772 GOE327769:GOE327772 GYA327769:GYA327772 HHW327769:HHW327772 HRS327769:HRS327772 IBO327769:IBO327772 ILK327769:ILK327772 IVG327769:IVG327772 JFC327769:JFC327772 JOY327769:JOY327772 JYU327769:JYU327772 KIQ327769:KIQ327772 KSM327769:KSM327772 LCI327769:LCI327772 LME327769:LME327772 LWA327769:LWA327772 MFW327769:MFW327772 MPS327769:MPS327772 MZO327769:MZO327772 NJK327769:NJK327772 NTG327769:NTG327772 ODC327769:ODC327772 OMY327769:OMY327772 OWU327769:OWU327772 PGQ327769:PGQ327772 PQM327769:PQM327772 QAI327769:QAI327772 QKE327769:QKE327772 QUA327769:QUA327772 RDW327769:RDW327772 RNS327769:RNS327772 RXO327769:RXO327772 SHK327769:SHK327772 SRG327769:SRG327772 TBC327769:TBC327772 TKY327769:TKY327772 TUU327769:TUU327772 UEQ327769:UEQ327772 UOM327769:UOM327772 UYI327769:UYI327772 VIE327769:VIE327772 VSA327769:VSA327772 WBW327769:WBW327772 WLS327769:WLS327772 WVO327769:WVO327772 G393305:G393308 JC393305:JC393308 SY393305:SY393308 ACU393305:ACU393308 AMQ393305:AMQ393308 AWM393305:AWM393308 BGI393305:BGI393308 BQE393305:BQE393308 CAA393305:CAA393308 CJW393305:CJW393308 CTS393305:CTS393308 DDO393305:DDO393308 DNK393305:DNK393308 DXG393305:DXG393308 EHC393305:EHC393308 EQY393305:EQY393308 FAU393305:FAU393308 FKQ393305:FKQ393308 FUM393305:FUM393308 GEI393305:GEI393308 GOE393305:GOE393308 GYA393305:GYA393308 HHW393305:HHW393308 HRS393305:HRS393308 IBO393305:IBO393308 ILK393305:ILK393308 IVG393305:IVG393308 JFC393305:JFC393308 JOY393305:JOY393308 JYU393305:JYU393308 KIQ393305:KIQ393308 KSM393305:KSM393308 LCI393305:LCI393308 LME393305:LME393308 LWA393305:LWA393308 MFW393305:MFW393308 MPS393305:MPS393308 MZO393305:MZO393308 NJK393305:NJK393308 NTG393305:NTG393308 ODC393305:ODC393308 OMY393305:OMY393308 OWU393305:OWU393308 PGQ393305:PGQ393308 PQM393305:PQM393308 QAI393305:QAI393308 QKE393305:QKE393308 QUA393305:QUA393308 RDW393305:RDW393308 RNS393305:RNS393308 RXO393305:RXO393308 SHK393305:SHK393308 SRG393305:SRG393308 TBC393305:TBC393308 TKY393305:TKY393308 TUU393305:TUU393308 UEQ393305:UEQ393308 UOM393305:UOM393308 UYI393305:UYI393308 VIE393305:VIE393308 VSA393305:VSA393308 WBW393305:WBW393308 WLS393305:WLS393308 WVO393305:WVO393308 G458841:G458844 JC458841:JC458844 SY458841:SY458844 ACU458841:ACU458844 AMQ458841:AMQ458844 AWM458841:AWM458844 BGI458841:BGI458844 BQE458841:BQE458844 CAA458841:CAA458844 CJW458841:CJW458844 CTS458841:CTS458844 DDO458841:DDO458844 DNK458841:DNK458844 DXG458841:DXG458844 EHC458841:EHC458844 EQY458841:EQY458844 FAU458841:FAU458844 FKQ458841:FKQ458844 FUM458841:FUM458844 GEI458841:GEI458844 GOE458841:GOE458844 GYA458841:GYA458844 HHW458841:HHW458844 HRS458841:HRS458844 IBO458841:IBO458844 ILK458841:ILK458844 IVG458841:IVG458844 JFC458841:JFC458844 JOY458841:JOY458844 JYU458841:JYU458844 KIQ458841:KIQ458844 KSM458841:KSM458844 LCI458841:LCI458844 LME458841:LME458844 LWA458841:LWA458844 MFW458841:MFW458844 MPS458841:MPS458844 MZO458841:MZO458844 NJK458841:NJK458844 NTG458841:NTG458844 ODC458841:ODC458844 OMY458841:OMY458844 OWU458841:OWU458844 PGQ458841:PGQ458844 PQM458841:PQM458844 QAI458841:QAI458844 QKE458841:QKE458844 QUA458841:QUA458844 RDW458841:RDW458844 RNS458841:RNS458844 RXO458841:RXO458844 SHK458841:SHK458844 SRG458841:SRG458844 TBC458841:TBC458844 TKY458841:TKY458844 TUU458841:TUU458844 UEQ458841:UEQ458844 UOM458841:UOM458844 UYI458841:UYI458844 VIE458841:VIE458844 VSA458841:VSA458844 WBW458841:WBW458844 WLS458841:WLS458844 WVO458841:WVO458844 G524377:G524380 JC524377:JC524380 SY524377:SY524380 ACU524377:ACU524380 AMQ524377:AMQ524380 AWM524377:AWM524380 BGI524377:BGI524380 BQE524377:BQE524380 CAA524377:CAA524380 CJW524377:CJW524380 CTS524377:CTS524380 DDO524377:DDO524380 DNK524377:DNK524380 DXG524377:DXG524380 EHC524377:EHC524380 EQY524377:EQY524380 FAU524377:FAU524380 FKQ524377:FKQ524380 FUM524377:FUM524380 GEI524377:GEI524380 GOE524377:GOE524380 GYA524377:GYA524380 HHW524377:HHW524380 HRS524377:HRS524380 IBO524377:IBO524380 ILK524377:ILK524380 IVG524377:IVG524380 JFC524377:JFC524380 JOY524377:JOY524380 JYU524377:JYU524380 KIQ524377:KIQ524380 KSM524377:KSM524380 LCI524377:LCI524380 LME524377:LME524380 LWA524377:LWA524380 MFW524377:MFW524380 MPS524377:MPS524380 MZO524377:MZO524380 NJK524377:NJK524380 NTG524377:NTG524380 ODC524377:ODC524380 OMY524377:OMY524380 OWU524377:OWU524380 PGQ524377:PGQ524380 PQM524377:PQM524380 QAI524377:QAI524380 QKE524377:QKE524380 QUA524377:QUA524380 RDW524377:RDW524380 RNS524377:RNS524380 RXO524377:RXO524380 SHK524377:SHK524380 SRG524377:SRG524380 TBC524377:TBC524380 TKY524377:TKY524380 TUU524377:TUU524380 UEQ524377:UEQ524380 UOM524377:UOM524380 UYI524377:UYI524380 VIE524377:VIE524380 VSA524377:VSA524380 WBW524377:WBW524380 WLS524377:WLS524380 WVO524377:WVO524380 G589913:G589916 JC589913:JC589916 SY589913:SY589916 ACU589913:ACU589916 AMQ589913:AMQ589916 AWM589913:AWM589916 BGI589913:BGI589916 BQE589913:BQE589916 CAA589913:CAA589916 CJW589913:CJW589916 CTS589913:CTS589916 DDO589913:DDO589916 DNK589913:DNK589916 DXG589913:DXG589916 EHC589913:EHC589916 EQY589913:EQY589916 FAU589913:FAU589916 FKQ589913:FKQ589916 FUM589913:FUM589916 GEI589913:GEI589916 GOE589913:GOE589916 GYA589913:GYA589916 HHW589913:HHW589916 HRS589913:HRS589916 IBO589913:IBO589916 ILK589913:ILK589916 IVG589913:IVG589916 JFC589913:JFC589916 JOY589913:JOY589916 JYU589913:JYU589916 KIQ589913:KIQ589916 KSM589913:KSM589916 LCI589913:LCI589916 LME589913:LME589916 LWA589913:LWA589916 MFW589913:MFW589916 MPS589913:MPS589916 MZO589913:MZO589916 NJK589913:NJK589916 NTG589913:NTG589916 ODC589913:ODC589916 OMY589913:OMY589916 OWU589913:OWU589916 PGQ589913:PGQ589916 PQM589913:PQM589916 QAI589913:QAI589916 QKE589913:QKE589916 QUA589913:QUA589916 RDW589913:RDW589916 RNS589913:RNS589916 RXO589913:RXO589916 SHK589913:SHK589916 SRG589913:SRG589916 TBC589913:TBC589916 TKY589913:TKY589916 TUU589913:TUU589916 UEQ589913:UEQ589916 UOM589913:UOM589916 UYI589913:UYI589916 VIE589913:VIE589916 VSA589913:VSA589916 WBW589913:WBW589916 WLS589913:WLS589916 WVO589913:WVO589916 G655449:G655452 JC655449:JC655452 SY655449:SY655452 ACU655449:ACU655452 AMQ655449:AMQ655452 AWM655449:AWM655452 BGI655449:BGI655452 BQE655449:BQE655452 CAA655449:CAA655452 CJW655449:CJW655452 CTS655449:CTS655452 DDO655449:DDO655452 DNK655449:DNK655452 DXG655449:DXG655452 EHC655449:EHC655452 EQY655449:EQY655452 FAU655449:FAU655452 FKQ655449:FKQ655452 FUM655449:FUM655452 GEI655449:GEI655452 GOE655449:GOE655452 GYA655449:GYA655452 HHW655449:HHW655452 HRS655449:HRS655452 IBO655449:IBO655452 ILK655449:ILK655452 IVG655449:IVG655452 JFC655449:JFC655452 JOY655449:JOY655452 JYU655449:JYU655452 KIQ655449:KIQ655452 KSM655449:KSM655452 LCI655449:LCI655452 LME655449:LME655452 LWA655449:LWA655452 MFW655449:MFW655452 MPS655449:MPS655452 MZO655449:MZO655452 NJK655449:NJK655452 NTG655449:NTG655452 ODC655449:ODC655452 OMY655449:OMY655452 OWU655449:OWU655452 PGQ655449:PGQ655452 PQM655449:PQM655452 QAI655449:QAI655452 QKE655449:QKE655452 QUA655449:QUA655452 RDW655449:RDW655452 RNS655449:RNS655452 RXO655449:RXO655452 SHK655449:SHK655452 SRG655449:SRG655452 TBC655449:TBC655452 TKY655449:TKY655452 TUU655449:TUU655452 UEQ655449:UEQ655452 UOM655449:UOM655452 UYI655449:UYI655452 VIE655449:VIE655452 VSA655449:VSA655452 WBW655449:WBW655452 WLS655449:WLS655452 WVO655449:WVO655452 G720985:G720988 JC720985:JC720988 SY720985:SY720988 ACU720985:ACU720988 AMQ720985:AMQ720988 AWM720985:AWM720988 BGI720985:BGI720988 BQE720985:BQE720988 CAA720985:CAA720988 CJW720985:CJW720988 CTS720985:CTS720988 DDO720985:DDO720988 DNK720985:DNK720988 DXG720985:DXG720988 EHC720985:EHC720988 EQY720985:EQY720988 FAU720985:FAU720988 FKQ720985:FKQ720988 FUM720985:FUM720988 GEI720985:GEI720988 GOE720985:GOE720988 GYA720985:GYA720988 HHW720985:HHW720988 HRS720985:HRS720988 IBO720985:IBO720988 ILK720985:ILK720988 IVG720985:IVG720988 JFC720985:JFC720988 JOY720985:JOY720988 JYU720985:JYU720988 KIQ720985:KIQ720988 KSM720985:KSM720988 LCI720985:LCI720988 LME720985:LME720988 LWA720985:LWA720988 MFW720985:MFW720988 MPS720985:MPS720988 MZO720985:MZO720988 NJK720985:NJK720988 NTG720985:NTG720988 ODC720985:ODC720988 OMY720985:OMY720988 OWU720985:OWU720988 PGQ720985:PGQ720988 PQM720985:PQM720988 QAI720985:QAI720988 QKE720985:QKE720988 QUA720985:QUA720988 RDW720985:RDW720988 RNS720985:RNS720988 RXO720985:RXO720988 SHK720985:SHK720988 SRG720985:SRG720988 TBC720985:TBC720988 TKY720985:TKY720988 TUU720985:TUU720988 UEQ720985:UEQ720988 UOM720985:UOM720988 UYI720985:UYI720988 VIE720985:VIE720988 VSA720985:VSA720988 WBW720985:WBW720988 WLS720985:WLS720988 WVO720985:WVO720988 G786521:G786524 JC786521:JC786524 SY786521:SY786524 ACU786521:ACU786524 AMQ786521:AMQ786524 AWM786521:AWM786524 BGI786521:BGI786524 BQE786521:BQE786524 CAA786521:CAA786524 CJW786521:CJW786524 CTS786521:CTS786524 DDO786521:DDO786524 DNK786521:DNK786524 DXG786521:DXG786524 EHC786521:EHC786524 EQY786521:EQY786524 FAU786521:FAU786524 FKQ786521:FKQ786524 FUM786521:FUM786524 GEI786521:GEI786524 GOE786521:GOE786524 GYA786521:GYA786524 HHW786521:HHW786524 HRS786521:HRS786524 IBO786521:IBO786524 ILK786521:ILK786524 IVG786521:IVG786524 JFC786521:JFC786524 JOY786521:JOY786524 JYU786521:JYU786524 KIQ786521:KIQ786524 KSM786521:KSM786524 LCI786521:LCI786524 LME786521:LME786524 LWA786521:LWA786524 MFW786521:MFW786524 MPS786521:MPS786524 MZO786521:MZO786524 NJK786521:NJK786524 NTG786521:NTG786524 ODC786521:ODC786524 OMY786521:OMY786524 OWU786521:OWU786524 PGQ786521:PGQ786524 PQM786521:PQM786524 QAI786521:QAI786524 QKE786521:QKE786524 QUA786521:QUA786524 RDW786521:RDW786524 RNS786521:RNS786524 RXO786521:RXO786524 SHK786521:SHK786524 SRG786521:SRG786524 TBC786521:TBC786524 TKY786521:TKY786524 TUU786521:TUU786524 UEQ786521:UEQ786524 UOM786521:UOM786524 UYI786521:UYI786524 VIE786521:VIE786524 VSA786521:VSA786524 WBW786521:WBW786524 WLS786521:WLS786524 WVO786521:WVO786524 G852057:G852060 JC852057:JC852060 SY852057:SY852060 ACU852057:ACU852060 AMQ852057:AMQ852060 AWM852057:AWM852060 BGI852057:BGI852060 BQE852057:BQE852060 CAA852057:CAA852060 CJW852057:CJW852060 CTS852057:CTS852060 DDO852057:DDO852060 DNK852057:DNK852060 DXG852057:DXG852060 EHC852057:EHC852060 EQY852057:EQY852060 FAU852057:FAU852060 FKQ852057:FKQ852060 FUM852057:FUM852060 GEI852057:GEI852060 GOE852057:GOE852060 GYA852057:GYA852060 HHW852057:HHW852060 HRS852057:HRS852060 IBO852057:IBO852060 ILK852057:ILK852060 IVG852057:IVG852060 JFC852057:JFC852060 JOY852057:JOY852060 JYU852057:JYU852060 KIQ852057:KIQ852060 KSM852057:KSM852060 LCI852057:LCI852060 LME852057:LME852060 LWA852057:LWA852060 MFW852057:MFW852060 MPS852057:MPS852060 MZO852057:MZO852060 NJK852057:NJK852060 NTG852057:NTG852060 ODC852057:ODC852060 OMY852057:OMY852060 OWU852057:OWU852060 PGQ852057:PGQ852060 PQM852057:PQM852060 QAI852057:QAI852060 QKE852057:QKE852060 QUA852057:QUA852060 RDW852057:RDW852060 RNS852057:RNS852060 RXO852057:RXO852060 SHK852057:SHK852060 SRG852057:SRG852060 TBC852057:TBC852060 TKY852057:TKY852060 TUU852057:TUU852060 UEQ852057:UEQ852060 UOM852057:UOM852060 UYI852057:UYI852060 VIE852057:VIE852060 VSA852057:VSA852060 WBW852057:WBW852060 WLS852057:WLS852060 WVO852057:WVO852060 G917593:G917596 JC917593:JC917596 SY917593:SY917596 ACU917593:ACU917596 AMQ917593:AMQ917596 AWM917593:AWM917596 BGI917593:BGI917596 BQE917593:BQE917596 CAA917593:CAA917596 CJW917593:CJW917596 CTS917593:CTS917596 DDO917593:DDO917596 DNK917593:DNK917596 DXG917593:DXG917596 EHC917593:EHC917596 EQY917593:EQY917596 FAU917593:FAU917596 FKQ917593:FKQ917596 FUM917593:FUM917596 GEI917593:GEI917596 GOE917593:GOE917596 GYA917593:GYA917596 HHW917593:HHW917596 HRS917593:HRS917596 IBO917593:IBO917596 ILK917593:ILK917596 IVG917593:IVG917596 JFC917593:JFC917596 JOY917593:JOY917596 JYU917593:JYU917596 KIQ917593:KIQ917596 KSM917593:KSM917596 LCI917593:LCI917596 LME917593:LME917596 LWA917593:LWA917596 MFW917593:MFW917596 MPS917593:MPS917596 MZO917593:MZO917596 NJK917593:NJK917596 NTG917593:NTG917596 ODC917593:ODC917596 OMY917593:OMY917596 OWU917593:OWU917596 PGQ917593:PGQ917596 PQM917593:PQM917596 QAI917593:QAI917596 QKE917593:QKE917596 QUA917593:QUA917596 RDW917593:RDW917596 RNS917593:RNS917596 RXO917593:RXO917596 SHK917593:SHK917596 SRG917593:SRG917596 TBC917593:TBC917596 TKY917593:TKY917596 TUU917593:TUU917596 UEQ917593:UEQ917596 UOM917593:UOM917596 UYI917593:UYI917596 VIE917593:VIE917596 VSA917593:VSA917596 WBW917593:WBW917596 WLS917593:WLS917596 WVO917593:WVO917596 G983129:G983132 JC983129:JC983132 SY983129:SY983132 ACU983129:ACU983132 AMQ983129:AMQ983132 AWM983129:AWM983132 BGI983129:BGI983132 BQE983129:BQE983132 CAA983129:CAA983132 CJW983129:CJW983132 CTS983129:CTS983132 DDO983129:DDO983132 DNK983129:DNK983132 DXG983129:DXG983132 EHC983129:EHC983132 EQY983129:EQY983132 FAU983129:FAU983132 FKQ983129:FKQ983132 FUM983129:FUM983132 GEI983129:GEI983132 GOE983129:GOE983132 GYA983129:GYA983132 HHW983129:HHW983132 HRS983129:HRS983132 IBO983129:IBO983132 ILK983129:ILK983132 IVG983129:IVG983132 JFC983129:JFC983132 JOY983129:JOY983132 JYU983129:JYU983132 KIQ983129:KIQ983132 KSM983129:KSM983132 LCI983129:LCI983132 LME983129:LME983132 LWA983129:LWA983132 MFW983129:MFW983132 MPS983129:MPS983132 MZO983129:MZO983132 NJK983129:NJK983132 NTG983129:NTG983132 ODC983129:ODC983132 OMY983129:OMY983132 OWU983129:OWU983132 PGQ983129:PGQ983132 PQM983129:PQM983132 QAI983129:QAI983132 QKE983129:QKE983132 QUA983129:QUA983132 RDW983129:RDW983132 RNS983129:RNS983132 RXO983129:RXO983132 SHK983129:SHK983132 SRG983129:SRG983132 TBC983129:TBC983132 TKY983129:TKY983132 TUU983129:TUU983132 UEQ983129:UEQ983132 UOM983129:UOM983132 UYI983129:UYI983132 VIE983129:VIE983132 VSA983129:VSA983132 WBW983129:WBW983132 WLS983129:WLS983132 WVO983129:WVO983132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V65633 JR65633 TN65633 ADJ65633 ANF65633 AXB65633 BGX65633 BQT65633 CAP65633 CKL65633 CUH65633 DED65633 DNZ65633 DXV65633 EHR65633 ERN65633 FBJ65633 FLF65633 FVB65633 GEX65633 GOT65633 GYP65633 HIL65633 HSH65633 ICD65633 ILZ65633 IVV65633 JFR65633 JPN65633 JZJ65633 KJF65633 KTB65633 LCX65633 LMT65633 LWP65633 MGL65633 MQH65633 NAD65633 NJZ65633 NTV65633 ODR65633 ONN65633 OXJ65633 PHF65633 PRB65633 QAX65633 QKT65633 QUP65633 REL65633 ROH65633 RYD65633 SHZ65633 SRV65633 TBR65633 TLN65633 TVJ65633 UFF65633 UPB65633 UYX65633 VIT65633 VSP65633 WCL65633 WMH65633 WWD65633 V131169 JR131169 TN131169 ADJ131169 ANF131169 AXB131169 BGX131169 BQT131169 CAP131169 CKL131169 CUH131169 DED131169 DNZ131169 DXV131169 EHR131169 ERN131169 FBJ131169 FLF131169 FVB131169 GEX131169 GOT131169 GYP131169 HIL131169 HSH131169 ICD131169 ILZ131169 IVV131169 JFR131169 JPN131169 JZJ131169 KJF131169 KTB131169 LCX131169 LMT131169 LWP131169 MGL131169 MQH131169 NAD131169 NJZ131169 NTV131169 ODR131169 ONN131169 OXJ131169 PHF131169 PRB131169 QAX131169 QKT131169 QUP131169 REL131169 ROH131169 RYD131169 SHZ131169 SRV131169 TBR131169 TLN131169 TVJ131169 UFF131169 UPB131169 UYX131169 VIT131169 VSP131169 WCL131169 WMH131169 WWD131169 V196705 JR196705 TN196705 ADJ196705 ANF196705 AXB196705 BGX196705 BQT196705 CAP196705 CKL196705 CUH196705 DED196705 DNZ196705 DXV196705 EHR196705 ERN196705 FBJ196705 FLF196705 FVB196705 GEX196705 GOT196705 GYP196705 HIL196705 HSH196705 ICD196705 ILZ196705 IVV196705 JFR196705 JPN196705 JZJ196705 KJF196705 KTB196705 LCX196705 LMT196705 LWP196705 MGL196705 MQH196705 NAD196705 NJZ196705 NTV196705 ODR196705 ONN196705 OXJ196705 PHF196705 PRB196705 QAX196705 QKT196705 QUP196705 REL196705 ROH196705 RYD196705 SHZ196705 SRV196705 TBR196705 TLN196705 TVJ196705 UFF196705 UPB196705 UYX196705 VIT196705 VSP196705 WCL196705 WMH196705 WWD196705 V262241 JR262241 TN262241 ADJ262241 ANF262241 AXB262241 BGX262241 BQT262241 CAP262241 CKL262241 CUH262241 DED262241 DNZ262241 DXV262241 EHR262241 ERN262241 FBJ262241 FLF262241 FVB262241 GEX262241 GOT262241 GYP262241 HIL262241 HSH262241 ICD262241 ILZ262241 IVV262241 JFR262241 JPN262241 JZJ262241 KJF262241 KTB262241 LCX262241 LMT262241 LWP262241 MGL262241 MQH262241 NAD262241 NJZ262241 NTV262241 ODR262241 ONN262241 OXJ262241 PHF262241 PRB262241 QAX262241 QKT262241 QUP262241 REL262241 ROH262241 RYD262241 SHZ262241 SRV262241 TBR262241 TLN262241 TVJ262241 UFF262241 UPB262241 UYX262241 VIT262241 VSP262241 WCL262241 WMH262241 WWD262241 V327777 JR327777 TN327777 ADJ327777 ANF327777 AXB327777 BGX327777 BQT327777 CAP327777 CKL327777 CUH327777 DED327777 DNZ327777 DXV327777 EHR327777 ERN327777 FBJ327777 FLF327777 FVB327777 GEX327777 GOT327777 GYP327777 HIL327777 HSH327777 ICD327777 ILZ327777 IVV327777 JFR327777 JPN327777 JZJ327777 KJF327777 KTB327777 LCX327777 LMT327777 LWP327777 MGL327777 MQH327777 NAD327777 NJZ327777 NTV327777 ODR327777 ONN327777 OXJ327777 PHF327777 PRB327777 QAX327777 QKT327777 QUP327777 REL327777 ROH327777 RYD327777 SHZ327777 SRV327777 TBR327777 TLN327777 TVJ327777 UFF327777 UPB327777 UYX327777 VIT327777 VSP327777 WCL327777 WMH327777 WWD327777 V393313 JR393313 TN393313 ADJ393313 ANF393313 AXB393313 BGX393313 BQT393313 CAP393313 CKL393313 CUH393313 DED393313 DNZ393313 DXV393313 EHR393313 ERN393313 FBJ393313 FLF393313 FVB393313 GEX393313 GOT393313 GYP393313 HIL393313 HSH393313 ICD393313 ILZ393313 IVV393313 JFR393313 JPN393313 JZJ393313 KJF393313 KTB393313 LCX393313 LMT393313 LWP393313 MGL393313 MQH393313 NAD393313 NJZ393313 NTV393313 ODR393313 ONN393313 OXJ393313 PHF393313 PRB393313 QAX393313 QKT393313 QUP393313 REL393313 ROH393313 RYD393313 SHZ393313 SRV393313 TBR393313 TLN393313 TVJ393313 UFF393313 UPB393313 UYX393313 VIT393313 VSP393313 WCL393313 WMH393313 WWD393313 V458849 JR458849 TN458849 ADJ458849 ANF458849 AXB458849 BGX458849 BQT458849 CAP458849 CKL458849 CUH458849 DED458849 DNZ458849 DXV458849 EHR458849 ERN458849 FBJ458849 FLF458849 FVB458849 GEX458849 GOT458849 GYP458849 HIL458849 HSH458849 ICD458849 ILZ458849 IVV458849 JFR458849 JPN458849 JZJ458849 KJF458849 KTB458849 LCX458849 LMT458849 LWP458849 MGL458849 MQH458849 NAD458849 NJZ458849 NTV458849 ODR458849 ONN458849 OXJ458849 PHF458849 PRB458849 QAX458849 QKT458849 QUP458849 REL458849 ROH458849 RYD458849 SHZ458849 SRV458849 TBR458849 TLN458849 TVJ458849 UFF458849 UPB458849 UYX458849 VIT458849 VSP458849 WCL458849 WMH458849 WWD458849 V524385 JR524385 TN524385 ADJ524385 ANF524385 AXB524385 BGX524385 BQT524385 CAP524385 CKL524385 CUH524385 DED524385 DNZ524385 DXV524385 EHR524385 ERN524385 FBJ524385 FLF524385 FVB524385 GEX524385 GOT524385 GYP524385 HIL524385 HSH524385 ICD524385 ILZ524385 IVV524385 JFR524385 JPN524385 JZJ524385 KJF524385 KTB524385 LCX524385 LMT524385 LWP524385 MGL524385 MQH524385 NAD524385 NJZ524385 NTV524385 ODR524385 ONN524385 OXJ524385 PHF524385 PRB524385 QAX524385 QKT524385 QUP524385 REL524385 ROH524385 RYD524385 SHZ524385 SRV524385 TBR524385 TLN524385 TVJ524385 UFF524385 UPB524385 UYX524385 VIT524385 VSP524385 WCL524385 WMH524385 WWD524385 V589921 JR589921 TN589921 ADJ589921 ANF589921 AXB589921 BGX589921 BQT589921 CAP589921 CKL589921 CUH589921 DED589921 DNZ589921 DXV589921 EHR589921 ERN589921 FBJ589921 FLF589921 FVB589921 GEX589921 GOT589921 GYP589921 HIL589921 HSH589921 ICD589921 ILZ589921 IVV589921 JFR589921 JPN589921 JZJ589921 KJF589921 KTB589921 LCX589921 LMT589921 LWP589921 MGL589921 MQH589921 NAD589921 NJZ589921 NTV589921 ODR589921 ONN589921 OXJ589921 PHF589921 PRB589921 QAX589921 QKT589921 QUP589921 REL589921 ROH589921 RYD589921 SHZ589921 SRV589921 TBR589921 TLN589921 TVJ589921 UFF589921 UPB589921 UYX589921 VIT589921 VSP589921 WCL589921 WMH589921 WWD589921 V655457 JR655457 TN655457 ADJ655457 ANF655457 AXB655457 BGX655457 BQT655457 CAP655457 CKL655457 CUH655457 DED655457 DNZ655457 DXV655457 EHR655457 ERN655457 FBJ655457 FLF655457 FVB655457 GEX655457 GOT655457 GYP655457 HIL655457 HSH655457 ICD655457 ILZ655457 IVV655457 JFR655457 JPN655457 JZJ655457 KJF655457 KTB655457 LCX655457 LMT655457 LWP655457 MGL655457 MQH655457 NAD655457 NJZ655457 NTV655457 ODR655457 ONN655457 OXJ655457 PHF655457 PRB655457 QAX655457 QKT655457 QUP655457 REL655457 ROH655457 RYD655457 SHZ655457 SRV655457 TBR655457 TLN655457 TVJ655457 UFF655457 UPB655457 UYX655457 VIT655457 VSP655457 WCL655457 WMH655457 WWD655457 V720993 JR720993 TN720993 ADJ720993 ANF720993 AXB720993 BGX720993 BQT720993 CAP720993 CKL720993 CUH720993 DED720993 DNZ720993 DXV720993 EHR720993 ERN720993 FBJ720993 FLF720993 FVB720993 GEX720993 GOT720993 GYP720993 HIL720993 HSH720993 ICD720993 ILZ720993 IVV720993 JFR720993 JPN720993 JZJ720993 KJF720993 KTB720993 LCX720993 LMT720993 LWP720993 MGL720993 MQH720993 NAD720993 NJZ720993 NTV720993 ODR720993 ONN720993 OXJ720993 PHF720993 PRB720993 QAX720993 QKT720993 QUP720993 REL720993 ROH720993 RYD720993 SHZ720993 SRV720993 TBR720993 TLN720993 TVJ720993 UFF720993 UPB720993 UYX720993 VIT720993 VSP720993 WCL720993 WMH720993 WWD720993 V786529 JR786529 TN786529 ADJ786529 ANF786529 AXB786529 BGX786529 BQT786529 CAP786529 CKL786529 CUH786529 DED786529 DNZ786529 DXV786529 EHR786529 ERN786529 FBJ786529 FLF786529 FVB786529 GEX786529 GOT786529 GYP786529 HIL786529 HSH786529 ICD786529 ILZ786529 IVV786529 JFR786529 JPN786529 JZJ786529 KJF786529 KTB786529 LCX786529 LMT786529 LWP786529 MGL786529 MQH786529 NAD786529 NJZ786529 NTV786529 ODR786529 ONN786529 OXJ786529 PHF786529 PRB786529 QAX786529 QKT786529 QUP786529 REL786529 ROH786529 RYD786529 SHZ786529 SRV786529 TBR786529 TLN786529 TVJ786529 UFF786529 UPB786529 UYX786529 VIT786529 VSP786529 WCL786529 WMH786529 WWD786529 V852065 JR852065 TN852065 ADJ852065 ANF852065 AXB852065 BGX852065 BQT852065 CAP852065 CKL852065 CUH852065 DED852065 DNZ852065 DXV852065 EHR852065 ERN852065 FBJ852065 FLF852065 FVB852065 GEX852065 GOT852065 GYP852065 HIL852065 HSH852065 ICD852065 ILZ852065 IVV852065 JFR852065 JPN852065 JZJ852065 KJF852065 KTB852065 LCX852065 LMT852065 LWP852065 MGL852065 MQH852065 NAD852065 NJZ852065 NTV852065 ODR852065 ONN852065 OXJ852065 PHF852065 PRB852065 QAX852065 QKT852065 QUP852065 REL852065 ROH852065 RYD852065 SHZ852065 SRV852065 TBR852065 TLN852065 TVJ852065 UFF852065 UPB852065 UYX852065 VIT852065 VSP852065 WCL852065 WMH852065 WWD852065 V917601 JR917601 TN917601 ADJ917601 ANF917601 AXB917601 BGX917601 BQT917601 CAP917601 CKL917601 CUH917601 DED917601 DNZ917601 DXV917601 EHR917601 ERN917601 FBJ917601 FLF917601 FVB917601 GEX917601 GOT917601 GYP917601 HIL917601 HSH917601 ICD917601 ILZ917601 IVV917601 JFR917601 JPN917601 JZJ917601 KJF917601 KTB917601 LCX917601 LMT917601 LWP917601 MGL917601 MQH917601 NAD917601 NJZ917601 NTV917601 ODR917601 ONN917601 OXJ917601 PHF917601 PRB917601 QAX917601 QKT917601 QUP917601 REL917601 ROH917601 RYD917601 SHZ917601 SRV917601 TBR917601 TLN917601 TVJ917601 UFF917601 UPB917601 UYX917601 VIT917601 VSP917601 WCL917601 WMH917601 WWD917601 V983137 JR983137 TN983137 ADJ983137 ANF983137 AXB983137 BGX983137 BQT983137 CAP983137 CKL983137 CUH983137 DED983137 DNZ983137 DXV983137 EHR983137 ERN983137 FBJ983137 FLF983137 FVB983137 GEX983137 GOT983137 GYP983137 HIL983137 HSH983137 ICD983137 ILZ983137 IVV983137 JFR983137 JPN983137 JZJ983137 KJF983137 KTB983137 LCX983137 LMT983137 LWP983137 MGL983137 MQH983137 NAD983137 NJZ983137 NTV983137 ODR983137 ONN983137 OXJ983137 PHF983137 PRB983137 QAX983137 QKT983137 QUP983137 REL983137 ROH983137 RYD983137 SHZ983137 SRV983137 TBR983137 TLN983137 TVJ983137 UFF983137 UPB983137 UYX983137 VIT983137 VSP983137 WCL983137 WMH983137 WWD983137 X97 JT97 TP97 ADL97 ANH97 AXD97 BGZ97 BQV97 CAR97 CKN97 CUJ97 DEF97 DOB97 DXX97 EHT97 ERP97 FBL97 FLH97 FVD97 GEZ97 GOV97 GYR97 HIN97 HSJ97 ICF97 IMB97 IVX97 JFT97 JPP97 JZL97 KJH97 KTD97 LCZ97 LMV97 LWR97 MGN97 MQJ97 NAF97 NKB97 NTX97 ODT97 ONP97 OXL97 PHH97 PRD97 QAZ97 QKV97 QUR97 REN97 ROJ97 RYF97 SIB97 SRX97 TBT97 TLP97 TVL97 UFH97 UPD97 UYZ97 VIV97 VSR97 WCN97 WMJ97 WWF97 X65633 JT65633 TP65633 ADL65633 ANH65633 AXD65633 BGZ65633 BQV65633 CAR65633 CKN65633 CUJ65633 DEF65633 DOB65633 DXX65633 EHT65633 ERP65633 FBL65633 FLH65633 FVD65633 GEZ65633 GOV65633 GYR65633 HIN65633 HSJ65633 ICF65633 IMB65633 IVX65633 JFT65633 JPP65633 JZL65633 KJH65633 KTD65633 LCZ65633 LMV65633 LWR65633 MGN65633 MQJ65633 NAF65633 NKB65633 NTX65633 ODT65633 ONP65633 OXL65633 PHH65633 PRD65633 QAZ65633 QKV65633 QUR65633 REN65633 ROJ65633 RYF65633 SIB65633 SRX65633 TBT65633 TLP65633 TVL65633 UFH65633 UPD65633 UYZ65633 VIV65633 VSR65633 WCN65633 WMJ65633 WWF65633 X131169 JT131169 TP131169 ADL131169 ANH131169 AXD131169 BGZ131169 BQV131169 CAR131169 CKN131169 CUJ131169 DEF131169 DOB131169 DXX131169 EHT131169 ERP131169 FBL131169 FLH131169 FVD131169 GEZ131169 GOV131169 GYR131169 HIN131169 HSJ131169 ICF131169 IMB131169 IVX131169 JFT131169 JPP131169 JZL131169 KJH131169 KTD131169 LCZ131169 LMV131169 LWR131169 MGN131169 MQJ131169 NAF131169 NKB131169 NTX131169 ODT131169 ONP131169 OXL131169 PHH131169 PRD131169 QAZ131169 QKV131169 QUR131169 REN131169 ROJ131169 RYF131169 SIB131169 SRX131169 TBT131169 TLP131169 TVL131169 UFH131169 UPD131169 UYZ131169 VIV131169 VSR131169 WCN131169 WMJ131169 WWF131169 X196705 JT196705 TP196705 ADL196705 ANH196705 AXD196705 BGZ196705 BQV196705 CAR196705 CKN196705 CUJ196705 DEF196705 DOB196705 DXX196705 EHT196705 ERP196705 FBL196705 FLH196705 FVD196705 GEZ196705 GOV196705 GYR196705 HIN196705 HSJ196705 ICF196705 IMB196705 IVX196705 JFT196705 JPP196705 JZL196705 KJH196705 KTD196705 LCZ196705 LMV196705 LWR196705 MGN196705 MQJ196705 NAF196705 NKB196705 NTX196705 ODT196705 ONP196705 OXL196705 PHH196705 PRD196705 QAZ196705 QKV196705 QUR196705 REN196705 ROJ196705 RYF196705 SIB196705 SRX196705 TBT196705 TLP196705 TVL196705 UFH196705 UPD196705 UYZ196705 VIV196705 VSR196705 WCN196705 WMJ196705 WWF196705 X262241 JT262241 TP262241 ADL262241 ANH262241 AXD262241 BGZ262241 BQV262241 CAR262241 CKN262241 CUJ262241 DEF262241 DOB262241 DXX262241 EHT262241 ERP262241 FBL262241 FLH262241 FVD262241 GEZ262241 GOV262241 GYR262241 HIN262241 HSJ262241 ICF262241 IMB262241 IVX262241 JFT262241 JPP262241 JZL262241 KJH262241 KTD262241 LCZ262241 LMV262241 LWR262241 MGN262241 MQJ262241 NAF262241 NKB262241 NTX262241 ODT262241 ONP262241 OXL262241 PHH262241 PRD262241 QAZ262241 QKV262241 QUR262241 REN262241 ROJ262241 RYF262241 SIB262241 SRX262241 TBT262241 TLP262241 TVL262241 UFH262241 UPD262241 UYZ262241 VIV262241 VSR262241 WCN262241 WMJ262241 WWF262241 X327777 JT327777 TP327777 ADL327777 ANH327777 AXD327777 BGZ327777 BQV327777 CAR327777 CKN327777 CUJ327777 DEF327777 DOB327777 DXX327777 EHT327777 ERP327777 FBL327777 FLH327777 FVD327777 GEZ327777 GOV327777 GYR327777 HIN327777 HSJ327777 ICF327777 IMB327777 IVX327777 JFT327777 JPP327777 JZL327777 KJH327777 KTD327777 LCZ327777 LMV327777 LWR327777 MGN327777 MQJ327777 NAF327777 NKB327777 NTX327777 ODT327777 ONP327777 OXL327777 PHH327777 PRD327777 QAZ327777 QKV327777 QUR327777 REN327777 ROJ327777 RYF327777 SIB327777 SRX327777 TBT327777 TLP327777 TVL327777 UFH327777 UPD327777 UYZ327777 VIV327777 VSR327777 WCN327777 WMJ327777 WWF327777 X393313 JT393313 TP393313 ADL393313 ANH393313 AXD393313 BGZ393313 BQV393313 CAR393313 CKN393313 CUJ393313 DEF393313 DOB393313 DXX393313 EHT393313 ERP393313 FBL393313 FLH393313 FVD393313 GEZ393313 GOV393313 GYR393313 HIN393313 HSJ393313 ICF393313 IMB393313 IVX393313 JFT393313 JPP393313 JZL393313 KJH393313 KTD393313 LCZ393313 LMV393313 LWR393313 MGN393313 MQJ393313 NAF393313 NKB393313 NTX393313 ODT393313 ONP393313 OXL393313 PHH393313 PRD393313 QAZ393313 QKV393313 QUR393313 REN393313 ROJ393313 RYF393313 SIB393313 SRX393313 TBT393313 TLP393313 TVL393313 UFH393313 UPD393313 UYZ393313 VIV393313 VSR393313 WCN393313 WMJ393313 WWF393313 X458849 JT458849 TP458849 ADL458849 ANH458849 AXD458849 BGZ458849 BQV458849 CAR458849 CKN458849 CUJ458849 DEF458849 DOB458849 DXX458849 EHT458849 ERP458849 FBL458849 FLH458849 FVD458849 GEZ458849 GOV458849 GYR458849 HIN458849 HSJ458849 ICF458849 IMB458849 IVX458849 JFT458849 JPP458849 JZL458849 KJH458849 KTD458849 LCZ458849 LMV458849 LWR458849 MGN458849 MQJ458849 NAF458849 NKB458849 NTX458849 ODT458849 ONP458849 OXL458849 PHH458849 PRD458849 QAZ458849 QKV458849 QUR458849 REN458849 ROJ458849 RYF458849 SIB458849 SRX458849 TBT458849 TLP458849 TVL458849 UFH458849 UPD458849 UYZ458849 VIV458849 VSR458849 WCN458849 WMJ458849 WWF458849 X524385 JT524385 TP524385 ADL524385 ANH524385 AXD524385 BGZ524385 BQV524385 CAR524385 CKN524385 CUJ524385 DEF524385 DOB524385 DXX524385 EHT524385 ERP524385 FBL524385 FLH524385 FVD524385 GEZ524385 GOV524385 GYR524385 HIN524385 HSJ524385 ICF524385 IMB524385 IVX524385 JFT524385 JPP524385 JZL524385 KJH524385 KTD524385 LCZ524385 LMV524385 LWR524385 MGN524385 MQJ524385 NAF524385 NKB524385 NTX524385 ODT524385 ONP524385 OXL524385 PHH524385 PRD524385 QAZ524385 QKV524385 QUR524385 REN524385 ROJ524385 RYF524385 SIB524385 SRX524385 TBT524385 TLP524385 TVL524385 UFH524385 UPD524385 UYZ524385 VIV524385 VSR524385 WCN524385 WMJ524385 WWF524385 X589921 JT589921 TP589921 ADL589921 ANH589921 AXD589921 BGZ589921 BQV589921 CAR589921 CKN589921 CUJ589921 DEF589921 DOB589921 DXX589921 EHT589921 ERP589921 FBL589921 FLH589921 FVD589921 GEZ589921 GOV589921 GYR589921 HIN589921 HSJ589921 ICF589921 IMB589921 IVX589921 JFT589921 JPP589921 JZL589921 KJH589921 KTD589921 LCZ589921 LMV589921 LWR589921 MGN589921 MQJ589921 NAF589921 NKB589921 NTX589921 ODT589921 ONP589921 OXL589921 PHH589921 PRD589921 QAZ589921 QKV589921 QUR589921 REN589921 ROJ589921 RYF589921 SIB589921 SRX589921 TBT589921 TLP589921 TVL589921 UFH589921 UPD589921 UYZ589921 VIV589921 VSR589921 WCN589921 WMJ589921 WWF589921 X655457 JT655457 TP655457 ADL655457 ANH655457 AXD655457 BGZ655457 BQV655457 CAR655457 CKN655457 CUJ655457 DEF655457 DOB655457 DXX655457 EHT655457 ERP655457 FBL655457 FLH655457 FVD655457 GEZ655457 GOV655457 GYR655457 HIN655457 HSJ655457 ICF655457 IMB655457 IVX655457 JFT655457 JPP655457 JZL655457 KJH655457 KTD655457 LCZ655457 LMV655457 LWR655457 MGN655457 MQJ655457 NAF655457 NKB655457 NTX655457 ODT655457 ONP655457 OXL655457 PHH655457 PRD655457 QAZ655457 QKV655457 QUR655457 REN655457 ROJ655457 RYF655457 SIB655457 SRX655457 TBT655457 TLP655457 TVL655457 UFH655457 UPD655457 UYZ655457 VIV655457 VSR655457 WCN655457 WMJ655457 WWF655457 X720993 JT720993 TP720993 ADL720993 ANH720993 AXD720993 BGZ720993 BQV720993 CAR720993 CKN720993 CUJ720993 DEF720993 DOB720993 DXX720993 EHT720993 ERP720993 FBL720993 FLH720993 FVD720993 GEZ720993 GOV720993 GYR720993 HIN720993 HSJ720993 ICF720993 IMB720993 IVX720993 JFT720993 JPP720993 JZL720993 KJH720993 KTD720993 LCZ720993 LMV720993 LWR720993 MGN720993 MQJ720993 NAF720993 NKB720993 NTX720993 ODT720993 ONP720993 OXL720993 PHH720993 PRD720993 QAZ720993 QKV720993 QUR720993 REN720993 ROJ720993 RYF720993 SIB720993 SRX720993 TBT720993 TLP720993 TVL720993 UFH720993 UPD720993 UYZ720993 VIV720993 VSR720993 WCN720993 WMJ720993 WWF720993 X786529 JT786529 TP786529 ADL786529 ANH786529 AXD786529 BGZ786529 BQV786529 CAR786529 CKN786529 CUJ786529 DEF786529 DOB786529 DXX786529 EHT786529 ERP786529 FBL786529 FLH786529 FVD786529 GEZ786529 GOV786529 GYR786529 HIN786529 HSJ786529 ICF786529 IMB786529 IVX786529 JFT786529 JPP786529 JZL786529 KJH786529 KTD786529 LCZ786529 LMV786529 LWR786529 MGN786529 MQJ786529 NAF786529 NKB786529 NTX786529 ODT786529 ONP786529 OXL786529 PHH786529 PRD786529 QAZ786529 QKV786529 QUR786529 REN786529 ROJ786529 RYF786529 SIB786529 SRX786529 TBT786529 TLP786529 TVL786529 UFH786529 UPD786529 UYZ786529 VIV786529 VSR786529 WCN786529 WMJ786529 WWF786529 X852065 JT852065 TP852065 ADL852065 ANH852065 AXD852065 BGZ852065 BQV852065 CAR852065 CKN852065 CUJ852065 DEF852065 DOB852065 DXX852065 EHT852065 ERP852065 FBL852065 FLH852065 FVD852065 GEZ852065 GOV852065 GYR852065 HIN852065 HSJ852065 ICF852065 IMB852065 IVX852065 JFT852065 JPP852065 JZL852065 KJH852065 KTD852065 LCZ852065 LMV852065 LWR852065 MGN852065 MQJ852065 NAF852065 NKB852065 NTX852065 ODT852065 ONP852065 OXL852065 PHH852065 PRD852065 QAZ852065 QKV852065 QUR852065 REN852065 ROJ852065 RYF852065 SIB852065 SRX852065 TBT852065 TLP852065 TVL852065 UFH852065 UPD852065 UYZ852065 VIV852065 VSR852065 WCN852065 WMJ852065 WWF852065 X917601 JT917601 TP917601 ADL917601 ANH917601 AXD917601 BGZ917601 BQV917601 CAR917601 CKN917601 CUJ917601 DEF917601 DOB917601 DXX917601 EHT917601 ERP917601 FBL917601 FLH917601 FVD917601 GEZ917601 GOV917601 GYR917601 HIN917601 HSJ917601 ICF917601 IMB917601 IVX917601 JFT917601 JPP917601 JZL917601 KJH917601 KTD917601 LCZ917601 LMV917601 LWR917601 MGN917601 MQJ917601 NAF917601 NKB917601 NTX917601 ODT917601 ONP917601 OXL917601 PHH917601 PRD917601 QAZ917601 QKV917601 QUR917601 REN917601 ROJ917601 RYF917601 SIB917601 SRX917601 TBT917601 TLP917601 TVL917601 UFH917601 UPD917601 UYZ917601 VIV917601 VSR917601 WCN917601 WMJ917601 WWF917601 X983137 JT983137 TP983137 ADL983137 ANH983137 AXD983137 BGZ983137 BQV983137 CAR983137 CKN983137 CUJ983137 DEF983137 DOB983137 DXX983137 EHT983137 ERP983137 FBL983137 FLH983137 FVD983137 GEZ983137 GOV983137 GYR983137 HIN983137 HSJ983137 ICF983137 IMB983137 IVX983137 JFT983137 JPP983137 JZL983137 KJH983137 KTD983137 LCZ983137 LMV983137 LWR983137 MGN983137 MQJ983137 NAF983137 NKB983137 NTX983137 ODT983137 ONP983137 OXL983137 PHH983137 PRD983137 QAZ983137 QKV983137 QUR983137 REN983137 ROJ983137 RYF983137 SIB983137 SRX983137 TBT983137 TLP983137 TVL983137 UFH983137 UPD983137 UYZ983137 VIV983137 VSR983137 WCN983137 WMJ983137 WWF983137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V65635 JR65635 TN65635 ADJ65635 ANF65635 AXB65635 BGX65635 BQT65635 CAP65635 CKL65635 CUH65635 DED65635 DNZ65635 DXV65635 EHR65635 ERN65635 FBJ65635 FLF65635 FVB65635 GEX65635 GOT65635 GYP65635 HIL65635 HSH65635 ICD65635 ILZ65635 IVV65635 JFR65635 JPN65635 JZJ65635 KJF65635 KTB65635 LCX65635 LMT65635 LWP65635 MGL65635 MQH65635 NAD65635 NJZ65635 NTV65635 ODR65635 ONN65635 OXJ65635 PHF65635 PRB65635 QAX65635 QKT65635 QUP65635 REL65635 ROH65635 RYD65635 SHZ65635 SRV65635 TBR65635 TLN65635 TVJ65635 UFF65635 UPB65635 UYX65635 VIT65635 VSP65635 WCL65635 WMH65635 WWD65635 V131171 JR131171 TN131171 ADJ131171 ANF131171 AXB131171 BGX131171 BQT131171 CAP131171 CKL131171 CUH131171 DED131171 DNZ131171 DXV131171 EHR131171 ERN131171 FBJ131171 FLF131171 FVB131171 GEX131171 GOT131171 GYP131171 HIL131171 HSH131171 ICD131171 ILZ131171 IVV131171 JFR131171 JPN131171 JZJ131171 KJF131171 KTB131171 LCX131171 LMT131171 LWP131171 MGL131171 MQH131171 NAD131171 NJZ131171 NTV131171 ODR131171 ONN131171 OXJ131171 PHF131171 PRB131171 QAX131171 QKT131171 QUP131171 REL131171 ROH131171 RYD131171 SHZ131171 SRV131171 TBR131171 TLN131171 TVJ131171 UFF131171 UPB131171 UYX131171 VIT131171 VSP131171 WCL131171 WMH131171 WWD131171 V196707 JR196707 TN196707 ADJ196707 ANF196707 AXB196707 BGX196707 BQT196707 CAP196707 CKL196707 CUH196707 DED196707 DNZ196707 DXV196707 EHR196707 ERN196707 FBJ196707 FLF196707 FVB196707 GEX196707 GOT196707 GYP196707 HIL196707 HSH196707 ICD196707 ILZ196707 IVV196707 JFR196707 JPN196707 JZJ196707 KJF196707 KTB196707 LCX196707 LMT196707 LWP196707 MGL196707 MQH196707 NAD196707 NJZ196707 NTV196707 ODR196707 ONN196707 OXJ196707 PHF196707 PRB196707 QAX196707 QKT196707 QUP196707 REL196707 ROH196707 RYD196707 SHZ196707 SRV196707 TBR196707 TLN196707 TVJ196707 UFF196707 UPB196707 UYX196707 VIT196707 VSP196707 WCL196707 WMH196707 WWD196707 V262243 JR262243 TN262243 ADJ262243 ANF262243 AXB262243 BGX262243 BQT262243 CAP262243 CKL262243 CUH262243 DED262243 DNZ262243 DXV262243 EHR262243 ERN262243 FBJ262243 FLF262243 FVB262243 GEX262243 GOT262243 GYP262243 HIL262243 HSH262243 ICD262243 ILZ262243 IVV262243 JFR262243 JPN262243 JZJ262243 KJF262243 KTB262243 LCX262243 LMT262243 LWP262243 MGL262243 MQH262243 NAD262243 NJZ262243 NTV262243 ODR262243 ONN262243 OXJ262243 PHF262243 PRB262243 QAX262243 QKT262243 QUP262243 REL262243 ROH262243 RYD262243 SHZ262243 SRV262243 TBR262243 TLN262243 TVJ262243 UFF262243 UPB262243 UYX262243 VIT262243 VSP262243 WCL262243 WMH262243 WWD262243 V327779 JR327779 TN327779 ADJ327779 ANF327779 AXB327779 BGX327779 BQT327779 CAP327779 CKL327779 CUH327779 DED327779 DNZ327779 DXV327779 EHR327779 ERN327779 FBJ327779 FLF327779 FVB327779 GEX327779 GOT327779 GYP327779 HIL327779 HSH327779 ICD327779 ILZ327779 IVV327779 JFR327779 JPN327779 JZJ327779 KJF327779 KTB327779 LCX327779 LMT327779 LWP327779 MGL327779 MQH327779 NAD327779 NJZ327779 NTV327779 ODR327779 ONN327779 OXJ327779 PHF327779 PRB327779 QAX327779 QKT327779 QUP327779 REL327779 ROH327779 RYD327779 SHZ327779 SRV327779 TBR327779 TLN327779 TVJ327779 UFF327779 UPB327779 UYX327779 VIT327779 VSP327779 WCL327779 WMH327779 WWD327779 V393315 JR393315 TN393315 ADJ393315 ANF393315 AXB393315 BGX393315 BQT393315 CAP393315 CKL393315 CUH393315 DED393315 DNZ393315 DXV393315 EHR393315 ERN393315 FBJ393315 FLF393315 FVB393315 GEX393315 GOT393315 GYP393315 HIL393315 HSH393315 ICD393315 ILZ393315 IVV393315 JFR393315 JPN393315 JZJ393315 KJF393315 KTB393315 LCX393315 LMT393315 LWP393315 MGL393315 MQH393315 NAD393315 NJZ393315 NTV393315 ODR393315 ONN393315 OXJ393315 PHF393315 PRB393315 QAX393315 QKT393315 QUP393315 REL393315 ROH393315 RYD393315 SHZ393315 SRV393315 TBR393315 TLN393315 TVJ393315 UFF393315 UPB393315 UYX393315 VIT393315 VSP393315 WCL393315 WMH393315 WWD393315 V458851 JR458851 TN458851 ADJ458851 ANF458851 AXB458851 BGX458851 BQT458851 CAP458851 CKL458851 CUH458851 DED458851 DNZ458851 DXV458851 EHR458851 ERN458851 FBJ458851 FLF458851 FVB458851 GEX458851 GOT458851 GYP458851 HIL458851 HSH458851 ICD458851 ILZ458851 IVV458851 JFR458851 JPN458851 JZJ458851 KJF458851 KTB458851 LCX458851 LMT458851 LWP458851 MGL458851 MQH458851 NAD458851 NJZ458851 NTV458851 ODR458851 ONN458851 OXJ458851 PHF458851 PRB458851 QAX458851 QKT458851 QUP458851 REL458851 ROH458851 RYD458851 SHZ458851 SRV458851 TBR458851 TLN458851 TVJ458851 UFF458851 UPB458851 UYX458851 VIT458851 VSP458851 WCL458851 WMH458851 WWD458851 V524387 JR524387 TN524387 ADJ524387 ANF524387 AXB524387 BGX524387 BQT524387 CAP524387 CKL524387 CUH524387 DED524387 DNZ524387 DXV524387 EHR524387 ERN524387 FBJ524387 FLF524387 FVB524387 GEX524387 GOT524387 GYP524387 HIL524387 HSH524387 ICD524387 ILZ524387 IVV524387 JFR524387 JPN524387 JZJ524387 KJF524387 KTB524387 LCX524387 LMT524387 LWP524387 MGL524387 MQH524387 NAD524387 NJZ524387 NTV524387 ODR524387 ONN524387 OXJ524387 PHF524387 PRB524387 QAX524387 QKT524387 QUP524387 REL524387 ROH524387 RYD524387 SHZ524387 SRV524387 TBR524387 TLN524387 TVJ524387 UFF524387 UPB524387 UYX524387 VIT524387 VSP524387 WCL524387 WMH524387 WWD524387 V589923 JR589923 TN589923 ADJ589923 ANF589923 AXB589923 BGX589923 BQT589923 CAP589923 CKL589923 CUH589923 DED589923 DNZ589923 DXV589923 EHR589923 ERN589923 FBJ589923 FLF589923 FVB589923 GEX589923 GOT589923 GYP589923 HIL589923 HSH589923 ICD589923 ILZ589923 IVV589923 JFR589923 JPN589923 JZJ589923 KJF589923 KTB589923 LCX589923 LMT589923 LWP589923 MGL589923 MQH589923 NAD589923 NJZ589923 NTV589923 ODR589923 ONN589923 OXJ589923 PHF589923 PRB589923 QAX589923 QKT589923 QUP589923 REL589923 ROH589923 RYD589923 SHZ589923 SRV589923 TBR589923 TLN589923 TVJ589923 UFF589923 UPB589923 UYX589923 VIT589923 VSP589923 WCL589923 WMH589923 WWD589923 V655459 JR655459 TN655459 ADJ655459 ANF655459 AXB655459 BGX655459 BQT655459 CAP655459 CKL655459 CUH655459 DED655459 DNZ655459 DXV655459 EHR655459 ERN655459 FBJ655459 FLF655459 FVB655459 GEX655459 GOT655459 GYP655459 HIL655459 HSH655459 ICD655459 ILZ655459 IVV655459 JFR655459 JPN655459 JZJ655459 KJF655459 KTB655459 LCX655459 LMT655459 LWP655459 MGL655459 MQH655459 NAD655459 NJZ655459 NTV655459 ODR655459 ONN655459 OXJ655459 PHF655459 PRB655459 QAX655459 QKT655459 QUP655459 REL655459 ROH655459 RYD655459 SHZ655459 SRV655459 TBR655459 TLN655459 TVJ655459 UFF655459 UPB655459 UYX655459 VIT655459 VSP655459 WCL655459 WMH655459 WWD655459 V720995 JR720995 TN720995 ADJ720995 ANF720995 AXB720995 BGX720995 BQT720995 CAP720995 CKL720995 CUH720995 DED720995 DNZ720995 DXV720995 EHR720995 ERN720995 FBJ720995 FLF720995 FVB720995 GEX720995 GOT720995 GYP720995 HIL720995 HSH720995 ICD720995 ILZ720995 IVV720995 JFR720995 JPN720995 JZJ720995 KJF720995 KTB720995 LCX720995 LMT720995 LWP720995 MGL720995 MQH720995 NAD720995 NJZ720995 NTV720995 ODR720995 ONN720995 OXJ720995 PHF720995 PRB720995 QAX720995 QKT720995 QUP720995 REL720995 ROH720995 RYD720995 SHZ720995 SRV720995 TBR720995 TLN720995 TVJ720995 UFF720995 UPB720995 UYX720995 VIT720995 VSP720995 WCL720995 WMH720995 WWD720995 V786531 JR786531 TN786531 ADJ786531 ANF786531 AXB786531 BGX786531 BQT786531 CAP786531 CKL786531 CUH786531 DED786531 DNZ786531 DXV786531 EHR786531 ERN786531 FBJ786531 FLF786531 FVB786531 GEX786531 GOT786531 GYP786531 HIL786531 HSH786531 ICD786531 ILZ786531 IVV786531 JFR786531 JPN786531 JZJ786531 KJF786531 KTB786531 LCX786531 LMT786531 LWP786531 MGL786531 MQH786531 NAD786531 NJZ786531 NTV786531 ODR786531 ONN786531 OXJ786531 PHF786531 PRB786531 QAX786531 QKT786531 QUP786531 REL786531 ROH786531 RYD786531 SHZ786531 SRV786531 TBR786531 TLN786531 TVJ786531 UFF786531 UPB786531 UYX786531 VIT786531 VSP786531 WCL786531 WMH786531 WWD786531 V852067 JR852067 TN852067 ADJ852067 ANF852067 AXB852067 BGX852067 BQT852067 CAP852067 CKL852067 CUH852067 DED852067 DNZ852067 DXV852067 EHR852067 ERN852067 FBJ852067 FLF852067 FVB852067 GEX852067 GOT852067 GYP852067 HIL852067 HSH852067 ICD852067 ILZ852067 IVV852067 JFR852067 JPN852067 JZJ852067 KJF852067 KTB852067 LCX852067 LMT852067 LWP852067 MGL852067 MQH852067 NAD852067 NJZ852067 NTV852067 ODR852067 ONN852067 OXJ852067 PHF852067 PRB852067 QAX852067 QKT852067 QUP852067 REL852067 ROH852067 RYD852067 SHZ852067 SRV852067 TBR852067 TLN852067 TVJ852067 UFF852067 UPB852067 UYX852067 VIT852067 VSP852067 WCL852067 WMH852067 WWD852067 V917603 JR917603 TN917603 ADJ917603 ANF917603 AXB917603 BGX917603 BQT917603 CAP917603 CKL917603 CUH917603 DED917603 DNZ917603 DXV917603 EHR917603 ERN917603 FBJ917603 FLF917603 FVB917603 GEX917603 GOT917603 GYP917603 HIL917603 HSH917603 ICD917603 ILZ917603 IVV917603 JFR917603 JPN917603 JZJ917603 KJF917603 KTB917603 LCX917603 LMT917603 LWP917603 MGL917603 MQH917603 NAD917603 NJZ917603 NTV917603 ODR917603 ONN917603 OXJ917603 PHF917603 PRB917603 QAX917603 QKT917603 QUP917603 REL917603 ROH917603 RYD917603 SHZ917603 SRV917603 TBR917603 TLN917603 TVJ917603 UFF917603 UPB917603 UYX917603 VIT917603 VSP917603 WCL917603 WMH917603 WWD917603 V983139 JR983139 TN983139 ADJ983139 ANF983139 AXB983139 BGX983139 BQT983139 CAP983139 CKL983139 CUH983139 DED983139 DNZ983139 DXV983139 EHR983139 ERN983139 FBJ983139 FLF983139 FVB983139 GEX983139 GOT983139 GYP983139 HIL983139 HSH983139 ICD983139 ILZ983139 IVV983139 JFR983139 JPN983139 JZJ983139 KJF983139 KTB983139 LCX983139 LMT983139 LWP983139 MGL983139 MQH983139 NAD983139 NJZ983139 NTV983139 ODR983139 ONN983139 OXJ983139 PHF983139 PRB983139 QAX983139 QKT983139 QUP983139 REL983139 ROH983139 RYD983139 SHZ983139 SRV983139 TBR983139 TLN983139 TVJ983139 UFF983139 UPB983139 UYX983139 VIT983139 VSP983139 WCL983139 WMH983139 WWD983139 X99 JT99 TP99 ADL99 ANH99 AXD99 BGZ99 BQV99 CAR99 CKN99 CUJ99 DEF99 DOB99 DXX99 EHT99 ERP99 FBL99 FLH99 FVD99 GEZ99 GOV99 GYR99 HIN99 HSJ99 ICF99 IMB99 IVX99 JFT99 JPP99 JZL99 KJH99 KTD99 LCZ99 LMV99 LWR99 MGN99 MQJ99 NAF99 NKB99 NTX99 ODT99 ONP99 OXL99 PHH99 PRD99 QAZ99 QKV99 QUR99 REN99 ROJ99 RYF99 SIB99 SRX99 TBT99 TLP99 TVL99 UFH99 UPD99 UYZ99 VIV99 VSR99 WCN99 WMJ99 WWF99 X65635 JT65635 TP65635 ADL65635 ANH65635 AXD65635 BGZ65635 BQV65635 CAR65635 CKN65635 CUJ65635 DEF65635 DOB65635 DXX65635 EHT65635 ERP65635 FBL65635 FLH65635 FVD65635 GEZ65635 GOV65635 GYR65635 HIN65635 HSJ65635 ICF65635 IMB65635 IVX65635 JFT65635 JPP65635 JZL65635 KJH65635 KTD65635 LCZ65635 LMV65635 LWR65635 MGN65635 MQJ65635 NAF65635 NKB65635 NTX65635 ODT65635 ONP65635 OXL65635 PHH65635 PRD65635 QAZ65635 QKV65635 QUR65635 REN65635 ROJ65635 RYF65635 SIB65635 SRX65635 TBT65635 TLP65635 TVL65635 UFH65635 UPD65635 UYZ65635 VIV65635 VSR65635 WCN65635 WMJ65635 WWF65635 X131171 JT131171 TP131171 ADL131171 ANH131171 AXD131171 BGZ131171 BQV131171 CAR131171 CKN131171 CUJ131171 DEF131171 DOB131171 DXX131171 EHT131171 ERP131171 FBL131171 FLH131171 FVD131171 GEZ131171 GOV131171 GYR131171 HIN131171 HSJ131171 ICF131171 IMB131171 IVX131171 JFT131171 JPP131171 JZL131171 KJH131171 KTD131171 LCZ131171 LMV131171 LWR131171 MGN131171 MQJ131171 NAF131171 NKB131171 NTX131171 ODT131171 ONP131171 OXL131171 PHH131171 PRD131171 QAZ131171 QKV131171 QUR131171 REN131171 ROJ131171 RYF131171 SIB131171 SRX131171 TBT131171 TLP131171 TVL131171 UFH131171 UPD131171 UYZ131171 VIV131171 VSR131171 WCN131171 WMJ131171 WWF131171 X196707 JT196707 TP196707 ADL196707 ANH196707 AXD196707 BGZ196707 BQV196707 CAR196707 CKN196707 CUJ196707 DEF196707 DOB196707 DXX196707 EHT196707 ERP196707 FBL196707 FLH196707 FVD196707 GEZ196707 GOV196707 GYR196707 HIN196707 HSJ196707 ICF196707 IMB196707 IVX196707 JFT196707 JPP196707 JZL196707 KJH196707 KTD196707 LCZ196707 LMV196707 LWR196707 MGN196707 MQJ196707 NAF196707 NKB196707 NTX196707 ODT196707 ONP196707 OXL196707 PHH196707 PRD196707 QAZ196707 QKV196707 QUR196707 REN196707 ROJ196707 RYF196707 SIB196707 SRX196707 TBT196707 TLP196707 TVL196707 UFH196707 UPD196707 UYZ196707 VIV196707 VSR196707 WCN196707 WMJ196707 WWF196707 X262243 JT262243 TP262243 ADL262243 ANH262243 AXD262243 BGZ262243 BQV262243 CAR262243 CKN262243 CUJ262243 DEF262243 DOB262243 DXX262243 EHT262243 ERP262243 FBL262243 FLH262243 FVD262243 GEZ262243 GOV262243 GYR262243 HIN262243 HSJ262243 ICF262243 IMB262243 IVX262243 JFT262243 JPP262243 JZL262243 KJH262243 KTD262243 LCZ262243 LMV262243 LWR262243 MGN262243 MQJ262243 NAF262243 NKB262243 NTX262243 ODT262243 ONP262243 OXL262243 PHH262243 PRD262243 QAZ262243 QKV262243 QUR262243 REN262243 ROJ262243 RYF262243 SIB262243 SRX262243 TBT262243 TLP262243 TVL262243 UFH262243 UPD262243 UYZ262243 VIV262243 VSR262243 WCN262243 WMJ262243 WWF262243 X327779 JT327779 TP327779 ADL327779 ANH327779 AXD327779 BGZ327779 BQV327779 CAR327779 CKN327779 CUJ327779 DEF327779 DOB327779 DXX327779 EHT327779 ERP327779 FBL327779 FLH327779 FVD327779 GEZ327779 GOV327779 GYR327779 HIN327779 HSJ327779 ICF327779 IMB327779 IVX327779 JFT327779 JPP327779 JZL327779 KJH327779 KTD327779 LCZ327779 LMV327779 LWR327779 MGN327779 MQJ327779 NAF327779 NKB327779 NTX327779 ODT327779 ONP327779 OXL327779 PHH327779 PRD327779 QAZ327779 QKV327779 QUR327779 REN327779 ROJ327779 RYF327779 SIB327779 SRX327779 TBT327779 TLP327779 TVL327779 UFH327779 UPD327779 UYZ327779 VIV327779 VSR327779 WCN327779 WMJ327779 WWF327779 X393315 JT393315 TP393315 ADL393315 ANH393315 AXD393315 BGZ393315 BQV393315 CAR393315 CKN393315 CUJ393315 DEF393315 DOB393315 DXX393315 EHT393315 ERP393315 FBL393315 FLH393315 FVD393315 GEZ393315 GOV393315 GYR393315 HIN393315 HSJ393315 ICF393315 IMB393315 IVX393315 JFT393315 JPP393315 JZL393315 KJH393315 KTD393315 LCZ393315 LMV393315 LWR393315 MGN393315 MQJ393315 NAF393315 NKB393315 NTX393315 ODT393315 ONP393315 OXL393315 PHH393315 PRD393315 QAZ393315 QKV393315 QUR393315 REN393315 ROJ393315 RYF393315 SIB393315 SRX393315 TBT393315 TLP393315 TVL393315 UFH393315 UPD393315 UYZ393315 VIV393315 VSR393315 WCN393315 WMJ393315 WWF393315 X458851 JT458851 TP458851 ADL458851 ANH458851 AXD458851 BGZ458851 BQV458851 CAR458851 CKN458851 CUJ458851 DEF458851 DOB458851 DXX458851 EHT458851 ERP458851 FBL458851 FLH458851 FVD458851 GEZ458851 GOV458851 GYR458851 HIN458851 HSJ458851 ICF458851 IMB458851 IVX458851 JFT458851 JPP458851 JZL458851 KJH458851 KTD458851 LCZ458851 LMV458851 LWR458851 MGN458851 MQJ458851 NAF458851 NKB458851 NTX458851 ODT458851 ONP458851 OXL458851 PHH458851 PRD458851 QAZ458851 QKV458851 QUR458851 REN458851 ROJ458851 RYF458851 SIB458851 SRX458851 TBT458851 TLP458851 TVL458851 UFH458851 UPD458851 UYZ458851 VIV458851 VSR458851 WCN458851 WMJ458851 WWF458851 X524387 JT524387 TP524387 ADL524387 ANH524387 AXD524387 BGZ524387 BQV524387 CAR524387 CKN524387 CUJ524387 DEF524387 DOB524387 DXX524387 EHT524387 ERP524387 FBL524387 FLH524387 FVD524387 GEZ524387 GOV524387 GYR524387 HIN524387 HSJ524387 ICF524387 IMB524387 IVX524387 JFT524387 JPP524387 JZL524387 KJH524387 KTD524387 LCZ524387 LMV524387 LWR524387 MGN524387 MQJ524387 NAF524387 NKB524387 NTX524387 ODT524387 ONP524387 OXL524387 PHH524387 PRD524387 QAZ524387 QKV524387 QUR524387 REN524387 ROJ524387 RYF524387 SIB524387 SRX524387 TBT524387 TLP524387 TVL524387 UFH524387 UPD524387 UYZ524387 VIV524387 VSR524387 WCN524387 WMJ524387 WWF524387 X589923 JT589923 TP589923 ADL589923 ANH589923 AXD589923 BGZ589923 BQV589923 CAR589923 CKN589923 CUJ589923 DEF589923 DOB589923 DXX589923 EHT589923 ERP589923 FBL589923 FLH589923 FVD589923 GEZ589923 GOV589923 GYR589923 HIN589923 HSJ589923 ICF589923 IMB589923 IVX589923 JFT589923 JPP589923 JZL589923 KJH589923 KTD589923 LCZ589923 LMV589923 LWR589923 MGN589923 MQJ589923 NAF589923 NKB589923 NTX589923 ODT589923 ONP589923 OXL589923 PHH589923 PRD589923 QAZ589923 QKV589923 QUR589923 REN589923 ROJ589923 RYF589923 SIB589923 SRX589923 TBT589923 TLP589923 TVL589923 UFH589923 UPD589923 UYZ589923 VIV589923 VSR589923 WCN589923 WMJ589923 WWF589923 X655459 JT655459 TP655459 ADL655459 ANH655459 AXD655459 BGZ655459 BQV655459 CAR655459 CKN655459 CUJ655459 DEF655459 DOB655459 DXX655459 EHT655459 ERP655459 FBL655459 FLH655459 FVD655459 GEZ655459 GOV655459 GYR655459 HIN655459 HSJ655459 ICF655459 IMB655459 IVX655459 JFT655459 JPP655459 JZL655459 KJH655459 KTD655459 LCZ655459 LMV655459 LWR655459 MGN655459 MQJ655459 NAF655459 NKB655459 NTX655459 ODT655459 ONP655459 OXL655459 PHH655459 PRD655459 QAZ655459 QKV655459 QUR655459 REN655459 ROJ655459 RYF655459 SIB655459 SRX655459 TBT655459 TLP655459 TVL655459 UFH655459 UPD655459 UYZ655459 VIV655459 VSR655459 WCN655459 WMJ655459 WWF655459 X720995 JT720995 TP720995 ADL720995 ANH720995 AXD720995 BGZ720995 BQV720995 CAR720995 CKN720995 CUJ720995 DEF720995 DOB720995 DXX720995 EHT720995 ERP720995 FBL720995 FLH720995 FVD720995 GEZ720995 GOV720995 GYR720995 HIN720995 HSJ720995 ICF720995 IMB720995 IVX720995 JFT720995 JPP720995 JZL720995 KJH720995 KTD720995 LCZ720995 LMV720995 LWR720995 MGN720995 MQJ720995 NAF720995 NKB720995 NTX720995 ODT720995 ONP720995 OXL720995 PHH720995 PRD720995 QAZ720995 QKV720995 QUR720995 REN720995 ROJ720995 RYF720995 SIB720995 SRX720995 TBT720995 TLP720995 TVL720995 UFH720995 UPD720995 UYZ720995 VIV720995 VSR720995 WCN720995 WMJ720995 WWF720995 X786531 JT786531 TP786531 ADL786531 ANH786531 AXD786531 BGZ786531 BQV786531 CAR786531 CKN786531 CUJ786531 DEF786531 DOB786531 DXX786531 EHT786531 ERP786531 FBL786531 FLH786531 FVD786531 GEZ786531 GOV786531 GYR786531 HIN786531 HSJ786531 ICF786531 IMB786531 IVX786531 JFT786531 JPP786531 JZL786531 KJH786531 KTD786531 LCZ786531 LMV786531 LWR786531 MGN786531 MQJ786531 NAF786531 NKB786531 NTX786531 ODT786531 ONP786531 OXL786531 PHH786531 PRD786531 QAZ786531 QKV786531 QUR786531 REN786531 ROJ786531 RYF786531 SIB786531 SRX786531 TBT786531 TLP786531 TVL786531 UFH786531 UPD786531 UYZ786531 VIV786531 VSR786531 WCN786531 WMJ786531 WWF786531 X852067 JT852067 TP852067 ADL852067 ANH852067 AXD852067 BGZ852067 BQV852067 CAR852067 CKN852067 CUJ852067 DEF852067 DOB852067 DXX852067 EHT852067 ERP852067 FBL852067 FLH852067 FVD852067 GEZ852067 GOV852067 GYR852067 HIN852067 HSJ852067 ICF852067 IMB852067 IVX852067 JFT852067 JPP852067 JZL852067 KJH852067 KTD852067 LCZ852067 LMV852067 LWR852067 MGN852067 MQJ852067 NAF852067 NKB852067 NTX852067 ODT852067 ONP852067 OXL852067 PHH852067 PRD852067 QAZ852067 QKV852067 QUR852067 REN852067 ROJ852067 RYF852067 SIB852067 SRX852067 TBT852067 TLP852067 TVL852067 UFH852067 UPD852067 UYZ852067 VIV852067 VSR852067 WCN852067 WMJ852067 WWF852067 X917603 JT917603 TP917603 ADL917603 ANH917603 AXD917603 BGZ917603 BQV917603 CAR917603 CKN917603 CUJ917603 DEF917603 DOB917603 DXX917603 EHT917603 ERP917603 FBL917603 FLH917603 FVD917603 GEZ917603 GOV917603 GYR917603 HIN917603 HSJ917603 ICF917603 IMB917603 IVX917603 JFT917603 JPP917603 JZL917603 KJH917603 KTD917603 LCZ917603 LMV917603 LWR917603 MGN917603 MQJ917603 NAF917603 NKB917603 NTX917603 ODT917603 ONP917603 OXL917603 PHH917603 PRD917603 QAZ917603 QKV917603 QUR917603 REN917603 ROJ917603 RYF917603 SIB917603 SRX917603 TBT917603 TLP917603 TVL917603 UFH917603 UPD917603 UYZ917603 VIV917603 VSR917603 WCN917603 WMJ917603 WWF917603 X983139 JT983139 TP983139 ADL983139 ANH983139 AXD983139 BGZ983139 BQV983139 CAR983139 CKN983139 CUJ983139 DEF983139 DOB983139 DXX983139 EHT983139 ERP983139 FBL983139 FLH983139 FVD983139 GEZ983139 GOV983139 GYR983139 HIN983139 HSJ983139 ICF983139 IMB983139 IVX983139 JFT983139 JPP983139 JZL983139 KJH983139 KTD983139 LCZ983139 LMV983139 LWR983139 MGN983139 MQJ983139 NAF983139 NKB983139 NTX983139 ODT983139 ONP983139 OXL983139 PHH983139 PRD983139 QAZ983139 QKV983139 QUR983139 REN983139 ROJ983139 RYF983139 SIB983139 SRX983139 TBT983139 TLP983139 TVL983139 UFH983139 UPD983139 UYZ983139 VIV983139 VSR983139 WCN983139 WMJ983139 WWF983139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V65637 JR65637 TN65637 ADJ65637 ANF65637 AXB65637 BGX65637 BQT65637 CAP65637 CKL65637 CUH65637 DED65637 DNZ65637 DXV65637 EHR65637 ERN65637 FBJ65637 FLF65637 FVB65637 GEX65637 GOT65637 GYP65637 HIL65637 HSH65637 ICD65637 ILZ65637 IVV65637 JFR65637 JPN65637 JZJ65637 KJF65637 KTB65637 LCX65637 LMT65637 LWP65637 MGL65637 MQH65637 NAD65637 NJZ65637 NTV65637 ODR65637 ONN65637 OXJ65637 PHF65637 PRB65637 QAX65637 QKT65637 QUP65637 REL65637 ROH65637 RYD65637 SHZ65637 SRV65637 TBR65637 TLN65637 TVJ65637 UFF65637 UPB65637 UYX65637 VIT65637 VSP65637 WCL65637 WMH65637 WWD65637 V131173 JR131173 TN131173 ADJ131173 ANF131173 AXB131173 BGX131173 BQT131173 CAP131173 CKL131173 CUH131173 DED131173 DNZ131173 DXV131173 EHR131173 ERN131173 FBJ131173 FLF131173 FVB131173 GEX131173 GOT131173 GYP131173 HIL131173 HSH131173 ICD131173 ILZ131173 IVV131173 JFR131173 JPN131173 JZJ131173 KJF131173 KTB131173 LCX131173 LMT131173 LWP131173 MGL131173 MQH131173 NAD131173 NJZ131173 NTV131173 ODR131173 ONN131173 OXJ131173 PHF131173 PRB131173 QAX131173 QKT131173 QUP131173 REL131173 ROH131173 RYD131173 SHZ131173 SRV131173 TBR131173 TLN131173 TVJ131173 UFF131173 UPB131173 UYX131173 VIT131173 VSP131173 WCL131173 WMH131173 WWD131173 V196709 JR196709 TN196709 ADJ196709 ANF196709 AXB196709 BGX196709 BQT196709 CAP196709 CKL196709 CUH196709 DED196709 DNZ196709 DXV196709 EHR196709 ERN196709 FBJ196709 FLF196709 FVB196709 GEX196709 GOT196709 GYP196709 HIL196709 HSH196709 ICD196709 ILZ196709 IVV196709 JFR196709 JPN196709 JZJ196709 KJF196709 KTB196709 LCX196709 LMT196709 LWP196709 MGL196709 MQH196709 NAD196709 NJZ196709 NTV196709 ODR196709 ONN196709 OXJ196709 PHF196709 PRB196709 QAX196709 QKT196709 QUP196709 REL196709 ROH196709 RYD196709 SHZ196709 SRV196709 TBR196709 TLN196709 TVJ196709 UFF196709 UPB196709 UYX196709 VIT196709 VSP196709 WCL196709 WMH196709 WWD196709 V262245 JR262245 TN262245 ADJ262245 ANF262245 AXB262245 BGX262245 BQT262245 CAP262245 CKL262245 CUH262245 DED262245 DNZ262245 DXV262245 EHR262245 ERN262245 FBJ262245 FLF262245 FVB262245 GEX262245 GOT262245 GYP262245 HIL262245 HSH262245 ICD262245 ILZ262245 IVV262245 JFR262245 JPN262245 JZJ262245 KJF262245 KTB262245 LCX262245 LMT262245 LWP262245 MGL262245 MQH262245 NAD262245 NJZ262245 NTV262245 ODR262245 ONN262245 OXJ262245 PHF262245 PRB262245 QAX262245 QKT262245 QUP262245 REL262245 ROH262245 RYD262245 SHZ262245 SRV262245 TBR262245 TLN262245 TVJ262245 UFF262245 UPB262245 UYX262245 VIT262245 VSP262245 WCL262245 WMH262245 WWD262245 V327781 JR327781 TN327781 ADJ327781 ANF327781 AXB327781 BGX327781 BQT327781 CAP327781 CKL327781 CUH327781 DED327781 DNZ327781 DXV327781 EHR327781 ERN327781 FBJ327781 FLF327781 FVB327781 GEX327781 GOT327781 GYP327781 HIL327781 HSH327781 ICD327781 ILZ327781 IVV327781 JFR327781 JPN327781 JZJ327781 KJF327781 KTB327781 LCX327781 LMT327781 LWP327781 MGL327781 MQH327781 NAD327781 NJZ327781 NTV327781 ODR327781 ONN327781 OXJ327781 PHF327781 PRB327781 QAX327781 QKT327781 QUP327781 REL327781 ROH327781 RYD327781 SHZ327781 SRV327781 TBR327781 TLN327781 TVJ327781 UFF327781 UPB327781 UYX327781 VIT327781 VSP327781 WCL327781 WMH327781 WWD327781 V393317 JR393317 TN393317 ADJ393317 ANF393317 AXB393317 BGX393317 BQT393317 CAP393317 CKL393317 CUH393317 DED393317 DNZ393317 DXV393317 EHR393317 ERN393317 FBJ393317 FLF393317 FVB393317 GEX393317 GOT393317 GYP393317 HIL393317 HSH393317 ICD393317 ILZ393317 IVV393317 JFR393317 JPN393317 JZJ393317 KJF393317 KTB393317 LCX393317 LMT393317 LWP393317 MGL393317 MQH393317 NAD393317 NJZ393317 NTV393317 ODR393317 ONN393317 OXJ393317 PHF393317 PRB393317 QAX393317 QKT393317 QUP393317 REL393317 ROH393317 RYD393317 SHZ393317 SRV393317 TBR393317 TLN393317 TVJ393317 UFF393317 UPB393317 UYX393317 VIT393317 VSP393317 WCL393317 WMH393317 WWD393317 V458853 JR458853 TN458853 ADJ458853 ANF458853 AXB458853 BGX458853 BQT458853 CAP458853 CKL458853 CUH458853 DED458853 DNZ458853 DXV458853 EHR458853 ERN458853 FBJ458853 FLF458853 FVB458853 GEX458853 GOT458853 GYP458853 HIL458853 HSH458853 ICD458853 ILZ458853 IVV458853 JFR458853 JPN458853 JZJ458853 KJF458853 KTB458853 LCX458853 LMT458853 LWP458853 MGL458853 MQH458853 NAD458853 NJZ458853 NTV458853 ODR458853 ONN458853 OXJ458853 PHF458853 PRB458853 QAX458853 QKT458853 QUP458853 REL458853 ROH458853 RYD458853 SHZ458853 SRV458853 TBR458853 TLN458853 TVJ458853 UFF458853 UPB458853 UYX458853 VIT458853 VSP458853 WCL458853 WMH458853 WWD458853 V524389 JR524389 TN524389 ADJ524389 ANF524389 AXB524389 BGX524389 BQT524389 CAP524389 CKL524389 CUH524389 DED524389 DNZ524389 DXV524389 EHR524389 ERN524389 FBJ524389 FLF524389 FVB524389 GEX524389 GOT524389 GYP524389 HIL524389 HSH524389 ICD524389 ILZ524389 IVV524389 JFR524389 JPN524389 JZJ524389 KJF524389 KTB524389 LCX524389 LMT524389 LWP524389 MGL524389 MQH524389 NAD524389 NJZ524389 NTV524389 ODR524389 ONN524389 OXJ524389 PHF524389 PRB524389 QAX524389 QKT524389 QUP524389 REL524389 ROH524389 RYD524389 SHZ524389 SRV524389 TBR524389 TLN524389 TVJ524389 UFF524389 UPB524389 UYX524389 VIT524389 VSP524389 WCL524389 WMH524389 WWD524389 V589925 JR589925 TN589925 ADJ589925 ANF589925 AXB589925 BGX589925 BQT589925 CAP589925 CKL589925 CUH589925 DED589925 DNZ589925 DXV589925 EHR589925 ERN589925 FBJ589925 FLF589925 FVB589925 GEX589925 GOT589925 GYP589925 HIL589925 HSH589925 ICD589925 ILZ589925 IVV589925 JFR589925 JPN589925 JZJ589925 KJF589925 KTB589925 LCX589925 LMT589925 LWP589925 MGL589925 MQH589925 NAD589925 NJZ589925 NTV589925 ODR589925 ONN589925 OXJ589925 PHF589925 PRB589925 QAX589925 QKT589925 QUP589925 REL589925 ROH589925 RYD589925 SHZ589925 SRV589925 TBR589925 TLN589925 TVJ589925 UFF589925 UPB589925 UYX589925 VIT589925 VSP589925 WCL589925 WMH589925 WWD589925 V655461 JR655461 TN655461 ADJ655461 ANF655461 AXB655461 BGX655461 BQT655461 CAP655461 CKL655461 CUH655461 DED655461 DNZ655461 DXV655461 EHR655461 ERN655461 FBJ655461 FLF655461 FVB655461 GEX655461 GOT655461 GYP655461 HIL655461 HSH655461 ICD655461 ILZ655461 IVV655461 JFR655461 JPN655461 JZJ655461 KJF655461 KTB655461 LCX655461 LMT655461 LWP655461 MGL655461 MQH655461 NAD655461 NJZ655461 NTV655461 ODR655461 ONN655461 OXJ655461 PHF655461 PRB655461 QAX655461 QKT655461 QUP655461 REL655461 ROH655461 RYD655461 SHZ655461 SRV655461 TBR655461 TLN655461 TVJ655461 UFF655461 UPB655461 UYX655461 VIT655461 VSP655461 WCL655461 WMH655461 WWD655461 V720997 JR720997 TN720997 ADJ720997 ANF720997 AXB720997 BGX720997 BQT720997 CAP720997 CKL720997 CUH720997 DED720997 DNZ720997 DXV720997 EHR720997 ERN720997 FBJ720997 FLF720997 FVB720997 GEX720997 GOT720997 GYP720997 HIL720997 HSH720997 ICD720997 ILZ720997 IVV720997 JFR720997 JPN720997 JZJ720997 KJF720997 KTB720997 LCX720997 LMT720997 LWP720997 MGL720997 MQH720997 NAD720997 NJZ720997 NTV720997 ODR720997 ONN720997 OXJ720997 PHF720997 PRB720997 QAX720997 QKT720997 QUP720997 REL720997 ROH720997 RYD720997 SHZ720997 SRV720997 TBR720997 TLN720997 TVJ720997 UFF720997 UPB720997 UYX720997 VIT720997 VSP720997 WCL720997 WMH720997 WWD720997 V786533 JR786533 TN786533 ADJ786533 ANF786533 AXB786533 BGX786533 BQT786533 CAP786533 CKL786533 CUH786533 DED786533 DNZ786533 DXV786533 EHR786533 ERN786533 FBJ786533 FLF786533 FVB786533 GEX786533 GOT786533 GYP786533 HIL786533 HSH786533 ICD786533 ILZ786533 IVV786533 JFR786533 JPN786533 JZJ786533 KJF786533 KTB786533 LCX786533 LMT786533 LWP786533 MGL786533 MQH786533 NAD786533 NJZ786533 NTV786533 ODR786533 ONN786533 OXJ786533 PHF786533 PRB786533 QAX786533 QKT786533 QUP786533 REL786533 ROH786533 RYD786533 SHZ786533 SRV786533 TBR786533 TLN786533 TVJ786533 UFF786533 UPB786533 UYX786533 VIT786533 VSP786533 WCL786533 WMH786533 WWD786533 V852069 JR852069 TN852069 ADJ852069 ANF852069 AXB852069 BGX852069 BQT852069 CAP852069 CKL852069 CUH852069 DED852069 DNZ852069 DXV852069 EHR852069 ERN852069 FBJ852069 FLF852069 FVB852069 GEX852069 GOT852069 GYP852069 HIL852069 HSH852069 ICD852069 ILZ852069 IVV852069 JFR852069 JPN852069 JZJ852069 KJF852069 KTB852069 LCX852069 LMT852069 LWP852069 MGL852069 MQH852069 NAD852069 NJZ852069 NTV852069 ODR852069 ONN852069 OXJ852069 PHF852069 PRB852069 QAX852069 QKT852069 QUP852069 REL852069 ROH852069 RYD852069 SHZ852069 SRV852069 TBR852069 TLN852069 TVJ852069 UFF852069 UPB852069 UYX852069 VIT852069 VSP852069 WCL852069 WMH852069 WWD852069 V917605 JR917605 TN917605 ADJ917605 ANF917605 AXB917605 BGX917605 BQT917605 CAP917605 CKL917605 CUH917605 DED917605 DNZ917605 DXV917605 EHR917605 ERN917605 FBJ917605 FLF917605 FVB917605 GEX917605 GOT917605 GYP917605 HIL917605 HSH917605 ICD917605 ILZ917605 IVV917605 JFR917605 JPN917605 JZJ917605 KJF917605 KTB917605 LCX917605 LMT917605 LWP917605 MGL917605 MQH917605 NAD917605 NJZ917605 NTV917605 ODR917605 ONN917605 OXJ917605 PHF917605 PRB917605 QAX917605 QKT917605 QUP917605 REL917605 ROH917605 RYD917605 SHZ917605 SRV917605 TBR917605 TLN917605 TVJ917605 UFF917605 UPB917605 UYX917605 VIT917605 VSP917605 WCL917605 WMH917605 WWD917605 V983141 JR983141 TN983141 ADJ983141 ANF983141 AXB983141 BGX983141 BQT983141 CAP983141 CKL983141 CUH983141 DED983141 DNZ983141 DXV983141 EHR983141 ERN983141 FBJ983141 FLF983141 FVB983141 GEX983141 GOT983141 GYP983141 HIL983141 HSH983141 ICD983141 ILZ983141 IVV983141 JFR983141 JPN983141 JZJ983141 KJF983141 KTB983141 LCX983141 LMT983141 LWP983141 MGL983141 MQH983141 NAD983141 NJZ983141 NTV983141 ODR983141 ONN983141 OXJ983141 PHF983141 PRB983141 QAX983141 QKT983141 QUP983141 REL983141 ROH983141 RYD983141 SHZ983141 SRV983141 TBR983141 TLN983141 TVJ983141 UFF983141 UPB983141 UYX983141 VIT983141 VSP983141 WCL983141 WMH983141 WWD983141 X101 JT101 TP101 ADL101 ANH101 AXD101 BGZ101 BQV101 CAR101 CKN101 CUJ101 DEF101 DOB101 DXX101 EHT101 ERP101 FBL101 FLH101 FVD101 GEZ101 GOV101 GYR101 HIN101 HSJ101 ICF101 IMB101 IVX101 JFT101 JPP101 JZL101 KJH101 KTD101 LCZ101 LMV101 LWR101 MGN101 MQJ101 NAF101 NKB101 NTX101 ODT101 ONP101 OXL101 PHH101 PRD101 QAZ101 QKV101 QUR101 REN101 ROJ101 RYF101 SIB101 SRX101 TBT101 TLP101 TVL101 UFH101 UPD101 UYZ101 VIV101 VSR101 WCN101 WMJ101 WWF101 X65637 JT65637 TP65637 ADL65637 ANH65637 AXD65637 BGZ65637 BQV65637 CAR65637 CKN65637 CUJ65637 DEF65637 DOB65637 DXX65637 EHT65637 ERP65637 FBL65637 FLH65637 FVD65637 GEZ65637 GOV65637 GYR65637 HIN65637 HSJ65637 ICF65637 IMB65637 IVX65637 JFT65637 JPP65637 JZL65637 KJH65637 KTD65637 LCZ65637 LMV65637 LWR65637 MGN65637 MQJ65637 NAF65637 NKB65637 NTX65637 ODT65637 ONP65637 OXL65637 PHH65637 PRD65637 QAZ65637 QKV65637 QUR65637 REN65637 ROJ65637 RYF65637 SIB65637 SRX65637 TBT65637 TLP65637 TVL65637 UFH65637 UPD65637 UYZ65637 VIV65637 VSR65637 WCN65637 WMJ65637 WWF65637 X131173 JT131173 TP131173 ADL131173 ANH131173 AXD131173 BGZ131173 BQV131173 CAR131173 CKN131173 CUJ131173 DEF131173 DOB131173 DXX131173 EHT131173 ERP131173 FBL131173 FLH131173 FVD131173 GEZ131173 GOV131173 GYR131173 HIN131173 HSJ131173 ICF131173 IMB131173 IVX131173 JFT131173 JPP131173 JZL131173 KJH131173 KTD131173 LCZ131173 LMV131173 LWR131173 MGN131173 MQJ131173 NAF131173 NKB131173 NTX131173 ODT131173 ONP131173 OXL131173 PHH131173 PRD131173 QAZ131173 QKV131173 QUR131173 REN131173 ROJ131173 RYF131173 SIB131173 SRX131173 TBT131173 TLP131173 TVL131173 UFH131173 UPD131173 UYZ131173 VIV131173 VSR131173 WCN131173 WMJ131173 WWF131173 X196709 JT196709 TP196709 ADL196709 ANH196709 AXD196709 BGZ196709 BQV196709 CAR196709 CKN196709 CUJ196709 DEF196709 DOB196709 DXX196709 EHT196709 ERP196709 FBL196709 FLH196709 FVD196709 GEZ196709 GOV196709 GYR196709 HIN196709 HSJ196709 ICF196709 IMB196709 IVX196709 JFT196709 JPP196709 JZL196709 KJH196709 KTD196709 LCZ196709 LMV196709 LWR196709 MGN196709 MQJ196709 NAF196709 NKB196709 NTX196709 ODT196709 ONP196709 OXL196709 PHH196709 PRD196709 QAZ196709 QKV196709 QUR196709 REN196709 ROJ196709 RYF196709 SIB196709 SRX196709 TBT196709 TLP196709 TVL196709 UFH196709 UPD196709 UYZ196709 VIV196709 VSR196709 WCN196709 WMJ196709 WWF196709 X262245 JT262245 TP262245 ADL262245 ANH262245 AXD262245 BGZ262245 BQV262245 CAR262245 CKN262245 CUJ262245 DEF262245 DOB262245 DXX262245 EHT262245 ERP262245 FBL262245 FLH262245 FVD262245 GEZ262245 GOV262245 GYR262245 HIN262245 HSJ262245 ICF262245 IMB262245 IVX262245 JFT262245 JPP262245 JZL262245 KJH262245 KTD262245 LCZ262245 LMV262245 LWR262245 MGN262245 MQJ262245 NAF262245 NKB262245 NTX262245 ODT262245 ONP262245 OXL262245 PHH262245 PRD262245 QAZ262245 QKV262245 QUR262245 REN262245 ROJ262245 RYF262245 SIB262245 SRX262245 TBT262245 TLP262245 TVL262245 UFH262245 UPD262245 UYZ262245 VIV262245 VSR262245 WCN262245 WMJ262245 WWF262245 X327781 JT327781 TP327781 ADL327781 ANH327781 AXD327781 BGZ327781 BQV327781 CAR327781 CKN327781 CUJ327781 DEF327781 DOB327781 DXX327781 EHT327781 ERP327781 FBL327781 FLH327781 FVD327781 GEZ327781 GOV327781 GYR327781 HIN327781 HSJ327781 ICF327781 IMB327781 IVX327781 JFT327781 JPP327781 JZL327781 KJH327781 KTD327781 LCZ327781 LMV327781 LWR327781 MGN327781 MQJ327781 NAF327781 NKB327781 NTX327781 ODT327781 ONP327781 OXL327781 PHH327781 PRD327781 QAZ327781 QKV327781 QUR327781 REN327781 ROJ327781 RYF327781 SIB327781 SRX327781 TBT327781 TLP327781 TVL327781 UFH327781 UPD327781 UYZ327781 VIV327781 VSR327781 WCN327781 WMJ327781 WWF327781 X393317 JT393317 TP393317 ADL393317 ANH393317 AXD393317 BGZ393317 BQV393317 CAR393317 CKN393317 CUJ393317 DEF393317 DOB393317 DXX393317 EHT393317 ERP393317 FBL393317 FLH393317 FVD393317 GEZ393317 GOV393317 GYR393317 HIN393317 HSJ393317 ICF393317 IMB393317 IVX393317 JFT393317 JPP393317 JZL393317 KJH393317 KTD393317 LCZ393317 LMV393317 LWR393317 MGN393317 MQJ393317 NAF393317 NKB393317 NTX393317 ODT393317 ONP393317 OXL393317 PHH393317 PRD393317 QAZ393317 QKV393317 QUR393317 REN393317 ROJ393317 RYF393317 SIB393317 SRX393317 TBT393317 TLP393317 TVL393317 UFH393317 UPD393317 UYZ393317 VIV393317 VSR393317 WCN393317 WMJ393317 WWF393317 X458853 JT458853 TP458853 ADL458853 ANH458853 AXD458853 BGZ458853 BQV458853 CAR458853 CKN458853 CUJ458853 DEF458853 DOB458853 DXX458853 EHT458853 ERP458853 FBL458853 FLH458853 FVD458853 GEZ458853 GOV458853 GYR458853 HIN458853 HSJ458853 ICF458853 IMB458853 IVX458853 JFT458853 JPP458853 JZL458853 KJH458853 KTD458853 LCZ458853 LMV458853 LWR458853 MGN458853 MQJ458853 NAF458853 NKB458853 NTX458853 ODT458853 ONP458853 OXL458853 PHH458853 PRD458853 QAZ458853 QKV458853 QUR458853 REN458853 ROJ458853 RYF458853 SIB458853 SRX458853 TBT458853 TLP458853 TVL458853 UFH458853 UPD458853 UYZ458853 VIV458853 VSR458853 WCN458853 WMJ458853 WWF458853 X524389 JT524389 TP524389 ADL524389 ANH524389 AXD524389 BGZ524389 BQV524389 CAR524389 CKN524389 CUJ524389 DEF524389 DOB524389 DXX524389 EHT524389 ERP524389 FBL524389 FLH524389 FVD524389 GEZ524389 GOV524389 GYR524389 HIN524389 HSJ524389 ICF524389 IMB524389 IVX524389 JFT524389 JPP524389 JZL524389 KJH524389 KTD524389 LCZ524389 LMV524389 LWR524389 MGN524389 MQJ524389 NAF524389 NKB524389 NTX524389 ODT524389 ONP524389 OXL524389 PHH524389 PRD524389 QAZ524389 QKV524389 QUR524389 REN524389 ROJ524389 RYF524389 SIB524389 SRX524389 TBT524389 TLP524389 TVL524389 UFH524389 UPD524389 UYZ524389 VIV524389 VSR524389 WCN524389 WMJ524389 WWF524389 X589925 JT589925 TP589925 ADL589925 ANH589925 AXD589925 BGZ589925 BQV589925 CAR589925 CKN589925 CUJ589925 DEF589925 DOB589925 DXX589925 EHT589925 ERP589925 FBL589925 FLH589925 FVD589925 GEZ589925 GOV589925 GYR589925 HIN589925 HSJ589925 ICF589925 IMB589925 IVX589925 JFT589925 JPP589925 JZL589925 KJH589925 KTD589925 LCZ589925 LMV589925 LWR589925 MGN589925 MQJ589925 NAF589925 NKB589925 NTX589925 ODT589925 ONP589925 OXL589925 PHH589925 PRD589925 QAZ589925 QKV589925 QUR589925 REN589925 ROJ589925 RYF589925 SIB589925 SRX589925 TBT589925 TLP589925 TVL589925 UFH589925 UPD589925 UYZ589925 VIV589925 VSR589925 WCN589925 WMJ589925 WWF589925 X655461 JT655461 TP655461 ADL655461 ANH655461 AXD655461 BGZ655461 BQV655461 CAR655461 CKN655461 CUJ655461 DEF655461 DOB655461 DXX655461 EHT655461 ERP655461 FBL655461 FLH655461 FVD655461 GEZ655461 GOV655461 GYR655461 HIN655461 HSJ655461 ICF655461 IMB655461 IVX655461 JFT655461 JPP655461 JZL655461 KJH655461 KTD655461 LCZ655461 LMV655461 LWR655461 MGN655461 MQJ655461 NAF655461 NKB655461 NTX655461 ODT655461 ONP655461 OXL655461 PHH655461 PRD655461 QAZ655461 QKV655461 QUR655461 REN655461 ROJ655461 RYF655461 SIB655461 SRX655461 TBT655461 TLP655461 TVL655461 UFH655461 UPD655461 UYZ655461 VIV655461 VSR655461 WCN655461 WMJ655461 WWF655461 X720997 JT720997 TP720997 ADL720997 ANH720997 AXD720997 BGZ720997 BQV720997 CAR720997 CKN720997 CUJ720997 DEF720997 DOB720997 DXX720997 EHT720997 ERP720997 FBL720997 FLH720997 FVD720997 GEZ720997 GOV720997 GYR720997 HIN720997 HSJ720997 ICF720997 IMB720997 IVX720997 JFT720997 JPP720997 JZL720997 KJH720997 KTD720997 LCZ720997 LMV720997 LWR720997 MGN720997 MQJ720997 NAF720997 NKB720997 NTX720997 ODT720997 ONP720997 OXL720997 PHH720997 PRD720997 QAZ720997 QKV720997 QUR720997 REN720997 ROJ720997 RYF720997 SIB720997 SRX720997 TBT720997 TLP720997 TVL720997 UFH720997 UPD720997 UYZ720997 VIV720997 VSR720997 WCN720997 WMJ720997 WWF720997 X786533 JT786533 TP786533 ADL786533 ANH786533 AXD786533 BGZ786533 BQV786533 CAR786533 CKN786533 CUJ786533 DEF786533 DOB786533 DXX786533 EHT786533 ERP786533 FBL786533 FLH786533 FVD786533 GEZ786533 GOV786533 GYR786533 HIN786533 HSJ786533 ICF786533 IMB786533 IVX786533 JFT786533 JPP786533 JZL786533 KJH786533 KTD786533 LCZ786533 LMV786533 LWR786533 MGN786533 MQJ786533 NAF786533 NKB786533 NTX786533 ODT786533 ONP786533 OXL786533 PHH786533 PRD786533 QAZ786533 QKV786533 QUR786533 REN786533 ROJ786533 RYF786533 SIB786533 SRX786533 TBT786533 TLP786533 TVL786533 UFH786533 UPD786533 UYZ786533 VIV786533 VSR786533 WCN786533 WMJ786533 WWF786533 X852069 JT852069 TP852069 ADL852069 ANH852069 AXD852069 BGZ852069 BQV852069 CAR852069 CKN852069 CUJ852069 DEF852069 DOB852069 DXX852069 EHT852069 ERP852069 FBL852069 FLH852069 FVD852069 GEZ852069 GOV852069 GYR852069 HIN852069 HSJ852069 ICF852069 IMB852069 IVX852069 JFT852069 JPP852069 JZL852069 KJH852069 KTD852069 LCZ852069 LMV852069 LWR852069 MGN852069 MQJ852069 NAF852069 NKB852069 NTX852069 ODT852069 ONP852069 OXL852069 PHH852069 PRD852069 QAZ852069 QKV852069 QUR852069 REN852069 ROJ852069 RYF852069 SIB852069 SRX852069 TBT852069 TLP852069 TVL852069 UFH852069 UPD852069 UYZ852069 VIV852069 VSR852069 WCN852069 WMJ852069 WWF852069 X917605 JT917605 TP917605 ADL917605 ANH917605 AXD917605 BGZ917605 BQV917605 CAR917605 CKN917605 CUJ917605 DEF917605 DOB917605 DXX917605 EHT917605 ERP917605 FBL917605 FLH917605 FVD917605 GEZ917605 GOV917605 GYR917605 HIN917605 HSJ917605 ICF917605 IMB917605 IVX917605 JFT917605 JPP917605 JZL917605 KJH917605 KTD917605 LCZ917605 LMV917605 LWR917605 MGN917605 MQJ917605 NAF917605 NKB917605 NTX917605 ODT917605 ONP917605 OXL917605 PHH917605 PRD917605 QAZ917605 QKV917605 QUR917605 REN917605 ROJ917605 RYF917605 SIB917605 SRX917605 TBT917605 TLP917605 TVL917605 UFH917605 UPD917605 UYZ917605 VIV917605 VSR917605 WCN917605 WMJ917605 WWF917605 X983141 JT983141 TP983141 ADL983141 ANH983141 AXD983141 BGZ983141 BQV983141 CAR983141 CKN983141 CUJ983141 DEF983141 DOB983141 DXX983141 EHT983141 ERP983141 FBL983141 FLH983141 FVD983141 GEZ983141 GOV983141 GYR983141 HIN983141 HSJ983141 ICF983141 IMB983141 IVX983141 JFT983141 JPP983141 JZL983141 KJH983141 KTD983141 LCZ983141 LMV983141 LWR983141 MGN983141 MQJ983141 NAF983141 NKB983141 NTX983141 ODT983141 ONP983141 OXL983141 PHH983141 PRD983141 QAZ983141 QKV983141 QUR983141 REN983141 ROJ983141 RYF983141 SIB983141 SRX983141 TBT983141 TLP983141 TVL983141 UFH983141 UPD983141 UYZ983141 VIV983141 VSR983141 WCN983141 WMJ983141 WWF983141 V109 JR109 TN109 ADJ109 ANF109 AXB109 BGX109 BQT109 CAP109 CKL109 CUH109 DED109 DNZ109 DXV109 EHR109 ERN109 FBJ109 FLF109 FVB109 GEX109 GOT109 GYP109 HIL109 HSH109 ICD109 ILZ109 IVV109 JFR109 JPN109 JZJ109 KJF109 KTB109 LCX109 LMT109 LWP109 MGL109 MQH109 NAD109 NJZ109 NTV109 ODR109 ONN109 OXJ109 PHF109 PRB109 QAX109 QKT109 QUP109 REL109 ROH109 RYD109 SHZ109 SRV109 TBR109 TLN109 TVJ109 UFF109 UPB109 UYX109 VIT109 VSP109 WCL109 WMH109 WWD109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X109 JT109 TP109 ADL109 ANH109 AXD109 BGZ109 BQV109 CAR109 CKN109 CUJ109 DEF109 DOB109 DXX109 EHT109 ERP109 FBL109 FLH109 FVD109 GEZ109 GOV109 GYR109 HIN109 HSJ109 ICF109 IMB109 IVX109 JFT109 JPP109 JZL109 KJH109 KTD109 LCZ109 LMV109 LWR109 MGN109 MQJ109 NAF109 NKB109 NTX109 ODT109 ONP109 OXL109 PHH109 PRD109 QAZ109 QKV109 QUR109 REN109 ROJ109 RYF109 SIB109 SRX109 TBT109 TLP109 TVL109 UFH109 UPD109 UYZ109 VIV109 VSR109 WCN109 WMJ109 WWF109 X65645 JT65645 TP65645 ADL65645 ANH65645 AXD65645 BGZ65645 BQV65645 CAR65645 CKN65645 CUJ65645 DEF65645 DOB65645 DXX65645 EHT65645 ERP65645 FBL65645 FLH65645 FVD65645 GEZ65645 GOV65645 GYR65645 HIN65645 HSJ65645 ICF65645 IMB65645 IVX65645 JFT65645 JPP65645 JZL65645 KJH65645 KTD65645 LCZ65645 LMV65645 LWR65645 MGN65645 MQJ65645 NAF65645 NKB65645 NTX65645 ODT65645 ONP65645 OXL65645 PHH65645 PRD65645 QAZ65645 QKV65645 QUR65645 REN65645 ROJ65645 RYF65645 SIB65645 SRX65645 TBT65645 TLP65645 TVL65645 UFH65645 UPD65645 UYZ65645 VIV65645 VSR65645 WCN65645 WMJ65645 WWF65645 X131181 JT131181 TP131181 ADL131181 ANH131181 AXD131181 BGZ131181 BQV131181 CAR131181 CKN131181 CUJ131181 DEF131181 DOB131181 DXX131181 EHT131181 ERP131181 FBL131181 FLH131181 FVD131181 GEZ131181 GOV131181 GYR131181 HIN131181 HSJ131181 ICF131181 IMB131181 IVX131181 JFT131181 JPP131181 JZL131181 KJH131181 KTD131181 LCZ131181 LMV131181 LWR131181 MGN131181 MQJ131181 NAF131181 NKB131181 NTX131181 ODT131181 ONP131181 OXL131181 PHH131181 PRD131181 QAZ131181 QKV131181 QUR131181 REN131181 ROJ131181 RYF131181 SIB131181 SRX131181 TBT131181 TLP131181 TVL131181 UFH131181 UPD131181 UYZ131181 VIV131181 VSR131181 WCN131181 WMJ131181 WWF131181 X196717 JT196717 TP196717 ADL196717 ANH196717 AXD196717 BGZ196717 BQV196717 CAR196717 CKN196717 CUJ196717 DEF196717 DOB196717 DXX196717 EHT196717 ERP196717 FBL196717 FLH196717 FVD196717 GEZ196717 GOV196717 GYR196717 HIN196717 HSJ196717 ICF196717 IMB196717 IVX196717 JFT196717 JPP196717 JZL196717 KJH196717 KTD196717 LCZ196717 LMV196717 LWR196717 MGN196717 MQJ196717 NAF196717 NKB196717 NTX196717 ODT196717 ONP196717 OXL196717 PHH196717 PRD196717 QAZ196717 QKV196717 QUR196717 REN196717 ROJ196717 RYF196717 SIB196717 SRX196717 TBT196717 TLP196717 TVL196717 UFH196717 UPD196717 UYZ196717 VIV196717 VSR196717 WCN196717 WMJ196717 WWF196717 X262253 JT262253 TP262253 ADL262253 ANH262253 AXD262253 BGZ262253 BQV262253 CAR262253 CKN262253 CUJ262253 DEF262253 DOB262253 DXX262253 EHT262253 ERP262253 FBL262253 FLH262253 FVD262253 GEZ262253 GOV262253 GYR262253 HIN262253 HSJ262253 ICF262253 IMB262253 IVX262253 JFT262253 JPP262253 JZL262253 KJH262253 KTD262253 LCZ262253 LMV262253 LWR262253 MGN262253 MQJ262253 NAF262253 NKB262253 NTX262253 ODT262253 ONP262253 OXL262253 PHH262253 PRD262253 QAZ262253 QKV262253 QUR262253 REN262253 ROJ262253 RYF262253 SIB262253 SRX262253 TBT262253 TLP262253 TVL262253 UFH262253 UPD262253 UYZ262253 VIV262253 VSR262253 WCN262253 WMJ262253 WWF262253 X327789 JT327789 TP327789 ADL327789 ANH327789 AXD327789 BGZ327789 BQV327789 CAR327789 CKN327789 CUJ327789 DEF327789 DOB327789 DXX327789 EHT327789 ERP327789 FBL327789 FLH327789 FVD327789 GEZ327789 GOV327789 GYR327789 HIN327789 HSJ327789 ICF327789 IMB327789 IVX327789 JFT327789 JPP327789 JZL327789 KJH327789 KTD327789 LCZ327789 LMV327789 LWR327789 MGN327789 MQJ327789 NAF327789 NKB327789 NTX327789 ODT327789 ONP327789 OXL327789 PHH327789 PRD327789 QAZ327789 QKV327789 QUR327789 REN327789 ROJ327789 RYF327789 SIB327789 SRX327789 TBT327789 TLP327789 TVL327789 UFH327789 UPD327789 UYZ327789 VIV327789 VSR327789 WCN327789 WMJ327789 WWF327789 X393325 JT393325 TP393325 ADL393325 ANH393325 AXD393325 BGZ393325 BQV393325 CAR393325 CKN393325 CUJ393325 DEF393325 DOB393325 DXX393325 EHT393325 ERP393325 FBL393325 FLH393325 FVD393325 GEZ393325 GOV393325 GYR393325 HIN393325 HSJ393325 ICF393325 IMB393325 IVX393325 JFT393325 JPP393325 JZL393325 KJH393325 KTD393325 LCZ393325 LMV393325 LWR393325 MGN393325 MQJ393325 NAF393325 NKB393325 NTX393325 ODT393325 ONP393325 OXL393325 PHH393325 PRD393325 QAZ393325 QKV393325 QUR393325 REN393325 ROJ393325 RYF393325 SIB393325 SRX393325 TBT393325 TLP393325 TVL393325 UFH393325 UPD393325 UYZ393325 VIV393325 VSR393325 WCN393325 WMJ393325 WWF393325 X458861 JT458861 TP458861 ADL458861 ANH458861 AXD458861 BGZ458861 BQV458861 CAR458861 CKN458861 CUJ458861 DEF458861 DOB458861 DXX458861 EHT458861 ERP458861 FBL458861 FLH458861 FVD458861 GEZ458861 GOV458861 GYR458861 HIN458861 HSJ458861 ICF458861 IMB458861 IVX458861 JFT458861 JPP458861 JZL458861 KJH458861 KTD458861 LCZ458861 LMV458861 LWR458861 MGN458861 MQJ458861 NAF458861 NKB458861 NTX458861 ODT458861 ONP458861 OXL458861 PHH458861 PRD458861 QAZ458861 QKV458861 QUR458861 REN458861 ROJ458861 RYF458861 SIB458861 SRX458861 TBT458861 TLP458861 TVL458861 UFH458861 UPD458861 UYZ458861 VIV458861 VSR458861 WCN458861 WMJ458861 WWF458861 X524397 JT524397 TP524397 ADL524397 ANH524397 AXD524397 BGZ524397 BQV524397 CAR524397 CKN524397 CUJ524397 DEF524397 DOB524397 DXX524397 EHT524397 ERP524397 FBL524397 FLH524397 FVD524397 GEZ524397 GOV524397 GYR524397 HIN524397 HSJ524397 ICF524397 IMB524397 IVX524397 JFT524397 JPP524397 JZL524397 KJH524397 KTD524397 LCZ524397 LMV524397 LWR524397 MGN524397 MQJ524397 NAF524397 NKB524397 NTX524397 ODT524397 ONP524397 OXL524397 PHH524397 PRD524397 QAZ524397 QKV524397 QUR524397 REN524397 ROJ524397 RYF524397 SIB524397 SRX524397 TBT524397 TLP524397 TVL524397 UFH524397 UPD524397 UYZ524397 VIV524397 VSR524397 WCN524397 WMJ524397 WWF524397 X589933 JT589933 TP589933 ADL589933 ANH589933 AXD589933 BGZ589933 BQV589933 CAR589933 CKN589933 CUJ589933 DEF589933 DOB589933 DXX589933 EHT589933 ERP589933 FBL589933 FLH589933 FVD589933 GEZ589933 GOV589933 GYR589933 HIN589933 HSJ589933 ICF589933 IMB589933 IVX589933 JFT589933 JPP589933 JZL589933 KJH589933 KTD589933 LCZ589933 LMV589933 LWR589933 MGN589933 MQJ589933 NAF589933 NKB589933 NTX589933 ODT589933 ONP589933 OXL589933 PHH589933 PRD589933 QAZ589933 QKV589933 QUR589933 REN589933 ROJ589933 RYF589933 SIB589933 SRX589933 TBT589933 TLP589933 TVL589933 UFH589933 UPD589933 UYZ589933 VIV589933 VSR589933 WCN589933 WMJ589933 WWF589933 X655469 JT655469 TP655469 ADL655469 ANH655469 AXD655469 BGZ655469 BQV655469 CAR655469 CKN655469 CUJ655469 DEF655469 DOB655469 DXX655469 EHT655469 ERP655469 FBL655469 FLH655469 FVD655469 GEZ655469 GOV655469 GYR655469 HIN655469 HSJ655469 ICF655469 IMB655469 IVX655469 JFT655469 JPP655469 JZL655469 KJH655469 KTD655469 LCZ655469 LMV655469 LWR655469 MGN655469 MQJ655469 NAF655469 NKB655469 NTX655469 ODT655469 ONP655469 OXL655469 PHH655469 PRD655469 QAZ655469 QKV655469 QUR655469 REN655469 ROJ655469 RYF655469 SIB655469 SRX655469 TBT655469 TLP655469 TVL655469 UFH655469 UPD655469 UYZ655469 VIV655469 VSR655469 WCN655469 WMJ655469 WWF655469 X721005 JT721005 TP721005 ADL721005 ANH721005 AXD721005 BGZ721005 BQV721005 CAR721005 CKN721005 CUJ721005 DEF721005 DOB721005 DXX721005 EHT721005 ERP721005 FBL721005 FLH721005 FVD721005 GEZ721005 GOV721005 GYR721005 HIN721005 HSJ721005 ICF721005 IMB721005 IVX721005 JFT721005 JPP721005 JZL721005 KJH721005 KTD721005 LCZ721005 LMV721005 LWR721005 MGN721005 MQJ721005 NAF721005 NKB721005 NTX721005 ODT721005 ONP721005 OXL721005 PHH721005 PRD721005 QAZ721005 QKV721005 QUR721005 REN721005 ROJ721005 RYF721005 SIB721005 SRX721005 TBT721005 TLP721005 TVL721005 UFH721005 UPD721005 UYZ721005 VIV721005 VSR721005 WCN721005 WMJ721005 WWF721005 X786541 JT786541 TP786541 ADL786541 ANH786541 AXD786541 BGZ786541 BQV786541 CAR786541 CKN786541 CUJ786541 DEF786541 DOB786541 DXX786541 EHT786541 ERP786541 FBL786541 FLH786541 FVD786541 GEZ786541 GOV786541 GYR786541 HIN786541 HSJ786541 ICF786541 IMB786541 IVX786541 JFT786541 JPP786541 JZL786541 KJH786541 KTD786541 LCZ786541 LMV786541 LWR786541 MGN786541 MQJ786541 NAF786541 NKB786541 NTX786541 ODT786541 ONP786541 OXL786541 PHH786541 PRD786541 QAZ786541 QKV786541 QUR786541 REN786541 ROJ786541 RYF786541 SIB786541 SRX786541 TBT786541 TLP786541 TVL786541 UFH786541 UPD786541 UYZ786541 VIV786541 VSR786541 WCN786541 WMJ786541 WWF786541 X852077 JT852077 TP852077 ADL852077 ANH852077 AXD852077 BGZ852077 BQV852077 CAR852077 CKN852077 CUJ852077 DEF852077 DOB852077 DXX852077 EHT852077 ERP852077 FBL852077 FLH852077 FVD852077 GEZ852077 GOV852077 GYR852077 HIN852077 HSJ852077 ICF852077 IMB852077 IVX852077 JFT852077 JPP852077 JZL852077 KJH852077 KTD852077 LCZ852077 LMV852077 LWR852077 MGN852077 MQJ852077 NAF852077 NKB852077 NTX852077 ODT852077 ONP852077 OXL852077 PHH852077 PRD852077 QAZ852077 QKV852077 QUR852077 REN852077 ROJ852077 RYF852077 SIB852077 SRX852077 TBT852077 TLP852077 TVL852077 UFH852077 UPD852077 UYZ852077 VIV852077 VSR852077 WCN852077 WMJ852077 WWF852077 X917613 JT917613 TP917613 ADL917613 ANH917613 AXD917613 BGZ917613 BQV917613 CAR917613 CKN917613 CUJ917613 DEF917613 DOB917613 DXX917613 EHT917613 ERP917613 FBL917613 FLH917613 FVD917613 GEZ917613 GOV917613 GYR917613 HIN917613 HSJ917613 ICF917613 IMB917613 IVX917613 JFT917613 JPP917613 JZL917613 KJH917613 KTD917613 LCZ917613 LMV917613 LWR917613 MGN917613 MQJ917613 NAF917613 NKB917613 NTX917613 ODT917613 ONP917613 OXL917613 PHH917613 PRD917613 QAZ917613 QKV917613 QUR917613 REN917613 ROJ917613 RYF917613 SIB917613 SRX917613 TBT917613 TLP917613 TVL917613 UFH917613 UPD917613 UYZ917613 VIV917613 VSR917613 WCN917613 WMJ917613 WWF917613 X983149 JT983149 TP983149 ADL983149 ANH983149 AXD983149 BGZ983149 BQV983149 CAR983149 CKN983149 CUJ983149 DEF983149 DOB983149 DXX983149 EHT983149 ERP983149 FBL983149 FLH983149 FVD983149 GEZ983149 GOV983149 GYR983149 HIN983149 HSJ983149 ICF983149 IMB983149 IVX983149 JFT983149 JPP983149 JZL983149 KJH983149 KTD983149 LCZ983149 LMV983149 LWR983149 MGN983149 MQJ983149 NAF983149 NKB983149 NTX983149 ODT983149 ONP983149 OXL983149 PHH983149 PRD983149 QAZ983149 QKV983149 QUR983149 REN983149 ROJ983149 RYF983149 SIB983149 SRX983149 TBT983149 TLP983149 TVL983149 UFH983149 UPD983149 UYZ983149 VIV983149 VSR983149 WCN983149 WMJ983149 WWF983149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V65647 JR65647 TN65647 ADJ65647 ANF65647 AXB65647 BGX65647 BQT65647 CAP65647 CKL65647 CUH65647 DED65647 DNZ65647 DXV65647 EHR65647 ERN65647 FBJ65647 FLF65647 FVB65647 GEX65647 GOT65647 GYP65647 HIL65647 HSH65647 ICD65647 ILZ65647 IVV65647 JFR65647 JPN65647 JZJ65647 KJF65647 KTB65647 LCX65647 LMT65647 LWP65647 MGL65647 MQH65647 NAD65647 NJZ65647 NTV65647 ODR65647 ONN65647 OXJ65647 PHF65647 PRB65647 QAX65647 QKT65647 QUP65647 REL65647 ROH65647 RYD65647 SHZ65647 SRV65647 TBR65647 TLN65647 TVJ65647 UFF65647 UPB65647 UYX65647 VIT65647 VSP65647 WCL65647 WMH65647 WWD65647 V131183 JR131183 TN131183 ADJ131183 ANF131183 AXB131183 BGX131183 BQT131183 CAP131183 CKL131183 CUH131183 DED131183 DNZ131183 DXV131183 EHR131183 ERN131183 FBJ131183 FLF131183 FVB131183 GEX131183 GOT131183 GYP131183 HIL131183 HSH131183 ICD131183 ILZ131183 IVV131183 JFR131183 JPN131183 JZJ131183 KJF131183 KTB131183 LCX131183 LMT131183 LWP131183 MGL131183 MQH131183 NAD131183 NJZ131183 NTV131183 ODR131183 ONN131183 OXJ131183 PHF131183 PRB131183 QAX131183 QKT131183 QUP131183 REL131183 ROH131183 RYD131183 SHZ131183 SRV131183 TBR131183 TLN131183 TVJ131183 UFF131183 UPB131183 UYX131183 VIT131183 VSP131183 WCL131183 WMH131183 WWD131183 V196719 JR196719 TN196719 ADJ196719 ANF196719 AXB196719 BGX196719 BQT196719 CAP196719 CKL196719 CUH196719 DED196719 DNZ196719 DXV196719 EHR196719 ERN196719 FBJ196719 FLF196719 FVB196719 GEX196719 GOT196719 GYP196719 HIL196719 HSH196719 ICD196719 ILZ196719 IVV196719 JFR196719 JPN196719 JZJ196719 KJF196719 KTB196719 LCX196719 LMT196719 LWP196719 MGL196719 MQH196719 NAD196719 NJZ196719 NTV196719 ODR196719 ONN196719 OXJ196719 PHF196719 PRB196719 QAX196719 QKT196719 QUP196719 REL196719 ROH196719 RYD196719 SHZ196719 SRV196719 TBR196719 TLN196719 TVJ196719 UFF196719 UPB196719 UYX196719 VIT196719 VSP196719 WCL196719 WMH196719 WWD196719 V262255 JR262255 TN262255 ADJ262255 ANF262255 AXB262255 BGX262255 BQT262255 CAP262255 CKL262255 CUH262255 DED262255 DNZ262255 DXV262255 EHR262255 ERN262255 FBJ262255 FLF262255 FVB262255 GEX262255 GOT262255 GYP262255 HIL262255 HSH262255 ICD262255 ILZ262255 IVV262255 JFR262255 JPN262255 JZJ262255 KJF262255 KTB262255 LCX262255 LMT262255 LWP262255 MGL262255 MQH262255 NAD262255 NJZ262255 NTV262255 ODR262255 ONN262255 OXJ262255 PHF262255 PRB262255 QAX262255 QKT262255 QUP262255 REL262255 ROH262255 RYD262255 SHZ262255 SRV262255 TBR262255 TLN262255 TVJ262255 UFF262255 UPB262255 UYX262255 VIT262255 VSP262255 WCL262255 WMH262255 WWD262255 V327791 JR327791 TN327791 ADJ327791 ANF327791 AXB327791 BGX327791 BQT327791 CAP327791 CKL327791 CUH327791 DED327791 DNZ327791 DXV327791 EHR327791 ERN327791 FBJ327791 FLF327791 FVB327791 GEX327791 GOT327791 GYP327791 HIL327791 HSH327791 ICD327791 ILZ327791 IVV327791 JFR327791 JPN327791 JZJ327791 KJF327791 KTB327791 LCX327791 LMT327791 LWP327791 MGL327791 MQH327791 NAD327791 NJZ327791 NTV327791 ODR327791 ONN327791 OXJ327791 PHF327791 PRB327791 QAX327791 QKT327791 QUP327791 REL327791 ROH327791 RYD327791 SHZ327791 SRV327791 TBR327791 TLN327791 TVJ327791 UFF327791 UPB327791 UYX327791 VIT327791 VSP327791 WCL327791 WMH327791 WWD327791 V393327 JR393327 TN393327 ADJ393327 ANF393327 AXB393327 BGX393327 BQT393327 CAP393327 CKL393327 CUH393327 DED393327 DNZ393327 DXV393327 EHR393327 ERN393327 FBJ393327 FLF393327 FVB393327 GEX393327 GOT393327 GYP393327 HIL393327 HSH393327 ICD393327 ILZ393327 IVV393327 JFR393327 JPN393327 JZJ393327 KJF393327 KTB393327 LCX393327 LMT393327 LWP393327 MGL393327 MQH393327 NAD393327 NJZ393327 NTV393327 ODR393327 ONN393327 OXJ393327 PHF393327 PRB393327 QAX393327 QKT393327 QUP393327 REL393327 ROH393327 RYD393327 SHZ393327 SRV393327 TBR393327 TLN393327 TVJ393327 UFF393327 UPB393327 UYX393327 VIT393327 VSP393327 WCL393327 WMH393327 WWD393327 V458863 JR458863 TN458863 ADJ458863 ANF458863 AXB458863 BGX458863 BQT458863 CAP458863 CKL458863 CUH458863 DED458863 DNZ458863 DXV458863 EHR458863 ERN458863 FBJ458863 FLF458863 FVB458863 GEX458863 GOT458863 GYP458863 HIL458863 HSH458863 ICD458863 ILZ458863 IVV458863 JFR458863 JPN458863 JZJ458863 KJF458863 KTB458863 LCX458863 LMT458863 LWP458863 MGL458863 MQH458863 NAD458863 NJZ458863 NTV458863 ODR458863 ONN458863 OXJ458863 PHF458863 PRB458863 QAX458863 QKT458863 QUP458863 REL458863 ROH458863 RYD458863 SHZ458863 SRV458863 TBR458863 TLN458863 TVJ458863 UFF458863 UPB458863 UYX458863 VIT458863 VSP458863 WCL458863 WMH458863 WWD458863 V524399 JR524399 TN524399 ADJ524399 ANF524399 AXB524399 BGX524399 BQT524399 CAP524399 CKL524399 CUH524399 DED524399 DNZ524399 DXV524399 EHR524399 ERN524399 FBJ524399 FLF524399 FVB524399 GEX524399 GOT524399 GYP524399 HIL524399 HSH524399 ICD524399 ILZ524399 IVV524399 JFR524399 JPN524399 JZJ524399 KJF524399 KTB524399 LCX524399 LMT524399 LWP524399 MGL524399 MQH524399 NAD524399 NJZ524399 NTV524399 ODR524399 ONN524399 OXJ524399 PHF524399 PRB524399 QAX524399 QKT524399 QUP524399 REL524399 ROH524399 RYD524399 SHZ524399 SRV524399 TBR524399 TLN524399 TVJ524399 UFF524399 UPB524399 UYX524399 VIT524399 VSP524399 WCL524399 WMH524399 WWD524399 V589935 JR589935 TN589935 ADJ589935 ANF589935 AXB589935 BGX589935 BQT589935 CAP589935 CKL589935 CUH589935 DED589935 DNZ589935 DXV589935 EHR589935 ERN589935 FBJ589935 FLF589935 FVB589935 GEX589935 GOT589935 GYP589935 HIL589935 HSH589935 ICD589935 ILZ589935 IVV589935 JFR589935 JPN589935 JZJ589935 KJF589935 KTB589935 LCX589935 LMT589935 LWP589935 MGL589935 MQH589935 NAD589935 NJZ589935 NTV589935 ODR589935 ONN589935 OXJ589935 PHF589935 PRB589935 QAX589935 QKT589935 QUP589935 REL589935 ROH589935 RYD589935 SHZ589935 SRV589935 TBR589935 TLN589935 TVJ589935 UFF589935 UPB589935 UYX589935 VIT589935 VSP589935 WCL589935 WMH589935 WWD589935 V655471 JR655471 TN655471 ADJ655471 ANF655471 AXB655471 BGX655471 BQT655471 CAP655471 CKL655471 CUH655471 DED655471 DNZ655471 DXV655471 EHR655471 ERN655471 FBJ655471 FLF655471 FVB655471 GEX655471 GOT655471 GYP655471 HIL655471 HSH655471 ICD655471 ILZ655471 IVV655471 JFR655471 JPN655471 JZJ655471 KJF655471 KTB655471 LCX655471 LMT655471 LWP655471 MGL655471 MQH655471 NAD655471 NJZ655471 NTV655471 ODR655471 ONN655471 OXJ655471 PHF655471 PRB655471 QAX655471 QKT655471 QUP655471 REL655471 ROH655471 RYD655471 SHZ655471 SRV655471 TBR655471 TLN655471 TVJ655471 UFF655471 UPB655471 UYX655471 VIT655471 VSP655471 WCL655471 WMH655471 WWD655471 V721007 JR721007 TN721007 ADJ721007 ANF721007 AXB721007 BGX721007 BQT721007 CAP721007 CKL721007 CUH721007 DED721007 DNZ721007 DXV721007 EHR721007 ERN721007 FBJ721007 FLF721007 FVB721007 GEX721007 GOT721007 GYP721007 HIL721007 HSH721007 ICD721007 ILZ721007 IVV721007 JFR721007 JPN721007 JZJ721007 KJF721007 KTB721007 LCX721007 LMT721007 LWP721007 MGL721007 MQH721007 NAD721007 NJZ721007 NTV721007 ODR721007 ONN721007 OXJ721007 PHF721007 PRB721007 QAX721007 QKT721007 QUP721007 REL721007 ROH721007 RYD721007 SHZ721007 SRV721007 TBR721007 TLN721007 TVJ721007 UFF721007 UPB721007 UYX721007 VIT721007 VSP721007 WCL721007 WMH721007 WWD721007 V786543 JR786543 TN786543 ADJ786543 ANF786543 AXB786543 BGX786543 BQT786543 CAP786543 CKL786543 CUH786543 DED786543 DNZ786543 DXV786543 EHR786543 ERN786543 FBJ786543 FLF786543 FVB786543 GEX786543 GOT786543 GYP786543 HIL786543 HSH786543 ICD786543 ILZ786543 IVV786543 JFR786543 JPN786543 JZJ786543 KJF786543 KTB786543 LCX786543 LMT786543 LWP786543 MGL786543 MQH786543 NAD786543 NJZ786543 NTV786543 ODR786543 ONN786543 OXJ786543 PHF786543 PRB786543 QAX786543 QKT786543 QUP786543 REL786543 ROH786543 RYD786543 SHZ786543 SRV786543 TBR786543 TLN786543 TVJ786543 UFF786543 UPB786543 UYX786543 VIT786543 VSP786543 WCL786543 WMH786543 WWD786543 V852079 JR852079 TN852079 ADJ852079 ANF852079 AXB852079 BGX852079 BQT852079 CAP852079 CKL852079 CUH852079 DED852079 DNZ852079 DXV852079 EHR852079 ERN852079 FBJ852079 FLF852079 FVB852079 GEX852079 GOT852079 GYP852079 HIL852079 HSH852079 ICD852079 ILZ852079 IVV852079 JFR852079 JPN852079 JZJ852079 KJF852079 KTB852079 LCX852079 LMT852079 LWP852079 MGL852079 MQH852079 NAD852079 NJZ852079 NTV852079 ODR852079 ONN852079 OXJ852079 PHF852079 PRB852079 QAX852079 QKT852079 QUP852079 REL852079 ROH852079 RYD852079 SHZ852079 SRV852079 TBR852079 TLN852079 TVJ852079 UFF852079 UPB852079 UYX852079 VIT852079 VSP852079 WCL852079 WMH852079 WWD852079 V917615 JR917615 TN917615 ADJ917615 ANF917615 AXB917615 BGX917615 BQT917615 CAP917615 CKL917615 CUH917615 DED917615 DNZ917615 DXV917615 EHR917615 ERN917615 FBJ917615 FLF917615 FVB917615 GEX917615 GOT917615 GYP917615 HIL917615 HSH917615 ICD917615 ILZ917615 IVV917615 JFR917615 JPN917615 JZJ917615 KJF917615 KTB917615 LCX917615 LMT917615 LWP917615 MGL917615 MQH917615 NAD917615 NJZ917615 NTV917615 ODR917615 ONN917615 OXJ917615 PHF917615 PRB917615 QAX917615 QKT917615 QUP917615 REL917615 ROH917615 RYD917615 SHZ917615 SRV917615 TBR917615 TLN917615 TVJ917615 UFF917615 UPB917615 UYX917615 VIT917615 VSP917615 WCL917615 WMH917615 WWD917615 V983151 JR983151 TN983151 ADJ983151 ANF983151 AXB983151 BGX983151 BQT983151 CAP983151 CKL983151 CUH983151 DED983151 DNZ983151 DXV983151 EHR983151 ERN983151 FBJ983151 FLF983151 FVB983151 GEX983151 GOT983151 GYP983151 HIL983151 HSH983151 ICD983151 ILZ983151 IVV983151 JFR983151 JPN983151 JZJ983151 KJF983151 KTB983151 LCX983151 LMT983151 LWP983151 MGL983151 MQH983151 NAD983151 NJZ983151 NTV983151 ODR983151 ONN983151 OXJ983151 PHF983151 PRB983151 QAX983151 QKT983151 QUP983151 REL983151 ROH983151 RYD983151 SHZ983151 SRV983151 TBR983151 TLN983151 TVJ983151 UFF983151 UPB983151 UYX983151 VIT983151 VSP983151 WCL983151 WMH983151 WWD983151 X111 JT111 TP111 ADL111 ANH111 AXD111 BGZ111 BQV111 CAR111 CKN111 CUJ111 DEF111 DOB111 DXX111 EHT111 ERP111 FBL111 FLH111 FVD111 GEZ111 GOV111 GYR111 HIN111 HSJ111 ICF111 IMB111 IVX111 JFT111 JPP111 JZL111 KJH111 KTD111 LCZ111 LMV111 LWR111 MGN111 MQJ111 NAF111 NKB111 NTX111 ODT111 ONP111 OXL111 PHH111 PRD111 QAZ111 QKV111 QUR111 REN111 ROJ111 RYF111 SIB111 SRX111 TBT111 TLP111 TVL111 UFH111 UPD111 UYZ111 VIV111 VSR111 WCN111 WMJ111 WWF111 X65647 JT65647 TP65647 ADL65647 ANH65647 AXD65647 BGZ65647 BQV65647 CAR65647 CKN65647 CUJ65647 DEF65647 DOB65647 DXX65647 EHT65647 ERP65647 FBL65647 FLH65647 FVD65647 GEZ65647 GOV65647 GYR65647 HIN65647 HSJ65647 ICF65647 IMB65647 IVX65647 JFT65647 JPP65647 JZL65647 KJH65647 KTD65647 LCZ65647 LMV65647 LWR65647 MGN65647 MQJ65647 NAF65647 NKB65647 NTX65647 ODT65647 ONP65647 OXL65647 PHH65647 PRD65647 QAZ65647 QKV65647 QUR65647 REN65647 ROJ65647 RYF65647 SIB65647 SRX65647 TBT65647 TLP65647 TVL65647 UFH65647 UPD65647 UYZ65647 VIV65647 VSR65647 WCN65647 WMJ65647 WWF65647 X131183 JT131183 TP131183 ADL131183 ANH131183 AXD131183 BGZ131183 BQV131183 CAR131183 CKN131183 CUJ131183 DEF131183 DOB131183 DXX131183 EHT131183 ERP131183 FBL131183 FLH131183 FVD131183 GEZ131183 GOV131183 GYR131183 HIN131183 HSJ131183 ICF131183 IMB131183 IVX131183 JFT131183 JPP131183 JZL131183 KJH131183 KTD131183 LCZ131183 LMV131183 LWR131183 MGN131183 MQJ131183 NAF131183 NKB131183 NTX131183 ODT131183 ONP131183 OXL131183 PHH131183 PRD131183 QAZ131183 QKV131183 QUR131183 REN131183 ROJ131183 RYF131183 SIB131183 SRX131183 TBT131183 TLP131183 TVL131183 UFH131183 UPD131183 UYZ131183 VIV131183 VSR131183 WCN131183 WMJ131183 WWF131183 X196719 JT196719 TP196719 ADL196719 ANH196719 AXD196719 BGZ196719 BQV196719 CAR196719 CKN196719 CUJ196719 DEF196719 DOB196719 DXX196719 EHT196719 ERP196719 FBL196719 FLH196719 FVD196719 GEZ196719 GOV196719 GYR196719 HIN196719 HSJ196719 ICF196719 IMB196719 IVX196719 JFT196719 JPP196719 JZL196719 KJH196719 KTD196719 LCZ196719 LMV196719 LWR196719 MGN196719 MQJ196719 NAF196719 NKB196719 NTX196719 ODT196719 ONP196719 OXL196719 PHH196719 PRD196719 QAZ196719 QKV196719 QUR196719 REN196719 ROJ196719 RYF196719 SIB196719 SRX196719 TBT196719 TLP196719 TVL196719 UFH196719 UPD196719 UYZ196719 VIV196719 VSR196719 WCN196719 WMJ196719 WWF196719 X262255 JT262255 TP262255 ADL262255 ANH262255 AXD262255 BGZ262255 BQV262255 CAR262255 CKN262255 CUJ262255 DEF262255 DOB262255 DXX262255 EHT262255 ERP262255 FBL262255 FLH262255 FVD262255 GEZ262255 GOV262255 GYR262255 HIN262255 HSJ262255 ICF262255 IMB262255 IVX262255 JFT262255 JPP262255 JZL262255 KJH262255 KTD262255 LCZ262255 LMV262255 LWR262255 MGN262255 MQJ262255 NAF262255 NKB262255 NTX262255 ODT262255 ONP262255 OXL262255 PHH262255 PRD262255 QAZ262255 QKV262255 QUR262255 REN262255 ROJ262255 RYF262255 SIB262255 SRX262255 TBT262255 TLP262255 TVL262255 UFH262255 UPD262255 UYZ262255 VIV262255 VSR262255 WCN262255 WMJ262255 WWF262255 X327791 JT327791 TP327791 ADL327791 ANH327791 AXD327791 BGZ327791 BQV327791 CAR327791 CKN327791 CUJ327791 DEF327791 DOB327791 DXX327791 EHT327791 ERP327791 FBL327791 FLH327791 FVD327791 GEZ327791 GOV327791 GYR327791 HIN327791 HSJ327791 ICF327791 IMB327791 IVX327791 JFT327791 JPP327791 JZL327791 KJH327791 KTD327791 LCZ327791 LMV327791 LWR327791 MGN327791 MQJ327791 NAF327791 NKB327791 NTX327791 ODT327791 ONP327791 OXL327791 PHH327791 PRD327791 QAZ327791 QKV327791 QUR327791 REN327791 ROJ327791 RYF327791 SIB327791 SRX327791 TBT327791 TLP327791 TVL327791 UFH327791 UPD327791 UYZ327791 VIV327791 VSR327791 WCN327791 WMJ327791 WWF327791 X393327 JT393327 TP393327 ADL393327 ANH393327 AXD393327 BGZ393327 BQV393327 CAR393327 CKN393327 CUJ393327 DEF393327 DOB393327 DXX393327 EHT393327 ERP393327 FBL393327 FLH393327 FVD393327 GEZ393327 GOV393327 GYR393327 HIN393327 HSJ393327 ICF393327 IMB393327 IVX393327 JFT393327 JPP393327 JZL393327 KJH393327 KTD393327 LCZ393327 LMV393327 LWR393327 MGN393327 MQJ393327 NAF393327 NKB393327 NTX393327 ODT393327 ONP393327 OXL393327 PHH393327 PRD393327 QAZ393327 QKV393327 QUR393327 REN393327 ROJ393327 RYF393327 SIB393327 SRX393327 TBT393327 TLP393327 TVL393327 UFH393327 UPD393327 UYZ393327 VIV393327 VSR393327 WCN393327 WMJ393327 WWF393327 X458863 JT458863 TP458863 ADL458863 ANH458863 AXD458863 BGZ458863 BQV458863 CAR458863 CKN458863 CUJ458863 DEF458863 DOB458863 DXX458863 EHT458863 ERP458863 FBL458863 FLH458863 FVD458863 GEZ458863 GOV458863 GYR458863 HIN458863 HSJ458863 ICF458863 IMB458863 IVX458863 JFT458863 JPP458863 JZL458863 KJH458863 KTD458863 LCZ458863 LMV458863 LWR458863 MGN458863 MQJ458863 NAF458863 NKB458863 NTX458863 ODT458863 ONP458863 OXL458863 PHH458863 PRD458863 QAZ458863 QKV458863 QUR458863 REN458863 ROJ458863 RYF458863 SIB458863 SRX458863 TBT458863 TLP458863 TVL458863 UFH458863 UPD458863 UYZ458863 VIV458863 VSR458863 WCN458863 WMJ458863 WWF458863 X524399 JT524399 TP524399 ADL524399 ANH524399 AXD524399 BGZ524399 BQV524399 CAR524399 CKN524399 CUJ524399 DEF524399 DOB524399 DXX524399 EHT524399 ERP524399 FBL524399 FLH524399 FVD524399 GEZ524399 GOV524399 GYR524399 HIN524399 HSJ524399 ICF524399 IMB524399 IVX524399 JFT524399 JPP524399 JZL524399 KJH524399 KTD524399 LCZ524399 LMV524399 LWR524399 MGN524399 MQJ524399 NAF524399 NKB524399 NTX524399 ODT524399 ONP524399 OXL524399 PHH524399 PRD524399 QAZ524399 QKV524399 QUR524399 REN524399 ROJ524399 RYF524399 SIB524399 SRX524399 TBT524399 TLP524399 TVL524399 UFH524399 UPD524399 UYZ524399 VIV524399 VSR524399 WCN524399 WMJ524399 WWF524399 X589935 JT589935 TP589935 ADL589935 ANH589935 AXD589935 BGZ589935 BQV589935 CAR589935 CKN589935 CUJ589935 DEF589935 DOB589935 DXX589935 EHT589935 ERP589935 FBL589935 FLH589935 FVD589935 GEZ589935 GOV589935 GYR589935 HIN589935 HSJ589935 ICF589935 IMB589935 IVX589935 JFT589935 JPP589935 JZL589935 KJH589935 KTD589935 LCZ589935 LMV589935 LWR589935 MGN589935 MQJ589935 NAF589935 NKB589935 NTX589935 ODT589935 ONP589935 OXL589935 PHH589935 PRD589935 QAZ589935 QKV589935 QUR589935 REN589935 ROJ589935 RYF589935 SIB589935 SRX589935 TBT589935 TLP589935 TVL589935 UFH589935 UPD589935 UYZ589935 VIV589935 VSR589935 WCN589935 WMJ589935 WWF589935 X655471 JT655471 TP655471 ADL655471 ANH655471 AXD655471 BGZ655471 BQV655471 CAR655471 CKN655471 CUJ655471 DEF655471 DOB655471 DXX655471 EHT655471 ERP655471 FBL655471 FLH655471 FVD655471 GEZ655471 GOV655471 GYR655471 HIN655471 HSJ655471 ICF655471 IMB655471 IVX655471 JFT655471 JPP655471 JZL655471 KJH655471 KTD655471 LCZ655471 LMV655471 LWR655471 MGN655471 MQJ655471 NAF655471 NKB655471 NTX655471 ODT655471 ONP655471 OXL655471 PHH655471 PRD655471 QAZ655471 QKV655471 QUR655471 REN655471 ROJ655471 RYF655471 SIB655471 SRX655471 TBT655471 TLP655471 TVL655471 UFH655471 UPD655471 UYZ655471 VIV655471 VSR655471 WCN655471 WMJ655471 WWF655471 X721007 JT721007 TP721007 ADL721007 ANH721007 AXD721007 BGZ721007 BQV721007 CAR721007 CKN721007 CUJ721007 DEF721007 DOB721007 DXX721007 EHT721007 ERP721007 FBL721007 FLH721007 FVD721007 GEZ721007 GOV721007 GYR721007 HIN721007 HSJ721007 ICF721007 IMB721007 IVX721007 JFT721007 JPP721007 JZL721007 KJH721007 KTD721007 LCZ721007 LMV721007 LWR721007 MGN721007 MQJ721007 NAF721007 NKB721007 NTX721007 ODT721007 ONP721007 OXL721007 PHH721007 PRD721007 QAZ721007 QKV721007 QUR721007 REN721007 ROJ721007 RYF721007 SIB721007 SRX721007 TBT721007 TLP721007 TVL721007 UFH721007 UPD721007 UYZ721007 VIV721007 VSR721007 WCN721007 WMJ721007 WWF721007 X786543 JT786543 TP786543 ADL786543 ANH786543 AXD786543 BGZ786543 BQV786543 CAR786543 CKN786543 CUJ786543 DEF786543 DOB786543 DXX786543 EHT786543 ERP786543 FBL786543 FLH786543 FVD786543 GEZ786543 GOV786543 GYR786543 HIN786543 HSJ786543 ICF786543 IMB786543 IVX786543 JFT786543 JPP786543 JZL786543 KJH786543 KTD786543 LCZ786543 LMV786543 LWR786543 MGN786543 MQJ786543 NAF786543 NKB786543 NTX786543 ODT786543 ONP786543 OXL786543 PHH786543 PRD786543 QAZ786543 QKV786543 QUR786543 REN786543 ROJ786543 RYF786543 SIB786543 SRX786543 TBT786543 TLP786543 TVL786543 UFH786543 UPD786543 UYZ786543 VIV786543 VSR786543 WCN786543 WMJ786543 WWF786543 X852079 JT852079 TP852079 ADL852079 ANH852079 AXD852079 BGZ852079 BQV852079 CAR852079 CKN852079 CUJ852079 DEF852079 DOB852079 DXX852079 EHT852079 ERP852079 FBL852079 FLH852079 FVD852079 GEZ852079 GOV852079 GYR852079 HIN852079 HSJ852079 ICF852079 IMB852079 IVX852079 JFT852079 JPP852079 JZL852079 KJH852079 KTD852079 LCZ852079 LMV852079 LWR852079 MGN852079 MQJ852079 NAF852079 NKB852079 NTX852079 ODT852079 ONP852079 OXL852079 PHH852079 PRD852079 QAZ852079 QKV852079 QUR852079 REN852079 ROJ852079 RYF852079 SIB852079 SRX852079 TBT852079 TLP852079 TVL852079 UFH852079 UPD852079 UYZ852079 VIV852079 VSR852079 WCN852079 WMJ852079 WWF852079 X917615 JT917615 TP917615 ADL917615 ANH917615 AXD917615 BGZ917615 BQV917615 CAR917615 CKN917615 CUJ917615 DEF917615 DOB917615 DXX917615 EHT917615 ERP917615 FBL917615 FLH917615 FVD917615 GEZ917615 GOV917615 GYR917615 HIN917615 HSJ917615 ICF917615 IMB917615 IVX917615 JFT917615 JPP917615 JZL917615 KJH917615 KTD917615 LCZ917615 LMV917615 LWR917615 MGN917615 MQJ917615 NAF917615 NKB917615 NTX917615 ODT917615 ONP917615 OXL917615 PHH917615 PRD917615 QAZ917615 QKV917615 QUR917615 REN917615 ROJ917615 RYF917615 SIB917615 SRX917615 TBT917615 TLP917615 TVL917615 UFH917615 UPD917615 UYZ917615 VIV917615 VSR917615 WCN917615 WMJ917615 WWF917615 X983151 JT983151 TP983151 ADL983151 ANH983151 AXD983151 BGZ983151 BQV983151 CAR983151 CKN983151 CUJ983151 DEF983151 DOB983151 DXX983151 EHT983151 ERP983151 FBL983151 FLH983151 FVD983151 GEZ983151 GOV983151 GYR983151 HIN983151 HSJ983151 ICF983151 IMB983151 IVX983151 JFT983151 JPP983151 JZL983151 KJH983151 KTD983151 LCZ983151 LMV983151 LWR983151 MGN983151 MQJ983151 NAF983151 NKB983151 NTX983151 ODT983151 ONP983151 OXL983151 PHH983151 PRD983151 QAZ983151 QKV983151 QUR983151 REN983151 ROJ983151 RYF983151 SIB983151 SRX983151 TBT983151 TLP983151 TVL983151 UFH983151 UPD983151 UYZ983151 VIV983151 VSR983151 WCN983151 WMJ983151 WWF983151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B7DB9-F291-4350-A2C6-0D7CC271EDAE}">
  <sheetPr>
    <pageSetUpPr fitToPage="1"/>
  </sheetPr>
  <dimension ref="A2:AB123"/>
  <sheetViews>
    <sheetView view="pageBreakPreview" zoomScale="70" zoomScaleNormal="120" zoomScaleSheetLayoutView="70" workbookViewId="0"/>
  </sheetViews>
  <sheetFormatPr defaultColWidth="4" defaultRowHeight="13.5" x14ac:dyDescent="0.15"/>
  <cols>
    <col min="1" max="1" width="1.5" style="99" customWidth="1"/>
    <col min="2" max="2" width="2.375" style="99" customWidth="1"/>
    <col min="3" max="3" width="1.125" style="99" customWidth="1"/>
    <col min="4" max="20" width="4" style="99" customWidth="1"/>
    <col min="21" max="21" width="2.375" style="99" customWidth="1"/>
    <col min="22" max="22" width="4" style="99" customWidth="1"/>
    <col min="23" max="23" width="2.25" style="99" customWidth="1"/>
    <col min="24" max="24" width="4" style="99" customWidth="1"/>
    <col min="25" max="25" width="2.375" style="99" customWidth="1"/>
    <col min="26" max="26" width="1.5" style="99" customWidth="1"/>
    <col min="27" max="256" width="4" style="99"/>
    <col min="257" max="257" width="1.5" style="99" customWidth="1"/>
    <col min="258" max="258" width="2.375" style="99" customWidth="1"/>
    <col min="259" max="259" width="1.125" style="99" customWidth="1"/>
    <col min="260" max="276" width="4" style="99"/>
    <col min="277" max="277" width="2.375" style="99" customWidth="1"/>
    <col min="278" max="278" width="4" style="99"/>
    <col min="279" max="279" width="2.25" style="99" customWidth="1"/>
    <col min="280" max="280" width="4" style="99"/>
    <col min="281" max="281" width="2.375" style="99" customWidth="1"/>
    <col min="282" max="282" width="1.5" style="99" customWidth="1"/>
    <col min="283" max="512" width="4" style="99"/>
    <col min="513" max="513" width="1.5" style="99" customWidth="1"/>
    <col min="514" max="514" width="2.375" style="99" customWidth="1"/>
    <col min="515" max="515" width="1.125" style="99" customWidth="1"/>
    <col min="516" max="532" width="4" style="99"/>
    <col min="533" max="533" width="2.375" style="99" customWidth="1"/>
    <col min="534" max="534" width="4" style="99"/>
    <col min="535" max="535" width="2.25" style="99" customWidth="1"/>
    <col min="536" max="536" width="4" style="99"/>
    <col min="537" max="537" width="2.375" style="99" customWidth="1"/>
    <col min="538" max="538" width="1.5" style="99" customWidth="1"/>
    <col min="539" max="768" width="4" style="99"/>
    <col min="769" max="769" width="1.5" style="99" customWidth="1"/>
    <col min="770" max="770" width="2.375" style="99" customWidth="1"/>
    <col min="771" max="771" width="1.125" style="99" customWidth="1"/>
    <col min="772" max="788" width="4" style="99"/>
    <col min="789" max="789" width="2.375" style="99" customWidth="1"/>
    <col min="790" max="790" width="4" style="99"/>
    <col min="791" max="791" width="2.25" style="99" customWidth="1"/>
    <col min="792" max="792" width="4" style="99"/>
    <col min="793" max="793" width="2.375" style="99" customWidth="1"/>
    <col min="794" max="794" width="1.5" style="99" customWidth="1"/>
    <col min="795" max="1024" width="4" style="99"/>
    <col min="1025" max="1025" width="1.5" style="99" customWidth="1"/>
    <col min="1026" max="1026" width="2.375" style="99" customWidth="1"/>
    <col min="1027" max="1027" width="1.125" style="99" customWidth="1"/>
    <col min="1028" max="1044" width="4" style="99"/>
    <col min="1045" max="1045" width="2.375" style="99" customWidth="1"/>
    <col min="1046" max="1046" width="4" style="99"/>
    <col min="1047" max="1047" width="2.25" style="99" customWidth="1"/>
    <col min="1048" max="1048" width="4" style="99"/>
    <col min="1049" max="1049" width="2.375" style="99" customWidth="1"/>
    <col min="1050" max="1050" width="1.5" style="99" customWidth="1"/>
    <col min="1051" max="1280" width="4" style="99"/>
    <col min="1281" max="1281" width="1.5" style="99" customWidth="1"/>
    <col min="1282" max="1282" width="2.375" style="99" customWidth="1"/>
    <col min="1283" max="1283" width="1.125" style="99" customWidth="1"/>
    <col min="1284" max="1300" width="4" style="99"/>
    <col min="1301" max="1301" width="2.375" style="99" customWidth="1"/>
    <col min="1302" max="1302" width="4" style="99"/>
    <col min="1303" max="1303" width="2.25" style="99" customWidth="1"/>
    <col min="1304" max="1304" width="4" style="99"/>
    <col min="1305" max="1305" width="2.375" style="99" customWidth="1"/>
    <col min="1306" max="1306" width="1.5" style="99" customWidth="1"/>
    <col min="1307" max="1536" width="4" style="99"/>
    <col min="1537" max="1537" width="1.5" style="99" customWidth="1"/>
    <col min="1538" max="1538" width="2.375" style="99" customWidth="1"/>
    <col min="1539" max="1539" width="1.125" style="99" customWidth="1"/>
    <col min="1540" max="1556" width="4" style="99"/>
    <col min="1557" max="1557" width="2.375" style="99" customWidth="1"/>
    <col min="1558" max="1558" width="4" style="99"/>
    <col min="1559" max="1559" width="2.25" style="99" customWidth="1"/>
    <col min="1560" max="1560" width="4" style="99"/>
    <col min="1561" max="1561" width="2.375" style="99" customWidth="1"/>
    <col min="1562" max="1562" width="1.5" style="99" customWidth="1"/>
    <col min="1563" max="1792" width="4" style="99"/>
    <col min="1793" max="1793" width="1.5" style="99" customWidth="1"/>
    <col min="1794" max="1794" width="2.375" style="99" customWidth="1"/>
    <col min="1795" max="1795" width="1.125" style="99" customWidth="1"/>
    <col min="1796" max="1812" width="4" style="99"/>
    <col min="1813" max="1813" width="2.375" style="99" customWidth="1"/>
    <col min="1814" max="1814" width="4" style="99"/>
    <col min="1815" max="1815" width="2.25" style="99" customWidth="1"/>
    <col min="1816" max="1816" width="4" style="99"/>
    <col min="1817" max="1817" width="2.375" style="99" customWidth="1"/>
    <col min="1818" max="1818" width="1.5" style="99" customWidth="1"/>
    <col min="1819" max="2048" width="4" style="99"/>
    <col min="2049" max="2049" width="1.5" style="99" customWidth="1"/>
    <col min="2050" max="2050" width="2.375" style="99" customWidth="1"/>
    <col min="2051" max="2051" width="1.125" style="99" customWidth="1"/>
    <col min="2052" max="2068" width="4" style="99"/>
    <col min="2069" max="2069" width="2.375" style="99" customWidth="1"/>
    <col min="2070" max="2070" width="4" style="99"/>
    <col min="2071" max="2071" width="2.25" style="99" customWidth="1"/>
    <col min="2072" max="2072" width="4" style="99"/>
    <col min="2073" max="2073" width="2.375" style="99" customWidth="1"/>
    <col min="2074" max="2074" width="1.5" style="99" customWidth="1"/>
    <col min="2075" max="2304" width="4" style="99"/>
    <col min="2305" max="2305" width="1.5" style="99" customWidth="1"/>
    <col min="2306" max="2306" width="2.375" style="99" customWidth="1"/>
    <col min="2307" max="2307" width="1.125" style="99" customWidth="1"/>
    <col min="2308" max="2324" width="4" style="99"/>
    <col min="2325" max="2325" width="2.375" style="99" customWidth="1"/>
    <col min="2326" max="2326" width="4" style="99"/>
    <col min="2327" max="2327" width="2.25" style="99" customWidth="1"/>
    <col min="2328" max="2328" width="4" style="99"/>
    <col min="2329" max="2329" width="2.375" style="99" customWidth="1"/>
    <col min="2330" max="2330" width="1.5" style="99" customWidth="1"/>
    <col min="2331" max="2560" width="4" style="99"/>
    <col min="2561" max="2561" width="1.5" style="99" customWidth="1"/>
    <col min="2562" max="2562" width="2.375" style="99" customWidth="1"/>
    <col min="2563" max="2563" width="1.125" style="99" customWidth="1"/>
    <col min="2564" max="2580" width="4" style="99"/>
    <col min="2581" max="2581" width="2.375" style="99" customWidth="1"/>
    <col min="2582" max="2582" width="4" style="99"/>
    <col min="2583" max="2583" width="2.25" style="99" customWidth="1"/>
    <col min="2584" max="2584" width="4" style="99"/>
    <col min="2585" max="2585" width="2.375" style="99" customWidth="1"/>
    <col min="2586" max="2586" width="1.5" style="99" customWidth="1"/>
    <col min="2587" max="2816" width="4" style="99"/>
    <col min="2817" max="2817" width="1.5" style="99" customWidth="1"/>
    <col min="2818" max="2818" width="2.375" style="99" customWidth="1"/>
    <col min="2819" max="2819" width="1.125" style="99" customWidth="1"/>
    <col min="2820" max="2836" width="4" style="99"/>
    <col min="2837" max="2837" width="2.375" style="99" customWidth="1"/>
    <col min="2838" max="2838" width="4" style="99"/>
    <col min="2839" max="2839" width="2.25" style="99" customWidth="1"/>
    <col min="2840" max="2840" width="4" style="99"/>
    <col min="2841" max="2841" width="2.375" style="99" customWidth="1"/>
    <col min="2842" max="2842" width="1.5" style="99" customWidth="1"/>
    <col min="2843" max="3072" width="4" style="99"/>
    <col min="3073" max="3073" width="1.5" style="99" customWidth="1"/>
    <col min="3074" max="3074" width="2.375" style="99" customWidth="1"/>
    <col min="3075" max="3075" width="1.125" style="99" customWidth="1"/>
    <col min="3076" max="3092" width="4" style="99"/>
    <col min="3093" max="3093" width="2.375" style="99" customWidth="1"/>
    <col min="3094" max="3094" width="4" style="99"/>
    <col min="3095" max="3095" width="2.25" style="99" customWidth="1"/>
    <col min="3096" max="3096" width="4" style="99"/>
    <col min="3097" max="3097" width="2.375" style="99" customWidth="1"/>
    <col min="3098" max="3098" width="1.5" style="99" customWidth="1"/>
    <col min="3099" max="3328" width="4" style="99"/>
    <col min="3329" max="3329" width="1.5" style="99" customWidth="1"/>
    <col min="3330" max="3330" width="2.375" style="99" customWidth="1"/>
    <col min="3331" max="3331" width="1.125" style="99" customWidth="1"/>
    <col min="3332" max="3348" width="4" style="99"/>
    <col min="3349" max="3349" width="2.375" style="99" customWidth="1"/>
    <col min="3350" max="3350" width="4" style="99"/>
    <col min="3351" max="3351" width="2.25" style="99" customWidth="1"/>
    <col min="3352" max="3352" width="4" style="99"/>
    <col min="3353" max="3353" width="2.375" style="99" customWidth="1"/>
    <col min="3354" max="3354" width="1.5" style="99" customWidth="1"/>
    <col min="3355" max="3584" width="4" style="99"/>
    <col min="3585" max="3585" width="1.5" style="99" customWidth="1"/>
    <col min="3586" max="3586" width="2.375" style="99" customWidth="1"/>
    <col min="3587" max="3587" width="1.125" style="99" customWidth="1"/>
    <col min="3588" max="3604" width="4" style="99"/>
    <col min="3605" max="3605" width="2.375" style="99" customWidth="1"/>
    <col min="3606" max="3606" width="4" style="99"/>
    <col min="3607" max="3607" width="2.25" style="99" customWidth="1"/>
    <col min="3608" max="3608" width="4" style="99"/>
    <col min="3609" max="3609" width="2.375" style="99" customWidth="1"/>
    <col min="3610" max="3610" width="1.5" style="99" customWidth="1"/>
    <col min="3611" max="3840" width="4" style="99"/>
    <col min="3841" max="3841" width="1.5" style="99" customWidth="1"/>
    <col min="3842" max="3842" width="2.375" style="99" customWidth="1"/>
    <col min="3843" max="3843" width="1.125" style="99" customWidth="1"/>
    <col min="3844" max="3860" width="4" style="99"/>
    <col min="3861" max="3861" width="2.375" style="99" customWidth="1"/>
    <col min="3862" max="3862" width="4" style="99"/>
    <col min="3863" max="3863" width="2.25" style="99" customWidth="1"/>
    <col min="3864" max="3864" width="4" style="99"/>
    <col min="3865" max="3865" width="2.375" style="99" customWidth="1"/>
    <col min="3866" max="3866" width="1.5" style="99" customWidth="1"/>
    <col min="3867" max="4096" width="4" style="99"/>
    <col min="4097" max="4097" width="1.5" style="99" customWidth="1"/>
    <col min="4098" max="4098" width="2.375" style="99" customWidth="1"/>
    <col min="4099" max="4099" width="1.125" style="99" customWidth="1"/>
    <col min="4100" max="4116" width="4" style="99"/>
    <col min="4117" max="4117" width="2.375" style="99" customWidth="1"/>
    <col min="4118" max="4118" width="4" style="99"/>
    <col min="4119" max="4119" width="2.25" style="99" customWidth="1"/>
    <col min="4120" max="4120" width="4" style="99"/>
    <col min="4121" max="4121" width="2.375" style="99" customWidth="1"/>
    <col min="4122" max="4122" width="1.5" style="99" customWidth="1"/>
    <col min="4123" max="4352" width="4" style="99"/>
    <col min="4353" max="4353" width="1.5" style="99" customWidth="1"/>
    <col min="4354" max="4354" width="2.375" style="99" customWidth="1"/>
    <col min="4355" max="4355" width="1.125" style="99" customWidth="1"/>
    <col min="4356" max="4372" width="4" style="99"/>
    <col min="4373" max="4373" width="2.375" style="99" customWidth="1"/>
    <col min="4374" max="4374" width="4" style="99"/>
    <col min="4375" max="4375" width="2.25" style="99" customWidth="1"/>
    <col min="4376" max="4376" width="4" style="99"/>
    <col min="4377" max="4377" width="2.375" style="99" customWidth="1"/>
    <col min="4378" max="4378" width="1.5" style="99" customWidth="1"/>
    <col min="4379" max="4608" width="4" style="99"/>
    <col min="4609" max="4609" width="1.5" style="99" customWidth="1"/>
    <col min="4610" max="4610" width="2.375" style="99" customWidth="1"/>
    <col min="4611" max="4611" width="1.125" style="99" customWidth="1"/>
    <col min="4612" max="4628" width="4" style="99"/>
    <col min="4629" max="4629" width="2.375" style="99" customWidth="1"/>
    <col min="4630" max="4630" width="4" style="99"/>
    <col min="4631" max="4631" width="2.25" style="99" customWidth="1"/>
    <col min="4632" max="4632" width="4" style="99"/>
    <col min="4633" max="4633" width="2.375" style="99" customWidth="1"/>
    <col min="4634" max="4634" width="1.5" style="99" customWidth="1"/>
    <col min="4635" max="4864" width="4" style="99"/>
    <col min="4865" max="4865" width="1.5" style="99" customWidth="1"/>
    <col min="4866" max="4866" width="2.375" style="99" customWidth="1"/>
    <col min="4867" max="4867" width="1.125" style="99" customWidth="1"/>
    <col min="4868" max="4884" width="4" style="99"/>
    <col min="4885" max="4885" width="2.375" style="99" customWidth="1"/>
    <col min="4886" max="4886" width="4" style="99"/>
    <col min="4887" max="4887" width="2.25" style="99" customWidth="1"/>
    <col min="4888" max="4888" width="4" style="99"/>
    <col min="4889" max="4889" width="2.375" style="99" customWidth="1"/>
    <col min="4890" max="4890" width="1.5" style="99" customWidth="1"/>
    <col min="4891" max="5120" width="4" style="99"/>
    <col min="5121" max="5121" width="1.5" style="99" customWidth="1"/>
    <col min="5122" max="5122" width="2.375" style="99" customWidth="1"/>
    <col min="5123" max="5123" width="1.125" style="99" customWidth="1"/>
    <col min="5124" max="5140" width="4" style="99"/>
    <col min="5141" max="5141" width="2.375" style="99" customWidth="1"/>
    <col min="5142" max="5142" width="4" style="99"/>
    <col min="5143" max="5143" width="2.25" style="99" customWidth="1"/>
    <col min="5144" max="5144" width="4" style="99"/>
    <col min="5145" max="5145" width="2.375" style="99" customWidth="1"/>
    <col min="5146" max="5146" width="1.5" style="99" customWidth="1"/>
    <col min="5147" max="5376" width="4" style="99"/>
    <col min="5377" max="5377" width="1.5" style="99" customWidth="1"/>
    <col min="5378" max="5378" width="2.375" style="99" customWidth="1"/>
    <col min="5379" max="5379" width="1.125" style="99" customWidth="1"/>
    <col min="5380" max="5396" width="4" style="99"/>
    <col min="5397" max="5397" width="2.375" style="99" customWidth="1"/>
    <col min="5398" max="5398" width="4" style="99"/>
    <col min="5399" max="5399" width="2.25" style="99" customWidth="1"/>
    <col min="5400" max="5400" width="4" style="99"/>
    <col min="5401" max="5401" width="2.375" style="99" customWidth="1"/>
    <col min="5402" max="5402" width="1.5" style="99" customWidth="1"/>
    <col min="5403" max="5632" width="4" style="99"/>
    <col min="5633" max="5633" width="1.5" style="99" customWidth="1"/>
    <col min="5634" max="5634" width="2.375" style="99" customWidth="1"/>
    <col min="5635" max="5635" width="1.125" style="99" customWidth="1"/>
    <col min="5636" max="5652" width="4" style="99"/>
    <col min="5653" max="5653" width="2.375" style="99" customWidth="1"/>
    <col min="5654" max="5654" width="4" style="99"/>
    <col min="5655" max="5655" width="2.25" style="99" customWidth="1"/>
    <col min="5656" max="5656" width="4" style="99"/>
    <col min="5657" max="5657" width="2.375" style="99" customWidth="1"/>
    <col min="5658" max="5658" width="1.5" style="99" customWidth="1"/>
    <col min="5659" max="5888" width="4" style="99"/>
    <col min="5889" max="5889" width="1.5" style="99" customWidth="1"/>
    <col min="5890" max="5890" width="2.375" style="99" customWidth="1"/>
    <col min="5891" max="5891" width="1.125" style="99" customWidth="1"/>
    <col min="5892" max="5908" width="4" style="99"/>
    <col min="5909" max="5909" width="2.375" style="99" customWidth="1"/>
    <col min="5910" max="5910" width="4" style="99"/>
    <col min="5911" max="5911" width="2.25" style="99" customWidth="1"/>
    <col min="5912" max="5912" width="4" style="99"/>
    <col min="5913" max="5913" width="2.375" style="99" customWidth="1"/>
    <col min="5914" max="5914" width="1.5" style="99" customWidth="1"/>
    <col min="5915" max="6144" width="4" style="99"/>
    <col min="6145" max="6145" width="1.5" style="99" customWidth="1"/>
    <col min="6146" max="6146" width="2.375" style="99" customWidth="1"/>
    <col min="6147" max="6147" width="1.125" style="99" customWidth="1"/>
    <col min="6148" max="6164" width="4" style="99"/>
    <col min="6165" max="6165" width="2.375" style="99" customWidth="1"/>
    <col min="6166" max="6166" width="4" style="99"/>
    <col min="6167" max="6167" width="2.25" style="99" customWidth="1"/>
    <col min="6168" max="6168" width="4" style="99"/>
    <col min="6169" max="6169" width="2.375" style="99" customWidth="1"/>
    <col min="6170" max="6170" width="1.5" style="99" customWidth="1"/>
    <col min="6171" max="6400" width="4" style="99"/>
    <col min="6401" max="6401" width="1.5" style="99" customWidth="1"/>
    <col min="6402" max="6402" width="2.375" style="99" customWidth="1"/>
    <col min="6403" max="6403" width="1.125" style="99" customWidth="1"/>
    <col min="6404" max="6420" width="4" style="99"/>
    <col min="6421" max="6421" width="2.375" style="99" customWidth="1"/>
    <col min="6422" max="6422" width="4" style="99"/>
    <col min="6423" max="6423" width="2.25" style="99" customWidth="1"/>
    <col min="6424" max="6424" width="4" style="99"/>
    <col min="6425" max="6425" width="2.375" style="99" customWidth="1"/>
    <col min="6426" max="6426" width="1.5" style="99" customWidth="1"/>
    <col min="6427" max="6656" width="4" style="99"/>
    <col min="6657" max="6657" width="1.5" style="99" customWidth="1"/>
    <col min="6658" max="6658" width="2.375" style="99" customWidth="1"/>
    <col min="6659" max="6659" width="1.125" style="99" customWidth="1"/>
    <col min="6660" max="6676" width="4" style="99"/>
    <col min="6677" max="6677" width="2.375" style="99" customWidth="1"/>
    <col min="6678" max="6678" width="4" style="99"/>
    <col min="6679" max="6679" width="2.25" style="99" customWidth="1"/>
    <col min="6680" max="6680" width="4" style="99"/>
    <col min="6681" max="6681" width="2.375" style="99" customWidth="1"/>
    <col min="6682" max="6682" width="1.5" style="99" customWidth="1"/>
    <col min="6683" max="6912" width="4" style="99"/>
    <col min="6913" max="6913" width="1.5" style="99" customWidth="1"/>
    <col min="6914" max="6914" width="2.375" style="99" customWidth="1"/>
    <col min="6915" max="6915" width="1.125" style="99" customWidth="1"/>
    <col min="6916" max="6932" width="4" style="99"/>
    <col min="6933" max="6933" width="2.375" style="99" customWidth="1"/>
    <col min="6934" max="6934" width="4" style="99"/>
    <col min="6935" max="6935" width="2.25" style="99" customWidth="1"/>
    <col min="6936" max="6936" width="4" style="99"/>
    <col min="6937" max="6937" width="2.375" style="99" customWidth="1"/>
    <col min="6938" max="6938" width="1.5" style="99" customWidth="1"/>
    <col min="6939" max="7168" width="4" style="99"/>
    <col min="7169" max="7169" width="1.5" style="99" customWidth="1"/>
    <col min="7170" max="7170" width="2.375" style="99" customWidth="1"/>
    <col min="7171" max="7171" width="1.125" style="99" customWidth="1"/>
    <col min="7172" max="7188" width="4" style="99"/>
    <col min="7189" max="7189" width="2.375" style="99" customWidth="1"/>
    <col min="7190" max="7190" width="4" style="99"/>
    <col min="7191" max="7191" width="2.25" style="99" customWidth="1"/>
    <col min="7192" max="7192" width="4" style="99"/>
    <col min="7193" max="7193" width="2.375" style="99" customWidth="1"/>
    <col min="7194" max="7194" width="1.5" style="99" customWidth="1"/>
    <col min="7195" max="7424" width="4" style="99"/>
    <col min="7425" max="7425" width="1.5" style="99" customWidth="1"/>
    <col min="7426" max="7426" width="2.375" style="99" customWidth="1"/>
    <col min="7427" max="7427" width="1.125" style="99" customWidth="1"/>
    <col min="7428" max="7444" width="4" style="99"/>
    <col min="7445" max="7445" width="2.375" style="99" customWidth="1"/>
    <col min="7446" max="7446" width="4" style="99"/>
    <col min="7447" max="7447" width="2.25" style="99" customWidth="1"/>
    <col min="7448" max="7448" width="4" style="99"/>
    <col min="7449" max="7449" width="2.375" style="99" customWidth="1"/>
    <col min="7450" max="7450" width="1.5" style="99" customWidth="1"/>
    <col min="7451" max="7680" width="4" style="99"/>
    <col min="7681" max="7681" width="1.5" style="99" customWidth="1"/>
    <col min="7682" max="7682" width="2.375" style="99" customWidth="1"/>
    <col min="7683" max="7683" width="1.125" style="99" customWidth="1"/>
    <col min="7684" max="7700" width="4" style="99"/>
    <col min="7701" max="7701" width="2.375" style="99" customWidth="1"/>
    <col min="7702" max="7702" width="4" style="99"/>
    <col min="7703" max="7703" width="2.25" style="99" customWidth="1"/>
    <col min="7704" max="7704" width="4" style="99"/>
    <col min="7705" max="7705" width="2.375" style="99" customWidth="1"/>
    <col min="7706" max="7706" width="1.5" style="99" customWidth="1"/>
    <col min="7707" max="7936" width="4" style="99"/>
    <col min="7937" max="7937" width="1.5" style="99" customWidth="1"/>
    <col min="7938" max="7938" width="2.375" style="99" customWidth="1"/>
    <col min="7939" max="7939" width="1.125" style="99" customWidth="1"/>
    <col min="7940" max="7956" width="4" style="99"/>
    <col min="7957" max="7957" width="2.375" style="99" customWidth="1"/>
    <col min="7958" max="7958" width="4" style="99"/>
    <col min="7959" max="7959" width="2.25" style="99" customWidth="1"/>
    <col min="7960" max="7960" width="4" style="99"/>
    <col min="7961" max="7961" width="2.375" style="99" customWidth="1"/>
    <col min="7962" max="7962" width="1.5" style="99" customWidth="1"/>
    <col min="7963" max="8192" width="4" style="99"/>
    <col min="8193" max="8193" width="1.5" style="99" customWidth="1"/>
    <col min="8194" max="8194" width="2.375" style="99" customWidth="1"/>
    <col min="8195" max="8195" width="1.125" style="99" customWidth="1"/>
    <col min="8196" max="8212" width="4" style="99"/>
    <col min="8213" max="8213" width="2.375" style="99" customWidth="1"/>
    <col min="8214" max="8214" width="4" style="99"/>
    <col min="8215" max="8215" width="2.25" style="99" customWidth="1"/>
    <col min="8216" max="8216" width="4" style="99"/>
    <col min="8217" max="8217" width="2.375" style="99" customWidth="1"/>
    <col min="8218" max="8218" width="1.5" style="99" customWidth="1"/>
    <col min="8219" max="8448" width="4" style="99"/>
    <col min="8449" max="8449" width="1.5" style="99" customWidth="1"/>
    <col min="8450" max="8450" width="2.375" style="99" customWidth="1"/>
    <col min="8451" max="8451" width="1.125" style="99" customWidth="1"/>
    <col min="8452" max="8468" width="4" style="99"/>
    <col min="8469" max="8469" width="2.375" style="99" customWidth="1"/>
    <col min="8470" max="8470" width="4" style="99"/>
    <col min="8471" max="8471" width="2.25" style="99" customWidth="1"/>
    <col min="8472" max="8472" width="4" style="99"/>
    <col min="8473" max="8473" width="2.375" style="99" customWidth="1"/>
    <col min="8474" max="8474" width="1.5" style="99" customWidth="1"/>
    <col min="8475" max="8704" width="4" style="99"/>
    <col min="8705" max="8705" width="1.5" style="99" customWidth="1"/>
    <col min="8706" max="8706" width="2.375" style="99" customWidth="1"/>
    <col min="8707" max="8707" width="1.125" style="99" customWidth="1"/>
    <col min="8708" max="8724" width="4" style="99"/>
    <col min="8725" max="8725" width="2.375" style="99" customWidth="1"/>
    <col min="8726" max="8726" width="4" style="99"/>
    <col min="8727" max="8727" width="2.25" style="99" customWidth="1"/>
    <col min="8728" max="8728" width="4" style="99"/>
    <col min="8729" max="8729" width="2.375" style="99" customWidth="1"/>
    <col min="8730" max="8730" width="1.5" style="99" customWidth="1"/>
    <col min="8731" max="8960" width="4" style="99"/>
    <col min="8961" max="8961" width="1.5" style="99" customWidth="1"/>
    <col min="8962" max="8962" width="2.375" style="99" customWidth="1"/>
    <col min="8963" max="8963" width="1.125" style="99" customWidth="1"/>
    <col min="8964" max="8980" width="4" style="99"/>
    <col min="8981" max="8981" width="2.375" style="99" customWidth="1"/>
    <col min="8982" max="8982" width="4" style="99"/>
    <col min="8983" max="8983" width="2.25" style="99" customWidth="1"/>
    <col min="8984" max="8984" width="4" style="99"/>
    <col min="8985" max="8985" width="2.375" style="99" customWidth="1"/>
    <col min="8986" max="8986" width="1.5" style="99" customWidth="1"/>
    <col min="8987" max="9216" width="4" style="99"/>
    <col min="9217" max="9217" width="1.5" style="99" customWidth="1"/>
    <col min="9218" max="9218" width="2.375" style="99" customWidth="1"/>
    <col min="9219" max="9219" width="1.125" style="99" customWidth="1"/>
    <col min="9220" max="9236" width="4" style="99"/>
    <col min="9237" max="9237" width="2.375" style="99" customWidth="1"/>
    <col min="9238" max="9238" width="4" style="99"/>
    <col min="9239" max="9239" width="2.25" style="99" customWidth="1"/>
    <col min="9240" max="9240" width="4" style="99"/>
    <col min="9241" max="9241" width="2.375" style="99" customWidth="1"/>
    <col min="9242" max="9242" width="1.5" style="99" customWidth="1"/>
    <col min="9243" max="9472" width="4" style="99"/>
    <col min="9473" max="9473" width="1.5" style="99" customWidth="1"/>
    <col min="9474" max="9474" width="2.375" style="99" customWidth="1"/>
    <col min="9475" max="9475" width="1.125" style="99" customWidth="1"/>
    <col min="9476" max="9492" width="4" style="99"/>
    <col min="9493" max="9493" width="2.375" style="99" customWidth="1"/>
    <col min="9494" max="9494" width="4" style="99"/>
    <col min="9495" max="9495" width="2.25" style="99" customWidth="1"/>
    <col min="9496" max="9496" width="4" style="99"/>
    <col min="9497" max="9497" width="2.375" style="99" customWidth="1"/>
    <col min="9498" max="9498" width="1.5" style="99" customWidth="1"/>
    <col min="9499" max="9728" width="4" style="99"/>
    <col min="9729" max="9729" width="1.5" style="99" customWidth="1"/>
    <col min="9730" max="9730" width="2.375" style="99" customWidth="1"/>
    <col min="9731" max="9731" width="1.125" style="99" customWidth="1"/>
    <col min="9732" max="9748" width="4" style="99"/>
    <col min="9749" max="9749" width="2.375" style="99" customWidth="1"/>
    <col min="9750" max="9750" width="4" style="99"/>
    <col min="9751" max="9751" width="2.25" style="99" customWidth="1"/>
    <col min="9752" max="9752" width="4" style="99"/>
    <col min="9753" max="9753" width="2.375" style="99" customWidth="1"/>
    <col min="9754" max="9754" width="1.5" style="99" customWidth="1"/>
    <col min="9755" max="9984" width="4" style="99"/>
    <col min="9985" max="9985" width="1.5" style="99" customWidth="1"/>
    <col min="9986" max="9986" width="2.375" style="99" customWidth="1"/>
    <col min="9987" max="9987" width="1.125" style="99" customWidth="1"/>
    <col min="9988" max="10004" width="4" style="99"/>
    <col min="10005" max="10005" width="2.375" style="99" customWidth="1"/>
    <col min="10006" max="10006" width="4" style="99"/>
    <col min="10007" max="10007" width="2.25" style="99" customWidth="1"/>
    <col min="10008" max="10008" width="4" style="99"/>
    <col min="10009" max="10009" width="2.375" style="99" customWidth="1"/>
    <col min="10010" max="10010" width="1.5" style="99" customWidth="1"/>
    <col min="10011" max="10240" width="4" style="99"/>
    <col min="10241" max="10241" width="1.5" style="99" customWidth="1"/>
    <col min="10242" max="10242" width="2.375" style="99" customWidth="1"/>
    <col min="10243" max="10243" width="1.125" style="99" customWidth="1"/>
    <col min="10244" max="10260" width="4" style="99"/>
    <col min="10261" max="10261" width="2.375" style="99" customWidth="1"/>
    <col min="10262" max="10262" width="4" style="99"/>
    <col min="10263" max="10263" width="2.25" style="99" customWidth="1"/>
    <col min="10264" max="10264" width="4" style="99"/>
    <col min="10265" max="10265" width="2.375" style="99" customWidth="1"/>
    <col min="10266" max="10266" width="1.5" style="99" customWidth="1"/>
    <col min="10267" max="10496" width="4" style="99"/>
    <col min="10497" max="10497" width="1.5" style="99" customWidth="1"/>
    <col min="10498" max="10498" width="2.375" style="99" customWidth="1"/>
    <col min="10499" max="10499" width="1.125" style="99" customWidth="1"/>
    <col min="10500" max="10516" width="4" style="99"/>
    <col min="10517" max="10517" width="2.375" style="99" customWidth="1"/>
    <col min="10518" max="10518" width="4" style="99"/>
    <col min="10519" max="10519" width="2.25" style="99" customWidth="1"/>
    <col min="10520" max="10520" width="4" style="99"/>
    <col min="10521" max="10521" width="2.375" style="99" customWidth="1"/>
    <col min="10522" max="10522" width="1.5" style="99" customWidth="1"/>
    <col min="10523" max="10752" width="4" style="99"/>
    <col min="10753" max="10753" width="1.5" style="99" customWidth="1"/>
    <col min="10754" max="10754" width="2.375" style="99" customWidth="1"/>
    <col min="10755" max="10755" width="1.125" style="99" customWidth="1"/>
    <col min="10756" max="10772" width="4" style="99"/>
    <col min="10773" max="10773" width="2.375" style="99" customWidth="1"/>
    <col min="10774" max="10774" width="4" style="99"/>
    <col min="10775" max="10775" width="2.25" style="99" customWidth="1"/>
    <col min="10776" max="10776" width="4" style="99"/>
    <col min="10777" max="10777" width="2.375" style="99" customWidth="1"/>
    <col min="10778" max="10778" width="1.5" style="99" customWidth="1"/>
    <col min="10779" max="11008" width="4" style="99"/>
    <col min="11009" max="11009" width="1.5" style="99" customWidth="1"/>
    <col min="11010" max="11010" width="2.375" style="99" customWidth="1"/>
    <col min="11011" max="11011" width="1.125" style="99" customWidth="1"/>
    <col min="11012" max="11028" width="4" style="99"/>
    <col min="11029" max="11029" width="2.375" style="99" customWidth="1"/>
    <col min="11030" max="11030" width="4" style="99"/>
    <col min="11031" max="11031" width="2.25" style="99" customWidth="1"/>
    <col min="11032" max="11032" width="4" style="99"/>
    <col min="11033" max="11033" width="2.375" style="99" customWidth="1"/>
    <col min="11034" max="11034" width="1.5" style="99" customWidth="1"/>
    <col min="11035" max="11264" width="4" style="99"/>
    <col min="11265" max="11265" width="1.5" style="99" customWidth="1"/>
    <col min="11266" max="11266" width="2.375" style="99" customWidth="1"/>
    <col min="11267" max="11267" width="1.125" style="99" customWidth="1"/>
    <col min="11268" max="11284" width="4" style="99"/>
    <col min="11285" max="11285" width="2.375" style="99" customWidth="1"/>
    <col min="11286" max="11286" width="4" style="99"/>
    <col min="11287" max="11287" width="2.25" style="99" customWidth="1"/>
    <col min="11288" max="11288" width="4" style="99"/>
    <col min="11289" max="11289" width="2.375" style="99" customWidth="1"/>
    <col min="11290" max="11290" width="1.5" style="99" customWidth="1"/>
    <col min="11291" max="11520" width="4" style="99"/>
    <col min="11521" max="11521" width="1.5" style="99" customWidth="1"/>
    <col min="11522" max="11522" width="2.375" style="99" customWidth="1"/>
    <col min="11523" max="11523" width="1.125" style="99" customWidth="1"/>
    <col min="11524" max="11540" width="4" style="99"/>
    <col min="11541" max="11541" width="2.375" style="99" customWidth="1"/>
    <col min="11542" max="11542" width="4" style="99"/>
    <col min="11543" max="11543" width="2.25" style="99" customWidth="1"/>
    <col min="11544" max="11544" width="4" style="99"/>
    <col min="11545" max="11545" width="2.375" style="99" customWidth="1"/>
    <col min="11546" max="11546" width="1.5" style="99" customWidth="1"/>
    <col min="11547" max="11776" width="4" style="99"/>
    <col min="11777" max="11777" width="1.5" style="99" customWidth="1"/>
    <col min="11778" max="11778" width="2.375" style="99" customWidth="1"/>
    <col min="11779" max="11779" width="1.125" style="99" customWidth="1"/>
    <col min="11780" max="11796" width="4" style="99"/>
    <col min="11797" max="11797" width="2.375" style="99" customWidth="1"/>
    <col min="11798" max="11798" width="4" style="99"/>
    <col min="11799" max="11799" width="2.25" style="99" customWidth="1"/>
    <col min="11800" max="11800" width="4" style="99"/>
    <col min="11801" max="11801" width="2.375" style="99" customWidth="1"/>
    <col min="11802" max="11802" width="1.5" style="99" customWidth="1"/>
    <col min="11803" max="12032" width="4" style="99"/>
    <col min="12033" max="12033" width="1.5" style="99" customWidth="1"/>
    <col min="12034" max="12034" width="2.375" style="99" customWidth="1"/>
    <col min="12035" max="12035" width="1.125" style="99" customWidth="1"/>
    <col min="12036" max="12052" width="4" style="99"/>
    <col min="12053" max="12053" width="2.375" style="99" customWidth="1"/>
    <col min="12054" max="12054" width="4" style="99"/>
    <col min="12055" max="12055" width="2.25" style="99" customWidth="1"/>
    <col min="12056" max="12056" width="4" style="99"/>
    <col min="12057" max="12057" width="2.375" style="99" customWidth="1"/>
    <col min="12058" max="12058" width="1.5" style="99" customWidth="1"/>
    <col min="12059" max="12288" width="4" style="99"/>
    <col min="12289" max="12289" width="1.5" style="99" customWidth="1"/>
    <col min="12290" max="12290" width="2.375" style="99" customWidth="1"/>
    <col min="12291" max="12291" width="1.125" style="99" customWidth="1"/>
    <col min="12292" max="12308" width="4" style="99"/>
    <col min="12309" max="12309" width="2.375" style="99" customWidth="1"/>
    <col min="12310" max="12310" width="4" style="99"/>
    <col min="12311" max="12311" width="2.25" style="99" customWidth="1"/>
    <col min="12312" max="12312" width="4" style="99"/>
    <col min="12313" max="12313" width="2.375" style="99" customWidth="1"/>
    <col min="12314" max="12314" width="1.5" style="99" customWidth="1"/>
    <col min="12315" max="12544" width="4" style="99"/>
    <col min="12545" max="12545" width="1.5" style="99" customWidth="1"/>
    <col min="12546" max="12546" width="2.375" style="99" customWidth="1"/>
    <col min="12547" max="12547" width="1.125" style="99" customWidth="1"/>
    <col min="12548" max="12564" width="4" style="99"/>
    <col min="12565" max="12565" width="2.375" style="99" customWidth="1"/>
    <col min="12566" max="12566" width="4" style="99"/>
    <col min="12567" max="12567" width="2.25" style="99" customWidth="1"/>
    <col min="12568" max="12568" width="4" style="99"/>
    <col min="12569" max="12569" width="2.375" style="99" customWidth="1"/>
    <col min="12570" max="12570" width="1.5" style="99" customWidth="1"/>
    <col min="12571" max="12800" width="4" style="99"/>
    <col min="12801" max="12801" width="1.5" style="99" customWidth="1"/>
    <col min="12802" max="12802" width="2.375" style="99" customWidth="1"/>
    <col min="12803" max="12803" width="1.125" style="99" customWidth="1"/>
    <col min="12804" max="12820" width="4" style="99"/>
    <col min="12821" max="12821" width="2.375" style="99" customWidth="1"/>
    <col min="12822" max="12822" width="4" style="99"/>
    <col min="12823" max="12823" width="2.25" style="99" customWidth="1"/>
    <col min="12824" max="12824" width="4" style="99"/>
    <col min="12825" max="12825" width="2.375" style="99" customWidth="1"/>
    <col min="12826" max="12826" width="1.5" style="99" customWidth="1"/>
    <col min="12827" max="13056" width="4" style="99"/>
    <col min="13057" max="13057" width="1.5" style="99" customWidth="1"/>
    <col min="13058" max="13058" width="2.375" style="99" customWidth="1"/>
    <col min="13059" max="13059" width="1.125" style="99" customWidth="1"/>
    <col min="13060" max="13076" width="4" style="99"/>
    <col min="13077" max="13077" width="2.375" style="99" customWidth="1"/>
    <col min="13078" max="13078" width="4" style="99"/>
    <col min="13079" max="13079" width="2.25" style="99" customWidth="1"/>
    <col min="13080" max="13080" width="4" style="99"/>
    <col min="13081" max="13081" width="2.375" style="99" customWidth="1"/>
    <col min="13082" max="13082" width="1.5" style="99" customWidth="1"/>
    <col min="13083" max="13312" width="4" style="99"/>
    <col min="13313" max="13313" width="1.5" style="99" customWidth="1"/>
    <col min="13314" max="13314" width="2.375" style="99" customWidth="1"/>
    <col min="13315" max="13315" width="1.125" style="99" customWidth="1"/>
    <col min="13316" max="13332" width="4" style="99"/>
    <col min="13333" max="13333" width="2.375" style="99" customWidth="1"/>
    <col min="13334" max="13334" width="4" style="99"/>
    <col min="13335" max="13335" width="2.25" style="99" customWidth="1"/>
    <col min="13336" max="13336" width="4" style="99"/>
    <col min="13337" max="13337" width="2.375" style="99" customWidth="1"/>
    <col min="13338" max="13338" width="1.5" style="99" customWidth="1"/>
    <col min="13339" max="13568" width="4" style="99"/>
    <col min="13569" max="13569" width="1.5" style="99" customWidth="1"/>
    <col min="13570" max="13570" width="2.375" style="99" customWidth="1"/>
    <col min="13571" max="13571" width="1.125" style="99" customWidth="1"/>
    <col min="13572" max="13588" width="4" style="99"/>
    <col min="13589" max="13589" width="2.375" style="99" customWidth="1"/>
    <col min="13590" max="13590" width="4" style="99"/>
    <col min="13591" max="13591" width="2.25" style="99" customWidth="1"/>
    <col min="13592" max="13592" width="4" style="99"/>
    <col min="13593" max="13593" width="2.375" style="99" customWidth="1"/>
    <col min="13594" max="13594" width="1.5" style="99" customWidth="1"/>
    <col min="13595" max="13824" width="4" style="99"/>
    <col min="13825" max="13825" width="1.5" style="99" customWidth="1"/>
    <col min="13826" max="13826" width="2.375" style="99" customWidth="1"/>
    <col min="13827" max="13827" width="1.125" style="99" customWidth="1"/>
    <col min="13828" max="13844" width="4" style="99"/>
    <col min="13845" max="13845" width="2.375" style="99" customWidth="1"/>
    <col min="13846" max="13846" width="4" style="99"/>
    <col min="13847" max="13847" width="2.25" style="99" customWidth="1"/>
    <col min="13848" max="13848" width="4" style="99"/>
    <col min="13849" max="13849" width="2.375" style="99" customWidth="1"/>
    <col min="13850" max="13850" width="1.5" style="99" customWidth="1"/>
    <col min="13851" max="14080" width="4" style="99"/>
    <col min="14081" max="14081" width="1.5" style="99" customWidth="1"/>
    <col min="14082" max="14082" width="2.375" style="99" customWidth="1"/>
    <col min="14083" max="14083" width="1.125" style="99" customWidth="1"/>
    <col min="14084" max="14100" width="4" style="99"/>
    <col min="14101" max="14101" width="2.375" style="99" customWidth="1"/>
    <col min="14102" max="14102" width="4" style="99"/>
    <col min="14103" max="14103" width="2.25" style="99" customWidth="1"/>
    <col min="14104" max="14104" width="4" style="99"/>
    <col min="14105" max="14105" width="2.375" style="99" customWidth="1"/>
    <col min="14106" max="14106" width="1.5" style="99" customWidth="1"/>
    <col min="14107" max="14336" width="4" style="99"/>
    <col min="14337" max="14337" width="1.5" style="99" customWidth="1"/>
    <col min="14338" max="14338" width="2.375" style="99" customWidth="1"/>
    <col min="14339" max="14339" width="1.125" style="99" customWidth="1"/>
    <col min="14340" max="14356" width="4" style="99"/>
    <col min="14357" max="14357" width="2.375" style="99" customWidth="1"/>
    <col min="14358" max="14358" width="4" style="99"/>
    <col min="14359" max="14359" width="2.25" style="99" customWidth="1"/>
    <col min="14360" max="14360" width="4" style="99"/>
    <col min="14361" max="14361" width="2.375" style="99" customWidth="1"/>
    <col min="14362" max="14362" width="1.5" style="99" customWidth="1"/>
    <col min="14363" max="14592" width="4" style="99"/>
    <col min="14593" max="14593" width="1.5" style="99" customWidth="1"/>
    <col min="14594" max="14594" width="2.375" style="99" customWidth="1"/>
    <col min="14595" max="14595" width="1.125" style="99" customWidth="1"/>
    <col min="14596" max="14612" width="4" style="99"/>
    <col min="14613" max="14613" width="2.375" style="99" customWidth="1"/>
    <col min="14614" max="14614" width="4" style="99"/>
    <col min="14615" max="14615" width="2.25" style="99" customWidth="1"/>
    <col min="14616" max="14616" width="4" style="99"/>
    <col min="14617" max="14617" width="2.375" style="99" customWidth="1"/>
    <col min="14618" max="14618" width="1.5" style="99" customWidth="1"/>
    <col min="14619" max="14848" width="4" style="99"/>
    <col min="14849" max="14849" width="1.5" style="99" customWidth="1"/>
    <col min="14850" max="14850" width="2.375" style="99" customWidth="1"/>
    <col min="14851" max="14851" width="1.125" style="99" customWidth="1"/>
    <col min="14852" max="14868" width="4" style="99"/>
    <col min="14869" max="14869" width="2.375" style="99" customWidth="1"/>
    <col min="14870" max="14870" width="4" style="99"/>
    <col min="14871" max="14871" width="2.25" style="99" customWidth="1"/>
    <col min="14872" max="14872" width="4" style="99"/>
    <col min="14873" max="14873" width="2.375" style="99" customWidth="1"/>
    <col min="14874" max="14874" width="1.5" style="99" customWidth="1"/>
    <col min="14875" max="15104" width="4" style="99"/>
    <col min="15105" max="15105" width="1.5" style="99" customWidth="1"/>
    <col min="15106" max="15106" width="2.375" style="99" customWidth="1"/>
    <col min="15107" max="15107" width="1.125" style="99" customWidth="1"/>
    <col min="15108" max="15124" width="4" style="99"/>
    <col min="15125" max="15125" width="2.375" style="99" customWidth="1"/>
    <col min="15126" max="15126" width="4" style="99"/>
    <col min="15127" max="15127" width="2.25" style="99" customWidth="1"/>
    <col min="15128" max="15128" width="4" style="99"/>
    <col min="15129" max="15129" width="2.375" style="99" customWidth="1"/>
    <col min="15130" max="15130" width="1.5" style="99" customWidth="1"/>
    <col min="15131" max="15360" width="4" style="99"/>
    <col min="15361" max="15361" width="1.5" style="99" customWidth="1"/>
    <col min="15362" max="15362" width="2.375" style="99" customWidth="1"/>
    <col min="15363" max="15363" width="1.125" style="99" customWidth="1"/>
    <col min="15364" max="15380" width="4" style="99"/>
    <col min="15381" max="15381" width="2.375" style="99" customWidth="1"/>
    <col min="15382" max="15382" width="4" style="99"/>
    <col min="15383" max="15383" width="2.25" style="99" customWidth="1"/>
    <col min="15384" max="15384" width="4" style="99"/>
    <col min="15385" max="15385" width="2.375" style="99" customWidth="1"/>
    <col min="15386" max="15386" width="1.5" style="99" customWidth="1"/>
    <col min="15387" max="15616" width="4" style="99"/>
    <col min="15617" max="15617" width="1.5" style="99" customWidth="1"/>
    <col min="15618" max="15618" width="2.375" style="99" customWidth="1"/>
    <col min="15619" max="15619" width="1.125" style="99" customWidth="1"/>
    <col min="15620" max="15636" width="4" style="99"/>
    <col min="15637" max="15637" width="2.375" style="99" customWidth="1"/>
    <col min="15638" max="15638" width="4" style="99"/>
    <col min="15639" max="15639" width="2.25" style="99" customWidth="1"/>
    <col min="15640" max="15640" width="4" style="99"/>
    <col min="15641" max="15641" width="2.375" style="99" customWidth="1"/>
    <col min="15642" max="15642" width="1.5" style="99" customWidth="1"/>
    <col min="15643" max="15872" width="4" style="99"/>
    <col min="15873" max="15873" width="1.5" style="99" customWidth="1"/>
    <col min="15874" max="15874" width="2.375" style="99" customWidth="1"/>
    <col min="15875" max="15875" width="1.125" style="99" customWidth="1"/>
    <col min="15876" max="15892" width="4" style="99"/>
    <col min="15893" max="15893" width="2.375" style="99" customWidth="1"/>
    <col min="15894" max="15894" width="4" style="99"/>
    <col min="15895" max="15895" width="2.25" style="99" customWidth="1"/>
    <col min="15896" max="15896" width="4" style="99"/>
    <col min="15897" max="15897" width="2.375" style="99" customWidth="1"/>
    <col min="15898" max="15898" width="1.5" style="99" customWidth="1"/>
    <col min="15899" max="16128" width="4" style="99"/>
    <col min="16129" max="16129" width="1.5" style="99" customWidth="1"/>
    <col min="16130" max="16130" width="2.375" style="99" customWidth="1"/>
    <col min="16131" max="16131" width="1.125" style="99" customWidth="1"/>
    <col min="16132" max="16148" width="4" style="99"/>
    <col min="16149" max="16149" width="2.375" style="99" customWidth="1"/>
    <col min="16150" max="16150" width="4" style="99"/>
    <col min="16151" max="16151" width="2.25" style="99" customWidth="1"/>
    <col min="16152" max="16152" width="4" style="99"/>
    <col min="16153" max="16153" width="2.375" style="99" customWidth="1"/>
    <col min="16154" max="16154" width="1.5" style="99" customWidth="1"/>
    <col min="16155" max="16384" width="4" style="99"/>
  </cols>
  <sheetData>
    <row r="2" spans="2:25" x14ac:dyDescent="0.15">
      <c r="B2" s="99" t="s">
        <v>551</v>
      </c>
      <c r="C2"/>
      <c r="D2"/>
      <c r="E2"/>
      <c r="F2"/>
      <c r="G2"/>
      <c r="H2"/>
      <c r="I2"/>
      <c r="J2"/>
      <c r="K2"/>
      <c r="L2"/>
      <c r="M2"/>
      <c r="N2"/>
      <c r="O2"/>
      <c r="P2"/>
      <c r="Q2"/>
      <c r="R2"/>
      <c r="S2"/>
      <c r="T2"/>
      <c r="U2"/>
      <c r="V2"/>
      <c r="W2"/>
      <c r="X2"/>
      <c r="Y2"/>
    </row>
    <row r="4" spans="2:25" x14ac:dyDescent="0.15">
      <c r="B4" s="434" t="s">
        <v>552</v>
      </c>
      <c r="C4" s="434"/>
      <c r="D4" s="434"/>
      <c r="E4" s="434"/>
      <c r="F4" s="434"/>
      <c r="G4" s="434"/>
      <c r="H4" s="434"/>
      <c r="I4" s="434"/>
      <c r="J4" s="434"/>
      <c r="K4" s="434"/>
      <c r="L4" s="434"/>
      <c r="M4" s="434"/>
      <c r="N4" s="434"/>
      <c r="O4" s="434"/>
      <c r="P4" s="434"/>
      <c r="Q4" s="434"/>
      <c r="R4" s="434"/>
      <c r="S4" s="434"/>
      <c r="T4" s="434"/>
      <c r="U4" s="434"/>
      <c r="V4" s="434"/>
      <c r="W4" s="434"/>
      <c r="X4" s="434"/>
      <c r="Y4" s="434"/>
    </row>
    <row r="6" spans="2:25" ht="23.25" customHeight="1" x14ac:dyDescent="0.15">
      <c r="B6" s="546" t="s">
        <v>344</v>
      </c>
      <c r="C6" s="546"/>
      <c r="D6" s="546"/>
      <c r="E6" s="546"/>
      <c r="F6" s="546"/>
      <c r="G6" s="464"/>
      <c r="H6" s="468"/>
      <c r="I6" s="468"/>
      <c r="J6" s="468"/>
      <c r="K6" s="468"/>
      <c r="L6" s="468"/>
      <c r="M6" s="468"/>
      <c r="N6" s="468"/>
      <c r="O6" s="468"/>
      <c r="P6" s="468"/>
      <c r="Q6" s="468"/>
      <c r="R6" s="468"/>
      <c r="S6" s="468"/>
      <c r="T6" s="468"/>
      <c r="U6" s="468"/>
      <c r="V6" s="468"/>
      <c r="W6" s="468"/>
      <c r="X6" s="468"/>
      <c r="Y6" s="572"/>
    </row>
    <row r="7" spans="2:25" ht="23.25" customHeight="1" x14ac:dyDescent="0.15">
      <c r="B7" s="546" t="s">
        <v>345</v>
      </c>
      <c r="C7" s="546"/>
      <c r="D7" s="546"/>
      <c r="E7" s="546"/>
      <c r="F7" s="546"/>
      <c r="G7" s="5" t="s">
        <v>11</v>
      </c>
      <c r="H7" s="437" t="s">
        <v>426</v>
      </c>
      <c r="I7" s="437"/>
      <c r="J7" s="437"/>
      <c r="K7" s="437"/>
      <c r="L7" s="4" t="s">
        <v>11</v>
      </c>
      <c r="M7" s="437" t="s">
        <v>427</v>
      </c>
      <c r="N7" s="437"/>
      <c r="O7" s="437"/>
      <c r="P7" s="437"/>
      <c r="Q7" s="4" t="s">
        <v>11</v>
      </c>
      <c r="R7" s="437" t="s">
        <v>428</v>
      </c>
      <c r="S7" s="437"/>
      <c r="T7" s="437"/>
      <c r="U7" s="437"/>
      <c r="V7" s="437"/>
      <c r="W7" s="438"/>
      <c r="X7" s="438"/>
      <c r="Y7" s="439"/>
    </row>
    <row r="8" spans="2:25" ht="20.100000000000001" customHeight="1" x14ac:dyDescent="0.15">
      <c r="B8" s="180" t="s">
        <v>4</v>
      </c>
      <c r="C8" s="181"/>
      <c r="D8" s="181"/>
      <c r="E8" s="181"/>
      <c r="F8" s="182"/>
      <c r="G8" s="4" t="s">
        <v>11</v>
      </c>
      <c r="H8" s="440" t="s">
        <v>491</v>
      </c>
      <c r="I8" s="573"/>
      <c r="J8" s="573"/>
      <c r="K8" s="573"/>
      <c r="L8" s="573"/>
      <c r="M8" s="573"/>
      <c r="N8" s="573"/>
      <c r="O8" s="573"/>
      <c r="P8" s="573"/>
      <c r="Q8" s="573"/>
      <c r="R8" s="573"/>
      <c r="S8" s="573"/>
      <c r="T8" s="573"/>
      <c r="U8" s="573"/>
      <c r="V8" s="573"/>
      <c r="W8" s="573"/>
      <c r="X8" s="573"/>
      <c r="Y8" s="574"/>
    </row>
    <row r="9" spans="2:25" ht="20.100000000000001" customHeight="1" x14ac:dyDescent="0.15">
      <c r="B9" s="441"/>
      <c r="C9" s="434"/>
      <c r="D9" s="434"/>
      <c r="E9" s="434"/>
      <c r="F9" s="442"/>
      <c r="G9" s="4" t="s">
        <v>11</v>
      </c>
      <c r="H9" s="99" t="s">
        <v>492</v>
      </c>
      <c r="I9" s="131"/>
      <c r="J9" s="131"/>
      <c r="K9" s="131"/>
      <c r="L9" s="131"/>
      <c r="M9" s="131"/>
      <c r="N9" s="131"/>
      <c r="O9" s="131"/>
      <c r="P9" s="131"/>
      <c r="Q9" s="131"/>
      <c r="R9" s="131"/>
      <c r="S9" s="131"/>
      <c r="T9" s="131"/>
      <c r="U9" s="131"/>
      <c r="V9" s="131"/>
      <c r="W9" s="131"/>
      <c r="X9" s="131"/>
      <c r="Y9" s="575"/>
    </row>
    <row r="10" spans="2:25" ht="20.100000000000001" customHeight="1" x14ac:dyDescent="0.15">
      <c r="B10" s="183"/>
      <c r="C10" s="184"/>
      <c r="D10" s="184"/>
      <c r="E10" s="184"/>
      <c r="F10" s="185"/>
      <c r="G10" s="20" t="s">
        <v>11</v>
      </c>
      <c r="H10" s="462" t="s">
        <v>553</v>
      </c>
      <c r="I10" s="576"/>
      <c r="J10" s="576"/>
      <c r="K10" s="576"/>
      <c r="L10" s="576"/>
      <c r="M10" s="576"/>
      <c r="N10" s="576"/>
      <c r="O10" s="576"/>
      <c r="P10" s="576"/>
      <c r="Q10" s="576"/>
      <c r="R10" s="576"/>
      <c r="S10" s="576"/>
      <c r="T10" s="576"/>
      <c r="U10" s="576"/>
      <c r="V10" s="576"/>
      <c r="W10" s="576"/>
      <c r="X10" s="576"/>
      <c r="Y10" s="577"/>
    </row>
    <row r="11" spans="2:25" ht="20.100000000000001" customHeight="1" x14ac:dyDescent="0.15">
      <c r="B11" s="180" t="s">
        <v>554</v>
      </c>
      <c r="C11" s="181"/>
      <c r="D11" s="181"/>
      <c r="E11" s="181"/>
      <c r="F11" s="182"/>
      <c r="G11" s="4" t="s">
        <v>11</v>
      </c>
      <c r="H11" s="440" t="s">
        <v>555</v>
      </c>
      <c r="I11" s="573"/>
      <c r="J11" s="573"/>
      <c r="K11" s="573"/>
      <c r="L11" s="573"/>
      <c r="M11" s="573"/>
      <c r="N11" s="573"/>
      <c r="O11" s="573"/>
      <c r="P11" s="573"/>
      <c r="Q11" s="573"/>
      <c r="R11" s="573"/>
      <c r="S11" s="573"/>
      <c r="T11" s="573"/>
      <c r="U11" s="573"/>
      <c r="V11" s="573"/>
      <c r="W11" s="573"/>
      <c r="X11" s="573"/>
      <c r="Y11" s="574"/>
    </row>
    <row r="12" spans="2:25" ht="20.100000000000001" customHeight="1" x14ac:dyDescent="0.15">
      <c r="B12" s="441"/>
      <c r="C12" s="434"/>
      <c r="D12" s="434"/>
      <c r="E12" s="434"/>
      <c r="F12" s="442"/>
      <c r="G12" s="4" t="s">
        <v>11</v>
      </c>
      <c r="H12" s="99" t="s">
        <v>556</v>
      </c>
      <c r="I12" s="131"/>
      <c r="J12" s="131"/>
      <c r="K12" s="131"/>
      <c r="L12" s="131"/>
      <c r="M12" s="131"/>
      <c r="N12" s="131"/>
      <c r="O12" s="131"/>
      <c r="P12" s="131"/>
      <c r="Q12" s="131"/>
      <c r="R12" s="131"/>
      <c r="S12" s="131"/>
      <c r="T12" s="131"/>
      <c r="U12" s="131"/>
      <c r="V12" s="131"/>
      <c r="W12" s="131"/>
      <c r="X12" s="131"/>
      <c r="Y12" s="575"/>
    </row>
    <row r="13" spans="2:25" ht="20.100000000000001" customHeight="1" x14ac:dyDescent="0.15">
      <c r="B13" s="441"/>
      <c r="C13" s="434"/>
      <c r="D13" s="434"/>
      <c r="E13" s="434"/>
      <c r="F13" s="442"/>
      <c r="G13" s="4" t="s">
        <v>11</v>
      </c>
      <c r="H13" s="99" t="s">
        <v>557</v>
      </c>
      <c r="I13" s="131"/>
      <c r="J13" s="131"/>
      <c r="K13" s="131"/>
      <c r="L13" s="131"/>
      <c r="M13" s="131"/>
      <c r="N13" s="131"/>
      <c r="O13" s="131"/>
      <c r="P13" s="131"/>
      <c r="Q13" s="131"/>
      <c r="R13" s="131"/>
      <c r="S13" s="131"/>
      <c r="T13" s="131"/>
      <c r="U13" s="131"/>
      <c r="V13" s="131"/>
      <c r="W13" s="131"/>
      <c r="X13" s="131"/>
      <c r="Y13" s="575"/>
    </row>
    <row r="14" spans="2:25" ht="20.100000000000001" customHeight="1" x14ac:dyDescent="0.15">
      <c r="B14" s="183"/>
      <c r="C14" s="184"/>
      <c r="D14" s="184"/>
      <c r="E14" s="184"/>
      <c r="F14" s="185"/>
      <c r="G14" s="20" t="s">
        <v>11</v>
      </c>
      <c r="H14" s="462" t="s">
        <v>558</v>
      </c>
      <c r="I14" s="576"/>
      <c r="J14" s="576"/>
      <c r="K14" s="576"/>
      <c r="L14" s="576"/>
      <c r="M14" s="576"/>
      <c r="N14" s="576"/>
      <c r="O14" s="576"/>
      <c r="P14" s="576"/>
      <c r="Q14" s="576"/>
      <c r="R14" s="576"/>
      <c r="S14" s="576"/>
      <c r="T14" s="576"/>
      <c r="U14" s="576"/>
      <c r="V14" s="576"/>
      <c r="W14" s="576"/>
      <c r="X14" s="576"/>
      <c r="Y14" s="577"/>
    </row>
    <row r="16" spans="2:25" x14ac:dyDescent="0.15">
      <c r="B16" s="13"/>
      <c r="C16" s="440"/>
      <c r="D16" s="440"/>
      <c r="E16" s="440"/>
      <c r="F16" s="440"/>
      <c r="G16" s="440"/>
      <c r="H16" s="440"/>
      <c r="I16" s="440"/>
      <c r="J16" s="440"/>
      <c r="K16" s="440"/>
      <c r="L16" s="440"/>
      <c r="M16" s="440"/>
      <c r="N16" s="440"/>
      <c r="O16" s="440"/>
      <c r="P16" s="440"/>
      <c r="Q16" s="440"/>
      <c r="R16" s="440"/>
      <c r="S16" s="440"/>
      <c r="T16" s="440"/>
      <c r="U16" s="440"/>
      <c r="V16" s="440"/>
      <c r="W16" s="440"/>
      <c r="X16" s="440"/>
      <c r="Y16" s="12"/>
    </row>
    <row r="17" spans="2:28" x14ac:dyDescent="0.15">
      <c r="B17" s="32" t="s">
        <v>559</v>
      </c>
      <c r="Y17" s="80"/>
    </row>
    <row r="18" spans="2:28" x14ac:dyDescent="0.15">
      <c r="B18" s="32"/>
      <c r="Y18" s="80"/>
    </row>
    <row r="19" spans="2:28" x14ac:dyDescent="0.15">
      <c r="B19" s="32"/>
      <c r="C19" s="99" t="s">
        <v>560</v>
      </c>
      <c r="K19" s="434"/>
      <c r="L19" s="434"/>
      <c r="Y19" s="80"/>
    </row>
    <row r="20" spans="2:28" ht="6.75" customHeight="1" x14ac:dyDescent="0.15">
      <c r="B20" s="32"/>
      <c r="Y20" s="80"/>
    </row>
    <row r="21" spans="2:28" ht="17.25" customHeight="1" x14ac:dyDescent="0.15">
      <c r="B21" s="32"/>
      <c r="D21" s="195" t="s">
        <v>561</v>
      </c>
      <c r="E21" s="196"/>
      <c r="F21" s="196"/>
      <c r="G21" s="196"/>
      <c r="H21" s="196"/>
      <c r="I21" s="196"/>
      <c r="J21" s="196"/>
      <c r="K21" s="196"/>
      <c r="L21" s="196"/>
      <c r="M21" s="197"/>
      <c r="N21" s="195" t="s">
        <v>561</v>
      </c>
      <c r="O21" s="196"/>
      <c r="P21" s="196"/>
      <c r="Q21" s="196"/>
      <c r="R21" s="196"/>
      <c r="S21" s="196"/>
      <c r="T21" s="196"/>
      <c r="U21" s="196"/>
      <c r="V21" s="196"/>
      <c r="W21" s="196"/>
      <c r="X21" s="197"/>
      <c r="Y21" s="80"/>
    </row>
    <row r="22" spans="2:28" ht="26.25" customHeight="1" x14ac:dyDescent="0.15">
      <c r="B22" s="32"/>
      <c r="D22" s="195"/>
      <c r="E22" s="196"/>
      <c r="F22" s="196"/>
      <c r="G22" s="196"/>
      <c r="H22" s="196"/>
      <c r="I22" s="196"/>
      <c r="J22" s="196"/>
      <c r="K22" s="196"/>
      <c r="L22" s="196"/>
      <c r="M22" s="197"/>
      <c r="N22" s="195"/>
      <c r="O22" s="196"/>
      <c r="P22" s="196"/>
      <c r="Q22" s="196"/>
      <c r="R22" s="196"/>
      <c r="S22" s="196"/>
      <c r="T22" s="196"/>
      <c r="U22" s="196"/>
      <c r="V22" s="196"/>
      <c r="W22" s="196"/>
      <c r="X22" s="197"/>
      <c r="Y22" s="80"/>
    </row>
    <row r="23" spans="2:28" x14ac:dyDescent="0.15">
      <c r="B23" s="32"/>
      <c r="M23" s="4"/>
      <c r="R23" s="4"/>
      <c r="X23" s="4"/>
      <c r="Y23" s="80"/>
      <c r="Z23"/>
      <c r="AA23"/>
      <c r="AB23"/>
    </row>
    <row r="24" spans="2:28" x14ac:dyDescent="0.15">
      <c r="B24" s="32"/>
      <c r="C24" s="99" t="s">
        <v>562</v>
      </c>
      <c r="K24" s="434"/>
      <c r="L24" s="434"/>
      <c r="Y24" s="80"/>
    </row>
    <row r="25" spans="2:28" ht="6.75" customHeight="1" x14ac:dyDescent="0.15">
      <c r="B25" s="32"/>
      <c r="Y25" s="80"/>
    </row>
    <row r="26" spans="2:28" ht="17.25" customHeight="1" x14ac:dyDescent="0.15">
      <c r="B26" s="32"/>
      <c r="D26" s="195" t="s">
        <v>561</v>
      </c>
      <c r="E26" s="196"/>
      <c r="F26" s="196"/>
      <c r="G26" s="196"/>
      <c r="H26" s="196"/>
      <c r="I26" s="196"/>
      <c r="J26" s="196"/>
      <c r="K26" s="196"/>
      <c r="L26" s="196"/>
      <c r="M26" s="197"/>
      <c r="N26" s="195" t="s">
        <v>561</v>
      </c>
      <c r="O26" s="196"/>
      <c r="P26" s="196"/>
      <c r="Q26" s="196"/>
      <c r="R26" s="196"/>
      <c r="S26" s="196"/>
      <c r="T26" s="196"/>
      <c r="U26" s="196"/>
      <c r="V26" s="196"/>
      <c r="W26" s="196"/>
      <c r="X26" s="197"/>
      <c r="Y26" s="80"/>
    </row>
    <row r="27" spans="2:28" ht="26.25" customHeight="1" x14ac:dyDescent="0.15">
      <c r="B27" s="32"/>
      <c r="D27" s="195"/>
      <c r="E27" s="196"/>
      <c r="F27" s="196"/>
      <c r="G27" s="196"/>
      <c r="H27" s="196"/>
      <c r="I27" s="196"/>
      <c r="J27" s="196"/>
      <c r="K27" s="196"/>
      <c r="L27" s="196"/>
      <c r="M27" s="197"/>
      <c r="N27" s="195"/>
      <c r="O27" s="196"/>
      <c r="P27" s="196"/>
      <c r="Q27" s="196"/>
      <c r="R27" s="196"/>
      <c r="S27" s="196"/>
      <c r="T27" s="196"/>
      <c r="U27" s="196"/>
      <c r="V27" s="196"/>
      <c r="W27" s="196"/>
      <c r="X27" s="197"/>
      <c r="Y27" s="80"/>
    </row>
    <row r="28" spans="2:28" x14ac:dyDescent="0.15">
      <c r="B28" s="32"/>
      <c r="Y28" s="80"/>
      <c r="Z28"/>
      <c r="AA28"/>
      <c r="AB28"/>
    </row>
    <row r="29" spans="2:28" x14ac:dyDescent="0.15">
      <c r="B29" s="32"/>
      <c r="C29" s="99" t="s">
        <v>563</v>
      </c>
      <c r="K29" s="44"/>
      <c r="L29" s="44"/>
      <c r="Y29" s="80"/>
    </row>
    <row r="30" spans="2:28" ht="6.75" customHeight="1" x14ac:dyDescent="0.15">
      <c r="B30" s="32"/>
      <c r="Y30" s="80"/>
    </row>
    <row r="31" spans="2:28" ht="17.25" customHeight="1" x14ac:dyDescent="0.15">
      <c r="B31" s="32"/>
      <c r="D31" s="195" t="s">
        <v>561</v>
      </c>
      <c r="E31" s="196"/>
      <c r="F31" s="196"/>
      <c r="G31" s="196"/>
      <c r="H31" s="196"/>
      <c r="I31" s="196"/>
      <c r="J31" s="196"/>
      <c r="K31" s="196"/>
      <c r="L31" s="196"/>
      <c r="M31" s="197"/>
      <c r="N31" s="195" t="s">
        <v>561</v>
      </c>
      <c r="O31" s="196"/>
      <c r="P31" s="196"/>
      <c r="Q31" s="196"/>
      <c r="R31" s="196"/>
      <c r="S31" s="196"/>
      <c r="T31" s="196"/>
      <c r="U31" s="196"/>
      <c r="V31" s="196"/>
      <c r="W31" s="196"/>
      <c r="X31" s="197"/>
      <c r="Y31" s="80"/>
    </row>
    <row r="32" spans="2:28" ht="26.25" customHeight="1" x14ac:dyDescent="0.15">
      <c r="B32" s="32"/>
      <c r="D32" s="195"/>
      <c r="E32" s="196"/>
      <c r="F32" s="196"/>
      <c r="G32" s="196"/>
      <c r="H32" s="196"/>
      <c r="I32" s="196"/>
      <c r="J32" s="196"/>
      <c r="K32" s="196"/>
      <c r="L32" s="196"/>
      <c r="M32" s="197"/>
      <c r="N32" s="195"/>
      <c r="O32" s="196"/>
      <c r="P32" s="196"/>
      <c r="Q32" s="196"/>
      <c r="R32" s="196"/>
      <c r="S32" s="196"/>
      <c r="T32" s="196"/>
      <c r="U32" s="196"/>
      <c r="V32" s="196"/>
      <c r="W32" s="196"/>
      <c r="X32" s="197"/>
      <c r="Y32" s="80"/>
    </row>
    <row r="33" spans="1:28" ht="7.5" customHeight="1" x14ac:dyDescent="0.15">
      <c r="B33" s="32"/>
      <c r="Y33" s="80"/>
      <c r="Z33"/>
      <c r="AA33"/>
      <c r="AB33"/>
    </row>
    <row r="34" spans="1:28" x14ac:dyDescent="0.15">
      <c r="B34" s="32"/>
      <c r="C34" s="99" t="s">
        <v>564</v>
      </c>
      <c r="K34" s="434"/>
      <c r="L34" s="434"/>
      <c r="Y34" s="80"/>
    </row>
    <row r="35" spans="1:28" ht="6.75" customHeight="1" x14ac:dyDescent="0.15">
      <c r="B35" s="32"/>
      <c r="Y35" s="80"/>
    </row>
    <row r="36" spans="1:28" ht="17.25" customHeight="1" x14ac:dyDescent="0.15">
      <c r="B36" s="32"/>
      <c r="D36" s="195" t="s">
        <v>561</v>
      </c>
      <c r="E36" s="196"/>
      <c r="F36" s="196"/>
      <c r="G36" s="196"/>
      <c r="H36" s="196"/>
      <c r="I36" s="196"/>
      <c r="J36" s="196"/>
      <c r="K36" s="196"/>
      <c r="L36" s="196"/>
      <c r="M36" s="197"/>
      <c r="N36" s="195" t="s">
        <v>561</v>
      </c>
      <c r="O36" s="196"/>
      <c r="P36" s="196"/>
      <c r="Q36" s="196"/>
      <c r="R36" s="196"/>
      <c r="S36" s="196"/>
      <c r="T36" s="196"/>
      <c r="U36" s="196"/>
      <c r="V36" s="196"/>
      <c r="W36" s="196"/>
      <c r="X36" s="197"/>
      <c r="Y36" s="80"/>
    </row>
    <row r="37" spans="1:28" ht="27.75" customHeight="1" x14ac:dyDescent="0.15">
      <c r="B37" s="32"/>
      <c r="D37" s="195"/>
      <c r="E37" s="196"/>
      <c r="F37" s="196"/>
      <c r="G37" s="196"/>
      <c r="H37" s="196"/>
      <c r="I37" s="196"/>
      <c r="J37" s="196"/>
      <c r="K37" s="196"/>
      <c r="L37" s="196"/>
      <c r="M37" s="197"/>
      <c r="N37" s="195"/>
      <c r="O37" s="196"/>
      <c r="P37" s="196"/>
      <c r="Q37" s="196"/>
      <c r="R37" s="196"/>
      <c r="S37" s="196"/>
      <c r="T37" s="196"/>
      <c r="U37" s="196"/>
      <c r="V37" s="196"/>
      <c r="W37" s="196"/>
      <c r="X37" s="197"/>
      <c r="Y37" s="80"/>
    </row>
    <row r="38" spans="1:28" x14ac:dyDescent="0.15">
      <c r="A38" s="80"/>
      <c r="Y38" s="80"/>
      <c r="Z38"/>
      <c r="AA38"/>
      <c r="AB38"/>
    </row>
    <row r="39" spans="1:28" x14ac:dyDescent="0.15">
      <c r="B39" s="2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586"/>
      <c r="AA39"/>
      <c r="AB39"/>
    </row>
    <row r="42" spans="1:28" x14ac:dyDescent="0.15">
      <c r="B42" s="99" t="s">
        <v>565</v>
      </c>
    </row>
    <row r="43" spans="1:28" x14ac:dyDescent="0.15">
      <c r="B43" s="99" t="s">
        <v>566</v>
      </c>
      <c r="D43" s="99" t="s">
        <v>567</v>
      </c>
      <c r="K43"/>
      <c r="L43"/>
      <c r="M43"/>
      <c r="N43"/>
      <c r="O43"/>
      <c r="P43"/>
      <c r="Q43"/>
      <c r="R43"/>
      <c r="S43"/>
      <c r="T43"/>
      <c r="U43"/>
      <c r="V43"/>
      <c r="W43"/>
      <c r="X43"/>
      <c r="Y43"/>
      <c r="Z43"/>
      <c r="AA43"/>
      <c r="AB43"/>
    </row>
    <row r="122" spans="3:7" x14ac:dyDescent="0.15">
      <c r="C122" s="462"/>
      <c r="D122" s="462"/>
      <c r="E122" s="462"/>
      <c r="F122" s="462"/>
      <c r="G122" s="462"/>
    </row>
    <row r="123" spans="3:7" x14ac:dyDescent="0.15">
      <c r="C123" s="440"/>
    </row>
  </sheetData>
  <mergeCells count="25">
    <mergeCell ref="D32:M32"/>
    <mergeCell ref="N32:X32"/>
    <mergeCell ref="K34:L34"/>
    <mergeCell ref="D36:M36"/>
    <mergeCell ref="N36:X36"/>
    <mergeCell ref="D37:M37"/>
    <mergeCell ref="N37:X37"/>
    <mergeCell ref="D26:M26"/>
    <mergeCell ref="N26:X26"/>
    <mergeCell ref="D27:M27"/>
    <mergeCell ref="N27:X27"/>
    <mergeCell ref="D31:M31"/>
    <mergeCell ref="N31:X31"/>
    <mergeCell ref="K19:L19"/>
    <mergeCell ref="D21:M21"/>
    <mergeCell ref="N21:X21"/>
    <mergeCell ref="D22:M22"/>
    <mergeCell ref="N22:X22"/>
    <mergeCell ref="K24:L24"/>
    <mergeCell ref="B4:Y4"/>
    <mergeCell ref="B6:F6"/>
    <mergeCell ref="G6:Y6"/>
    <mergeCell ref="B7:F7"/>
    <mergeCell ref="B8:F10"/>
    <mergeCell ref="B11:F14"/>
  </mergeCells>
  <phoneticPr fontId="2"/>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4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3:G65550 JC65543:JC65550 SY65543:SY65550 ACU65543:ACU65550 AMQ65543:AMQ65550 AWM65543:AWM65550 BGI65543:BGI65550 BQE65543:BQE65550 CAA65543:CAA65550 CJW65543:CJW65550 CTS65543:CTS65550 DDO65543:DDO65550 DNK65543:DNK65550 DXG65543:DXG65550 EHC65543:EHC65550 EQY65543:EQY65550 FAU65543:FAU65550 FKQ65543:FKQ65550 FUM65543:FUM65550 GEI65543:GEI65550 GOE65543:GOE65550 GYA65543:GYA65550 HHW65543:HHW65550 HRS65543:HRS65550 IBO65543:IBO65550 ILK65543:ILK65550 IVG65543:IVG65550 JFC65543:JFC65550 JOY65543:JOY65550 JYU65543:JYU65550 KIQ65543:KIQ65550 KSM65543:KSM65550 LCI65543:LCI65550 LME65543:LME65550 LWA65543:LWA65550 MFW65543:MFW65550 MPS65543:MPS65550 MZO65543:MZO65550 NJK65543:NJK65550 NTG65543:NTG65550 ODC65543:ODC65550 OMY65543:OMY65550 OWU65543:OWU65550 PGQ65543:PGQ65550 PQM65543:PQM65550 QAI65543:QAI65550 QKE65543:QKE65550 QUA65543:QUA65550 RDW65543:RDW65550 RNS65543:RNS65550 RXO65543:RXO65550 SHK65543:SHK65550 SRG65543:SRG65550 TBC65543:TBC65550 TKY65543:TKY65550 TUU65543:TUU65550 UEQ65543:UEQ65550 UOM65543:UOM65550 UYI65543:UYI65550 VIE65543:VIE65550 VSA65543:VSA65550 WBW65543:WBW65550 WLS65543:WLS65550 WVO65543:WVO65550 G131079:G131086 JC131079:JC131086 SY131079:SY131086 ACU131079:ACU131086 AMQ131079:AMQ131086 AWM131079:AWM131086 BGI131079:BGI131086 BQE131079:BQE131086 CAA131079:CAA131086 CJW131079:CJW131086 CTS131079:CTS131086 DDO131079:DDO131086 DNK131079:DNK131086 DXG131079:DXG131086 EHC131079:EHC131086 EQY131079:EQY131086 FAU131079:FAU131086 FKQ131079:FKQ131086 FUM131079:FUM131086 GEI131079:GEI131086 GOE131079:GOE131086 GYA131079:GYA131086 HHW131079:HHW131086 HRS131079:HRS131086 IBO131079:IBO131086 ILK131079:ILK131086 IVG131079:IVG131086 JFC131079:JFC131086 JOY131079:JOY131086 JYU131079:JYU131086 KIQ131079:KIQ131086 KSM131079:KSM131086 LCI131079:LCI131086 LME131079:LME131086 LWA131079:LWA131086 MFW131079:MFW131086 MPS131079:MPS131086 MZO131079:MZO131086 NJK131079:NJK131086 NTG131079:NTG131086 ODC131079:ODC131086 OMY131079:OMY131086 OWU131079:OWU131086 PGQ131079:PGQ131086 PQM131079:PQM131086 QAI131079:QAI131086 QKE131079:QKE131086 QUA131079:QUA131086 RDW131079:RDW131086 RNS131079:RNS131086 RXO131079:RXO131086 SHK131079:SHK131086 SRG131079:SRG131086 TBC131079:TBC131086 TKY131079:TKY131086 TUU131079:TUU131086 UEQ131079:UEQ131086 UOM131079:UOM131086 UYI131079:UYI131086 VIE131079:VIE131086 VSA131079:VSA131086 WBW131079:WBW131086 WLS131079:WLS131086 WVO131079:WVO131086 G196615:G196622 JC196615:JC196622 SY196615:SY196622 ACU196615:ACU196622 AMQ196615:AMQ196622 AWM196615:AWM196622 BGI196615:BGI196622 BQE196615:BQE196622 CAA196615:CAA196622 CJW196615:CJW196622 CTS196615:CTS196622 DDO196615:DDO196622 DNK196615:DNK196622 DXG196615:DXG196622 EHC196615:EHC196622 EQY196615:EQY196622 FAU196615:FAU196622 FKQ196615:FKQ196622 FUM196615:FUM196622 GEI196615:GEI196622 GOE196615:GOE196622 GYA196615:GYA196622 HHW196615:HHW196622 HRS196615:HRS196622 IBO196615:IBO196622 ILK196615:ILK196622 IVG196615:IVG196622 JFC196615:JFC196622 JOY196615:JOY196622 JYU196615:JYU196622 KIQ196615:KIQ196622 KSM196615:KSM196622 LCI196615:LCI196622 LME196615:LME196622 LWA196615:LWA196622 MFW196615:MFW196622 MPS196615:MPS196622 MZO196615:MZO196622 NJK196615:NJK196622 NTG196615:NTG196622 ODC196615:ODC196622 OMY196615:OMY196622 OWU196615:OWU196622 PGQ196615:PGQ196622 PQM196615:PQM196622 QAI196615:QAI196622 QKE196615:QKE196622 QUA196615:QUA196622 RDW196615:RDW196622 RNS196615:RNS196622 RXO196615:RXO196622 SHK196615:SHK196622 SRG196615:SRG196622 TBC196615:TBC196622 TKY196615:TKY196622 TUU196615:TUU196622 UEQ196615:UEQ196622 UOM196615:UOM196622 UYI196615:UYI196622 VIE196615:VIE196622 VSA196615:VSA196622 WBW196615:WBW196622 WLS196615:WLS196622 WVO196615:WVO196622 G262151:G262158 JC262151:JC262158 SY262151:SY262158 ACU262151:ACU262158 AMQ262151:AMQ262158 AWM262151:AWM262158 BGI262151:BGI262158 BQE262151:BQE262158 CAA262151:CAA262158 CJW262151:CJW262158 CTS262151:CTS262158 DDO262151:DDO262158 DNK262151:DNK262158 DXG262151:DXG262158 EHC262151:EHC262158 EQY262151:EQY262158 FAU262151:FAU262158 FKQ262151:FKQ262158 FUM262151:FUM262158 GEI262151:GEI262158 GOE262151:GOE262158 GYA262151:GYA262158 HHW262151:HHW262158 HRS262151:HRS262158 IBO262151:IBO262158 ILK262151:ILK262158 IVG262151:IVG262158 JFC262151:JFC262158 JOY262151:JOY262158 JYU262151:JYU262158 KIQ262151:KIQ262158 KSM262151:KSM262158 LCI262151:LCI262158 LME262151:LME262158 LWA262151:LWA262158 MFW262151:MFW262158 MPS262151:MPS262158 MZO262151:MZO262158 NJK262151:NJK262158 NTG262151:NTG262158 ODC262151:ODC262158 OMY262151:OMY262158 OWU262151:OWU262158 PGQ262151:PGQ262158 PQM262151:PQM262158 QAI262151:QAI262158 QKE262151:QKE262158 QUA262151:QUA262158 RDW262151:RDW262158 RNS262151:RNS262158 RXO262151:RXO262158 SHK262151:SHK262158 SRG262151:SRG262158 TBC262151:TBC262158 TKY262151:TKY262158 TUU262151:TUU262158 UEQ262151:UEQ262158 UOM262151:UOM262158 UYI262151:UYI262158 VIE262151:VIE262158 VSA262151:VSA262158 WBW262151:WBW262158 WLS262151:WLS262158 WVO262151:WVO262158 G327687:G327694 JC327687:JC327694 SY327687:SY327694 ACU327687:ACU327694 AMQ327687:AMQ327694 AWM327687:AWM327694 BGI327687:BGI327694 BQE327687:BQE327694 CAA327687:CAA327694 CJW327687:CJW327694 CTS327687:CTS327694 DDO327687:DDO327694 DNK327687:DNK327694 DXG327687:DXG327694 EHC327687:EHC327694 EQY327687:EQY327694 FAU327687:FAU327694 FKQ327687:FKQ327694 FUM327687:FUM327694 GEI327687:GEI327694 GOE327687:GOE327694 GYA327687:GYA327694 HHW327687:HHW327694 HRS327687:HRS327694 IBO327687:IBO327694 ILK327687:ILK327694 IVG327687:IVG327694 JFC327687:JFC327694 JOY327687:JOY327694 JYU327687:JYU327694 KIQ327687:KIQ327694 KSM327687:KSM327694 LCI327687:LCI327694 LME327687:LME327694 LWA327687:LWA327694 MFW327687:MFW327694 MPS327687:MPS327694 MZO327687:MZO327694 NJK327687:NJK327694 NTG327687:NTG327694 ODC327687:ODC327694 OMY327687:OMY327694 OWU327687:OWU327694 PGQ327687:PGQ327694 PQM327687:PQM327694 QAI327687:QAI327694 QKE327687:QKE327694 QUA327687:QUA327694 RDW327687:RDW327694 RNS327687:RNS327694 RXO327687:RXO327694 SHK327687:SHK327694 SRG327687:SRG327694 TBC327687:TBC327694 TKY327687:TKY327694 TUU327687:TUU327694 UEQ327687:UEQ327694 UOM327687:UOM327694 UYI327687:UYI327694 VIE327687:VIE327694 VSA327687:VSA327694 WBW327687:WBW327694 WLS327687:WLS327694 WVO327687:WVO327694 G393223:G393230 JC393223:JC393230 SY393223:SY393230 ACU393223:ACU393230 AMQ393223:AMQ393230 AWM393223:AWM393230 BGI393223:BGI393230 BQE393223:BQE393230 CAA393223:CAA393230 CJW393223:CJW393230 CTS393223:CTS393230 DDO393223:DDO393230 DNK393223:DNK393230 DXG393223:DXG393230 EHC393223:EHC393230 EQY393223:EQY393230 FAU393223:FAU393230 FKQ393223:FKQ393230 FUM393223:FUM393230 GEI393223:GEI393230 GOE393223:GOE393230 GYA393223:GYA393230 HHW393223:HHW393230 HRS393223:HRS393230 IBO393223:IBO393230 ILK393223:ILK393230 IVG393223:IVG393230 JFC393223:JFC393230 JOY393223:JOY393230 JYU393223:JYU393230 KIQ393223:KIQ393230 KSM393223:KSM393230 LCI393223:LCI393230 LME393223:LME393230 LWA393223:LWA393230 MFW393223:MFW393230 MPS393223:MPS393230 MZO393223:MZO393230 NJK393223:NJK393230 NTG393223:NTG393230 ODC393223:ODC393230 OMY393223:OMY393230 OWU393223:OWU393230 PGQ393223:PGQ393230 PQM393223:PQM393230 QAI393223:QAI393230 QKE393223:QKE393230 QUA393223:QUA393230 RDW393223:RDW393230 RNS393223:RNS393230 RXO393223:RXO393230 SHK393223:SHK393230 SRG393223:SRG393230 TBC393223:TBC393230 TKY393223:TKY393230 TUU393223:TUU393230 UEQ393223:UEQ393230 UOM393223:UOM393230 UYI393223:UYI393230 VIE393223:VIE393230 VSA393223:VSA393230 WBW393223:WBW393230 WLS393223:WLS393230 WVO393223:WVO393230 G458759:G458766 JC458759:JC458766 SY458759:SY458766 ACU458759:ACU458766 AMQ458759:AMQ458766 AWM458759:AWM458766 BGI458759:BGI458766 BQE458759:BQE458766 CAA458759:CAA458766 CJW458759:CJW458766 CTS458759:CTS458766 DDO458759:DDO458766 DNK458759:DNK458766 DXG458759:DXG458766 EHC458759:EHC458766 EQY458759:EQY458766 FAU458759:FAU458766 FKQ458759:FKQ458766 FUM458759:FUM458766 GEI458759:GEI458766 GOE458759:GOE458766 GYA458759:GYA458766 HHW458759:HHW458766 HRS458759:HRS458766 IBO458759:IBO458766 ILK458759:ILK458766 IVG458759:IVG458766 JFC458759:JFC458766 JOY458759:JOY458766 JYU458759:JYU458766 KIQ458759:KIQ458766 KSM458759:KSM458766 LCI458759:LCI458766 LME458759:LME458766 LWA458759:LWA458766 MFW458759:MFW458766 MPS458759:MPS458766 MZO458759:MZO458766 NJK458759:NJK458766 NTG458759:NTG458766 ODC458759:ODC458766 OMY458759:OMY458766 OWU458759:OWU458766 PGQ458759:PGQ458766 PQM458759:PQM458766 QAI458759:QAI458766 QKE458759:QKE458766 QUA458759:QUA458766 RDW458759:RDW458766 RNS458759:RNS458766 RXO458759:RXO458766 SHK458759:SHK458766 SRG458759:SRG458766 TBC458759:TBC458766 TKY458759:TKY458766 TUU458759:TUU458766 UEQ458759:UEQ458766 UOM458759:UOM458766 UYI458759:UYI458766 VIE458759:VIE458766 VSA458759:VSA458766 WBW458759:WBW458766 WLS458759:WLS458766 WVO458759:WVO458766 G524295:G524302 JC524295:JC524302 SY524295:SY524302 ACU524295:ACU524302 AMQ524295:AMQ524302 AWM524295:AWM524302 BGI524295:BGI524302 BQE524295:BQE524302 CAA524295:CAA524302 CJW524295:CJW524302 CTS524295:CTS524302 DDO524295:DDO524302 DNK524295:DNK524302 DXG524295:DXG524302 EHC524295:EHC524302 EQY524295:EQY524302 FAU524295:FAU524302 FKQ524295:FKQ524302 FUM524295:FUM524302 GEI524295:GEI524302 GOE524295:GOE524302 GYA524295:GYA524302 HHW524295:HHW524302 HRS524295:HRS524302 IBO524295:IBO524302 ILK524295:ILK524302 IVG524295:IVG524302 JFC524295:JFC524302 JOY524295:JOY524302 JYU524295:JYU524302 KIQ524295:KIQ524302 KSM524295:KSM524302 LCI524295:LCI524302 LME524295:LME524302 LWA524295:LWA524302 MFW524295:MFW524302 MPS524295:MPS524302 MZO524295:MZO524302 NJK524295:NJK524302 NTG524295:NTG524302 ODC524295:ODC524302 OMY524295:OMY524302 OWU524295:OWU524302 PGQ524295:PGQ524302 PQM524295:PQM524302 QAI524295:QAI524302 QKE524295:QKE524302 QUA524295:QUA524302 RDW524295:RDW524302 RNS524295:RNS524302 RXO524295:RXO524302 SHK524295:SHK524302 SRG524295:SRG524302 TBC524295:TBC524302 TKY524295:TKY524302 TUU524295:TUU524302 UEQ524295:UEQ524302 UOM524295:UOM524302 UYI524295:UYI524302 VIE524295:VIE524302 VSA524295:VSA524302 WBW524295:WBW524302 WLS524295:WLS524302 WVO524295:WVO524302 G589831:G589838 JC589831:JC589838 SY589831:SY589838 ACU589831:ACU589838 AMQ589831:AMQ589838 AWM589831:AWM589838 BGI589831:BGI589838 BQE589831:BQE589838 CAA589831:CAA589838 CJW589831:CJW589838 CTS589831:CTS589838 DDO589831:DDO589838 DNK589831:DNK589838 DXG589831:DXG589838 EHC589831:EHC589838 EQY589831:EQY589838 FAU589831:FAU589838 FKQ589831:FKQ589838 FUM589831:FUM589838 GEI589831:GEI589838 GOE589831:GOE589838 GYA589831:GYA589838 HHW589831:HHW589838 HRS589831:HRS589838 IBO589831:IBO589838 ILK589831:ILK589838 IVG589831:IVG589838 JFC589831:JFC589838 JOY589831:JOY589838 JYU589831:JYU589838 KIQ589831:KIQ589838 KSM589831:KSM589838 LCI589831:LCI589838 LME589831:LME589838 LWA589831:LWA589838 MFW589831:MFW589838 MPS589831:MPS589838 MZO589831:MZO589838 NJK589831:NJK589838 NTG589831:NTG589838 ODC589831:ODC589838 OMY589831:OMY589838 OWU589831:OWU589838 PGQ589831:PGQ589838 PQM589831:PQM589838 QAI589831:QAI589838 QKE589831:QKE589838 QUA589831:QUA589838 RDW589831:RDW589838 RNS589831:RNS589838 RXO589831:RXO589838 SHK589831:SHK589838 SRG589831:SRG589838 TBC589831:TBC589838 TKY589831:TKY589838 TUU589831:TUU589838 UEQ589831:UEQ589838 UOM589831:UOM589838 UYI589831:UYI589838 VIE589831:VIE589838 VSA589831:VSA589838 WBW589831:WBW589838 WLS589831:WLS589838 WVO589831:WVO589838 G655367:G655374 JC655367:JC655374 SY655367:SY655374 ACU655367:ACU655374 AMQ655367:AMQ655374 AWM655367:AWM655374 BGI655367:BGI655374 BQE655367:BQE655374 CAA655367:CAA655374 CJW655367:CJW655374 CTS655367:CTS655374 DDO655367:DDO655374 DNK655367:DNK655374 DXG655367:DXG655374 EHC655367:EHC655374 EQY655367:EQY655374 FAU655367:FAU655374 FKQ655367:FKQ655374 FUM655367:FUM655374 GEI655367:GEI655374 GOE655367:GOE655374 GYA655367:GYA655374 HHW655367:HHW655374 HRS655367:HRS655374 IBO655367:IBO655374 ILK655367:ILK655374 IVG655367:IVG655374 JFC655367:JFC655374 JOY655367:JOY655374 JYU655367:JYU655374 KIQ655367:KIQ655374 KSM655367:KSM655374 LCI655367:LCI655374 LME655367:LME655374 LWA655367:LWA655374 MFW655367:MFW655374 MPS655367:MPS655374 MZO655367:MZO655374 NJK655367:NJK655374 NTG655367:NTG655374 ODC655367:ODC655374 OMY655367:OMY655374 OWU655367:OWU655374 PGQ655367:PGQ655374 PQM655367:PQM655374 QAI655367:QAI655374 QKE655367:QKE655374 QUA655367:QUA655374 RDW655367:RDW655374 RNS655367:RNS655374 RXO655367:RXO655374 SHK655367:SHK655374 SRG655367:SRG655374 TBC655367:TBC655374 TKY655367:TKY655374 TUU655367:TUU655374 UEQ655367:UEQ655374 UOM655367:UOM655374 UYI655367:UYI655374 VIE655367:VIE655374 VSA655367:VSA655374 WBW655367:WBW655374 WLS655367:WLS655374 WVO655367:WVO655374 G720903:G720910 JC720903:JC720910 SY720903:SY720910 ACU720903:ACU720910 AMQ720903:AMQ720910 AWM720903:AWM720910 BGI720903:BGI720910 BQE720903:BQE720910 CAA720903:CAA720910 CJW720903:CJW720910 CTS720903:CTS720910 DDO720903:DDO720910 DNK720903:DNK720910 DXG720903:DXG720910 EHC720903:EHC720910 EQY720903:EQY720910 FAU720903:FAU720910 FKQ720903:FKQ720910 FUM720903:FUM720910 GEI720903:GEI720910 GOE720903:GOE720910 GYA720903:GYA720910 HHW720903:HHW720910 HRS720903:HRS720910 IBO720903:IBO720910 ILK720903:ILK720910 IVG720903:IVG720910 JFC720903:JFC720910 JOY720903:JOY720910 JYU720903:JYU720910 KIQ720903:KIQ720910 KSM720903:KSM720910 LCI720903:LCI720910 LME720903:LME720910 LWA720903:LWA720910 MFW720903:MFW720910 MPS720903:MPS720910 MZO720903:MZO720910 NJK720903:NJK720910 NTG720903:NTG720910 ODC720903:ODC720910 OMY720903:OMY720910 OWU720903:OWU720910 PGQ720903:PGQ720910 PQM720903:PQM720910 QAI720903:QAI720910 QKE720903:QKE720910 QUA720903:QUA720910 RDW720903:RDW720910 RNS720903:RNS720910 RXO720903:RXO720910 SHK720903:SHK720910 SRG720903:SRG720910 TBC720903:TBC720910 TKY720903:TKY720910 TUU720903:TUU720910 UEQ720903:UEQ720910 UOM720903:UOM720910 UYI720903:UYI720910 VIE720903:VIE720910 VSA720903:VSA720910 WBW720903:WBW720910 WLS720903:WLS720910 WVO720903:WVO720910 G786439:G786446 JC786439:JC786446 SY786439:SY786446 ACU786439:ACU786446 AMQ786439:AMQ786446 AWM786439:AWM786446 BGI786439:BGI786446 BQE786439:BQE786446 CAA786439:CAA786446 CJW786439:CJW786446 CTS786439:CTS786446 DDO786439:DDO786446 DNK786439:DNK786446 DXG786439:DXG786446 EHC786439:EHC786446 EQY786439:EQY786446 FAU786439:FAU786446 FKQ786439:FKQ786446 FUM786439:FUM786446 GEI786439:GEI786446 GOE786439:GOE786446 GYA786439:GYA786446 HHW786439:HHW786446 HRS786439:HRS786446 IBO786439:IBO786446 ILK786439:ILK786446 IVG786439:IVG786446 JFC786439:JFC786446 JOY786439:JOY786446 JYU786439:JYU786446 KIQ786439:KIQ786446 KSM786439:KSM786446 LCI786439:LCI786446 LME786439:LME786446 LWA786439:LWA786446 MFW786439:MFW786446 MPS786439:MPS786446 MZO786439:MZO786446 NJK786439:NJK786446 NTG786439:NTG786446 ODC786439:ODC786446 OMY786439:OMY786446 OWU786439:OWU786446 PGQ786439:PGQ786446 PQM786439:PQM786446 QAI786439:QAI786446 QKE786439:QKE786446 QUA786439:QUA786446 RDW786439:RDW786446 RNS786439:RNS786446 RXO786439:RXO786446 SHK786439:SHK786446 SRG786439:SRG786446 TBC786439:TBC786446 TKY786439:TKY786446 TUU786439:TUU786446 UEQ786439:UEQ786446 UOM786439:UOM786446 UYI786439:UYI786446 VIE786439:VIE786446 VSA786439:VSA786446 WBW786439:WBW786446 WLS786439:WLS786446 WVO786439:WVO786446 G851975:G851982 JC851975:JC851982 SY851975:SY851982 ACU851975:ACU851982 AMQ851975:AMQ851982 AWM851975:AWM851982 BGI851975:BGI851982 BQE851975:BQE851982 CAA851975:CAA851982 CJW851975:CJW851982 CTS851975:CTS851982 DDO851975:DDO851982 DNK851975:DNK851982 DXG851975:DXG851982 EHC851975:EHC851982 EQY851975:EQY851982 FAU851975:FAU851982 FKQ851975:FKQ851982 FUM851975:FUM851982 GEI851975:GEI851982 GOE851975:GOE851982 GYA851975:GYA851982 HHW851975:HHW851982 HRS851975:HRS851982 IBO851975:IBO851982 ILK851975:ILK851982 IVG851975:IVG851982 JFC851975:JFC851982 JOY851975:JOY851982 JYU851975:JYU851982 KIQ851975:KIQ851982 KSM851975:KSM851982 LCI851975:LCI851982 LME851975:LME851982 LWA851975:LWA851982 MFW851975:MFW851982 MPS851975:MPS851982 MZO851975:MZO851982 NJK851975:NJK851982 NTG851975:NTG851982 ODC851975:ODC851982 OMY851975:OMY851982 OWU851975:OWU851982 PGQ851975:PGQ851982 PQM851975:PQM851982 QAI851975:QAI851982 QKE851975:QKE851982 QUA851975:QUA851982 RDW851975:RDW851982 RNS851975:RNS851982 RXO851975:RXO851982 SHK851975:SHK851982 SRG851975:SRG851982 TBC851975:TBC851982 TKY851975:TKY851982 TUU851975:TUU851982 UEQ851975:UEQ851982 UOM851975:UOM851982 UYI851975:UYI851982 VIE851975:VIE851982 VSA851975:VSA851982 WBW851975:WBW851982 WLS851975:WLS851982 WVO851975:WVO851982 G917511:G917518 JC917511:JC917518 SY917511:SY917518 ACU917511:ACU917518 AMQ917511:AMQ917518 AWM917511:AWM917518 BGI917511:BGI917518 BQE917511:BQE917518 CAA917511:CAA917518 CJW917511:CJW917518 CTS917511:CTS917518 DDO917511:DDO917518 DNK917511:DNK917518 DXG917511:DXG917518 EHC917511:EHC917518 EQY917511:EQY917518 FAU917511:FAU917518 FKQ917511:FKQ917518 FUM917511:FUM917518 GEI917511:GEI917518 GOE917511:GOE917518 GYA917511:GYA917518 HHW917511:HHW917518 HRS917511:HRS917518 IBO917511:IBO917518 ILK917511:ILK917518 IVG917511:IVG917518 JFC917511:JFC917518 JOY917511:JOY917518 JYU917511:JYU917518 KIQ917511:KIQ917518 KSM917511:KSM917518 LCI917511:LCI917518 LME917511:LME917518 LWA917511:LWA917518 MFW917511:MFW917518 MPS917511:MPS917518 MZO917511:MZO917518 NJK917511:NJK917518 NTG917511:NTG917518 ODC917511:ODC917518 OMY917511:OMY917518 OWU917511:OWU917518 PGQ917511:PGQ917518 PQM917511:PQM917518 QAI917511:QAI917518 QKE917511:QKE917518 QUA917511:QUA917518 RDW917511:RDW917518 RNS917511:RNS917518 RXO917511:RXO917518 SHK917511:SHK917518 SRG917511:SRG917518 TBC917511:TBC917518 TKY917511:TKY917518 TUU917511:TUU917518 UEQ917511:UEQ917518 UOM917511:UOM917518 UYI917511:UYI917518 VIE917511:VIE917518 VSA917511:VSA917518 WBW917511:WBW917518 WLS917511:WLS917518 WVO917511:WVO917518 G983047:G983054 JC983047:JC983054 SY983047:SY983054 ACU983047:ACU983054 AMQ983047:AMQ983054 AWM983047:AWM983054 BGI983047:BGI983054 BQE983047:BQE983054 CAA983047:CAA983054 CJW983047:CJW983054 CTS983047:CTS983054 DDO983047:DDO983054 DNK983047:DNK983054 DXG983047:DXG983054 EHC983047:EHC983054 EQY983047:EQY983054 FAU983047:FAU983054 FKQ983047:FKQ983054 FUM983047:FUM983054 GEI983047:GEI983054 GOE983047:GOE983054 GYA983047:GYA983054 HHW983047:HHW983054 HRS983047:HRS983054 IBO983047:IBO983054 ILK983047:ILK983054 IVG983047:IVG983054 JFC983047:JFC983054 JOY983047:JOY983054 JYU983047:JYU983054 KIQ983047:KIQ983054 KSM983047:KSM983054 LCI983047:LCI983054 LME983047:LME983054 LWA983047:LWA983054 MFW983047:MFW983054 MPS983047:MPS983054 MZO983047:MZO983054 NJK983047:NJK983054 NTG983047:NTG983054 ODC983047:ODC983054 OMY983047:OMY983054 OWU983047:OWU983054 PGQ983047:PGQ983054 PQM983047:PQM983054 QAI983047:QAI983054 QKE983047:QKE983054 QUA983047:QUA983054 RDW983047:RDW983054 RNS983047:RNS983054 RXO983047:RXO983054 SHK983047:SHK983054 SRG983047:SRG983054 TBC983047:TBC983054 TKY983047:TKY983054 TUU983047:TUU983054 UEQ983047:UEQ983054 UOM983047:UOM983054 UYI983047:UYI983054 VIE983047:VIE983054 VSA983047:VSA983054 WBW983047:WBW983054 WLS983047:WLS983054 WVO983047:WVO983054" xr:uid="{69DA7291-65DC-4DD4-84F4-5F995B6B755A}">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rowBreaks count="1" manualBreakCount="1">
    <brk id="38" max="2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5BEC8-E1CD-4A18-BBCB-5A9EC181A45D}">
  <sheetPr>
    <pageSetUpPr fitToPage="1"/>
  </sheetPr>
  <dimension ref="B2:AB116"/>
  <sheetViews>
    <sheetView view="pageBreakPreview" zoomScale="70" zoomScaleNormal="120" zoomScaleSheetLayoutView="70" workbookViewId="0"/>
  </sheetViews>
  <sheetFormatPr defaultColWidth="4" defaultRowHeight="13.5" x14ac:dyDescent="0.15"/>
  <cols>
    <col min="1" max="1" width="1.5" style="99" customWidth="1"/>
    <col min="2" max="2" width="2.375" style="99" customWidth="1"/>
    <col min="3" max="3" width="1.125" style="99" customWidth="1"/>
    <col min="4" max="20" width="4" style="99" customWidth="1"/>
    <col min="21" max="21" width="2.375" style="99" customWidth="1"/>
    <col min="22" max="22" width="4" style="99" customWidth="1"/>
    <col min="23" max="23" width="2.25" style="99" customWidth="1"/>
    <col min="24" max="24" width="4" style="99" customWidth="1"/>
    <col min="25" max="25" width="2.375" style="99" customWidth="1"/>
    <col min="26" max="26" width="1.5" style="99" customWidth="1"/>
    <col min="27" max="256" width="4" style="99"/>
    <col min="257" max="257" width="1.5" style="99" customWidth="1"/>
    <col min="258" max="258" width="2.375" style="99" customWidth="1"/>
    <col min="259" max="259" width="1.125" style="99" customWidth="1"/>
    <col min="260" max="276" width="4" style="99"/>
    <col min="277" max="277" width="2.375" style="99" customWidth="1"/>
    <col min="278" max="278" width="4" style="99"/>
    <col min="279" max="279" width="2.25" style="99" customWidth="1"/>
    <col min="280" max="280" width="4" style="99"/>
    <col min="281" max="281" width="2.375" style="99" customWidth="1"/>
    <col min="282" max="282" width="1.5" style="99" customWidth="1"/>
    <col min="283" max="512" width="4" style="99"/>
    <col min="513" max="513" width="1.5" style="99" customWidth="1"/>
    <col min="514" max="514" width="2.375" style="99" customWidth="1"/>
    <col min="515" max="515" width="1.125" style="99" customWidth="1"/>
    <col min="516" max="532" width="4" style="99"/>
    <col min="533" max="533" width="2.375" style="99" customWidth="1"/>
    <col min="534" max="534" width="4" style="99"/>
    <col min="535" max="535" width="2.25" style="99" customWidth="1"/>
    <col min="536" max="536" width="4" style="99"/>
    <col min="537" max="537" width="2.375" style="99" customWidth="1"/>
    <col min="538" max="538" width="1.5" style="99" customWidth="1"/>
    <col min="539" max="768" width="4" style="99"/>
    <col min="769" max="769" width="1.5" style="99" customWidth="1"/>
    <col min="770" max="770" width="2.375" style="99" customWidth="1"/>
    <col min="771" max="771" width="1.125" style="99" customWidth="1"/>
    <col min="772" max="788" width="4" style="99"/>
    <col min="789" max="789" width="2.375" style="99" customWidth="1"/>
    <col min="790" max="790" width="4" style="99"/>
    <col min="791" max="791" width="2.25" style="99" customWidth="1"/>
    <col min="792" max="792" width="4" style="99"/>
    <col min="793" max="793" width="2.375" style="99" customWidth="1"/>
    <col min="794" max="794" width="1.5" style="99" customWidth="1"/>
    <col min="795" max="1024" width="4" style="99"/>
    <col min="1025" max="1025" width="1.5" style="99" customWidth="1"/>
    <col min="1026" max="1026" width="2.375" style="99" customWidth="1"/>
    <col min="1027" max="1027" width="1.125" style="99" customWidth="1"/>
    <col min="1028" max="1044" width="4" style="99"/>
    <col min="1045" max="1045" width="2.375" style="99" customWidth="1"/>
    <col min="1046" max="1046" width="4" style="99"/>
    <col min="1047" max="1047" width="2.25" style="99" customWidth="1"/>
    <col min="1048" max="1048" width="4" style="99"/>
    <col min="1049" max="1049" width="2.375" style="99" customWidth="1"/>
    <col min="1050" max="1050" width="1.5" style="99" customWidth="1"/>
    <col min="1051" max="1280" width="4" style="99"/>
    <col min="1281" max="1281" width="1.5" style="99" customWidth="1"/>
    <col min="1282" max="1282" width="2.375" style="99" customWidth="1"/>
    <col min="1283" max="1283" width="1.125" style="99" customWidth="1"/>
    <col min="1284" max="1300" width="4" style="99"/>
    <col min="1301" max="1301" width="2.375" style="99" customWidth="1"/>
    <col min="1302" max="1302" width="4" style="99"/>
    <col min="1303" max="1303" width="2.25" style="99" customWidth="1"/>
    <col min="1304" max="1304" width="4" style="99"/>
    <col min="1305" max="1305" width="2.375" style="99" customWidth="1"/>
    <col min="1306" max="1306" width="1.5" style="99" customWidth="1"/>
    <col min="1307" max="1536" width="4" style="99"/>
    <col min="1537" max="1537" width="1.5" style="99" customWidth="1"/>
    <col min="1538" max="1538" width="2.375" style="99" customWidth="1"/>
    <col min="1539" max="1539" width="1.125" style="99" customWidth="1"/>
    <col min="1540" max="1556" width="4" style="99"/>
    <col min="1557" max="1557" width="2.375" style="99" customWidth="1"/>
    <col min="1558" max="1558" width="4" style="99"/>
    <col min="1559" max="1559" width="2.25" style="99" customWidth="1"/>
    <col min="1560" max="1560" width="4" style="99"/>
    <col min="1561" max="1561" width="2.375" style="99" customWidth="1"/>
    <col min="1562" max="1562" width="1.5" style="99" customWidth="1"/>
    <col min="1563" max="1792" width="4" style="99"/>
    <col min="1793" max="1793" width="1.5" style="99" customWidth="1"/>
    <col min="1794" max="1794" width="2.375" style="99" customWidth="1"/>
    <col min="1795" max="1795" width="1.125" style="99" customWidth="1"/>
    <col min="1796" max="1812" width="4" style="99"/>
    <col min="1813" max="1813" width="2.375" style="99" customWidth="1"/>
    <col min="1814" max="1814" width="4" style="99"/>
    <col min="1815" max="1815" width="2.25" style="99" customWidth="1"/>
    <col min="1816" max="1816" width="4" style="99"/>
    <col min="1817" max="1817" width="2.375" style="99" customWidth="1"/>
    <col min="1818" max="1818" width="1.5" style="99" customWidth="1"/>
    <col min="1819" max="2048" width="4" style="99"/>
    <col min="2049" max="2049" width="1.5" style="99" customWidth="1"/>
    <col min="2050" max="2050" width="2.375" style="99" customWidth="1"/>
    <col min="2051" max="2051" width="1.125" style="99" customWidth="1"/>
    <col min="2052" max="2068" width="4" style="99"/>
    <col min="2069" max="2069" width="2.375" style="99" customWidth="1"/>
    <col min="2070" max="2070" width="4" style="99"/>
    <col min="2071" max="2071" width="2.25" style="99" customWidth="1"/>
    <col min="2072" max="2072" width="4" style="99"/>
    <col min="2073" max="2073" width="2.375" style="99" customWidth="1"/>
    <col min="2074" max="2074" width="1.5" style="99" customWidth="1"/>
    <col min="2075" max="2304" width="4" style="99"/>
    <col min="2305" max="2305" width="1.5" style="99" customWidth="1"/>
    <col min="2306" max="2306" width="2.375" style="99" customWidth="1"/>
    <col min="2307" max="2307" width="1.125" style="99" customWidth="1"/>
    <col min="2308" max="2324" width="4" style="99"/>
    <col min="2325" max="2325" width="2.375" style="99" customWidth="1"/>
    <col min="2326" max="2326" width="4" style="99"/>
    <col min="2327" max="2327" width="2.25" style="99" customWidth="1"/>
    <col min="2328" max="2328" width="4" style="99"/>
    <col min="2329" max="2329" width="2.375" style="99" customWidth="1"/>
    <col min="2330" max="2330" width="1.5" style="99" customWidth="1"/>
    <col min="2331" max="2560" width="4" style="99"/>
    <col min="2561" max="2561" width="1.5" style="99" customWidth="1"/>
    <col min="2562" max="2562" width="2.375" style="99" customWidth="1"/>
    <col min="2563" max="2563" width="1.125" style="99" customWidth="1"/>
    <col min="2564" max="2580" width="4" style="99"/>
    <col min="2581" max="2581" width="2.375" style="99" customWidth="1"/>
    <col min="2582" max="2582" width="4" style="99"/>
    <col min="2583" max="2583" width="2.25" style="99" customWidth="1"/>
    <col min="2584" max="2584" width="4" style="99"/>
    <col min="2585" max="2585" width="2.375" style="99" customWidth="1"/>
    <col min="2586" max="2586" width="1.5" style="99" customWidth="1"/>
    <col min="2587" max="2816" width="4" style="99"/>
    <col min="2817" max="2817" width="1.5" style="99" customWidth="1"/>
    <col min="2818" max="2818" width="2.375" style="99" customWidth="1"/>
    <col min="2819" max="2819" width="1.125" style="99" customWidth="1"/>
    <col min="2820" max="2836" width="4" style="99"/>
    <col min="2837" max="2837" width="2.375" style="99" customWidth="1"/>
    <col min="2838" max="2838" width="4" style="99"/>
    <col min="2839" max="2839" width="2.25" style="99" customWidth="1"/>
    <col min="2840" max="2840" width="4" style="99"/>
    <col min="2841" max="2841" width="2.375" style="99" customWidth="1"/>
    <col min="2842" max="2842" width="1.5" style="99" customWidth="1"/>
    <col min="2843" max="3072" width="4" style="99"/>
    <col min="3073" max="3073" width="1.5" style="99" customWidth="1"/>
    <col min="3074" max="3074" width="2.375" style="99" customWidth="1"/>
    <col min="3075" max="3075" width="1.125" style="99" customWidth="1"/>
    <col min="3076" max="3092" width="4" style="99"/>
    <col min="3093" max="3093" width="2.375" style="99" customWidth="1"/>
    <col min="3094" max="3094" width="4" style="99"/>
    <col min="3095" max="3095" width="2.25" style="99" customWidth="1"/>
    <col min="3096" max="3096" width="4" style="99"/>
    <col min="3097" max="3097" width="2.375" style="99" customWidth="1"/>
    <col min="3098" max="3098" width="1.5" style="99" customWidth="1"/>
    <col min="3099" max="3328" width="4" style="99"/>
    <col min="3329" max="3329" width="1.5" style="99" customWidth="1"/>
    <col min="3330" max="3330" width="2.375" style="99" customWidth="1"/>
    <col min="3331" max="3331" width="1.125" style="99" customWidth="1"/>
    <col min="3332" max="3348" width="4" style="99"/>
    <col min="3349" max="3349" width="2.375" style="99" customWidth="1"/>
    <col min="3350" max="3350" width="4" style="99"/>
    <col min="3351" max="3351" width="2.25" style="99" customWidth="1"/>
    <col min="3352" max="3352" width="4" style="99"/>
    <col min="3353" max="3353" width="2.375" style="99" customWidth="1"/>
    <col min="3354" max="3354" width="1.5" style="99" customWidth="1"/>
    <col min="3355" max="3584" width="4" style="99"/>
    <col min="3585" max="3585" width="1.5" style="99" customWidth="1"/>
    <col min="3586" max="3586" width="2.375" style="99" customWidth="1"/>
    <col min="3587" max="3587" width="1.125" style="99" customWidth="1"/>
    <col min="3588" max="3604" width="4" style="99"/>
    <col min="3605" max="3605" width="2.375" style="99" customWidth="1"/>
    <col min="3606" max="3606" width="4" style="99"/>
    <col min="3607" max="3607" width="2.25" style="99" customWidth="1"/>
    <col min="3608" max="3608" width="4" style="99"/>
    <col min="3609" max="3609" width="2.375" style="99" customWidth="1"/>
    <col min="3610" max="3610" width="1.5" style="99" customWidth="1"/>
    <col min="3611" max="3840" width="4" style="99"/>
    <col min="3841" max="3841" width="1.5" style="99" customWidth="1"/>
    <col min="3842" max="3842" width="2.375" style="99" customWidth="1"/>
    <col min="3843" max="3843" width="1.125" style="99" customWidth="1"/>
    <col min="3844" max="3860" width="4" style="99"/>
    <col min="3861" max="3861" width="2.375" style="99" customWidth="1"/>
    <col min="3862" max="3862" width="4" style="99"/>
    <col min="3863" max="3863" width="2.25" style="99" customWidth="1"/>
    <col min="3864" max="3864" width="4" style="99"/>
    <col min="3865" max="3865" width="2.375" style="99" customWidth="1"/>
    <col min="3866" max="3866" width="1.5" style="99" customWidth="1"/>
    <col min="3867" max="4096" width="4" style="99"/>
    <col min="4097" max="4097" width="1.5" style="99" customWidth="1"/>
    <col min="4098" max="4098" width="2.375" style="99" customWidth="1"/>
    <col min="4099" max="4099" width="1.125" style="99" customWidth="1"/>
    <col min="4100" max="4116" width="4" style="99"/>
    <col min="4117" max="4117" width="2.375" style="99" customWidth="1"/>
    <col min="4118" max="4118" width="4" style="99"/>
    <col min="4119" max="4119" width="2.25" style="99" customWidth="1"/>
    <col min="4120" max="4120" width="4" style="99"/>
    <col min="4121" max="4121" width="2.375" style="99" customWidth="1"/>
    <col min="4122" max="4122" width="1.5" style="99" customWidth="1"/>
    <col min="4123" max="4352" width="4" style="99"/>
    <col min="4353" max="4353" width="1.5" style="99" customWidth="1"/>
    <col min="4354" max="4354" width="2.375" style="99" customWidth="1"/>
    <col min="4355" max="4355" width="1.125" style="99" customWidth="1"/>
    <col min="4356" max="4372" width="4" style="99"/>
    <col min="4373" max="4373" width="2.375" style="99" customWidth="1"/>
    <col min="4374" max="4374" width="4" style="99"/>
    <col min="4375" max="4375" width="2.25" style="99" customWidth="1"/>
    <col min="4376" max="4376" width="4" style="99"/>
    <col min="4377" max="4377" width="2.375" style="99" customWidth="1"/>
    <col min="4378" max="4378" width="1.5" style="99" customWidth="1"/>
    <col min="4379" max="4608" width="4" style="99"/>
    <col min="4609" max="4609" width="1.5" style="99" customWidth="1"/>
    <col min="4610" max="4610" width="2.375" style="99" customWidth="1"/>
    <col min="4611" max="4611" width="1.125" style="99" customWidth="1"/>
    <col min="4612" max="4628" width="4" style="99"/>
    <col min="4629" max="4629" width="2.375" style="99" customWidth="1"/>
    <col min="4630" max="4630" width="4" style="99"/>
    <col min="4631" max="4631" width="2.25" style="99" customWidth="1"/>
    <col min="4632" max="4632" width="4" style="99"/>
    <col min="4633" max="4633" width="2.375" style="99" customWidth="1"/>
    <col min="4634" max="4634" width="1.5" style="99" customWidth="1"/>
    <col min="4635" max="4864" width="4" style="99"/>
    <col min="4865" max="4865" width="1.5" style="99" customWidth="1"/>
    <col min="4866" max="4866" width="2.375" style="99" customWidth="1"/>
    <col min="4867" max="4867" width="1.125" style="99" customWidth="1"/>
    <col min="4868" max="4884" width="4" style="99"/>
    <col min="4885" max="4885" width="2.375" style="99" customWidth="1"/>
    <col min="4886" max="4886" width="4" style="99"/>
    <col min="4887" max="4887" width="2.25" style="99" customWidth="1"/>
    <col min="4888" max="4888" width="4" style="99"/>
    <col min="4889" max="4889" width="2.375" style="99" customWidth="1"/>
    <col min="4890" max="4890" width="1.5" style="99" customWidth="1"/>
    <col min="4891" max="5120" width="4" style="99"/>
    <col min="5121" max="5121" width="1.5" style="99" customWidth="1"/>
    <col min="5122" max="5122" width="2.375" style="99" customWidth="1"/>
    <col min="5123" max="5123" width="1.125" style="99" customWidth="1"/>
    <col min="5124" max="5140" width="4" style="99"/>
    <col min="5141" max="5141" width="2.375" style="99" customWidth="1"/>
    <col min="5142" max="5142" width="4" style="99"/>
    <col min="5143" max="5143" width="2.25" style="99" customWidth="1"/>
    <col min="5144" max="5144" width="4" style="99"/>
    <col min="5145" max="5145" width="2.375" style="99" customWidth="1"/>
    <col min="5146" max="5146" width="1.5" style="99" customWidth="1"/>
    <col min="5147" max="5376" width="4" style="99"/>
    <col min="5377" max="5377" width="1.5" style="99" customWidth="1"/>
    <col min="5378" max="5378" width="2.375" style="99" customWidth="1"/>
    <col min="5379" max="5379" width="1.125" style="99" customWidth="1"/>
    <col min="5380" max="5396" width="4" style="99"/>
    <col min="5397" max="5397" width="2.375" style="99" customWidth="1"/>
    <col min="5398" max="5398" width="4" style="99"/>
    <col min="5399" max="5399" width="2.25" style="99" customWidth="1"/>
    <col min="5400" max="5400" width="4" style="99"/>
    <col min="5401" max="5401" width="2.375" style="99" customWidth="1"/>
    <col min="5402" max="5402" width="1.5" style="99" customWidth="1"/>
    <col min="5403" max="5632" width="4" style="99"/>
    <col min="5633" max="5633" width="1.5" style="99" customWidth="1"/>
    <col min="5634" max="5634" width="2.375" style="99" customWidth="1"/>
    <col min="5635" max="5635" width="1.125" style="99" customWidth="1"/>
    <col min="5636" max="5652" width="4" style="99"/>
    <col min="5653" max="5653" width="2.375" style="99" customWidth="1"/>
    <col min="5654" max="5654" width="4" style="99"/>
    <col min="5655" max="5655" width="2.25" style="99" customWidth="1"/>
    <col min="5656" max="5656" width="4" style="99"/>
    <col min="5657" max="5657" width="2.375" style="99" customWidth="1"/>
    <col min="5658" max="5658" width="1.5" style="99" customWidth="1"/>
    <col min="5659" max="5888" width="4" style="99"/>
    <col min="5889" max="5889" width="1.5" style="99" customWidth="1"/>
    <col min="5890" max="5890" width="2.375" style="99" customWidth="1"/>
    <col min="5891" max="5891" width="1.125" style="99" customWidth="1"/>
    <col min="5892" max="5908" width="4" style="99"/>
    <col min="5909" max="5909" width="2.375" style="99" customWidth="1"/>
    <col min="5910" max="5910" width="4" style="99"/>
    <col min="5911" max="5911" width="2.25" style="99" customWidth="1"/>
    <col min="5912" max="5912" width="4" style="99"/>
    <col min="5913" max="5913" width="2.375" style="99" customWidth="1"/>
    <col min="5914" max="5914" width="1.5" style="99" customWidth="1"/>
    <col min="5915" max="6144" width="4" style="99"/>
    <col min="6145" max="6145" width="1.5" style="99" customWidth="1"/>
    <col min="6146" max="6146" width="2.375" style="99" customWidth="1"/>
    <col min="6147" max="6147" width="1.125" style="99" customWidth="1"/>
    <col min="6148" max="6164" width="4" style="99"/>
    <col min="6165" max="6165" width="2.375" style="99" customWidth="1"/>
    <col min="6166" max="6166" width="4" style="99"/>
    <col min="6167" max="6167" width="2.25" style="99" customWidth="1"/>
    <col min="6168" max="6168" width="4" style="99"/>
    <col min="6169" max="6169" width="2.375" style="99" customWidth="1"/>
    <col min="6170" max="6170" width="1.5" style="99" customWidth="1"/>
    <col min="6171" max="6400" width="4" style="99"/>
    <col min="6401" max="6401" width="1.5" style="99" customWidth="1"/>
    <col min="6402" max="6402" width="2.375" style="99" customWidth="1"/>
    <col min="6403" max="6403" width="1.125" style="99" customWidth="1"/>
    <col min="6404" max="6420" width="4" style="99"/>
    <col min="6421" max="6421" width="2.375" style="99" customWidth="1"/>
    <col min="6422" max="6422" width="4" style="99"/>
    <col min="6423" max="6423" width="2.25" style="99" customWidth="1"/>
    <col min="6424" max="6424" width="4" style="99"/>
    <col min="6425" max="6425" width="2.375" style="99" customWidth="1"/>
    <col min="6426" max="6426" width="1.5" style="99" customWidth="1"/>
    <col min="6427" max="6656" width="4" style="99"/>
    <col min="6657" max="6657" width="1.5" style="99" customWidth="1"/>
    <col min="6658" max="6658" width="2.375" style="99" customWidth="1"/>
    <col min="6659" max="6659" width="1.125" style="99" customWidth="1"/>
    <col min="6660" max="6676" width="4" style="99"/>
    <col min="6677" max="6677" width="2.375" style="99" customWidth="1"/>
    <col min="6678" max="6678" width="4" style="99"/>
    <col min="6679" max="6679" width="2.25" style="99" customWidth="1"/>
    <col min="6680" max="6680" width="4" style="99"/>
    <col min="6681" max="6681" width="2.375" style="99" customWidth="1"/>
    <col min="6682" max="6682" width="1.5" style="99" customWidth="1"/>
    <col min="6683" max="6912" width="4" style="99"/>
    <col min="6913" max="6913" width="1.5" style="99" customWidth="1"/>
    <col min="6914" max="6914" width="2.375" style="99" customWidth="1"/>
    <col min="6915" max="6915" width="1.125" style="99" customWidth="1"/>
    <col min="6916" max="6932" width="4" style="99"/>
    <col min="6933" max="6933" width="2.375" style="99" customWidth="1"/>
    <col min="6934" max="6934" width="4" style="99"/>
    <col min="6935" max="6935" width="2.25" style="99" customWidth="1"/>
    <col min="6936" max="6936" width="4" style="99"/>
    <col min="6937" max="6937" width="2.375" style="99" customWidth="1"/>
    <col min="6938" max="6938" width="1.5" style="99" customWidth="1"/>
    <col min="6939" max="7168" width="4" style="99"/>
    <col min="7169" max="7169" width="1.5" style="99" customWidth="1"/>
    <col min="7170" max="7170" width="2.375" style="99" customWidth="1"/>
    <col min="7171" max="7171" width="1.125" style="99" customWidth="1"/>
    <col min="7172" max="7188" width="4" style="99"/>
    <col min="7189" max="7189" width="2.375" style="99" customWidth="1"/>
    <col min="7190" max="7190" width="4" style="99"/>
    <col min="7191" max="7191" width="2.25" style="99" customWidth="1"/>
    <col min="7192" max="7192" width="4" style="99"/>
    <col min="7193" max="7193" width="2.375" style="99" customWidth="1"/>
    <col min="7194" max="7194" width="1.5" style="99" customWidth="1"/>
    <col min="7195" max="7424" width="4" style="99"/>
    <col min="7425" max="7425" width="1.5" style="99" customWidth="1"/>
    <col min="7426" max="7426" width="2.375" style="99" customWidth="1"/>
    <col min="7427" max="7427" width="1.125" style="99" customWidth="1"/>
    <col min="7428" max="7444" width="4" style="99"/>
    <col min="7445" max="7445" width="2.375" style="99" customWidth="1"/>
    <col min="7446" max="7446" width="4" style="99"/>
    <col min="7447" max="7447" width="2.25" style="99" customWidth="1"/>
    <col min="7448" max="7448" width="4" style="99"/>
    <col min="7449" max="7449" width="2.375" style="99" customWidth="1"/>
    <col min="7450" max="7450" width="1.5" style="99" customWidth="1"/>
    <col min="7451" max="7680" width="4" style="99"/>
    <col min="7681" max="7681" width="1.5" style="99" customWidth="1"/>
    <col min="7682" max="7682" width="2.375" style="99" customWidth="1"/>
    <col min="7683" max="7683" width="1.125" style="99" customWidth="1"/>
    <col min="7684" max="7700" width="4" style="99"/>
    <col min="7701" max="7701" width="2.375" style="99" customWidth="1"/>
    <col min="7702" max="7702" width="4" style="99"/>
    <col min="7703" max="7703" width="2.25" style="99" customWidth="1"/>
    <col min="7704" max="7704" width="4" style="99"/>
    <col min="7705" max="7705" width="2.375" style="99" customWidth="1"/>
    <col min="7706" max="7706" width="1.5" style="99" customWidth="1"/>
    <col min="7707" max="7936" width="4" style="99"/>
    <col min="7937" max="7937" width="1.5" style="99" customWidth="1"/>
    <col min="7938" max="7938" width="2.375" style="99" customWidth="1"/>
    <col min="7939" max="7939" width="1.125" style="99" customWidth="1"/>
    <col min="7940" max="7956" width="4" style="99"/>
    <col min="7957" max="7957" width="2.375" style="99" customWidth="1"/>
    <col min="7958" max="7958" width="4" style="99"/>
    <col min="7959" max="7959" width="2.25" style="99" customWidth="1"/>
    <col min="7960" max="7960" width="4" style="99"/>
    <col min="7961" max="7961" width="2.375" style="99" customWidth="1"/>
    <col min="7962" max="7962" width="1.5" style="99" customWidth="1"/>
    <col min="7963" max="8192" width="4" style="99"/>
    <col min="8193" max="8193" width="1.5" style="99" customWidth="1"/>
    <col min="8194" max="8194" width="2.375" style="99" customWidth="1"/>
    <col min="8195" max="8195" width="1.125" style="99" customWidth="1"/>
    <col min="8196" max="8212" width="4" style="99"/>
    <col min="8213" max="8213" width="2.375" style="99" customWidth="1"/>
    <col min="8214" max="8214" width="4" style="99"/>
    <col min="8215" max="8215" width="2.25" style="99" customWidth="1"/>
    <col min="8216" max="8216" width="4" style="99"/>
    <col min="8217" max="8217" width="2.375" style="99" customWidth="1"/>
    <col min="8218" max="8218" width="1.5" style="99" customWidth="1"/>
    <col min="8219" max="8448" width="4" style="99"/>
    <col min="8449" max="8449" width="1.5" style="99" customWidth="1"/>
    <col min="8450" max="8450" width="2.375" style="99" customWidth="1"/>
    <col min="8451" max="8451" width="1.125" style="99" customWidth="1"/>
    <col min="8452" max="8468" width="4" style="99"/>
    <col min="8469" max="8469" width="2.375" style="99" customWidth="1"/>
    <col min="8470" max="8470" width="4" style="99"/>
    <col min="8471" max="8471" width="2.25" style="99" customWidth="1"/>
    <col min="8472" max="8472" width="4" style="99"/>
    <col min="8473" max="8473" width="2.375" style="99" customWidth="1"/>
    <col min="8474" max="8474" width="1.5" style="99" customWidth="1"/>
    <col min="8475" max="8704" width="4" style="99"/>
    <col min="8705" max="8705" width="1.5" style="99" customWidth="1"/>
    <col min="8706" max="8706" width="2.375" style="99" customWidth="1"/>
    <col min="8707" max="8707" width="1.125" style="99" customWidth="1"/>
    <col min="8708" max="8724" width="4" style="99"/>
    <col min="8725" max="8725" width="2.375" style="99" customWidth="1"/>
    <col min="8726" max="8726" width="4" style="99"/>
    <col min="8727" max="8727" width="2.25" style="99" customWidth="1"/>
    <col min="8728" max="8728" width="4" style="99"/>
    <col min="8729" max="8729" width="2.375" style="99" customWidth="1"/>
    <col min="8730" max="8730" width="1.5" style="99" customWidth="1"/>
    <col min="8731" max="8960" width="4" style="99"/>
    <col min="8961" max="8961" width="1.5" style="99" customWidth="1"/>
    <col min="8962" max="8962" width="2.375" style="99" customWidth="1"/>
    <col min="8963" max="8963" width="1.125" style="99" customWidth="1"/>
    <col min="8964" max="8980" width="4" style="99"/>
    <col min="8981" max="8981" width="2.375" style="99" customWidth="1"/>
    <col min="8982" max="8982" width="4" style="99"/>
    <col min="8983" max="8983" width="2.25" style="99" customWidth="1"/>
    <col min="8984" max="8984" width="4" style="99"/>
    <col min="8985" max="8985" width="2.375" style="99" customWidth="1"/>
    <col min="8986" max="8986" width="1.5" style="99" customWidth="1"/>
    <col min="8987" max="9216" width="4" style="99"/>
    <col min="9217" max="9217" width="1.5" style="99" customWidth="1"/>
    <col min="9218" max="9218" width="2.375" style="99" customWidth="1"/>
    <col min="9219" max="9219" width="1.125" style="99" customWidth="1"/>
    <col min="9220" max="9236" width="4" style="99"/>
    <col min="9237" max="9237" width="2.375" style="99" customWidth="1"/>
    <col min="9238" max="9238" width="4" style="99"/>
    <col min="9239" max="9239" width="2.25" style="99" customWidth="1"/>
    <col min="9240" max="9240" width="4" style="99"/>
    <col min="9241" max="9241" width="2.375" style="99" customWidth="1"/>
    <col min="9242" max="9242" width="1.5" style="99" customWidth="1"/>
    <col min="9243" max="9472" width="4" style="99"/>
    <col min="9473" max="9473" width="1.5" style="99" customWidth="1"/>
    <col min="9474" max="9474" width="2.375" style="99" customWidth="1"/>
    <col min="9475" max="9475" width="1.125" style="99" customWidth="1"/>
    <col min="9476" max="9492" width="4" style="99"/>
    <col min="9493" max="9493" width="2.375" style="99" customWidth="1"/>
    <col min="9494" max="9494" width="4" style="99"/>
    <col min="9495" max="9495" width="2.25" style="99" customWidth="1"/>
    <col min="9496" max="9496" width="4" style="99"/>
    <col min="9497" max="9497" width="2.375" style="99" customWidth="1"/>
    <col min="9498" max="9498" width="1.5" style="99" customWidth="1"/>
    <col min="9499" max="9728" width="4" style="99"/>
    <col min="9729" max="9729" width="1.5" style="99" customWidth="1"/>
    <col min="9730" max="9730" width="2.375" style="99" customWidth="1"/>
    <col min="9731" max="9731" width="1.125" style="99" customWidth="1"/>
    <col min="9732" max="9748" width="4" style="99"/>
    <col min="9749" max="9749" width="2.375" style="99" customWidth="1"/>
    <col min="9750" max="9750" width="4" style="99"/>
    <col min="9751" max="9751" width="2.25" style="99" customWidth="1"/>
    <col min="9752" max="9752" width="4" style="99"/>
    <col min="9753" max="9753" width="2.375" style="99" customWidth="1"/>
    <col min="9754" max="9754" width="1.5" style="99" customWidth="1"/>
    <col min="9755" max="9984" width="4" style="99"/>
    <col min="9985" max="9985" width="1.5" style="99" customWidth="1"/>
    <col min="9986" max="9986" width="2.375" style="99" customWidth="1"/>
    <col min="9987" max="9987" width="1.125" style="99" customWidth="1"/>
    <col min="9988" max="10004" width="4" style="99"/>
    <col min="10005" max="10005" width="2.375" style="99" customWidth="1"/>
    <col min="10006" max="10006" width="4" style="99"/>
    <col min="10007" max="10007" width="2.25" style="99" customWidth="1"/>
    <col min="10008" max="10008" width="4" style="99"/>
    <col min="10009" max="10009" width="2.375" style="99" customWidth="1"/>
    <col min="10010" max="10010" width="1.5" style="99" customWidth="1"/>
    <col min="10011" max="10240" width="4" style="99"/>
    <col min="10241" max="10241" width="1.5" style="99" customWidth="1"/>
    <col min="10242" max="10242" width="2.375" style="99" customWidth="1"/>
    <col min="10243" max="10243" width="1.125" style="99" customWidth="1"/>
    <col min="10244" max="10260" width="4" style="99"/>
    <col min="10261" max="10261" width="2.375" style="99" customWidth="1"/>
    <col min="10262" max="10262" width="4" style="99"/>
    <col min="10263" max="10263" width="2.25" style="99" customWidth="1"/>
    <col min="10264" max="10264" width="4" style="99"/>
    <col min="10265" max="10265" width="2.375" style="99" customWidth="1"/>
    <col min="10266" max="10266" width="1.5" style="99" customWidth="1"/>
    <col min="10267" max="10496" width="4" style="99"/>
    <col min="10497" max="10497" width="1.5" style="99" customWidth="1"/>
    <col min="10498" max="10498" width="2.375" style="99" customWidth="1"/>
    <col min="10499" max="10499" width="1.125" style="99" customWidth="1"/>
    <col min="10500" max="10516" width="4" style="99"/>
    <col min="10517" max="10517" width="2.375" style="99" customWidth="1"/>
    <col min="10518" max="10518" width="4" style="99"/>
    <col min="10519" max="10519" width="2.25" style="99" customWidth="1"/>
    <col min="10520" max="10520" width="4" style="99"/>
    <col min="10521" max="10521" width="2.375" style="99" customWidth="1"/>
    <col min="10522" max="10522" width="1.5" style="99" customWidth="1"/>
    <col min="10523" max="10752" width="4" style="99"/>
    <col min="10753" max="10753" width="1.5" style="99" customWidth="1"/>
    <col min="10754" max="10754" width="2.375" style="99" customWidth="1"/>
    <col min="10755" max="10755" width="1.125" style="99" customWidth="1"/>
    <col min="10756" max="10772" width="4" style="99"/>
    <col min="10773" max="10773" width="2.375" style="99" customWidth="1"/>
    <col min="10774" max="10774" width="4" style="99"/>
    <col min="10775" max="10775" width="2.25" style="99" customWidth="1"/>
    <col min="10776" max="10776" width="4" style="99"/>
    <col min="10777" max="10777" width="2.375" style="99" customWidth="1"/>
    <col min="10778" max="10778" width="1.5" style="99" customWidth="1"/>
    <col min="10779" max="11008" width="4" style="99"/>
    <col min="11009" max="11009" width="1.5" style="99" customWidth="1"/>
    <col min="11010" max="11010" width="2.375" style="99" customWidth="1"/>
    <col min="11011" max="11011" width="1.125" style="99" customWidth="1"/>
    <col min="11012" max="11028" width="4" style="99"/>
    <col min="11029" max="11029" width="2.375" style="99" customWidth="1"/>
    <col min="11030" max="11030" width="4" style="99"/>
    <col min="11031" max="11031" width="2.25" style="99" customWidth="1"/>
    <col min="11032" max="11032" width="4" style="99"/>
    <col min="11033" max="11033" width="2.375" style="99" customWidth="1"/>
    <col min="11034" max="11034" width="1.5" style="99" customWidth="1"/>
    <col min="11035" max="11264" width="4" style="99"/>
    <col min="11265" max="11265" width="1.5" style="99" customWidth="1"/>
    <col min="11266" max="11266" width="2.375" style="99" customWidth="1"/>
    <col min="11267" max="11267" width="1.125" style="99" customWidth="1"/>
    <col min="11268" max="11284" width="4" style="99"/>
    <col min="11285" max="11285" width="2.375" style="99" customWidth="1"/>
    <col min="11286" max="11286" width="4" style="99"/>
    <col min="11287" max="11287" width="2.25" style="99" customWidth="1"/>
    <col min="11288" max="11288" width="4" style="99"/>
    <col min="11289" max="11289" width="2.375" style="99" customWidth="1"/>
    <col min="11290" max="11290" width="1.5" style="99" customWidth="1"/>
    <col min="11291" max="11520" width="4" style="99"/>
    <col min="11521" max="11521" width="1.5" style="99" customWidth="1"/>
    <col min="11522" max="11522" width="2.375" style="99" customWidth="1"/>
    <col min="11523" max="11523" width="1.125" style="99" customWidth="1"/>
    <col min="11524" max="11540" width="4" style="99"/>
    <col min="11541" max="11541" width="2.375" style="99" customWidth="1"/>
    <col min="11542" max="11542" width="4" style="99"/>
    <col min="11543" max="11543" width="2.25" style="99" customWidth="1"/>
    <col min="11544" max="11544" width="4" style="99"/>
    <col min="11545" max="11545" width="2.375" style="99" customWidth="1"/>
    <col min="11546" max="11546" width="1.5" style="99" customWidth="1"/>
    <col min="11547" max="11776" width="4" style="99"/>
    <col min="11777" max="11777" width="1.5" style="99" customWidth="1"/>
    <col min="11778" max="11778" width="2.375" style="99" customWidth="1"/>
    <col min="11779" max="11779" width="1.125" style="99" customWidth="1"/>
    <col min="11780" max="11796" width="4" style="99"/>
    <col min="11797" max="11797" width="2.375" style="99" customWidth="1"/>
    <col min="11798" max="11798" width="4" style="99"/>
    <col min="11799" max="11799" width="2.25" style="99" customWidth="1"/>
    <col min="11800" max="11800" width="4" style="99"/>
    <col min="11801" max="11801" width="2.375" style="99" customWidth="1"/>
    <col min="11802" max="11802" width="1.5" style="99" customWidth="1"/>
    <col min="11803" max="12032" width="4" style="99"/>
    <col min="12033" max="12033" width="1.5" style="99" customWidth="1"/>
    <col min="12034" max="12034" width="2.375" style="99" customWidth="1"/>
    <col min="12035" max="12035" width="1.125" style="99" customWidth="1"/>
    <col min="12036" max="12052" width="4" style="99"/>
    <col min="12053" max="12053" width="2.375" style="99" customWidth="1"/>
    <col min="12054" max="12054" width="4" style="99"/>
    <col min="12055" max="12055" width="2.25" style="99" customWidth="1"/>
    <col min="12056" max="12056" width="4" style="99"/>
    <col min="12057" max="12057" width="2.375" style="99" customWidth="1"/>
    <col min="12058" max="12058" width="1.5" style="99" customWidth="1"/>
    <col min="12059" max="12288" width="4" style="99"/>
    <col min="12289" max="12289" width="1.5" style="99" customWidth="1"/>
    <col min="12290" max="12290" width="2.375" style="99" customWidth="1"/>
    <col min="12291" max="12291" width="1.125" style="99" customWidth="1"/>
    <col min="12292" max="12308" width="4" style="99"/>
    <col min="12309" max="12309" width="2.375" style="99" customWidth="1"/>
    <col min="12310" max="12310" width="4" style="99"/>
    <col min="12311" max="12311" width="2.25" style="99" customWidth="1"/>
    <col min="12312" max="12312" width="4" style="99"/>
    <col min="12313" max="12313" width="2.375" style="99" customWidth="1"/>
    <col min="12314" max="12314" width="1.5" style="99" customWidth="1"/>
    <col min="12315" max="12544" width="4" style="99"/>
    <col min="12545" max="12545" width="1.5" style="99" customWidth="1"/>
    <col min="12546" max="12546" width="2.375" style="99" customWidth="1"/>
    <col min="12547" max="12547" width="1.125" style="99" customWidth="1"/>
    <col min="12548" max="12564" width="4" style="99"/>
    <col min="12565" max="12565" width="2.375" style="99" customWidth="1"/>
    <col min="12566" max="12566" width="4" style="99"/>
    <col min="12567" max="12567" width="2.25" style="99" customWidth="1"/>
    <col min="12568" max="12568" width="4" style="99"/>
    <col min="12569" max="12569" width="2.375" style="99" customWidth="1"/>
    <col min="12570" max="12570" width="1.5" style="99" customWidth="1"/>
    <col min="12571" max="12800" width="4" style="99"/>
    <col min="12801" max="12801" width="1.5" style="99" customWidth="1"/>
    <col min="12802" max="12802" width="2.375" style="99" customWidth="1"/>
    <col min="12803" max="12803" width="1.125" style="99" customWidth="1"/>
    <col min="12804" max="12820" width="4" style="99"/>
    <col min="12821" max="12821" width="2.375" style="99" customWidth="1"/>
    <col min="12822" max="12822" width="4" style="99"/>
    <col min="12823" max="12823" width="2.25" style="99" customWidth="1"/>
    <col min="12824" max="12824" width="4" style="99"/>
    <col min="12825" max="12825" width="2.375" style="99" customWidth="1"/>
    <col min="12826" max="12826" width="1.5" style="99" customWidth="1"/>
    <col min="12827" max="13056" width="4" style="99"/>
    <col min="13057" max="13057" width="1.5" style="99" customWidth="1"/>
    <col min="13058" max="13058" width="2.375" style="99" customWidth="1"/>
    <col min="13059" max="13059" width="1.125" style="99" customWidth="1"/>
    <col min="13060" max="13076" width="4" style="99"/>
    <col min="13077" max="13077" width="2.375" style="99" customWidth="1"/>
    <col min="13078" max="13078" width="4" style="99"/>
    <col min="13079" max="13079" width="2.25" style="99" customWidth="1"/>
    <col min="13080" max="13080" width="4" style="99"/>
    <col min="13081" max="13081" width="2.375" style="99" customWidth="1"/>
    <col min="13082" max="13082" width="1.5" style="99" customWidth="1"/>
    <col min="13083" max="13312" width="4" style="99"/>
    <col min="13313" max="13313" width="1.5" style="99" customWidth="1"/>
    <col min="13314" max="13314" width="2.375" style="99" customWidth="1"/>
    <col min="13315" max="13315" width="1.125" style="99" customWidth="1"/>
    <col min="13316" max="13332" width="4" style="99"/>
    <col min="13333" max="13333" width="2.375" style="99" customWidth="1"/>
    <col min="13334" max="13334" width="4" style="99"/>
    <col min="13335" max="13335" width="2.25" style="99" customWidth="1"/>
    <col min="13336" max="13336" width="4" style="99"/>
    <col min="13337" max="13337" width="2.375" style="99" customWidth="1"/>
    <col min="13338" max="13338" width="1.5" style="99" customWidth="1"/>
    <col min="13339" max="13568" width="4" style="99"/>
    <col min="13569" max="13569" width="1.5" style="99" customWidth="1"/>
    <col min="13570" max="13570" width="2.375" style="99" customWidth="1"/>
    <col min="13571" max="13571" width="1.125" style="99" customWidth="1"/>
    <col min="13572" max="13588" width="4" style="99"/>
    <col min="13589" max="13589" width="2.375" style="99" customWidth="1"/>
    <col min="13590" max="13590" width="4" style="99"/>
    <col min="13591" max="13591" width="2.25" style="99" customWidth="1"/>
    <col min="13592" max="13592" width="4" style="99"/>
    <col min="13593" max="13593" width="2.375" style="99" customWidth="1"/>
    <col min="13594" max="13594" width="1.5" style="99" customWidth="1"/>
    <col min="13595" max="13824" width="4" style="99"/>
    <col min="13825" max="13825" width="1.5" style="99" customWidth="1"/>
    <col min="13826" max="13826" width="2.375" style="99" customWidth="1"/>
    <col min="13827" max="13827" width="1.125" style="99" customWidth="1"/>
    <col min="13828" max="13844" width="4" style="99"/>
    <col min="13845" max="13845" width="2.375" style="99" customWidth="1"/>
    <col min="13846" max="13846" width="4" style="99"/>
    <col min="13847" max="13847" width="2.25" style="99" customWidth="1"/>
    <col min="13848" max="13848" width="4" style="99"/>
    <col min="13849" max="13849" width="2.375" style="99" customWidth="1"/>
    <col min="13850" max="13850" width="1.5" style="99" customWidth="1"/>
    <col min="13851" max="14080" width="4" style="99"/>
    <col min="14081" max="14081" width="1.5" style="99" customWidth="1"/>
    <col min="14082" max="14082" width="2.375" style="99" customWidth="1"/>
    <col min="14083" max="14083" width="1.125" style="99" customWidth="1"/>
    <col min="14084" max="14100" width="4" style="99"/>
    <col min="14101" max="14101" width="2.375" style="99" customWidth="1"/>
    <col min="14102" max="14102" width="4" style="99"/>
    <col min="14103" max="14103" width="2.25" style="99" customWidth="1"/>
    <col min="14104" max="14104" width="4" style="99"/>
    <col min="14105" max="14105" width="2.375" style="99" customWidth="1"/>
    <col min="14106" max="14106" width="1.5" style="99" customWidth="1"/>
    <col min="14107" max="14336" width="4" style="99"/>
    <col min="14337" max="14337" width="1.5" style="99" customWidth="1"/>
    <col min="14338" max="14338" width="2.375" style="99" customWidth="1"/>
    <col min="14339" max="14339" width="1.125" style="99" customWidth="1"/>
    <col min="14340" max="14356" width="4" style="99"/>
    <col min="14357" max="14357" width="2.375" style="99" customWidth="1"/>
    <col min="14358" max="14358" width="4" style="99"/>
    <col min="14359" max="14359" width="2.25" style="99" customWidth="1"/>
    <col min="14360" max="14360" width="4" style="99"/>
    <col min="14361" max="14361" width="2.375" style="99" customWidth="1"/>
    <col min="14362" max="14362" width="1.5" style="99" customWidth="1"/>
    <col min="14363" max="14592" width="4" style="99"/>
    <col min="14593" max="14593" width="1.5" style="99" customWidth="1"/>
    <col min="14594" max="14594" width="2.375" style="99" customWidth="1"/>
    <col min="14595" max="14595" width="1.125" style="99" customWidth="1"/>
    <col min="14596" max="14612" width="4" style="99"/>
    <col min="14613" max="14613" width="2.375" style="99" customWidth="1"/>
    <col min="14614" max="14614" width="4" style="99"/>
    <col min="14615" max="14615" width="2.25" style="99" customWidth="1"/>
    <col min="14616" max="14616" width="4" style="99"/>
    <col min="14617" max="14617" width="2.375" style="99" customWidth="1"/>
    <col min="14618" max="14618" width="1.5" style="99" customWidth="1"/>
    <col min="14619" max="14848" width="4" style="99"/>
    <col min="14849" max="14849" width="1.5" style="99" customWidth="1"/>
    <col min="14850" max="14850" width="2.375" style="99" customWidth="1"/>
    <col min="14851" max="14851" width="1.125" style="99" customWidth="1"/>
    <col min="14852" max="14868" width="4" style="99"/>
    <col min="14869" max="14869" width="2.375" style="99" customWidth="1"/>
    <col min="14870" max="14870" width="4" style="99"/>
    <col min="14871" max="14871" width="2.25" style="99" customWidth="1"/>
    <col min="14872" max="14872" width="4" style="99"/>
    <col min="14873" max="14873" width="2.375" style="99" customWidth="1"/>
    <col min="14874" max="14874" width="1.5" style="99" customWidth="1"/>
    <col min="14875" max="15104" width="4" style="99"/>
    <col min="15105" max="15105" width="1.5" style="99" customWidth="1"/>
    <col min="15106" max="15106" width="2.375" style="99" customWidth="1"/>
    <col min="15107" max="15107" width="1.125" style="99" customWidth="1"/>
    <col min="15108" max="15124" width="4" style="99"/>
    <col min="15125" max="15125" width="2.375" style="99" customWidth="1"/>
    <col min="15126" max="15126" width="4" style="99"/>
    <col min="15127" max="15127" width="2.25" style="99" customWidth="1"/>
    <col min="15128" max="15128" width="4" style="99"/>
    <col min="15129" max="15129" width="2.375" style="99" customWidth="1"/>
    <col min="15130" max="15130" width="1.5" style="99" customWidth="1"/>
    <col min="15131" max="15360" width="4" style="99"/>
    <col min="15361" max="15361" width="1.5" style="99" customWidth="1"/>
    <col min="15362" max="15362" width="2.375" style="99" customWidth="1"/>
    <col min="15363" max="15363" width="1.125" style="99" customWidth="1"/>
    <col min="15364" max="15380" width="4" style="99"/>
    <col min="15381" max="15381" width="2.375" style="99" customWidth="1"/>
    <col min="15382" max="15382" width="4" style="99"/>
    <col min="15383" max="15383" width="2.25" style="99" customWidth="1"/>
    <col min="15384" max="15384" width="4" style="99"/>
    <col min="15385" max="15385" width="2.375" style="99" customWidth="1"/>
    <col min="15386" max="15386" width="1.5" style="99" customWidth="1"/>
    <col min="15387" max="15616" width="4" style="99"/>
    <col min="15617" max="15617" width="1.5" style="99" customWidth="1"/>
    <col min="15618" max="15618" width="2.375" style="99" customWidth="1"/>
    <col min="15619" max="15619" width="1.125" style="99" customWidth="1"/>
    <col min="15620" max="15636" width="4" style="99"/>
    <col min="15637" max="15637" width="2.375" style="99" customWidth="1"/>
    <col min="15638" max="15638" width="4" style="99"/>
    <col min="15639" max="15639" width="2.25" style="99" customWidth="1"/>
    <col min="15640" max="15640" width="4" style="99"/>
    <col min="15641" max="15641" width="2.375" style="99" customWidth="1"/>
    <col min="15642" max="15642" width="1.5" style="99" customWidth="1"/>
    <col min="15643" max="15872" width="4" style="99"/>
    <col min="15873" max="15873" width="1.5" style="99" customWidth="1"/>
    <col min="15874" max="15874" width="2.375" style="99" customWidth="1"/>
    <col min="15875" max="15875" width="1.125" style="99" customWidth="1"/>
    <col min="15876" max="15892" width="4" style="99"/>
    <col min="15893" max="15893" width="2.375" style="99" customWidth="1"/>
    <col min="15894" max="15894" width="4" style="99"/>
    <col min="15895" max="15895" width="2.25" style="99" customWidth="1"/>
    <col min="15896" max="15896" width="4" style="99"/>
    <col min="15897" max="15897" width="2.375" style="99" customWidth="1"/>
    <col min="15898" max="15898" width="1.5" style="99" customWidth="1"/>
    <col min="15899" max="16128" width="4" style="99"/>
    <col min="16129" max="16129" width="1.5" style="99" customWidth="1"/>
    <col min="16130" max="16130" width="2.375" style="99" customWidth="1"/>
    <col min="16131" max="16131" width="1.125" style="99" customWidth="1"/>
    <col min="16132" max="16148" width="4" style="99"/>
    <col min="16149" max="16149" width="2.375" style="99" customWidth="1"/>
    <col min="16150" max="16150" width="4" style="99"/>
    <col min="16151" max="16151" width="2.25" style="99" customWidth="1"/>
    <col min="16152" max="16152" width="4" style="99"/>
    <col min="16153" max="16153" width="2.375" style="99" customWidth="1"/>
    <col min="16154" max="16154" width="1.5" style="99" customWidth="1"/>
    <col min="16155" max="16384" width="4" style="99"/>
  </cols>
  <sheetData>
    <row r="2" spans="2:25" x14ac:dyDescent="0.15">
      <c r="B2" s="99" t="s">
        <v>568</v>
      </c>
      <c r="C2"/>
      <c r="D2"/>
      <c r="E2"/>
      <c r="F2"/>
      <c r="G2"/>
      <c r="H2"/>
      <c r="I2"/>
      <c r="J2"/>
      <c r="K2"/>
      <c r="L2"/>
      <c r="M2"/>
      <c r="N2"/>
      <c r="O2"/>
      <c r="P2"/>
      <c r="Q2"/>
      <c r="R2"/>
      <c r="S2"/>
      <c r="T2"/>
      <c r="U2"/>
      <c r="V2"/>
      <c r="W2"/>
      <c r="X2"/>
      <c r="Y2"/>
    </row>
    <row r="4" spans="2:25" x14ac:dyDescent="0.15">
      <c r="B4" s="434" t="s">
        <v>569</v>
      </c>
      <c r="C4" s="434"/>
      <c r="D4" s="434"/>
      <c r="E4" s="434"/>
      <c r="F4" s="434"/>
      <c r="G4" s="434"/>
      <c r="H4" s="434"/>
      <c r="I4" s="434"/>
      <c r="J4" s="434"/>
      <c r="K4" s="434"/>
      <c r="L4" s="434"/>
      <c r="M4" s="434"/>
      <c r="N4" s="434"/>
      <c r="O4" s="434"/>
      <c r="P4" s="434"/>
      <c r="Q4" s="434"/>
      <c r="R4" s="434"/>
      <c r="S4" s="434"/>
      <c r="T4" s="434"/>
      <c r="U4" s="434"/>
      <c r="V4" s="434"/>
      <c r="W4" s="434"/>
      <c r="X4" s="434"/>
      <c r="Y4" s="434"/>
    </row>
    <row r="6" spans="2:25" ht="23.25" customHeight="1" x14ac:dyDescent="0.15">
      <c r="B6" s="546" t="s">
        <v>344</v>
      </c>
      <c r="C6" s="546"/>
      <c r="D6" s="546"/>
      <c r="E6" s="546"/>
      <c r="F6" s="546"/>
      <c r="G6" s="464"/>
      <c r="H6" s="468"/>
      <c r="I6" s="468"/>
      <c r="J6" s="468"/>
      <c r="K6" s="468"/>
      <c r="L6" s="468"/>
      <c r="M6" s="468"/>
      <c r="N6" s="468"/>
      <c r="O6" s="468"/>
      <c r="P6" s="468"/>
      <c r="Q6" s="468"/>
      <c r="R6" s="468"/>
      <c r="S6" s="468"/>
      <c r="T6" s="468"/>
      <c r="U6" s="468"/>
      <c r="V6" s="468"/>
      <c r="W6" s="468"/>
      <c r="X6" s="468"/>
      <c r="Y6" s="572"/>
    </row>
    <row r="7" spans="2:25" ht="23.25" customHeight="1" x14ac:dyDescent="0.15">
      <c r="B7" s="546" t="s">
        <v>345</v>
      </c>
      <c r="C7" s="546"/>
      <c r="D7" s="546"/>
      <c r="E7" s="546"/>
      <c r="F7" s="546"/>
      <c r="G7" s="5" t="s">
        <v>11</v>
      </c>
      <c r="H7" s="437" t="s">
        <v>426</v>
      </c>
      <c r="I7" s="437"/>
      <c r="J7" s="437"/>
      <c r="K7" s="437"/>
      <c r="L7" s="4" t="s">
        <v>11</v>
      </c>
      <c r="M7" s="437" t="s">
        <v>427</v>
      </c>
      <c r="N7" s="437"/>
      <c r="O7" s="437"/>
      <c r="P7" s="437"/>
      <c r="Q7" s="4" t="s">
        <v>11</v>
      </c>
      <c r="R7" s="437" t="s">
        <v>428</v>
      </c>
      <c r="S7" s="437"/>
      <c r="T7" s="437"/>
      <c r="U7" s="437"/>
      <c r="V7" s="437"/>
      <c r="W7" s="438"/>
      <c r="X7" s="438"/>
      <c r="Y7" s="439"/>
    </row>
    <row r="8" spans="2:25" ht="20.100000000000001" customHeight="1" x14ac:dyDescent="0.15">
      <c r="B8" s="180" t="s">
        <v>4</v>
      </c>
      <c r="C8" s="181"/>
      <c r="D8" s="181"/>
      <c r="E8" s="181"/>
      <c r="F8" s="182"/>
      <c r="G8" s="4" t="s">
        <v>11</v>
      </c>
      <c r="H8" s="440" t="s">
        <v>491</v>
      </c>
      <c r="I8" s="573"/>
      <c r="J8" s="573"/>
      <c r="K8" s="573"/>
      <c r="L8" s="573"/>
      <c r="M8" s="573"/>
      <c r="N8" s="573"/>
      <c r="O8" s="573"/>
      <c r="P8" s="573"/>
      <c r="Q8" s="573"/>
      <c r="R8" s="573"/>
      <c r="S8" s="573"/>
      <c r="T8" s="573"/>
      <c r="U8" s="573"/>
      <c r="V8" s="573"/>
      <c r="W8" s="573"/>
      <c r="X8" s="573"/>
      <c r="Y8" s="574"/>
    </row>
    <row r="9" spans="2:25" ht="20.100000000000001" customHeight="1" x14ac:dyDescent="0.15">
      <c r="B9" s="441"/>
      <c r="C9" s="434"/>
      <c r="D9" s="434"/>
      <c r="E9" s="434"/>
      <c r="F9" s="442"/>
      <c r="G9" s="4" t="s">
        <v>11</v>
      </c>
      <c r="H9" s="99" t="s">
        <v>492</v>
      </c>
      <c r="I9" s="131"/>
      <c r="J9" s="131"/>
      <c r="K9" s="131"/>
      <c r="L9" s="131"/>
      <c r="M9" s="131"/>
      <c r="N9" s="131"/>
      <c r="O9" s="131"/>
      <c r="P9" s="131"/>
      <c r="Q9" s="131"/>
      <c r="R9" s="131"/>
      <c r="S9" s="131"/>
      <c r="T9" s="131"/>
      <c r="U9" s="131"/>
      <c r="V9" s="131"/>
      <c r="W9" s="131"/>
      <c r="X9" s="131"/>
      <c r="Y9" s="575"/>
    </row>
    <row r="10" spans="2:25" ht="20.100000000000001" customHeight="1" x14ac:dyDescent="0.15">
      <c r="B10" s="183"/>
      <c r="C10" s="184"/>
      <c r="D10" s="184"/>
      <c r="E10" s="184"/>
      <c r="F10" s="185"/>
      <c r="G10" s="20" t="s">
        <v>11</v>
      </c>
      <c r="H10" s="462" t="s">
        <v>553</v>
      </c>
      <c r="I10" s="576"/>
      <c r="J10" s="576"/>
      <c r="K10" s="576"/>
      <c r="L10" s="576"/>
      <c r="M10" s="576"/>
      <c r="N10" s="576"/>
      <c r="O10" s="576"/>
      <c r="P10" s="576"/>
      <c r="Q10" s="576"/>
      <c r="R10" s="576"/>
      <c r="S10" s="576"/>
      <c r="T10" s="576"/>
      <c r="U10" s="576"/>
      <c r="V10" s="576"/>
      <c r="W10" s="576"/>
      <c r="X10" s="576"/>
      <c r="Y10" s="577"/>
    </row>
    <row r="11" spans="2:25" ht="23.25" customHeight="1" x14ac:dyDescent="0.15">
      <c r="B11" s="546" t="s">
        <v>570</v>
      </c>
      <c r="C11" s="546"/>
      <c r="D11" s="546"/>
      <c r="E11" s="546"/>
      <c r="F11" s="546"/>
      <c r="G11" s="464" t="s">
        <v>571</v>
      </c>
      <c r="H11" s="468"/>
      <c r="I11" s="468"/>
      <c r="J11" s="468"/>
      <c r="K11" s="468"/>
      <c r="L11" s="468"/>
      <c r="M11" s="468"/>
      <c r="N11" s="468"/>
      <c r="O11" s="468"/>
      <c r="P11" s="468"/>
      <c r="Q11" s="468"/>
      <c r="R11" s="468"/>
      <c r="S11" s="468"/>
      <c r="T11" s="468"/>
      <c r="U11" s="468"/>
      <c r="V11" s="468"/>
      <c r="W11" s="468"/>
      <c r="X11" s="468"/>
      <c r="Y11" s="572"/>
    </row>
    <row r="12" spans="2:25" ht="20.100000000000001" customHeight="1" x14ac:dyDescent="0.15">
      <c r="B12" s="4"/>
      <c r="C12" s="4"/>
      <c r="D12" s="4"/>
      <c r="E12" s="4"/>
      <c r="F12" s="4"/>
      <c r="G12" s="4"/>
      <c r="I12" s="131"/>
      <c r="J12" s="131"/>
      <c r="K12" s="131"/>
      <c r="L12" s="131"/>
      <c r="M12" s="131"/>
      <c r="N12" s="131"/>
      <c r="O12" s="131"/>
      <c r="P12" s="131"/>
      <c r="Q12" s="131"/>
      <c r="R12" s="131"/>
      <c r="S12" s="131"/>
      <c r="T12" s="131"/>
      <c r="U12" s="131"/>
      <c r="V12" s="131"/>
      <c r="W12" s="131"/>
      <c r="X12" s="131"/>
      <c r="Y12" s="131"/>
    </row>
    <row r="14" spans="2:25" x14ac:dyDescent="0.15">
      <c r="B14" s="13"/>
      <c r="C14" s="440"/>
      <c r="D14" s="440"/>
      <c r="E14" s="440"/>
      <c r="F14" s="440"/>
      <c r="G14" s="440"/>
      <c r="H14" s="440"/>
      <c r="I14" s="440"/>
      <c r="J14" s="440"/>
      <c r="K14" s="440"/>
      <c r="L14" s="440"/>
      <c r="M14" s="440"/>
      <c r="N14" s="440"/>
      <c r="O14" s="440"/>
      <c r="P14" s="440"/>
      <c r="Q14" s="440"/>
      <c r="R14" s="440"/>
      <c r="S14" s="440"/>
      <c r="T14" s="440"/>
      <c r="U14" s="440"/>
      <c r="V14" s="440"/>
      <c r="W14" s="440"/>
      <c r="X14" s="440"/>
      <c r="Y14" s="12"/>
    </row>
    <row r="15" spans="2:25" x14ac:dyDescent="0.15">
      <c r="B15" s="32" t="s">
        <v>572</v>
      </c>
      <c r="Y15" s="80"/>
    </row>
    <row r="16" spans="2:25" x14ac:dyDescent="0.15">
      <c r="B16" s="32"/>
      <c r="Y16" s="80"/>
    </row>
    <row r="17" spans="2:28" x14ac:dyDescent="0.15">
      <c r="B17" s="32"/>
      <c r="C17" s="99" t="s">
        <v>573</v>
      </c>
      <c r="K17" s="44"/>
      <c r="L17" s="44"/>
      <c r="Y17" s="80"/>
    </row>
    <row r="18" spans="2:28" ht="6.75" customHeight="1" x14ac:dyDescent="0.15">
      <c r="B18" s="32"/>
      <c r="Y18" s="80"/>
    </row>
    <row r="19" spans="2:28" ht="17.25" customHeight="1" x14ac:dyDescent="0.15">
      <c r="B19" s="32"/>
      <c r="D19" s="195" t="s">
        <v>561</v>
      </c>
      <c r="E19" s="196"/>
      <c r="F19" s="196"/>
      <c r="G19" s="196"/>
      <c r="H19" s="196"/>
      <c r="I19" s="196"/>
      <c r="J19" s="196"/>
      <c r="K19" s="196"/>
      <c r="L19" s="196"/>
      <c r="M19" s="197"/>
      <c r="N19" s="195" t="s">
        <v>561</v>
      </c>
      <c r="O19" s="196"/>
      <c r="P19" s="196"/>
      <c r="Q19" s="196"/>
      <c r="R19" s="196"/>
      <c r="S19" s="196"/>
      <c r="T19" s="196"/>
      <c r="U19" s="196"/>
      <c r="V19" s="196"/>
      <c r="W19" s="196"/>
      <c r="X19" s="197"/>
      <c r="Y19" s="80"/>
    </row>
    <row r="20" spans="2:28" ht="26.25" customHeight="1" x14ac:dyDescent="0.15">
      <c r="B20" s="32"/>
      <c r="D20" s="195"/>
      <c r="E20" s="196"/>
      <c r="F20" s="196"/>
      <c r="G20" s="196"/>
      <c r="H20" s="196"/>
      <c r="I20" s="196"/>
      <c r="J20" s="196"/>
      <c r="K20" s="196"/>
      <c r="L20" s="196"/>
      <c r="M20" s="197"/>
      <c r="N20" s="195"/>
      <c r="O20" s="196"/>
      <c r="P20" s="196"/>
      <c r="Q20" s="196"/>
      <c r="R20" s="196"/>
      <c r="S20" s="196"/>
      <c r="T20" s="196"/>
      <c r="U20" s="196"/>
      <c r="V20" s="196"/>
      <c r="W20" s="196"/>
      <c r="X20" s="197"/>
      <c r="Y20" s="80"/>
    </row>
    <row r="21" spans="2:28" x14ac:dyDescent="0.15">
      <c r="B21" s="32"/>
      <c r="M21" s="4"/>
      <c r="R21" s="4"/>
      <c r="X21" s="4"/>
      <c r="Y21" s="80"/>
      <c r="Z21"/>
      <c r="AA21"/>
      <c r="AB21"/>
    </row>
    <row r="22" spans="2:28" x14ac:dyDescent="0.15">
      <c r="B22" s="22"/>
      <c r="C22" s="462"/>
      <c r="D22" s="462"/>
      <c r="E22" s="462"/>
      <c r="F22" s="462"/>
      <c r="G22" s="462"/>
      <c r="H22" s="462"/>
      <c r="I22" s="462"/>
      <c r="J22" s="462"/>
      <c r="K22" s="462"/>
      <c r="L22" s="462"/>
      <c r="M22" s="462"/>
      <c r="N22" s="462"/>
      <c r="O22" s="462"/>
      <c r="P22" s="462"/>
      <c r="Q22" s="462"/>
      <c r="R22" s="462"/>
      <c r="S22" s="462"/>
      <c r="T22" s="462"/>
      <c r="U22" s="462"/>
      <c r="V22" s="462"/>
      <c r="W22" s="462"/>
      <c r="X22" s="462"/>
      <c r="Y22" s="21"/>
      <c r="Z22"/>
      <c r="AA22"/>
      <c r="AB22"/>
    </row>
    <row r="23" spans="2:28" x14ac:dyDescent="0.15">
      <c r="Z23"/>
      <c r="AA23"/>
      <c r="AB23"/>
    </row>
    <row r="25" spans="2:28" x14ac:dyDescent="0.15">
      <c r="B25" s="99" t="s">
        <v>574</v>
      </c>
    </row>
    <row r="26" spans="2:28" x14ac:dyDescent="0.15">
      <c r="B26" s="99" t="s">
        <v>566</v>
      </c>
      <c r="D26" s="99" t="s">
        <v>575</v>
      </c>
      <c r="K26"/>
      <c r="L26"/>
      <c r="M26"/>
      <c r="N26"/>
      <c r="O26"/>
      <c r="P26"/>
      <c r="Q26"/>
      <c r="R26"/>
      <c r="S26"/>
      <c r="T26"/>
      <c r="U26"/>
      <c r="V26"/>
      <c r="W26"/>
      <c r="X26"/>
      <c r="Y26"/>
      <c r="Z26"/>
      <c r="AA26"/>
      <c r="AB26"/>
    </row>
    <row r="115" spans="3:7" x14ac:dyDescent="0.15">
      <c r="C115" s="462"/>
      <c r="D115" s="462"/>
      <c r="E115" s="462"/>
      <c r="F115" s="462"/>
      <c r="G115" s="462"/>
    </row>
    <row r="116" spans="3:7" x14ac:dyDescent="0.15">
      <c r="C116" s="440"/>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xr:uid="{E3CDE7FA-C5EB-475C-9AFB-8153F8A8BED4}">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CD077-A0F2-435F-B2DE-75EFBF15CC46}">
  <sheetPr>
    <pageSetUpPr fitToPage="1"/>
  </sheetPr>
  <dimension ref="B2:AA123"/>
  <sheetViews>
    <sheetView view="pageBreakPreview" zoomScale="70" zoomScaleNormal="100" zoomScaleSheetLayoutView="70" workbookViewId="0"/>
  </sheetViews>
  <sheetFormatPr defaultColWidth="4" defaultRowHeight="13.5" x14ac:dyDescent="0.15"/>
  <cols>
    <col min="1" max="1" width="1.5" style="99" customWidth="1"/>
    <col min="2" max="2" width="3.125" style="99" customWidth="1"/>
    <col min="3" max="3" width="1.125" style="99" customWidth="1"/>
    <col min="4" max="19" width="4" style="99" customWidth="1"/>
    <col min="20" max="20" width="3.125" style="99" customWidth="1"/>
    <col min="21" max="21" width="2.375" style="99" customWidth="1"/>
    <col min="22" max="22" width="4" style="99" customWidth="1"/>
    <col min="23" max="23" width="2.25" style="99" customWidth="1"/>
    <col min="24" max="24" width="4" style="99" customWidth="1"/>
    <col min="25" max="25" width="2.375" style="99" customWidth="1"/>
    <col min="26" max="26" width="1.5" style="99" customWidth="1"/>
    <col min="27" max="256" width="4" style="99"/>
    <col min="257" max="257" width="1.5" style="99" customWidth="1"/>
    <col min="258" max="258" width="3.125" style="99" customWidth="1"/>
    <col min="259" max="259" width="1.125" style="99" customWidth="1"/>
    <col min="260" max="275" width="4" style="99"/>
    <col min="276" max="276" width="3.125" style="99" customWidth="1"/>
    <col min="277" max="277" width="2.375" style="99" customWidth="1"/>
    <col min="278" max="278" width="4" style="99"/>
    <col min="279" max="279" width="2.25" style="99" customWidth="1"/>
    <col min="280" max="280" width="4" style="99"/>
    <col min="281" max="281" width="2.375" style="99" customWidth="1"/>
    <col min="282" max="282" width="1.5" style="99" customWidth="1"/>
    <col min="283" max="512" width="4" style="99"/>
    <col min="513" max="513" width="1.5" style="99" customWidth="1"/>
    <col min="514" max="514" width="3.125" style="99" customWidth="1"/>
    <col min="515" max="515" width="1.125" style="99" customWidth="1"/>
    <col min="516" max="531" width="4" style="99"/>
    <col min="532" max="532" width="3.125" style="99" customWidth="1"/>
    <col min="533" max="533" width="2.375" style="99" customWidth="1"/>
    <col min="534" max="534" width="4" style="99"/>
    <col min="535" max="535" width="2.25" style="99" customWidth="1"/>
    <col min="536" max="536" width="4" style="99"/>
    <col min="537" max="537" width="2.375" style="99" customWidth="1"/>
    <col min="538" max="538" width="1.5" style="99" customWidth="1"/>
    <col min="539" max="768" width="4" style="99"/>
    <col min="769" max="769" width="1.5" style="99" customWidth="1"/>
    <col min="770" max="770" width="3.125" style="99" customWidth="1"/>
    <col min="771" max="771" width="1.125" style="99" customWidth="1"/>
    <col min="772" max="787" width="4" style="99"/>
    <col min="788" max="788" width="3.125" style="99" customWidth="1"/>
    <col min="789" max="789" width="2.375" style="99" customWidth="1"/>
    <col min="790" max="790" width="4" style="99"/>
    <col min="791" max="791" width="2.25" style="99" customWidth="1"/>
    <col min="792" max="792" width="4" style="99"/>
    <col min="793" max="793" width="2.375" style="99" customWidth="1"/>
    <col min="794" max="794" width="1.5" style="99" customWidth="1"/>
    <col min="795" max="1024" width="4" style="99"/>
    <col min="1025" max="1025" width="1.5" style="99" customWidth="1"/>
    <col min="1026" max="1026" width="3.125" style="99" customWidth="1"/>
    <col min="1027" max="1027" width="1.125" style="99" customWidth="1"/>
    <col min="1028" max="1043" width="4" style="99"/>
    <col min="1044" max="1044" width="3.125" style="99" customWidth="1"/>
    <col min="1045" max="1045" width="2.375" style="99" customWidth="1"/>
    <col min="1046" max="1046" width="4" style="99"/>
    <col min="1047" max="1047" width="2.25" style="99" customWidth="1"/>
    <col min="1048" max="1048" width="4" style="99"/>
    <col min="1049" max="1049" width="2.375" style="99" customWidth="1"/>
    <col min="1050" max="1050" width="1.5" style="99" customWidth="1"/>
    <col min="1051" max="1280" width="4" style="99"/>
    <col min="1281" max="1281" width="1.5" style="99" customWidth="1"/>
    <col min="1282" max="1282" width="3.125" style="99" customWidth="1"/>
    <col min="1283" max="1283" width="1.125" style="99" customWidth="1"/>
    <col min="1284" max="1299" width="4" style="99"/>
    <col min="1300" max="1300" width="3.125" style="99" customWidth="1"/>
    <col min="1301" max="1301" width="2.375" style="99" customWidth="1"/>
    <col min="1302" max="1302" width="4" style="99"/>
    <col min="1303" max="1303" width="2.25" style="99" customWidth="1"/>
    <col min="1304" max="1304" width="4" style="99"/>
    <col min="1305" max="1305" width="2.375" style="99" customWidth="1"/>
    <col min="1306" max="1306" width="1.5" style="99" customWidth="1"/>
    <col min="1307" max="1536" width="4" style="99"/>
    <col min="1537" max="1537" width="1.5" style="99" customWidth="1"/>
    <col min="1538" max="1538" width="3.125" style="99" customWidth="1"/>
    <col min="1539" max="1539" width="1.125" style="99" customWidth="1"/>
    <col min="1540" max="1555" width="4" style="99"/>
    <col min="1556" max="1556" width="3.125" style="99" customWidth="1"/>
    <col min="1557" max="1557" width="2.375" style="99" customWidth="1"/>
    <col min="1558" max="1558" width="4" style="99"/>
    <col min="1559" max="1559" width="2.25" style="99" customWidth="1"/>
    <col min="1560" max="1560" width="4" style="99"/>
    <col min="1561" max="1561" width="2.375" style="99" customWidth="1"/>
    <col min="1562" max="1562" width="1.5" style="99" customWidth="1"/>
    <col min="1563" max="1792" width="4" style="99"/>
    <col min="1793" max="1793" width="1.5" style="99" customWidth="1"/>
    <col min="1794" max="1794" width="3.125" style="99" customWidth="1"/>
    <col min="1795" max="1795" width="1.125" style="99" customWidth="1"/>
    <col min="1796" max="1811" width="4" style="99"/>
    <col min="1812" max="1812" width="3.125" style="99" customWidth="1"/>
    <col min="1813" max="1813" width="2.375" style="99" customWidth="1"/>
    <col min="1814" max="1814" width="4" style="99"/>
    <col min="1815" max="1815" width="2.25" style="99" customWidth="1"/>
    <col min="1816" max="1816" width="4" style="99"/>
    <col min="1817" max="1817" width="2.375" style="99" customWidth="1"/>
    <col min="1818" max="1818" width="1.5" style="99" customWidth="1"/>
    <col min="1819" max="2048" width="4" style="99"/>
    <col min="2049" max="2049" width="1.5" style="99" customWidth="1"/>
    <col min="2050" max="2050" width="3.125" style="99" customWidth="1"/>
    <col min="2051" max="2051" width="1.125" style="99" customWidth="1"/>
    <col min="2052" max="2067" width="4" style="99"/>
    <col min="2068" max="2068" width="3.125" style="99" customWidth="1"/>
    <col min="2069" max="2069" width="2.375" style="99" customWidth="1"/>
    <col min="2070" max="2070" width="4" style="99"/>
    <col min="2071" max="2071" width="2.25" style="99" customWidth="1"/>
    <col min="2072" max="2072" width="4" style="99"/>
    <col min="2073" max="2073" width="2.375" style="99" customWidth="1"/>
    <col min="2074" max="2074" width="1.5" style="99" customWidth="1"/>
    <col min="2075" max="2304" width="4" style="99"/>
    <col min="2305" max="2305" width="1.5" style="99" customWidth="1"/>
    <col min="2306" max="2306" width="3.125" style="99" customWidth="1"/>
    <col min="2307" max="2307" width="1.125" style="99" customWidth="1"/>
    <col min="2308" max="2323" width="4" style="99"/>
    <col min="2324" max="2324" width="3.125" style="99" customWidth="1"/>
    <col min="2325" max="2325" width="2.375" style="99" customWidth="1"/>
    <col min="2326" max="2326" width="4" style="99"/>
    <col min="2327" max="2327" width="2.25" style="99" customWidth="1"/>
    <col min="2328" max="2328" width="4" style="99"/>
    <col min="2329" max="2329" width="2.375" style="99" customWidth="1"/>
    <col min="2330" max="2330" width="1.5" style="99" customWidth="1"/>
    <col min="2331" max="2560" width="4" style="99"/>
    <col min="2561" max="2561" width="1.5" style="99" customWidth="1"/>
    <col min="2562" max="2562" width="3.125" style="99" customWidth="1"/>
    <col min="2563" max="2563" width="1.125" style="99" customWidth="1"/>
    <col min="2564" max="2579" width="4" style="99"/>
    <col min="2580" max="2580" width="3.125" style="99" customWidth="1"/>
    <col min="2581" max="2581" width="2.375" style="99" customWidth="1"/>
    <col min="2582" max="2582" width="4" style="99"/>
    <col min="2583" max="2583" width="2.25" style="99" customWidth="1"/>
    <col min="2584" max="2584" width="4" style="99"/>
    <col min="2585" max="2585" width="2.375" style="99" customWidth="1"/>
    <col min="2586" max="2586" width="1.5" style="99" customWidth="1"/>
    <col min="2587" max="2816" width="4" style="99"/>
    <col min="2817" max="2817" width="1.5" style="99" customWidth="1"/>
    <col min="2818" max="2818" width="3.125" style="99" customWidth="1"/>
    <col min="2819" max="2819" width="1.125" style="99" customWidth="1"/>
    <col min="2820" max="2835" width="4" style="99"/>
    <col min="2836" max="2836" width="3.125" style="99" customWidth="1"/>
    <col min="2837" max="2837" width="2.375" style="99" customWidth="1"/>
    <col min="2838" max="2838" width="4" style="99"/>
    <col min="2839" max="2839" width="2.25" style="99" customWidth="1"/>
    <col min="2840" max="2840" width="4" style="99"/>
    <col min="2841" max="2841" width="2.375" style="99" customWidth="1"/>
    <col min="2842" max="2842" width="1.5" style="99" customWidth="1"/>
    <col min="2843" max="3072" width="4" style="99"/>
    <col min="3073" max="3073" width="1.5" style="99" customWidth="1"/>
    <col min="3074" max="3074" width="3.125" style="99" customWidth="1"/>
    <col min="3075" max="3075" width="1.125" style="99" customWidth="1"/>
    <col min="3076" max="3091" width="4" style="99"/>
    <col min="3092" max="3092" width="3.125" style="99" customWidth="1"/>
    <col min="3093" max="3093" width="2.375" style="99" customWidth="1"/>
    <col min="3094" max="3094" width="4" style="99"/>
    <col min="3095" max="3095" width="2.25" style="99" customWidth="1"/>
    <col min="3096" max="3096" width="4" style="99"/>
    <col min="3097" max="3097" width="2.375" style="99" customWidth="1"/>
    <col min="3098" max="3098" width="1.5" style="99" customWidth="1"/>
    <col min="3099" max="3328" width="4" style="99"/>
    <col min="3329" max="3329" width="1.5" style="99" customWidth="1"/>
    <col min="3330" max="3330" width="3.125" style="99" customWidth="1"/>
    <col min="3331" max="3331" width="1.125" style="99" customWidth="1"/>
    <col min="3332" max="3347" width="4" style="99"/>
    <col min="3348" max="3348" width="3.125" style="99" customWidth="1"/>
    <col min="3349" max="3349" width="2.375" style="99" customWidth="1"/>
    <col min="3350" max="3350" width="4" style="99"/>
    <col min="3351" max="3351" width="2.25" style="99" customWidth="1"/>
    <col min="3352" max="3352" width="4" style="99"/>
    <col min="3353" max="3353" width="2.375" style="99" customWidth="1"/>
    <col min="3354" max="3354" width="1.5" style="99" customWidth="1"/>
    <col min="3355" max="3584" width="4" style="99"/>
    <col min="3585" max="3585" width="1.5" style="99" customWidth="1"/>
    <col min="3586" max="3586" width="3.125" style="99" customWidth="1"/>
    <col min="3587" max="3587" width="1.125" style="99" customWidth="1"/>
    <col min="3588" max="3603" width="4" style="99"/>
    <col min="3604" max="3604" width="3.125" style="99" customWidth="1"/>
    <col min="3605" max="3605" width="2.375" style="99" customWidth="1"/>
    <col min="3606" max="3606" width="4" style="99"/>
    <col min="3607" max="3607" width="2.25" style="99" customWidth="1"/>
    <col min="3608" max="3608" width="4" style="99"/>
    <col min="3609" max="3609" width="2.375" style="99" customWidth="1"/>
    <col min="3610" max="3610" width="1.5" style="99" customWidth="1"/>
    <col min="3611" max="3840" width="4" style="99"/>
    <col min="3841" max="3841" width="1.5" style="99" customWidth="1"/>
    <col min="3842" max="3842" width="3.125" style="99" customWidth="1"/>
    <col min="3843" max="3843" width="1.125" style="99" customWidth="1"/>
    <col min="3844" max="3859" width="4" style="99"/>
    <col min="3860" max="3860" width="3.125" style="99" customWidth="1"/>
    <col min="3861" max="3861" width="2.375" style="99" customWidth="1"/>
    <col min="3862" max="3862" width="4" style="99"/>
    <col min="3863" max="3863" width="2.25" style="99" customWidth="1"/>
    <col min="3864" max="3864" width="4" style="99"/>
    <col min="3865" max="3865" width="2.375" style="99" customWidth="1"/>
    <col min="3866" max="3866" width="1.5" style="99" customWidth="1"/>
    <col min="3867" max="4096" width="4" style="99"/>
    <col min="4097" max="4097" width="1.5" style="99" customWidth="1"/>
    <col min="4098" max="4098" width="3.125" style="99" customWidth="1"/>
    <col min="4099" max="4099" width="1.125" style="99" customWidth="1"/>
    <col min="4100" max="4115" width="4" style="99"/>
    <col min="4116" max="4116" width="3.125" style="99" customWidth="1"/>
    <col min="4117" max="4117" width="2.375" style="99" customWidth="1"/>
    <col min="4118" max="4118" width="4" style="99"/>
    <col min="4119" max="4119" width="2.25" style="99" customWidth="1"/>
    <col min="4120" max="4120" width="4" style="99"/>
    <col min="4121" max="4121" width="2.375" style="99" customWidth="1"/>
    <col min="4122" max="4122" width="1.5" style="99" customWidth="1"/>
    <col min="4123" max="4352" width="4" style="99"/>
    <col min="4353" max="4353" width="1.5" style="99" customWidth="1"/>
    <col min="4354" max="4354" width="3.125" style="99" customWidth="1"/>
    <col min="4355" max="4355" width="1.125" style="99" customWidth="1"/>
    <col min="4356" max="4371" width="4" style="99"/>
    <col min="4372" max="4372" width="3.125" style="99" customWidth="1"/>
    <col min="4373" max="4373" width="2.375" style="99" customWidth="1"/>
    <col min="4374" max="4374" width="4" style="99"/>
    <col min="4375" max="4375" width="2.25" style="99" customWidth="1"/>
    <col min="4376" max="4376" width="4" style="99"/>
    <col min="4377" max="4377" width="2.375" style="99" customWidth="1"/>
    <col min="4378" max="4378" width="1.5" style="99" customWidth="1"/>
    <col min="4379" max="4608" width="4" style="99"/>
    <col min="4609" max="4609" width="1.5" style="99" customWidth="1"/>
    <col min="4610" max="4610" width="3.125" style="99" customWidth="1"/>
    <col min="4611" max="4611" width="1.125" style="99" customWidth="1"/>
    <col min="4612" max="4627" width="4" style="99"/>
    <col min="4628" max="4628" width="3.125" style="99" customWidth="1"/>
    <col min="4629" max="4629" width="2.375" style="99" customWidth="1"/>
    <col min="4630" max="4630" width="4" style="99"/>
    <col min="4631" max="4631" width="2.25" style="99" customWidth="1"/>
    <col min="4632" max="4632" width="4" style="99"/>
    <col min="4633" max="4633" width="2.375" style="99" customWidth="1"/>
    <col min="4634" max="4634" width="1.5" style="99" customWidth="1"/>
    <col min="4635" max="4864" width="4" style="99"/>
    <col min="4865" max="4865" width="1.5" style="99" customWidth="1"/>
    <col min="4866" max="4866" width="3.125" style="99" customWidth="1"/>
    <col min="4867" max="4867" width="1.125" style="99" customWidth="1"/>
    <col min="4868" max="4883" width="4" style="99"/>
    <col min="4884" max="4884" width="3.125" style="99" customWidth="1"/>
    <col min="4885" max="4885" width="2.375" style="99" customWidth="1"/>
    <col min="4886" max="4886" width="4" style="99"/>
    <col min="4887" max="4887" width="2.25" style="99" customWidth="1"/>
    <col min="4888" max="4888" width="4" style="99"/>
    <col min="4889" max="4889" width="2.375" style="99" customWidth="1"/>
    <col min="4890" max="4890" width="1.5" style="99" customWidth="1"/>
    <col min="4891" max="5120" width="4" style="99"/>
    <col min="5121" max="5121" width="1.5" style="99" customWidth="1"/>
    <col min="5122" max="5122" width="3.125" style="99" customWidth="1"/>
    <col min="5123" max="5123" width="1.125" style="99" customWidth="1"/>
    <col min="5124" max="5139" width="4" style="99"/>
    <col min="5140" max="5140" width="3.125" style="99" customWidth="1"/>
    <col min="5141" max="5141" width="2.375" style="99" customWidth="1"/>
    <col min="5142" max="5142" width="4" style="99"/>
    <col min="5143" max="5143" width="2.25" style="99" customWidth="1"/>
    <col min="5144" max="5144" width="4" style="99"/>
    <col min="5145" max="5145" width="2.375" style="99" customWidth="1"/>
    <col min="5146" max="5146" width="1.5" style="99" customWidth="1"/>
    <col min="5147" max="5376" width="4" style="99"/>
    <col min="5377" max="5377" width="1.5" style="99" customWidth="1"/>
    <col min="5378" max="5378" width="3.125" style="99" customWidth="1"/>
    <col min="5379" max="5379" width="1.125" style="99" customWidth="1"/>
    <col min="5380" max="5395" width="4" style="99"/>
    <col min="5396" max="5396" width="3.125" style="99" customWidth="1"/>
    <col min="5397" max="5397" width="2.375" style="99" customWidth="1"/>
    <col min="5398" max="5398" width="4" style="99"/>
    <col min="5399" max="5399" width="2.25" style="99" customWidth="1"/>
    <col min="5400" max="5400" width="4" style="99"/>
    <col min="5401" max="5401" width="2.375" style="99" customWidth="1"/>
    <col min="5402" max="5402" width="1.5" style="99" customWidth="1"/>
    <col min="5403" max="5632" width="4" style="99"/>
    <col min="5633" max="5633" width="1.5" style="99" customWidth="1"/>
    <col min="5634" max="5634" width="3.125" style="99" customWidth="1"/>
    <col min="5635" max="5635" width="1.125" style="99" customWidth="1"/>
    <col min="5636" max="5651" width="4" style="99"/>
    <col min="5652" max="5652" width="3.125" style="99" customWidth="1"/>
    <col min="5653" max="5653" width="2.375" style="99" customWidth="1"/>
    <col min="5654" max="5654" width="4" style="99"/>
    <col min="5655" max="5655" width="2.25" style="99" customWidth="1"/>
    <col min="5656" max="5656" width="4" style="99"/>
    <col min="5657" max="5657" width="2.375" style="99" customWidth="1"/>
    <col min="5658" max="5658" width="1.5" style="99" customWidth="1"/>
    <col min="5659" max="5888" width="4" style="99"/>
    <col min="5889" max="5889" width="1.5" style="99" customWidth="1"/>
    <col min="5890" max="5890" width="3.125" style="99" customWidth="1"/>
    <col min="5891" max="5891" width="1.125" style="99" customWidth="1"/>
    <col min="5892" max="5907" width="4" style="99"/>
    <col min="5908" max="5908" width="3.125" style="99" customWidth="1"/>
    <col min="5909" max="5909" width="2.375" style="99" customWidth="1"/>
    <col min="5910" max="5910" width="4" style="99"/>
    <col min="5911" max="5911" width="2.25" style="99" customWidth="1"/>
    <col min="5912" max="5912" width="4" style="99"/>
    <col min="5913" max="5913" width="2.375" style="99" customWidth="1"/>
    <col min="5914" max="5914" width="1.5" style="99" customWidth="1"/>
    <col min="5915" max="6144" width="4" style="99"/>
    <col min="6145" max="6145" width="1.5" style="99" customWidth="1"/>
    <col min="6146" max="6146" width="3.125" style="99" customWidth="1"/>
    <col min="6147" max="6147" width="1.125" style="99" customWidth="1"/>
    <col min="6148" max="6163" width="4" style="99"/>
    <col min="6164" max="6164" width="3.125" style="99" customWidth="1"/>
    <col min="6165" max="6165" width="2.375" style="99" customWidth="1"/>
    <col min="6166" max="6166" width="4" style="99"/>
    <col min="6167" max="6167" width="2.25" style="99" customWidth="1"/>
    <col min="6168" max="6168" width="4" style="99"/>
    <col min="6169" max="6169" width="2.375" style="99" customWidth="1"/>
    <col min="6170" max="6170" width="1.5" style="99" customWidth="1"/>
    <col min="6171" max="6400" width="4" style="99"/>
    <col min="6401" max="6401" width="1.5" style="99" customWidth="1"/>
    <col min="6402" max="6402" width="3.125" style="99" customWidth="1"/>
    <col min="6403" max="6403" width="1.125" style="99" customWidth="1"/>
    <col min="6404" max="6419" width="4" style="99"/>
    <col min="6420" max="6420" width="3.125" style="99" customWidth="1"/>
    <col min="6421" max="6421" width="2.375" style="99" customWidth="1"/>
    <col min="6422" max="6422" width="4" style="99"/>
    <col min="6423" max="6423" width="2.25" style="99" customWidth="1"/>
    <col min="6424" max="6424" width="4" style="99"/>
    <col min="6425" max="6425" width="2.375" style="99" customWidth="1"/>
    <col min="6426" max="6426" width="1.5" style="99" customWidth="1"/>
    <col min="6427" max="6656" width="4" style="99"/>
    <col min="6657" max="6657" width="1.5" style="99" customWidth="1"/>
    <col min="6658" max="6658" width="3.125" style="99" customWidth="1"/>
    <col min="6659" max="6659" width="1.125" style="99" customWidth="1"/>
    <col min="6660" max="6675" width="4" style="99"/>
    <col min="6676" max="6676" width="3.125" style="99" customWidth="1"/>
    <col min="6677" max="6677" width="2.375" style="99" customWidth="1"/>
    <col min="6678" max="6678" width="4" style="99"/>
    <col min="6679" max="6679" width="2.25" style="99" customWidth="1"/>
    <col min="6680" max="6680" width="4" style="99"/>
    <col min="6681" max="6681" width="2.375" style="99" customWidth="1"/>
    <col min="6682" max="6682" width="1.5" style="99" customWidth="1"/>
    <col min="6683" max="6912" width="4" style="99"/>
    <col min="6913" max="6913" width="1.5" style="99" customWidth="1"/>
    <col min="6914" max="6914" width="3.125" style="99" customWidth="1"/>
    <col min="6915" max="6915" width="1.125" style="99" customWidth="1"/>
    <col min="6916" max="6931" width="4" style="99"/>
    <col min="6932" max="6932" width="3.125" style="99" customWidth="1"/>
    <col min="6933" max="6933" width="2.375" style="99" customWidth="1"/>
    <col min="6934" max="6934" width="4" style="99"/>
    <col min="6935" max="6935" width="2.25" style="99" customWidth="1"/>
    <col min="6936" max="6936" width="4" style="99"/>
    <col min="6937" max="6937" width="2.375" style="99" customWidth="1"/>
    <col min="6938" max="6938" width="1.5" style="99" customWidth="1"/>
    <col min="6939" max="7168" width="4" style="99"/>
    <col min="7169" max="7169" width="1.5" style="99" customWidth="1"/>
    <col min="7170" max="7170" width="3.125" style="99" customWidth="1"/>
    <col min="7171" max="7171" width="1.125" style="99" customWidth="1"/>
    <col min="7172" max="7187" width="4" style="99"/>
    <col min="7188" max="7188" width="3.125" style="99" customWidth="1"/>
    <col min="7189" max="7189" width="2.375" style="99" customWidth="1"/>
    <col min="7190" max="7190" width="4" style="99"/>
    <col min="7191" max="7191" width="2.25" style="99" customWidth="1"/>
    <col min="7192" max="7192" width="4" style="99"/>
    <col min="7193" max="7193" width="2.375" style="99" customWidth="1"/>
    <col min="7194" max="7194" width="1.5" style="99" customWidth="1"/>
    <col min="7195" max="7424" width="4" style="99"/>
    <col min="7425" max="7425" width="1.5" style="99" customWidth="1"/>
    <col min="7426" max="7426" width="3.125" style="99" customWidth="1"/>
    <col min="7427" max="7427" width="1.125" style="99" customWidth="1"/>
    <col min="7428" max="7443" width="4" style="99"/>
    <col min="7444" max="7444" width="3.125" style="99" customWidth="1"/>
    <col min="7445" max="7445" width="2.375" style="99" customWidth="1"/>
    <col min="7446" max="7446" width="4" style="99"/>
    <col min="7447" max="7447" width="2.25" style="99" customWidth="1"/>
    <col min="7448" max="7448" width="4" style="99"/>
    <col min="7449" max="7449" width="2.375" style="99" customWidth="1"/>
    <col min="7450" max="7450" width="1.5" style="99" customWidth="1"/>
    <col min="7451" max="7680" width="4" style="99"/>
    <col min="7681" max="7681" width="1.5" style="99" customWidth="1"/>
    <col min="7682" max="7682" width="3.125" style="99" customWidth="1"/>
    <col min="7683" max="7683" width="1.125" style="99" customWidth="1"/>
    <col min="7684" max="7699" width="4" style="99"/>
    <col min="7700" max="7700" width="3.125" style="99" customWidth="1"/>
    <col min="7701" max="7701" width="2.375" style="99" customWidth="1"/>
    <col min="7702" max="7702" width="4" style="99"/>
    <col min="7703" max="7703" width="2.25" style="99" customWidth="1"/>
    <col min="7704" max="7704" width="4" style="99"/>
    <col min="7705" max="7705" width="2.375" style="99" customWidth="1"/>
    <col min="7706" max="7706" width="1.5" style="99" customWidth="1"/>
    <col min="7707" max="7936" width="4" style="99"/>
    <col min="7937" max="7937" width="1.5" style="99" customWidth="1"/>
    <col min="7938" max="7938" width="3.125" style="99" customWidth="1"/>
    <col min="7939" max="7939" width="1.125" style="99" customWidth="1"/>
    <col min="7940" max="7955" width="4" style="99"/>
    <col min="7956" max="7956" width="3.125" style="99" customWidth="1"/>
    <col min="7957" max="7957" width="2.375" style="99" customWidth="1"/>
    <col min="7958" max="7958" width="4" style="99"/>
    <col min="7959" max="7959" width="2.25" style="99" customWidth="1"/>
    <col min="7960" max="7960" width="4" style="99"/>
    <col min="7961" max="7961" width="2.375" style="99" customWidth="1"/>
    <col min="7962" max="7962" width="1.5" style="99" customWidth="1"/>
    <col min="7963" max="8192" width="4" style="99"/>
    <col min="8193" max="8193" width="1.5" style="99" customWidth="1"/>
    <col min="8194" max="8194" width="3.125" style="99" customWidth="1"/>
    <col min="8195" max="8195" width="1.125" style="99" customWidth="1"/>
    <col min="8196" max="8211" width="4" style="99"/>
    <col min="8212" max="8212" width="3.125" style="99" customWidth="1"/>
    <col min="8213" max="8213" width="2.375" style="99" customWidth="1"/>
    <col min="8214" max="8214" width="4" style="99"/>
    <col min="8215" max="8215" width="2.25" style="99" customWidth="1"/>
    <col min="8216" max="8216" width="4" style="99"/>
    <col min="8217" max="8217" width="2.375" style="99" customWidth="1"/>
    <col min="8218" max="8218" width="1.5" style="99" customWidth="1"/>
    <col min="8219" max="8448" width="4" style="99"/>
    <col min="8449" max="8449" width="1.5" style="99" customWidth="1"/>
    <col min="8450" max="8450" width="3.125" style="99" customWidth="1"/>
    <col min="8451" max="8451" width="1.125" style="99" customWidth="1"/>
    <col min="8452" max="8467" width="4" style="99"/>
    <col min="8468" max="8468" width="3.125" style="99" customWidth="1"/>
    <col min="8469" max="8469" width="2.375" style="99" customWidth="1"/>
    <col min="8470" max="8470" width="4" style="99"/>
    <col min="8471" max="8471" width="2.25" style="99" customWidth="1"/>
    <col min="8472" max="8472" width="4" style="99"/>
    <col min="8473" max="8473" width="2.375" style="99" customWidth="1"/>
    <col min="8474" max="8474" width="1.5" style="99" customWidth="1"/>
    <col min="8475" max="8704" width="4" style="99"/>
    <col min="8705" max="8705" width="1.5" style="99" customWidth="1"/>
    <col min="8706" max="8706" width="3.125" style="99" customWidth="1"/>
    <col min="8707" max="8707" width="1.125" style="99" customWidth="1"/>
    <col min="8708" max="8723" width="4" style="99"/>
    <col min="8724" max="8724" width="3.125" style="99" customWidth="1"/>
    <col min="8725" max="8725" width="2.375" style="99" customWidth="1"/>
    <col min="8726" max="8726" width="4" style="99"/>
    <col min="8727" max="8727" width="2.25" style="99" customWidth="1"/>
    <col min="8728" max="8728" width="4" style="99"/>
    <col min="8729" max="8729" width="2.375" style="99" customWidth="1"/>
    <col min="8730" max="8730" width="1.5" style="99" customWidth="1"/>
    <col min="8731" max="8960" width="4" style="99"/>
    <col min="8961" max="8961" width="1.5" style="99" customWidth="1"/>
    <col min="8962" max="8962" width="3.125" style="99" customWidth="1"/>
    <col min="8963" max="8963" width="1.125" style="99" customWidth="1"/>
    <col min="8964" max="8979" width="4" style="99"/>
    <col min="8980" max="8980" width="3.125" style="99" customWidth="1"/>
    <col min="8981" max="8981" width="2.375" style="99" customWidth="1"/>
    <col min="8982" max="8982" width="4" style="99"/>
    <col min="8983" max="8983" width="2.25" style="99" customWidth="1"/>
    <col min="8984" max="8984" width="4" style="99"/>
    <col min="8985" max="8985" width="2.375" style="99" customWidth="1"/>
    <col min="8986" max="8986" width="1.5" style="99" customWidth="1"/>
    <col min="8987" max="9216" width="4" style="99"/>
    <col min="9217" max="9217" width="1.5" style="99" customWidth="1"/>
    <col min="9218" max="9218" width="3.125" style="99" customWidth="1"/>
    <col min="9219" max="9219" width="1.125" style="99" customWidth="1"/>
    <col min="9220" max="9235" width="4" style="99"/>
    <col min="9236" max="9236" width="3.125" style="99" customWidth="1"/>
    <col min="9237" max="9237" width="2.375" style="99" customWidth="1"/>
    <col min="9238" max="9238" width="4" style="99"/>
    <col min="9239" max="9239" width="2.25" style="99" customWidth="1"/>
    <col min="9240" max="9240" width="4" style="99"/>
    <col min="9241" max="9241" width="2.375" style="99" customWidth="1"/>
    <col min="9242" max="9242" width="1.5" style="99" customWidth="1"/>
    <col min="9243" max="9472" width="4" style="99"/>
    <col min="9473" max="9473" width="1.5" style="99" customWidth="1"/>
    <col min="9474" max="9474" width="3.125" style="99" customWidth="1"/>
    <col min="9475" max="9475" width="1.125" style="99" customWidth="1"/>
    <col min="9476" max="9491" width="4" style="99"/>
    <col min="9492" max="9492" width="3.125" style="99" customWidth="1"/>
    <col min="9493" max="9493" width="2.375" style="99" customWidth="1"/>
    <col min="9494" max="9494" width="4" style="99"/>
    <col min="9495" max="9495" width="2.25" style="99" customWidth="1"/>
    <col min="9496" max="9496" width="4" style="99"/>
    <col min="9497" max="9497" width="2.375" style="99" customWidth="1"/>
    <col min="9498" max="9498" width="1.5" style="99" customWidth="1"/>
    <col min="9499" max="9728" width="4" style="99"/>
    <col min="9729" max="9729" width="1.5" style="99" customWidth="1"/>
    <col min="9730" max="9730" width="3.125" style="99" customWidth="1"/>
    <col min="9731" max="9731" width="1.125" style="99" customWidth="1"/>
    <col min="9732" max="9747" width="4" style="99"/>
    <col min="9748" max="9748" width="3.125" style="99" customWidth="1"/>
    <col min="9749" max="9749" width="2.375" style="99" customWidth="1"/>
    <col min="9750" max="9750" width="4" style="99"/>
    <col min="9751" max="9751" width="2.25" style="99" customWidth="1"/>
    <col min="9752" max="9752" width="4" style="99"/>
    <col min="9753" max="9753" width="2.375" style="99" customWidth="1"/>
    <col min="9754" max="9754" width="1.5" style="99" customWidth="1"/>
    <col min="9755" max="9984" width="4" style="99"/>
    <col min="9985" max="9985" width="1.5" style="99" customWidth="1"/>
    <col min="9986" max="9986" width="3.125" style="99" customWidth="1"/>
    <col min="9987" max="9987" width="1.125" style="99" customWidth="1"/>
    <col min="9988" max="10003" width="4" style="99"/>
    <col min="10004" max="10004" width="3.125" style="99" customWidth="1"/>
    <col min="10005" max="10005" width="2.375" style="99" customWidth="1"/>
    <col min="10006" max="10006" width="4" style="99"/>
    <col min="10007" max="10007" width="2.25" style="99" customWidth="1"/>
    <col min="10008" max="10008" width="4" style="99"/>
    <col min="10009" max="10009" width="2.375" style="99" customWidth="1"/>
    <col min="10010" max="10010" width="1.5" style="99" customWidth="1"/>
    <col min="10011" max="10240" width="4" style="99"/>
    <col min="10241" max="10241" width="1.5" style="99" customWidth="1"/>
    <col min="10242" max="10242" width="3.125" style="99" customWidth="1"/>
    <col min="10243" max="10243" width="1.125" style="99" customWidth="1"/>
    <col min="10244" max="10259" width="4" style="99"/>
    <col min="10260" max="10260" width="3.125" style="99" customWidth="1"/>
    <col min="10261" max="10261" width="2.375" style="99" customWidth="1"/>
    <col min="10262" max="10262" width="4" style="99"/>
    <col min="10263" max="10263" width="2.25" style="99" customWidth="1"/>
    <col min="10264" max="10264" width="4" style="99"/>
    <col min="10265" max="10265" width="2.375" style="99" customWidth="1"/>
    <col min="10266" max="10266" width="1.5" style="99" customWidth="1"/>
    <col min="10267" max="10496" width="4" style="99"/>
    <col min="10497" max="10497" width="1.5" style="99" customWidth="1"/>
    <col min="10498" max="10498" width="3.125" style="99" customWidth="1"/>
    <col min="10499" max="10499" width="1.125" style="99" customWidth="1"/>
    <col min="10500" max="10515" width="4" style="99"/>
    <col min="10516" max="10516" width="3.125" style="99" customWidth="1"/>
    <col min="10517" max="10517" width="2.375" style="99" customWidth="1"/>
    <col min="10518" max="10518" width="4" style="99"/>
    <col min="10519" max="10519" width="2.25" style="99" customWidth="1"/>
    <col min="10520" max="10520" width="4" style="99"/>
    <col min="10521" max="10521" width="2.375" style="99" customWidth="1"/>
    <col min="10522" max="10522" width="1.5" style="99" customWidth="1"/>
    <col min="10523" max="10752" width="4" style="99"/>
    <col min="10753" max="10753" width="1.5" style="99" customWidth="1"/>
    <col min="10754" max="10754" width="3.125" style="99" customWidth="1"/>
    <col min="10755" max="10755" width="1.125" style="99" customWidth="1"/>
    <col min="10756" max="10771" width="4" style="99"/>
    <col min="10772" max="10772" width="3.125" style="99" customWidth="1"/>
    <col min="10773" max="10773" width="2.375" style="99" customWidth="1"/>
    <col min="10774" max="10774" width="4" style="99"/>
    <col min="10775" max="10775" width="2.25" style="99" customWidth="1"/>
    <col min="10776" max="10776" width="4" style="99"/>
    <col min="10777" max="10777" width="2.375" style="99" customWidth="1"/>
    <col min="10778" max="10778" width="1.5" style="99" customWidth="1"/>
    <col min="10779" max="11008" width="4" style="99"/>
    <col min="11009" max="11009" width="1.5" style="99" customWidth="1"/>
    <col min="11010" max="11010" width="3.125" style="99" customWidth="1"/>
    <col min="11011" max="11011" width="1.125" style="99" customWidth="1"/>
    <col min="11012" max="11027" width="4" style="99"/>
    <col min="11028" max="11028" width="3.125" style="99" customWidth="1"/>
    <col min="11029" max="11029" width="2.375" style="99" customWidth="1"/>
    <col min="11030" max="11030" width="4" style="99"/>
    <col min="11031" max="11031" width="2.25" style="99" customWidth="1"/>
    <col min="11032" max="11032" width="4" style="99"/>
    <col min="11033" max="11033" width="2.375" style="99" customWidth="1"/>
    <col min="11034" max="11034" width="1.5" style="99" customWidth="1"/>
    <col min="11035" max="11264" width="4" style="99"/>
    <col min="11265" max="11265" width="1.5" style="99" customWidth="1"/>
    <col min="11266" max="11266" width="3.125" style="99" customWidth="1"/>
    <col min="11267" max="11267" width="1.125" style="99" customWidth="1"/>
    <col min="11268" max="11283" width="4" style="99"/>
    <col min="11284" max="11284" width="3.125" style="99" customWidth="1"/>
    <col min="11285" max="11285" width="2.375" style="99" customWidth="1"/>
    <col min="11286" max="11286" width="4" style="99"/>
    <col min="11287" max="11287" width="2.25" style="99" customWidth="1"/>
    <col min="11288" max="11288" width="4" style="99"/>
    <col min="11289" max="11289" width="2.375" style="99" customWidth="1"/>
    <col min="11290" max="11290" width="1.5" style="99" customWidth="1"/>
    <col min="11291" max="11520" width="4" style="99"/>
    <col min="11521" max="11521" width="1.5" style="99" customWidth="1"/>
    <col min="11522" max="11522" width="3.125" style="99" customWidth="1"/>
    <col min="11523" max="11523" width="1.125" style="99" customWidth="1"/>
    <col min="11524" max="11539" width="4" style="99"/>
    <col min="11540" max="11540" width="3.125" style="99" customWidth="1"/>
    <col min="11541" max="11541" width="2.375" style="99" customWidth="1"/>
    <col min="11542" max="11542" width="4" style="99"/>
    <col min="11543" max="11543" width="2.25" style="99" customWidth="1"/>
    <col min="11544" max="11544" width="4" style="99"/>
    <col min="11545" max="11545" width="2.375" style="99" customWidth="1"/>
    <col min="11546" max="11546" width="1.5" style="99" customWidth="1"/>
    <col min="11547" max="11776" width="4" style="99"/>
    <col min="11777" max="11777" width="1.5" style="99" customWidth="1"/>
    <col min="11778" max="11778" width="3.125" style="99" customWidth="1"/>
    <col min="11779" max="11779" width="1.125" style="99" customWidth="1"/>
    <col min="11780" max="11795" width="4" style="99"/>
    <col min="11796" max="11796" width="3.125" style="99" customWidth="1"/>
    <col min="11797" max="11797" width="2.375" style="99" customWidth="1"/>
    <col min="11798" max="11798" width="4" style="99"/>
    <col min="11799" max="11799" width="2.25" style="99" customWidth="1"/>
    <col min="11800" max="11800" width="4" style="99"/>
    <col min="11801" max="11801" width="2.375" style="99" customWidth="1"/>
    <col min="11802" max="11802" width="1.5" style="99" customWidth="1"/>
    <col min="11803" max="12032" width="4" style="99"/>
    <col min="12033" max="12033" width="1.5" style="99" customWidth="1"/>
    <col min="12034" max="12034" width="3.125" style="99" customWidth="1"/>
    <col min="12035" max="12035" width="1.125" style="99" customWidth="1"/>
    <col min="12036" max="12051" width="4" style="99"/>
    <col min="12052" max="12052" width="3.125" style="99" customWidth="1"/>
    <col min="12053" max="12053" width="2.375" style="99" customWidth="1"/>
    <col min="12054" max="12054" width="4" style="99"/>
    <col min="12055" max="12055" width="2.25" style="99" customWidth="1"/>
    <col min="12056" max="12056" width="4" style="99"/>
    <col min="12057" max="12057" width="2.375" style="99" customWidth="1"/>
    <col min="12058" max="12058" width="1.5" style="99" customWidth="1"/>
    <col min="12059" max="12288" width="4" style="99"/>
    <col min="12289" max="12289" width="1.5" style="99" customWidth="1"/>
    <col min="12290" max="12290" width="3.125" style="99" customWidth="1"/>
    <col min="12291" max="12291" width="1.125" style="99" customWidth="1"/>
    <col min="12292" max="12307" width="4" style="99"/>
    <col min="12308" max="12308" width="3.125" style="99" customWidth="1"/>
    <col min="12309" max="12309" width="2.375" style="99" customWidth="1"/>
    <col min="12310" max="12310" width="4" style="99"/>
    <col min="12311" max="12311" width="2.25" style="99" customWidth="1"/>
    <col min="12312" max="12312" width="4" style="99"/>
    <col min="12313" max="12313" width="2.375" style="99" customWidth="1"/>
    <col min="12314" max="12314" width="1.5" style="99" customWidth="1"/>
    <col min="12315" max="12544" width="4" style="99"/>
    <col min="12545" max="12545" width="1.5" style="99" customWidth="1"/>
    <col min="12546" max="12546" width="3.125" style="99" customWidth="1"/>
    <col min="12547" max="12547" width="1.125" style="99" customWidth="1"/>
    <col min="12548" max="12563" width="4" style="99"/>
    <col min="12564" max="12564" width="3.125" style="99" customWidth="1"/>
    <col min="12565" max="12565" width="2.375" style="99" customWidth="1"/>
    <col min="12566" max="12566" width="4" style="99"/>
    <col min="12567" max="12567" width="2.25" style="99" customWidth="1"/>
    <col min="12568" max="12568" width="4" style="99"/>
    <col min="12569" max="12569" width="2.375" style="99" customWidth="1"/>
    <col min="12570" max="12570" width="1.5" style="99" customWidth="1"/>
    <col min="12571" max="12800" width="4" style="99"/>
    <col min="12801" max="12801" width="1.5" style="99" customWidth="1"/>
    <col min="12802" max="12802" width="3.125" style="99" customWidth="1"/>
    <col min="12803" max="12803" width="1.125" style="99" customWidth="1"/>
    <col min="12804" max="12819" width="4" style="99"/>
    <col min="12820" max="12820" width="3.125" style="99" customWidth="1"/>
    <col min="12821" max="12821" width="2.375" style="99" customWidth="1"/>
    <col min="12822" max="12822" width="4" style="99"/>
    <col min="12823" max="12823" width="2.25" style="99" customWidth="1"/>
    <col min="12824" max="12824" width="4" style="99"/>
    <col min="12825" max="12825" width="2.375" style="99" customWidth="1"/>
    <col min="12826" max="12826" width="1.5" style="99" customWidth="1"/>
    <col min="12827" max="13056" width="4" style="99"/>
    <col min="13057" max="13057" width="1.5" style="99" customWidth="1"/>
    <col min="13058" max="13058" width="3.125" style="99" customWidth="1"/>
    <col min="13059" max="13059" width="1.125" style="99" customWidth="1"/>
    <col min="13060" max="13075" width="4" style="99"/>
    <col min="13076" max="13076" width="3.125" style="99" customWidth="1"/>
    <col min="13077" max="13077" width="2.375" style="99" customWidth="1"/>
    <col min="13078" max="13078" width="4" style="99"/>
    <col min="13079" max="13079" width="2.25" style="99" customWidth="1"/>
    <col min="13080" max="13080" width="4" style="99"/>
    <col min="13081" max="13081" width="2.375" style="99" customWidth="1"/>
    <col min="13082" max="13082" width="1.5" style="99" customWidth="1"/>
    <col min="13083" max="13312" width="4" style="99"/>
    <col min="13313" max="13313" width="1.5" style="99" customWidth="1"/>
    <col min="13314" max="13314" width="3.125" style="99" customWidth="1"/>
    <col min="13315" max="13315" width="1.125" style="99" customWidth="1"/>
    <col min="13316" max="13331" width="4" style="99"/>
    <col min="13332" max="13332" width="3.125" style="99" customWidth="1"/>
    <col min="13333" max="13333" width="2.375" style="99" customWidth="1"/>
    <col min="13334" max="13334" width="4" style="99"/>
    <col min="13335" max="13335" width="2.25" style="99" customWidth="1"/>
    <col min="13336" max="13336" width="4" style="99"/>
    <col min="13337" max="13337" width="2.375" style="99" customWidth="1"/>
    <col min="13338" max="13338" width="1.5" style="99" customWidth="1"/>
    <col min="13339" max="13568" width="4" style="99"/>
    <col min="13569" max="13569" width="1.5" style="99" customWidth="1"/>
    <col min="13570" max="13570" width="3.125" style="99" customWidth="1"/>
    <col min="13571" max="13571" width="1.125" style="99" customWidth="1"/>
    <col min="13572" max="13587" width="4" style="99"/>
    <col min="13588" max="13588" width="3.125" style="99" customWidth="1"/>
    <col min="13589" max="13589" width="2.375" style="99" customWidth="1"/>
    <col min="13590" max="13590" width="4" style="99"/>
    <col min="13591" max="13591" width="2.25" style="99" customWidth="1"/>
    <col min="13592" max="13592" width="4" style="99"/>
    <col min="13593" max="13593" width="2.375" style="99" customWidth="1"/>
    <col min="13594" max="13594" width="1.5" style="99" customWidth="1"/>
    <col min="13595" max="13824" width="4" style="99"/>
    <col min="13825" max="13825" width="1.5" style="99" customWidth="1"/>
    <col min="13826" max="13826" width="3.125" style="99" customWidth="1"/>
    <col min="13827" max="13827" width="1.125" style="99" customWidth="1"/>
    <col min="13828" max="13843" width="4" style="99"/>
    <col min="13844" max="13844" width="3.125" style="99" customWidth="1"/>
    <col min="13845" max="13845" width="2.375" style="99" customWidth="1"/>
    <col min="13846" max="13846" width="4" style="99"/>
    <col min="13847" max="13847" width="2.25" style="99" customWidth="1"/>
    <col min="13848" max="13848" width="4" style="99"/>
    <col min="13849" max="13849" width="2.375" style="99" customWidth="1"/>
    <col min="13850" max="13850" width="1.5" style="99" customWidth="1"/>
    <col min="13851" max="14080" width="4" style="99"/>
    <col min="14081" max="14081" width="1.5" style="99" customWidth="1"/>
    <col min="14082" max="14082" width="3.125" style="99" customWidth="1"/>
    <col min="14083" max="14083" width="1.125" style="99" customWidth="1"/>
    <col min="14084" max="14099" width="4" style="99"/>
    <col min="14100" max="14100" width="3.125" style="99" customWidth="1"/>
    <col min="14101" max="14101" width="2.375" style="99" customWidth="1"/>
    <col min="14102" max="14102" width="4" style="99"/>
    <col min="14103" max="14103" width="2.25" style="99" customWidth="1"/>
    <col min="14104" max="14104" width="4" style="99"/>
    <col min="14105" max="14105" width="2.375" style="99" customWidth="1"/>
    <col min="14106" max="14106" width="1.5" style="99" customWidth="1"/>
    <col min="14107" max="14336" width="4" style="99"/>
    <col min="14337" max="14337" width="1.5" style="99" customWidth="1"/>
    <col min="14338" max="14338" width="3.125" style="99" customWidth="1"/>
    <col min="14339" max="14339" width="1.125" style="99" customWidth="1"/>
    <col min="14340" max="14355" width="4" style="99"/>
    <col min="14356" max="14356" width="3.125" style="99" customWidth="1"/>
    <col min="14357" max="14357" width="2.375" style="99" customWidth="1"/>
    <col min="14358" max="14358" width="4" style="99"/>
    <col min="14359" max="14359" width="2.25" style="99" customWidth="1"/>
    <col min="14360" max="14360" width="4" style="99"/>
    <col min="14361" max="14361" width="2.375" style="99" customWidth="1"/>
    <col min="14362" max="14362" width="1.5" style="99" customWidth="1"/>
    <col min="14363" max="14592" width="4" style="99"/>
    <col min="14593" max="14593" width="1.5" style="99" customWidth="1"/>
    <col min="14594" max="14594" width="3.125" style="99" customWidth="1"/>
    <col min="14595" max="14595" width="1.125" style="99" customWidth="1"/>
    <col min="14596" max="14611" width="4" style="99"/>
    <col min="14612" max="14612" width="3.125" style="99" customWidth="1"/>
    <col min="14613" max="14613" width="2.375" style="99" customWidth="1"/>
    <col min="14614" max="14614" width="4" style="99"/>
    <col min="14615" max="14615" width="2.25" style="99" customWidth="1"/>
    <col min="14616" max="14616" width="4" style="99"/>
    <col min="14617" max="14617" width="2.375" style="99" customWidth="1"/>
    <col min="14618" max="14618" width="1.5" style="99" customWidth="1"/>
    <col min="14619" max="14848" width="4" style="99"/>
    <col min="14849" max="14849" width="1.5" style="99" customWidth="1"/>
    <col min="14850" max="14850" width="3.125" style="99" customWidth="1"/>
    <col min="14851" max="14851" width="1.125" style="99" customWidth="1"/>
    <col min="14852" max="14867" width="4" style="99"/>
    <col min="14868" max="14868" width="3.125" style="99" customWidth="1"/>
    <col min="14869" max="14869" width="2.375" style="99" customWidth="1"/>
    <col min="14870" max="14870" width="4" style="99"/>
    <col min="14871" max="14871" width="2.25" style="99" customWidth="1"/>
    <col min="14872" max="14872" width="4" style="99"/>
    <col min="14873" max="14873" width="2.375" style="99" customWidth="1"/>
    <col min="14874" max="14874" width="1.5" style="99" customWidth="1"/>
    <col min="14875" max="15104" width="4" style="99"/>
    <col min="15105" max="15105" width="1.5" style="99" customWidth="1"/>
    <col min="15106" max="15106" width="3.125" style="99" customWidth="1"/>
    <col min="15107" max="15107" width="1.125" style="99" customWidth="1"/>
    <col min="15108" max="15123" width="4" style="99"/>
    <col min="15124" max="15124" width="3.125" style="99" customWidth="1"/>
    <col min="15125" max="15125" width="2.375" style="99" customWidth="1"/>
    <col min="15126" max="15126" width="4" style="99"/>
    <col min="15127" max="15127" width="2.25" style="99" customWidth="1"/>
    <col min="15128" max="15128" width="4" style="99"/>
    <col min="15129" max="15129" width="2.375" style="99" customWidth="1"/>
    <col min="15130" max="15130" width="1.5" style="99" customWidth="1"/>
    <col min="15131" max="15360" width="4" style="99"/>
    <col min="15361" max="15361" width="1.5" style="99" customWidth="1"/>
    <col min="15362" max="15362" width="3.125" style="99" customWidth="1"/>
    <col min="15363" max="15363" width="1.125" style="99" customWidth="1"/>
    <col min="15364" max="15379" width="4" style="99"/>
    <col min="15380" max="15380" width="3.125" style="99" customWidth="1"/>
    <col min="15381" max="15381" width="2.375" style="99" customWidth="1"/>
    <col min="15382" max="15382" width="4" style="99"/>
    <col min="15383" max="15383" width="2.25" style="99" customWidth="1"/>
    <col min="15384" max="15384" width="4" style="99"/>
    <col min="15385" max="15385" width="2.375" style="99" customWidth="1"/>
    <col min="15386" max="15386" width="1.5" style="99" customWidth="1"/>
    <col min="15387" max="15616" width="4" style="99"/>
    <col min="15617" max="15617" width="1.5" style="99" customWidth="1"/>
    <col min="15618" max="15618" width="3.125" style="99" customWidth="1"/>
    <col min="15619" max="15619" width="1.125" style="99" customWidth="1"/>
    <col min="15620" max="15635" width="4" style="99"/>
    <col min="15636" max="15636" width="3.125" style="99" customWidth="1"/>
    <col min="15637" max="15637" width="2.375" style="99" customWidth="1"/>
    <col min="15638" max="15638" width="4" style="99"/>
    <col min="15639" max="15639" width="2.25" style="99" customWidth="1"/>
    <col min="15640" max="15640" width="4" style="99"/>
    <col min="15641" max="15641" width="2.375" style="99" customWidth="1"/>
    <col min="15642" max="15642" width="1.5" style="99" customWidth="1"/>
    <col min="15643" max="15872" width="4" style="99"/>
    <col min="15873" max="15873" width="1.5" style="99" customWidth="1"/>
    <col min="15874" max="15874" width="3.125" style="99" customWidth="1"/>
    <col min="15875" max="15875" width="1.125" style="99" customWidth="1"/>
    <col min="15876" max="15891" width="4" style="99"/>
    <col min="15892" max="15892" width="3.125" style="99" customWidth="1"/>
    <col min="15893" max="15893" width="2.375" style="99" customWidth="1"/>
    <col min="15894" max="15894" width="4" style="99"/>
    <col min="15895" max="15895" width="2.25" style="99" customWidth="1"/>
    <col min="15896" max="15896" width="4" style="99"/>
    <col min="15897" max="15897" width="2.375" style="99" customWidth="1"/>
    <col min="15898" max="15898" width="1.5" style="99" customWidth="1"/>
    <col min="15899" max="16128" width="4" style="99"/>
    <col min="16129" max="16129" width="1.5" style="99" customWidth="1"/>
    <col min="16130" max="16130" width="3.125" style="99" customWidth="1"/>
    <col min="16131" max="16131" width="1.125" style="99" customWidth="1"/>
    <col min="16132" max="16147" width="4" style="99"/>
    <col min="16148" max="16148" width="3.125" style="99" customWidth="1"/>
    <col min="16149" max="16149" width="2.375" style="99" customWidth="1"/>
    <col min="16150" max="16150" width="4" style="99"/>
    <col min="16151" max="16151" width="2.25" style="99" customWidth="1"/>
    <col min="16152" max="16152" width="4" style="99"/>
    <col min="16153" max="16153" width="2.375" style="99" customWidth="1"/>
    <col min="16154" max="16154" width="1.5" style="99" customWidth="1"/>
    <col min="16155" max="16384" width="4" style="99"/>
  </cols>
  <sheetData>
    <row r="2" spans="2:27" x14ac:dyDescent="0.15">
      <c r="B2" s="99" t="s">
        <v>576</v>
      </c>
      <c r="C2"/>
      <c r="D2"/>
      <c r="E2"/>
      <c r="F2"/>
      <c r="G2"/>
      <c r="H2"/>
      <c r="I2"/>
      <c r="J2"/>
      <c r="K2"/>
      <c r="L2"/>
      <c r="M2"/>
      <c r="N2"/>
      <c r="O2"/>
      <c r="P2"/>
      <c r="Q2"/>
      <c r="R2"/>
      <c r="S2"/>
      <c r="T2"/>
      <c r="U2"/>
      <c r="V2"/>
      <c r="W2"/>
      <c r="X2"/>
      <c r="Y2"/>
    </row>
    <row r="4" spans="2:27" ht="34.5" customHeight="1" x14ac:dyDescent="0.15">
      <c r="B4" s="587" t="s">
        <v>577</v>
      </c>
      <c r="C4" s="434"/>
      <c r="D4" s="434"/>
      <c r="E4" s="434"/>
      <c r="F4" s="434"/>
      <c r="G4" s="434"/>
      <c r="H4" s="434"/>
      <c r="I4" s="434"/>
      <c r="J4" s="434"/>
      <c r="K4" s="434"/>
      <c r="L4" s="434"/>
      <c r="M4" s="434"/>
      <c r="N4" s="434"/>
      <c r="O4" s="434"/>
      <c r="P4" s="434"/>
      <c r="Q4" s="434"/>
      <c r="R4" s="434"/>
      <c r="S4" s="434"/>
      <c r="T4" s="434"/>
      <c r="U4" s="434"/>
      <c r="V4" s="434"/>
      <c r="W4" s="434"/>
      <c r="X4" s="434"/>
      <c r="Y4" s="434"/>
    </row>
    <row r="5" spans="2:27" ht="13.5" customHeight="1" x14ac:dyDescent="0.15"/>
    <row r="6" spans="2:27" ht="24" customHeight="1" x14ac:dyDescent="0.15">
      <c r="B6" s="546" t="s">
        <v>344</v>
      </c>
      <c r="C6" s="546"/>
      <c r="D6" s="546"/>
      <c r="E6" s="546"/>
      <c r="F6" s="546"/>
      <c r="G6" s="464"/>
      <c r="H6" s="468"/>
      <c r="I6" s="468"/>
      <c r="J6" s="468"/>
      <c r="K6" s="468"/>
      <c r="L6" s="468"/>
      <c r="M6" s="468"/>
      <c r="N6" s="468"/>
      <c r="O6" s="468"/>
      <c r="P6" s="468"/>
      <c r="Q6" s="468"/>
      <c r="R6" s="468"/>
      <c r="S6" s="468"/>
      <c r="T6" s="468"/>
      <c r="U6" s="468"/>
      <c r="V6" s="468"/>
      <c r="W6" s="468"/>
      <c r="X6" s="468"/>
      <c r="Y6" s="572"/>
    </row>
    <row r="7" spans="2:27" ht="24" customHeight="1" x14ac:dyDescent="0.15">
      <c r="B7" s="546" t="s">
        <v>345</v>
      </c>
      <c r="C7" s="546"/>
      <c r="D7" s="546"/>
      <c r="E7" s="546"/>
      <c r="F7" s="546"/>
      <c r="G7" s="5" t="s">
        <v>11</v>
      </c>
      <c r="H7" s="437" t="s">
        <v>426</v>
      </c>
      <c r="I7" s="437"/>
      <c r="J7" s="437"/>
      <c r="K7" s="437"/>
      <c r="L7" s="4" t="s">
        <v>11</v>
      </c>
      <c r="M7" s="437" t="s">
        <v>427</v>
      </c>
      <c r="N7" s="437"/>
      <c r="O7" s="437"/>
      <c r="P7" s="437"/>
      <c r="Q7" s="4" t="s">
        <v>11</v>
      </c>
      <c r="R7" s="437" t="s">
        <v>428</v>
      </c>
      <c r="S7" s="437"/>
      <c r="T7" s="437"/>
      <c r="U7" s="437"/>
      <c r="V7" s="437"/>
      <c r="W7" s="438"/>
      <c r="X7" s="438"/>
      <c r="Y7" s="439"/>
    </row>
    <row r="8" spans="2:27" ht="21.95" customHeight="1" x14ac:dyDescent="0.15">
      <c r="B8" s="180" t="s">
        <v>578</v>
      </c>
      <c r="C8" s="181"/>
      <c r="D8" s="181"/>
      <c r="E8" s="181"/>
      <c r="F8" s="182"/>
      <c r="G8" s="4" t="s">
        <v>11</v>
      </c>
      <c r="H8" s="440" t="s">
        <v>579</v>
      </c>
      <c r="I8" s="573"/>
      <c r="J8" s="573"/>
      <c r="K8" s="573"/>
      <c r="L8" s="573"/>
      <c r="M8" s="573"/>
      <c r="N8" s="573"/>
      <c r="O8" s="573"/>
      <c r="P8" s="573"/>
      <c r="Q8" s="573"/>
      <c r="R8" s="573"/>
      <c r="S8" s="573"/>
      <c r="T8" s="573"/>
      <c r="U8" s="573"/>
      <c r="V8" s="573"/>
      <c r="W8" s="573"/>
      <c r="X8" s="573"/>
      <c r="Y8" s="574"/>
    </row>
    <row r="9" spans="2:27" ht="21.95" customHeight="1" x14ac:dyDescent="0.15">
      <c r="B9" s="441"/>
      <c r="C9" s="434"/>
      <c r="D9" s="434"/>
      <c r="E9" s="434"/>
      <c r="F9" s="442"/>
      <c r="G9" s="4" t="s">
        <v>11</v>
      </c>
      <c r="H9" s="99" t="s">
        <v>580</v>
      </c>
      <c r="I9" s="131"/>
      <c r="J9" s="131"/>
      <c r="K9" s="131"/>
      <c r="L9" s="131"/>
      <c r="M9" s="131"/>
      <c r="N9" s="131"/>
      <c r="O9" s="131"/>
      <c r="P9" s="131"/>
      <c r="Q9" s="131"/>
      <c r="R9" s="131"/>
      <c r="S9" s="131"/>
      <c r="T9" s="131"/>
      <c r="U9" s="131"/>
      <c r="V9" s="131"/>
      <c r="W9" s="131"/>
      <c r="X9" s="131"/>
      <c r="Y9" s="575"/>
    </row>
    <row r="10" spans="2:27" ht="21.95" customHeight="1" x14ac:dyDescent="0.15">
      <c r="B10" s="183"/>
      <c r="C10" s="184"/>
      <c r="D10" s="184"/>
      <c r="E10" s="184"/>
      <c r="F10" s="185"/>
      <c r="G10" s="20" t="s">
        <v>11</v>
      </c>
      <c r="H10" s="462" t="s">
        <v>581</v>
      </c>
      <c r="I10" s="576"/>
      <c r="J10" s="576"/>
      <c r="K10" s="576"/>
      <c r="L10" s="576"/>
      <c r="M10" s="576"/>
      <c r="N10" s="576"/>
      <c r="O10" s="576"/>
      <c r="P10" s="576"/>
      <c r="Q10" s="576"/>
      <c r="R10" s="576"/>
      <c r="S10" s="576"/>
      <c r="T10" s="576"/>
      <c r="U10" s="576"/>
      <c r="V10" s="576"/>
      <c r="W10" s="576"/>
      <c r="X10" s="576"/>
      <c r="Y10" s="577"/>
    </row>
    <row r="11" spans="2:27" ht="13.5" customHeight="1" x14ac:dyDescent="0.15"/>
    <row r="12" spans="2:27" ht="12.95" customHeight="1" x14ac:dyDescent="0.15">
      <c r="B12" s="13"/>
      <c r="C12" s="440"/>
      <c r="D12" s="440"/>
      <c r="E12" s="440"/>
      <c r="F12" s="440"/>
      <c r="G12" s="440"/>
      <c r="H12" s="440"/>
      <c r="I12" s="440"/>
      <c r="J12" s="440"/>
      <c r="K12" s="440"/>
      <c r="L12" s="440"/>
      <c r="M12" s="440"/>
      <c r="N12" s="440"/>
      <c r="O12" s="440"/>
      <c r="P12" s="440"/>
      <c r="Q12" s="440"/>
      <c r="R12" s="440"/>
      <c r="S12" s="440"/>
      <c r="T12" s="12"/>
      <c r="U12" s="440"/>
      <c r="V12" s="440"/>
      <c r="W12" s="440"/>
      <c r="X12" s="440"/>
      <c r="Y12" s="12"/>
      <c r="Z12"/>
      <c r="AA12"/>
    </row>
    <row r="13" spans="2:27" ht="17.100000000000001" customHeight="1" x14ac:dyDescent="0.15">
      <c r="B13" s="588" t="s">
        <v>582</v>
      </c>
      <c r="C13" s="589"/>
      <c r="T13" s="80"/>
      <c r="V13" s="492" t="s">
        <v>362</v>
      </c>
      <c r="W13" s="492" t="s">
        <v>363</v>
      </c>
      <c r="X13" s="492" t="s">
        <v>364</v>
      </c>
      <c r="Y13" s="80"/>
      <c r="Z13"/>
      <c r="AA13"/>
    </row>
    <row r="14" spans="2:27" ht="17.100000000000001" customHeight="1" x14ac:dyDescent="0.15">
      <c r="B14" s="32"/>
      <c r="T14" s="80"/>
      <c r="Y14" s="80"/>
      <c r="Z14"/>
      <c r="AA14"/>
    </row>
    <row r="15" spans="2:27" ht="21.95" customHeight="1" x14ac:dyDescent="0.15">
      <c r="B15" s="32"/>
      <c r="C15" s="590" t="s">
        <v>583</v>
      </c>
      <c r="D15" s="591"/>
      <c r="E15" s="591"/>
      <c r="F15" s="493" t="s">
        <v>234</v>
      </c>
      <c r="G15" s="463" t="s">
        <v>584</v>
      </c>
      <c r="H15" s="463"/>
      <c r="I15" s="463"/>
      <c r="J15" s="463"/>
      <c r="K15" s="463"/>
      <c r="L15" s="463"/>
      <c r="M15" s="463"/>
      <c r="N15" s="463"/>
      <c r="O15" s="463"/>
      <c r="P15" s="463"/>
      <c r="Q15" s="463"/>
      <c r="R15" s="463"/>
      <c r="S15" s="463"/>
      <c r="T15" s="80"/>
      <c r="V15" s="4" t="s">
        <v>11</v>
      </c>
      <c r="W15" s="4" t="s">
        <v>363</v>
      </c>
      <c r="X15" s="4" t="s">
        <v>11</v>
      </c>
      <c r="Y15" s="80"/>
      <c r="Z15"/>
      <c r="AA15"/>
    </row>
    <row r="16" spans="2:27" ht="49.5" customHeight="1" x14ac:dyDescent="0.15">
      <c r="B16" s="32"/>
      <c r="C16" s="591"/>
      <c r="D16" s="591"/>
      <c r="E16" s="591"/>
      <c r="F16" s="493" t="s">
        <v>236</v>
      </c>
      <c r="G16" s="592" t="s">
        <v>585</v>
      </c>
      <c r="H16" s="592"/>
      <c r="I16" s="592"/>
      <c r="J16" s="592"/>
      <c r="K16" s="592"/>
      <c r="L16" s="592"/>
      <c r="M16" s="592"/>
      <c r="N16" s="592"/>
      <c r="O16" s="592"/>
      <c r="P16" s="592"/>
      <c r="Q16" s="592"/>
      <c r="R16" s="592"/>
      <c r="S16" s="592"/>
      <c r="T16" s="80"/>
      <c r="V16" s="4" t="s">
        <v>11</v>
      </c>
      <c r="W16" s="4" t="s">
        <v>363</v>
      </c>
      <c r="X16" s="4" t="s">
        <v>11</v>
      </c>
      <c r="Y16" s="80"/>
      <c r="Z16"/>
      <c r="AA16"/>
    </row>
    <row r="17" spans="2:27" ht="21.95" customHeight="1" x14ac:dyDescent="0.15">
      <c r="B17" s="32"/>
      <c r="C17" s="591"/>
      <c r="D17" s="591"/>
      <c r="E17" s="591"/>
      <c r="F17" s="493" t="s">
        <v>235</v>
      </c>
      <c r="G17" s="463" t="s">
        <v>586</v>
      </c>
      <c r="H17" s="463"/>
      <c r="I17" s="463"/>
      <c r="J17" s="463"/>
      <c r="K17" s="463"/>
      <c r="L17" s="463"/>
      <c r="M17" s="463"/>
      <c r="N17" s="463"/>
      <c r="O17" s="463"/>
      <c r="P17" s="463"/>
      <c r="Q17" s="463"/>
      <c r="R17" s="463"/>
      <c r="S17" s="463"/>
      <c r="T17" s="80"/>
      <c r="V17" s="4" t="s">
        <v>11</v>
      </c>
      <c r="W17" s="4" t="s">
        <v>363</v>
      </c>
      <c r="X17" s="4" t="s">
        <v>11</v>
      </c>
      <c r="Y17" s="80"/>
      <c r="Z17"/>
      <c r="AA17"/>
    </row>
    <row r="18" spans="2:27" ht="17.100000000000001" customHeight="1" x14ac:dyDescent="0.15">
      <c r="B18" s="32"/>
      <c r="C18" s="44"/>
      <c r="D18" s="44"/>
      <c r="E18" s="44"/>
      <c r="T18" s="80"/>
      <c r="Y18" s="80"/>
      <c r="Z18"/>
      <c r="AA18"/>
    </row>
    <row r="19" spans="2:27" ht="21.95" customHeight="1" x14ac:dyDescent="0.15">
      <c r="B19" s="32"/>
      <c r="C19" s="593" t="s">
        <v>587</v>
      </c>
      <c r="D19" s="594"/>
      <c r="E19" s="594"/>
      <c r="F19" s="493" t="s">
        <v>234</v>
      </c>
      <c r="G19" s="463" t="s">
        <v>588</v>
      </c>
      <c r="H19" s="463"/>
      <c r="I19" s="463"/>
      <c r="J19" s="463"/>
      <c r="K19" s="463"/>
      <c r="L19" s="463"/>
      <c r="M19" s="463"/>
      <c r="N19" s="463"/>
      <c r="O19" s="463"/>
      <c r="P19" s="463"/>
      <c r="Q19" s="463"/>
      <c r="R19" s="463"/>
      <c r="S19" s="463"/>
      <c r="T19" s="80"/>
      <c r="V19" s="4" t="s">
        <v>11</v>
      </c>
      <c r="W19" s="4" t="s">
        <v>363</v>
      </c>
      <c r="X19" s="4" t="s">
        <v>11</v>
      </c>
      <c r="Y19" s="80"/>
      <c r="Z19"/>
      <c r="AA19"/>
    </row>
    <row r="20" spans="2:27" ht="49.5" customHeight="1" x14ac:dyDescent="0.15">
      <c r="B20" s="32"/>
      <c r="C20" s="594"/>
      <c r="D20" s="594"/>
      <c r="E20" s="594"/>
      <c r="F20" s="493" t="s">
        <v>236</v>
      </c>
      <c r="G20" s="592" t="s">
        <v>589</v>
      </c>
      <c r="H20" s="592"/>
      <c r="I20" s="592"/>
      <c r="J20" s="592"/>
      <c r="K20" s="592"/>
      <c r="L20" s="592"/>
      <c r="M20" s="592"/>
      <c r="N20" s="592"/>
      <c r="O20" s="592"/>
      <c r="P20" s="592"/>
      <c r="Q20" s="592"/>
      <c r="R20" s="592"/>
      <c r="S20" s="592"/>
      <c r="T20" s="80"/>
      <c r="V20" s="4" t="s">
        <v>11</v>
      </c>
      <c r="W20" s="4" t="s">
        <v>363</v>
      </c>
      <c r="X20" s="4" t="s">
        <v>11</v>
      </c>
      <c r="Y20" s="80"/>
      <c r="Z20"/>
      <c r="AA20"/>
    </row>
    <row r="21" spans="2:27" ht="21.95" customHeight="1" x14ac:dyDescent="0.15">
      <c r="B21" s="32"/>
      <c r="C21" s="594"/>
      <c r="D21" s="594"/>
      <c r="E21" s="594"/>
      <c r="F21" s="493" t="s">
        <v>235</v>
      </c>
      <c r="G21" s="463" t="s">
        <v>586</v>
      </c>
      <c r="H21" s="463"/>
      <c r="I21" s="463"/>
      <c r="J21" s="463"/>
      <c r="K21" s="463"/>
      <c r="L21" s="463"/>
      <c r="M21" s="463"/>
      <c r="N21" s="463"/>
      <c r="O21" s="463"/>
      <c r="P21" s="463"/>
      <c r="Q21" s="463"/>
      <c r="R21" s="463"/>
      <c r="S21" s="463"/>
      <c r="T21" s="80"/>
      <c r="V21" s="4" t="s">
        <v>11</v>
      </c>
      <c r="W21" s="4" t="s">
        <v>363</v>
      </c>
      <c r="X21" s="4" t="s">
        <v>11</v>
      </c>
      <c r="Y21" s="80"/>
      <c r="Z21"/>
      <c r="AA21"/>
    </row>
    <row r="22" spans="2:27" ht="17.100000000000001" customHeight="1" x14ac:dyDescent="0.15">
      <c r="B22" s="32"/>
      <c r="T22" s="80"/>
      <c r="Y22" s="80"/>
      <c r="Z22"/>
      <c r="AA22"/>
    </row>
    <row r="23" spans="2:27" ht="21.95" customHeight="1" x14ac:dyDescent="0.15">
      <c r="B23" s="32"/>
      <c r="C23" s="590" t="s">
        <v>590</v>
      </c>
      <c r="D23" s="591"/>
      <c r="E23" s="591"/>
      <c r="F23" s="493" t="s">
        <v>234</v>
      </c>
      <c r="G23" s="463" t="s">
        <v>591</v>
      </c>
      <c r="H23" s="463"/>
      <c r="I23" s="463"/>
      <c r="J23" s="463"/>
      <c r="K23" s="463"/>
      <c r="L23" s="463"/>
      <c r="M23" s="463"/>
      <c r="N23" s="463"/>
      <c r="O23" s="463"/>
      <c r="P23" s="463"/>
      <c r="Q23" s="463"/>
      <c r="R23" s="463"/>
      <c r="S23" s="463"/>
      <c r="T23" s="80"/>
      <c r="V23" s="4" t="s">
        <v>11</v>
      </c>
      <c r="W23" s="4" t="s">
        <v>363</v>
      </c>
      <c r="X23" s="4" t="s">
        <v>11</v>
      </c>
      <c r="Y23" s="80"/>
      <c r="Z23"/>
      <c r="AA23"/>
    </row>
    <row r="24" spans="2:27" ht="21.95" customHeight="1" x14ac:dyDescent="0.15">
      <c r="B24" s="32"/>
      <c r="C24" s="591"/>
      <c r="D24" s="591"/>
      <c r="E24" s="591"/>
      <c r="F24" s="493" t="s">
        <v>236</v>
      </c>
      <c r="G24" s="592" t="s">
        <v>592</v>
      </c>
      <c r="H24" s="592"/>
      <c r="I24" s="592"/>
      <c r="J24" s="592"/>
      <c r="K24" s="592"/>
      <c r="L24" s="592"/>
      <c r="M24" s="592"/>
      <c r="N24" s="592"/>
      <c r="O24" s="592"/>
      <c r="P24" s="592"/>
      <c r="Q24" s="592"/>
      <c r="R24" s="592"/>
      <c r="S24" s="592"/>
      <c r="T24" s="80"/>
      <c r="V24" s="4" t="s">
        <v>11</v>
      </c>
      <c r="W24" s="4" t="s">
        <v>363</v>
      </c>
      <c r="X24" s="4" t="s">
        <v>11</v>
      </c>
      <c r="Y24" s="80"/>
      <c r="Z24"/>
      <c r="AA24"/>
    </row>
    <row r="25" spans="2:27" ht="21.95" customHeight="1" x14ac:dyDescent="0.15">
      <c r="B25" s="32"/>
      <c r="C25" s="591"/>
      <c r="D25" s="591"/>
      <c r="E25" s="591"/>
      <c r="F25" s="493" t="s">
        <v>235</v>
      </c>
      <c r="G25" s="463" t="s">
        <v>586</v>
      </c>
      <c r="H25" s="463"/>
      <c r="I25" s="463"/>
      <c r="J25" s="463"/>
      <c r="K25" s="463"/>
      <c r="L25" s="463"/>
      <c r="M25" s="463"/>
      <c r="N25" s="463"/>
      <c r="O25" s="463"/>
      <c r="P25" s="463"/>
      <c r="Q25" s="463"/>
      <c r="R25" s="463"/>
      <c r="S25" s="463"/>
      <c r="T25" s="80"/>
      <c r="V25" s="4" t="s">
        <v>11</v>
      </c>
      <c r="W25" s="4" t="s">
        <v>363</v>
      </c>
      <c r="X25" s="4" t="s">
        <v>11</v>
      </c>
      <c r="Y25" s="80"/>
      <c r="Z25"/>
      <c r="AA25"/>
    </row>
    <row r="26" spans="2:27" ht="12.95" customHeight="1" x14ac:dyDescent="0.15">
      <c r="B26" s="22"/>
      <c r="C26" s="462"/>
      <c r="D26" s="462"/>
      <c r="E26" s="462"/>
      <c r="F26" s="462"/>
      <c r="G26" s="462"/>
      <c r="H26" s="462"/>
      <c r="I26" s="462"/>
      <c r="J26" s="462"/>
      <c r="K26" s="462"/>
      <c r="L26" s="462"/>
      <c r="M26" s="462"/>
      <c r="N26" s="462"/>
      <c r="O26" s="462"/>
      <c r="P26" s="462"/>
      <c r="Q26" s="462"/>
      <c r="R26" s="462"/>
      <c r="S26" s="462"/>
      <c r="T26" s="21"/>
      <c r="U26" s="462"/>
      <c r="V26" s="462"/>
      <c r="W26" s="462"/>
      <c r="X26" s="462"/>
      <c r="Y26" s="21"/>
    </row>
    <row r="28" spans="2:27" x14ac:dyDescent="0.15">
      <c r="B28" s="99" t="s">
        <v>593</v>
      </c>
    </row>
    <row r="29" spans="2:27" x14ac:dyDescent="0.15">
      <c r="B29" s="99" t="s">
        <v>594</v>
      </c>
      <c r="K29"/>
      <c r="L29"/>
      <c r="M29"/>
      <c r="N29"/>
      <c r="O29"/>
      <c r="P29"/>
      <c r="Q29"/>
      <c r="R29"/>
      <c r="S29"/>
      <c r="T29"/>
      <c r="U29"/>
      <c r="V29"/>
      <c r="W29"/>
      <c r="X29"/>
      <c r="Y29"/>
      <c r="Z29"/>
      <c r="AA29"/>
    </row>
    <row r="122" spans="3:7" x14ac:dyDescent="0.15">
      <c r="C122" s="462"/>
      <c r="D122" s="462"/>
      <c r="E122" s="462"/>
      <c r="F122" s="462"/>
      <c r="G122" s="462"/>
    </row>
    <row r="123" spans="3:7" x14ac:dyDescent="0.15">
      <c r="C123" s="440"/>
    </row>
  </sheetData>
  <mergeCells count="17">
    <mergeCell ref="C19:E21"/>
    <mergeCell ref="G19:S19"/>
    <mergeCell ref="G20:S20"/>
    <mergeCell ref="G21:S21"/>
    <mergeCell ref="C23:E25"/>
    <mergeCell ref="G23:S23"/>
    <mergeCell ref="G24:S24"/>
    <mergeCell ref="G25:S25"/>
    <mergeCell ref="B4:Y4"/>
    <mergeCell ref="B6:F6"/>
    <mergeCell ref="G6:Y6"/>
    <mergeCell ref="B7:F7"/>
    <mergeCell ref="B8:F10"/>
    <mergeCell ref="C15:E17"/>
    <mergeCell ref="G15:S15"/>
    <mergeCell ref="G16:S16"/>
    <mergeCell ref="G17:S17"/>
  </mergeCells>
  <phoneticPr fontId="2"/>
  <printOptions horizontalCentered="1" verticalCentered="1"/>
  <pageMargins left="0.70866141732283472" right="0.39370078740157483" top="0.51181102362204722" bottom="0.35433070866141736"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3A60D8C4-E89A-4C70-A505-C4F5C7C8A511}">
          <x14:formula1>
            <xm:f>"□,■"</xm:f>
          </x14:formula1>
          <xm:sqref>V15:V17 JR15:JR17 TN15:TN17 ADJ15:ADJ17 ANF15:ANF17 AXB15:AXB17 BGX15:BGX17 BQT15:BQT17 CAP15:CAP17 CKL15:CKL17 CUH15:CUH17 DED15:DED17 DNZ15:DNZ17 DXV15:DXV17 EHR15:EHR17 ERN15:ERN17 FBJ15:FBJ17 FLF15:FLF17 FVB15:FVB17 GEX15:GEX17 GOT15:GOT17 GYP15:GYP17 HIL15:HIL17 HSH15:HSH17 ICD15:ICD17 ILZ15:ILZ17 IVV15:IVV17 JFR15:JFR17 JPN15:JPN17 JZJ15:JZJ17 KJF15:KJF17 KTB15:KTB17 LCX15:LCX17 LMT15:LMT17 LWP15:LWP17 MGL15:MGL17 MQH15:MQH17 NAD15:NAD17 NJZ15:NJZ17 NTV15:NTV17 ODR15:ODR17 ONN15:ONN17 OXJ15:OXJ17 PHF15:PHF17 PRB15:PRB17 QAX15:QAX17 QKT15:QKT17 QUP15:QUP17 REL15:REL17 ROH15:ROH17 RYD15:RYD17 SHZ15:SHZ17 SRV15:SRV17 TBR15:TBR17 TLN15:TLN17 TVJ15:TVJ17 UFF15:UFF17 UPB15:UPB17 UYX15:UYX17 VIT15:VIT17 VSP15:VSP17 WCL15:WCL17 WMH15:WMH17 WWD15:WWD17 V65551:V65553 JR65551:JR65553 TN65551:TN65553 ADJ65551:ADJ65553 ANF65551:ANF65553 AXB65551:AXB65553 BGX65551:BGX65553 BQT65551:BQT65553 CAP65551:CAP65553 CKL65551:CKL65553 CUH65551:CUH65553 DED65551:DED65553 DNZ65551:DNZ65553 DXV65551:DXV65553 EHR65551:EHR65553 ERN65551:ERN65553 FBJ65551:FBJ65553 FLF65551:FLF65553 FVB65551:FVB65553 GEX65551:GEX65553 GOT65551:GOT65553 GYP65551:GYP65553 HIL65551:HIL65553 HSH65551:HSH65553 ICD65551:ICD65553 ILZ65551:ILZ65553 IVV65551:IVV65553 JFR65551:JFR65553 JPN65551:JPN65553 JZJ65551:JZJ65553 KJF65551:KJF65553 KTB65551:KTB65553 LCX65551:LCX65553 LMT65551:LMT65553 LWP65551:LWP65553 MGL65551:MGL65553 MQH65551:MQH65553 NAD65551:NAD65553 NJZ65551:NJZ65553 NTV65551:NTV65553 ODR65551:ODR65553 ONN65551:ONN65553 OXJ65551:OXJ65553 PHF65551:PHF65553 PRB65551:PRB65553 QAX65551:QAX65553 QKT65551:QKT65553 QUP65551:QUP65553 REL65551:REL65553 ROH65551:ROH65553 RYD65551:RYD65553 SHZ65551:SHZ65553 SRV65551:SRV65553 TBR65551:TBR65553 TLN65551:TLN65553 TVJ65551:TVJ65553 UFF65551:UFF65553 UPB65551:UPB65553 UYX65551:UYX65553 VIT65551:VIT65553 VSP65551:VSP65553 WCL65551:WCL65553 WMH65551:WMH65553 WWD65551:WWD65553 V131087:V131089 JR131087:JR131089 TN131087:TN131089 ADJ131087:ADJ131089 ANF131087:ANF131089 AXB131087:AXB131089 BGX131087:BGX131089 BQT131087:BQT131089 CAP131087:CAP131089 CKL131087:CKL131089 CUH131087:CUH131089 DED131087:DED131089 DNZ131087:DNZ131089 DXV131087:DXV131089 EHR131087:EHR131089 ERN131087:ERN131089 FBJ131087:FBJ131089 FLF131087:FLF131089 FVB131087:FVB131089 GEX131087:GEX131089 GOT131087:GOT131089 GYP131087:GYP131089 HIL131087:HIL131089 HSH131087:HSH131089 ICD131087:ICD131089 ILZ131087:ILZ131089 IVV131087:IVV131089 JFR131087:JFR131089 JPN131087:JPN131089 JZJ131087:JZJ131089 KJF131087:KJF131089 KTB131087:KTB131089 LCX131087:LCX131089 LMT131087:LMT131089 LWP131087:LWP131089 MGL131087:MGL131089 MQH131087:MQH131089 NAD131087:NAD131089 NJZ131087:NJZ131089 NTV131087:NTV131089 ODR131087:ODR131089 ONN131087:ONN131089 OXJ131087:OXJ131089 PHF131087:PHF131089 PRB131087:PRB131089 QAX131087:QAX131089 QKT131087:QKT131089 QUP131087:QUP131089 REL131087:REL131089 ROH131087:ROH131089 RYD131087:RYD131089 SHZ131087:SHZ131089 SRV131087:SRV131089 TBR131087:TBR131089 TLN131087:TLN131089 TVJ131087:TVJ131089 UFF131087:UFF131089 UPB131087:UPB131089 UYX131087:UYX131089 VIT131087:VIT131089 VSP131087:VSP131089 WCL131087:WCL131089 WMH131087:WMH131089 WWD131087:WWD131089 V196623:V196625 JR196623:JR196625 TN196623:TN196625 ADJ196623:ADJ196625 ANF196623:ANF196625 AXB196623:AXB196625 BGX196623:BGX196625 BQT196623:BQT196625 CAP196623:CAP196625 CKL196623:CKL196625 CUH196623:CUH196625 DED196623:DED196625 DNZ196623:DNZ196625 DXV196623:DXV196625 EHR196623:EHR196625 ERN196623:ERN196625 FBJ196623:FBJ196625 FLF196623:FLF196625 FVB196623:FVB196625 GEX196623:GEX196625 GOT196623:GOT196625 GYP196623:GYP196625 HIL196623:HIL196625 HSH196623:HSH196625 ICD196623:ICD196625 ILZ196623:ILZ196625 IVV196623:IVV196625 JFR196623:JFR196625 JPN196623:JPN196625 JZJ196623:JZJ196625 KJF196623:KJF196625 KTB196623:KTB196625 LCX196623:LCX196625 LMT196623:LMT196625 LWP196623:LWP196625 MGL196623:MGL196625 MQH196623:MQH196625 NAD196623:NAD196625 NJZ196623:NJZ196625 NTV196623:NTV196625 ODR196623:ODR196625 ONN196623:ONN196625 OXJ196623:OXJ196625 PHF196623:PHF196625 PRB196623:PRB196625 QAX196623:QAX196625 QKT196623:QKT196625 QUP196623:QUP196625 REL196623:REL196625 ROH196623:ROH196625 RYD196623:RYD196625 SHZ196623:SHZ196625 SRV196623:SRV196625 TBR196623:TBR196625 TLN196623:TLN196625 TVJ196623:TVJ196625 UFF196623:UFF196625 UPB196623:UPB196625 UYX196623:UYX196625 VIT196623:VIT196625 VSP196623:VSP196625 WCL196623:WCL196625 WMH196623:WMH196625 WWD196623:WWD196625 V262159:V262161 JR262159:JR262161 TN262159:TN262161 ADJ262159:ADJ262161 ANF262159:ANF262161 AXB262159:AXB262161 BGX262159:BGX262161 BQT262159:BQT262161 CAP262159:CAP262161 CKL262159:CKL262161 CUH262159:CUH262161 DED262159:DED262161 DNZ262159:DNZ262161 DXV262159:DXV262161 EHR262159:EHR262161 ERN262159:ERN262161 FBJ262159:FBJ262161 FLF262159:FLF262161 FVB262159:FVB262161 GEX262159:GEX262161 GOT262159:GOT262161 GYP262159:GYP262161 HIL262159:HIL262161 HSH262159:HSH262161 ICD262159:ICD262161 ILZ262159:ILZ262161 IVV262159:IVV262161 JFR262159:JFR262161 JPN262159:JPN262161 JZJ262159:JZJ262161 KJF262159:KJF262161 KTB262159:KTB262161 LCX262159:LCX262161 LMT262159:LMT262161 LWP262159:LWP262161 MGL262159:MGL262161 MQH262159:MQH262161 NAD262159:NAD262161 NJZ262159:NJZ262161 NTV262159:NTV262161 ODR262159:ODR262161 ONN262159:ONN262161 OXJ262159:OXJ262161 PHF262159:PHF262161 PRB262159:PRB262161 QAX262159:QAX262161 QKT262159:QKT262161 QUP262159:QUP262161 REL262159:REL262161 ROH262159:ROH262161 RYD262159:RYD262161 SHZ262159:SHZ262161 SRV262159:SRV262161 TBR262159:TBR262161 TLN262159:TLN262161 TVJ262159:TVJ262161 UFF262159:UFF262161 UPB262159:UPB262161 UYX262159:UYX262161 VIT262159:VIT262161 VSP262159:VSP262161 WCL262159:WCL262161 WMH262159:WMH262161 WWD262159:WWD262161 V327695:V327697 JR327695:JR327697 TN327695:TN327697 ADJ327695:ADJ327697 ANF327695:ANF327697 AXB327695:AXB327697 BGX327695:BGX327697 BQT327695:BQT327697 CAP327695:CAP327697 CKL327695:CKL327697 CUH327695:CUH327697 DED327695:DED327697 DNZ327695:DNZ327697 DXV327695:DXV327697 EHR327695:EHR327697 ERN327695:ERN327697 FBJ327695:FBJ327697 FLF327695:FLF327697 FVB327695:FVB327697 GEX327695:GEX327697 GOT327695:GOT327697 GYP327695:GYP327697 HIL327695:HIL327697 HSH327695:HSH327697 ICD327695:ICD327697 ILZ327695:ILZ327697 IVV327695:IVV327697 JFR327695:JFR327697 JPN327695:JPN327697 JZJ327695:JZJ327697 KJF327695:KJF327697 KTB327695:KTB327697 LCX327695:LCX327697 LMT327695:LMT327697 LWP327695:LWP327697 MGL327695:MGL327697 MQH327695:MQH327697 NAD327695:NAD327697 NJZ327695:NJZ327697 NTV327695:NTV327697 ODR327695:ODR327697 ONN327695:ONN327697 OXJ327695:OXJ327697 PHF327695:PHF327697 PRB327695:PRB327697 QAX327695:QAX327697 QKT327695:QKT327697 QUP327695:QUP327697 REL327695:REL327697 ROH327695:ROH327697 RYD327695:RYD327697 SHZ327695:SHZ327697 SRV327695:SRV327697 TBR327695:TBR327697 TLN327695:TLN327697 TVJ327695:TVJ327697 UFF327695:UFF327697 UPB327695:UPB327697 UYX327695:UYX327697 VIT327695:VIT327697 VSP327695:VSP327697 WCL327695:WCL327697 WMH327695:WMH327697 WWD327695:WWD327697 V393231:V393233 JR393231:JR393233 TN393231:TN393233 ADJ393231:ADJ393233 ANF393231:ANF393233 AXB393231:AXB393233 BGX393231:BGX393233 BQT393231:BQT393233 CAP393231:CAP393233 CKL393231:CKL393233 CUH393231:CUH393233 DED393231:DED393233 DNZ393231:DNZ393233 DXV393231:DXV393233 EHR393231:EHR393233 ERN393231:ERN393233 FBJ393231:FBJ393233 FLF393231:FLF393233 FVB393231:FVB393233 GEX393231:GEX393233 GOT393231:GOT393233 GYP393231:GYP393233 HIL393231:HIL393233 HSH393231:HSH393233 ICD393231:ICD393233 ILZ393231:ILZ393233 IVV393231:IVV393233 JFR393231:JFR393233 JPN393231:JPN393233 JZJ393231:JZJ393233 KJF393231:KJF393233 KTB393231:KTB393233 LCX393231:LCX393233 LMT393231:LMT393233 LWP393231:LWP393233 MGL393231:MGL393233 MQH393231:MQH393233 NAD393231:NAD393233 NJZ393231:NJZ393233 NTV393231:NTV393233 ODR393231:ODR393233 ONN393231:ONN393233 OXJ393231:OXJ393233 PHF393231:PHF393233 PRB393231:PRB393233 QAX393231:QAX393233 QKT393231:QKT393233 QUP393231:QUP393233 REL393231:REL393233 ROH393231:ROH393233 RYD393231:RYD393233 SHZ393231:SHZ393233 SRV393231:SRV393233 TBR393231:TBR393233 TLN393231:TLN393233 TVJ393231:TVJ393233 UFF393231:UFF393233 UPB393231:UPB393233 UYX393231:UYX393233 VIT393231:VIT393233 VSP393231:VSP393233 WCL393231:WCL393233 WMH393231:WMH393233 WWD393231:WWD393233 V458767:V458769 JR458767:JR458769 TN458767:TN458769 ADJ458767:ADJ458769 ANF458767:ANF458769 AXB458767:AXB458769 BGX458767:BGX458769 BQT458767:BQT458769 CAP458767:CAP458769 CKL458767:CKL458769 CUH458767:CUH458769 DED458767:DED458769 DNZ458767:DNZ458769 DXV458767:DXV458769 EHR458767:EHR458769 ERN458767:ERN458769 FBJ458767:FBJ458769 FLF458767:FLF458769 FVB458767:FVB458769 GEX458767:GEX458769 GOT458767:GOT458769 GYP458767:GYP458769 HIL458767:HIL458769 HSH458767:HSH458769 ICD458767:ICD458769 ILZ458767:ILZ458769 IVV458767:IVV458769 JFR458767:JFR458769 JPN458767:JPN458769 JZJ458767:JZJ458769 KJF458767:KJF458769 KTB458767:KTB458769 LCX458767:LCX458769 LMT458767:LMT458769 LWP458767:LWP458769 MGL458767:MGL458769 MQH458767:MQH458769 NAD458767:NAD458769 NJZ458767:NJZ458769 NTV458767:NTV458769 ODR458767:ODR458769 ONN458767:ONN458769 OXJ458767:OXJ458769 PHF458767:PHF458769 PRB458767:PRB458769 QAX458767:QAX458769 QKT458767:QKT458769 QUP458767:QUP458769 REL458767:REL458769 ROH458767:ROH458769 RYD458767:RYD458769 SHZ458767:SHZ458769 SRV458767:SRV458769 TBR458767:TBR458769 TLN458767:TLN458769 TVJ458767:TVJ458769 UFF458767:UFF458769 UPB458767:UPB458769 UYX458767:UYX458769 VIT458767:VIT458769 VSP458767:VSP458769 WCL458767:WCL458769 WMH458767:WMH458769 WWD458767:WWD458769 V524303:V524305 JR524303:JR524305 TN524303:TN524305 ADJ524303:ADJ524305 ANF524303:ANF524305 AXB524303:AXB524305 BGX524303:BGX524305 BQT524303:BQT524305 CAP524303:CAP524305 CKL524303:CKL524305 CUH524303:CUH524305 DED524303:DED524305 DNZ524303:DNZ524305 DXV524303:DXV524305 EHR524303:EHR524305 ERN524303:ERN524305 FBJ524303:FBJ524305 FLF524303:FLF524305 FVB524303:FVB524305 GEX524303:GEX524305 GOT524303:GOT524305 GYP524303:GYP524305 HIL524303:HIL524305 HSH524303:HSH524305 ICD524303:ICD524305 ILZ524303:ILZ524305 IVV524303:IVV524305 JFR524303:JFR524305 JPN524303:JPN524305 JZJ524303:JZJ524305 KJF524303:KJF524305 KTB524303:KTB524305 LCX524303:LCX524305 LMT524303:LMT524305 LWP524303:LWP524305 MGL524303:MGL524305 MQH524303:MQH524305 NAD524303:NAD524305 NJZ524303:NJZ524305 NTV524303:NTV524305 ODR524303:ODR524305 ONN524303:ONN524305 OXJ524303:OXJ524305 PHF524303:PHF524305 PRB524303:PRB524305 QAX524303:QAX524305 QKT524303:QKT524305 QUP524303:QUP524305 REL524303:REL524305 ROH524303:ROH524305 RYD524303:RYD524305 SHZ524303:SHZ524305 SRV524303:SRV524305 TBR524303:TBR524305 TLN524303:TLN524305 TVJ524303:TVJ524305 UFF524303:UFF524305 UPB524303:UPB524305 UYX524303:UYX524305 VIT524303:VIT524305 VSP524303:VSP524305 WCL524303:WCL524305 WMH524303:WMH524305 WWD524303:WWD524305 V589839:V589841 JR589839:JR589841 TN589839:TN589841 ADJ589839:ADJ589841 ANF589839:ANF589841 AXB589839:AXB589841 BGX589839:BGX589841 BQT589839:BQT589841 CAP589839:CAP589841 CKL589839:CKL589841 CUH589839:CUH589841 DED589839:DED589841 DNZ589839:DNZ589841 DXV589839:DXV589841 EHR589839:EHR589841 ERN589839:ERN589841 FBJ589839:FBJ589841 FLF589839:FLF589841 FVB589839:FVB589841 GEX589839:GEX589841 GOT589839:GOT589841 GYP589839:GYP589841 HIL589839:HIL589841 HSH589839:HSH589841 ICD589839:ICD589841 ILZ589839:ILZ589841 IVV589839:IVV589841 JFR589839:JFR589841 JPN589839:JPN589841 JZJ589839:JZJ589841 KJF589839:KJF589841 KTB589839:KTB589841 LCX589839:LCX589841 LMT589839:LMT589841 LWP589839:LWP589841 MGL589839:MGL589841 MQH589839:MQH589841 NAD589839:NAD589841 NJZ589839:NJZ589841 NTV589839:NTV589841 ODR589839:ODR589841 ONN589839:ONN589841 OXJ589839:OXJ589841 PHF589839:PHF589841 PRB589839:PRB589841 QAX589839:QAX589841 QKT589839:QKT589841 QUP589839:QUP589841 REL589839:REL589841 ROH589839:ROH589841 RYD589839:RYD589841 SHZ589839:SHZ589841 SRV589839:SRV589841 TBR589839:TBR589841 TLN589839:TLN589841 TVJ589839:TVJ589841 UFF589839:UFF589841 UPB589839:UPB589841 UYX589839:UYX589841 VIT589839:VIT589841 VSP589839:VSP589841 WCL589839:WCL589841 WMH589839:WMH589841 WWD589839:WWD589841 V655375:V655377 JR655375:JR655377 TN655375:TN655377 ADJ655375:ADJ655377 ANF655375:ANF655377 AXB655375:AXB655377 BGX655375:BGX655377 BQT655375:BQT655377 CAP655375:CAP655377 CKL655375:CKL655377 CUH655375:CUH655377 DED655375:DED655377 DNZ655375:DNZ655377 DXV655375:DXV655377 EHR655375:EHR655377 ERN655375:ERN655377 FBJ655375:FBJ655377 FLF655375:FLF655377 FVB655375:FVB655377 GEX655375:GEX655377 GOT655375:GOT655377 GYP655375:GYP655377 HIL655375:HIL655377 HSH655375:HSH655377 ICD655375:ICD655377 ILZ655375:ILZ655377 IVV655375:IVV655377 JFR655375:JFR655377 JPN655375:JPN655377 JZJ655375:JZJ655377 KJF655375:KJF655377 KTB655375:KTB655377 LCX655375:LCX655377 LMT655375:LMT655377 LWP655375:LWP655377 MGL655375:MGL655377 MQH655375:MQH655377 NAD655375:NAD655377 NJZ655375:NJZ655377 NTV655375:NTV655377 ODR655375:ODR655377 ONN655375:ONN655377 OXJ655375:OXJ655377 PHF655375:PHF655377 PRB655375:PRB655377 QAX655375:QAX655377 QKT655375:QKT655377 QUP655375:QUP655377 REL655375:REL655377 ROH655375:ROH655377 RYD655375:RYD655377 SHZ655375:SHZ655377 SRV655375:SRV655377 TBR655375:TBR655377 TLN655375:TLN655377 TVJ655375:TVJ655377 UFF655375:UFF655377 UPB655375:UPB655377 UYX655375:UYX655377 VIT655375:VIT655377 VSP655375:VSP655377 WCL655375:WCL655377 WMH655375:WMH655377 WWD655375:WWD655377 V720911:V720913 JR720911:JR720913 TN720911:TN720913 ADJ720911:ADJ720913 ANF720911:ANF720913 AXB720911:AXB720913 BGX720911:BGX720913 BQT720911:BQT720913 CAP720911:CAP720913 CKL720911:CKL720913 CUH720911:CUH720913 DED720911:DED720913 DNZ720911:DNZ720913 DXV720911:DXV720913 EHR720911:EHR720913 ERN720911:ERN720913 FBJ720911:FBJ720913 FLF720911:FLF720913 FVB720911:FVB720913 GEX720911:GEX720913 GOT720911:GOT720913 GYP720911:GYP720913 HIL720911:HIL720913 HSH720911:HSH720913 ICD720911:ICD720913 ILZ720911:ILZ720913 IVV720911:IVV720913 JFR720911:JFR720913 JPN720911:JPN720913 JZJ720911:JZJ720913 KJF720911:KJF720913 KTB720911:KTB720913 LCX720911:LCX720913 LMT720911:LMT720913 LWP720911:LWP720913 MGL720911:MGL720913 MQH720911:MQH720913 NAD720911:NAD720913 NJZ720911:NJZ720913 NTV720911:NTV720913 ODR720911:ODR720913 ONN720911:ONN720913 OXJ720911:OXJ720913 PHF720911:PHF720913 PRB720911:PRB720913 QAX720911:QAX720913 QKT720911:QKT720913 QUP720911:QUP720913 REL720911:REL720913 ROH720911:ROH720913 RYD720911:RYD720913 SHZ720911:SHZ720913 SRV720911:SRV720913 TBR720911:TBR720913 TLN720911:TLN720913 TVJ720911:TVJ720913 UFF720911:UFF720913 UPB720911:UPB720913 UYX720911:UYX720913 VIT720911:VIT720913 VSP720911:VSP720913 WCL720911:WCL720913 WMH720911:WMH720913 WWD720911:WWD720913 V786447:V786449 JR786447:JR786449 TN786447:TN786449 ADJ786447:ADJ786449 ANF786447:ANF786449 AXB786447:AXB786449 BGX786447:BGX786449 BQT786447:BQT786449 CAP786447:CAP786449 CKL786447:CKL786449 CUH786447:CUH786449 DED786447:DED786449 DNZ786447:DNZ786449 DXV786447:DXV786449 EHR786447:EHR786449 ERN786447:ERN786449 FBJ786447:FBJ786449 FLF786447:FLF786449 FVB786447:FVB786449 GEX786447:GEX786449 GOT786447:GOT786449 GYP786447:GYP786449 HIL786447:HIL786449 HSH786447:HSH786449 ICD786447:ICD786449 ILZ786447:ILZ786449 IVV786447:IVV786449 JFR786447:JFR786449 JPN786447:JPN786449 JZJ786447:JZJ786449 KJF786447:KJF786449 KTB786447:KTB786449 LCX786447:LCX786449 LMT786447:LMT786449 LWP786447:LWP786449 MGL786447:MGL786449 MQH786447:MQH786449 NAD786447:NAD786449 NJZ786447:NJZ786449 NTV786447:NTV786449 ODR786447:ODR786449 ONN786447:ONN786449 OXJ786447:OXJ786449 PHF786447:PHF786449 PRB786447:PRB786449 QAX786447:QAX786449 QKT786447:QKT786449 QUP786447:QUP786449 REL786447:REL786449 ROH786447:ROH786449 RYD786447:RYD786449 SHZ786447:SHZ786449 SRV786447:SRV786449 TBR786447:TBR786449 TLN786447:TLN786449 TVJ786447:TVJ786449 UFF786447:UFF786449 UPB786447:UPB786449 UYX786447:UYX786449 VIT786447:VIT786449 VSP786447:VSP786449 WCL786447:WCL786449 WMH786447:WMH786449 WWD786447:WWD786449 V851983:V851985 JR851983:JR851985 TN851983:TN851985 ADJ851983:ADJ851985 ANF851983:ANF851985 AXB851983:AXB851985 BGX851983:BGX851985 BQT851983:BQT851985 CAP851983:CAP851985 CKL851983:CKL851985 CUH851983:CUH851985 DED851983:DED851985 DNZ851983:DNZ851985 DXV851983:DXV851985 EHR851983:EHR851985 ERN851983:ERN851985 FBJ851983:FBJ851985 FLF851983:FLF851985 FVB851983:FVB851985 GEX851983:GEX851985 GOT851983:GOT851985 GYP851983:GYP851985 HIL851983:HIL851985 HSH851983:HSH851985 ICD851983:ICD851985 ILZ851983:ILZ851985 IVV851983:IVV851985 JFR851983:JFR851985 JPN851983:JPN851985 JZJ851983:JZJ851985 KJF851983:KJF851985 KTB851983:KTB851985 LCX851983:LCX851985 LMT851983:LMT851985 LWP851983:LWP851985 MGL851983:MGL851985 MQH851983:MQH851985 NAD851983:NAD851985 NJZ851983:NJZ851985 NTV851983:NTV851985 ODR851983:ODR851985 ONN851983:ONN851985 OXJ851983:OXJ851985 PHF851983:PHF851985 PRB851983:PRB851985 QAX851983:QAX851985 QKT851983:QKT851985 QUP851983:QUP851985 REL851983:REL851985 ROH851983:ROH851985 RYD851983:RYD851985 SHZ851983:SHZ851985 SRV851983:SRV851985 TBR851983:TBR851985 TLN851983:TLN851985 TVJ851983:TVJ851985 UFF851983:UFF851985 UPB851983:UPB851985 UYX851983:UYX851985 VIT851983:VIT851985 VSP851983:VSP851985 WCL851983:WCL851985 WMH851983:WMH851985 WWD851983:WWD851985 V917519:V917521 JR917519:JR917521 TN917519:TN917521 ADJ917519:ADJ917521 ANF917519:ANF917521 AXB917519:AXB917521 BGX917519:BGX917521 BQT917519:BQT917521 CAP917519:CAP917521 CKL917519:CKL917521 CUH917519:CUH917521 DED917519:DED917521 DNZ917519:DNZ917521 DXV917519:DXV917521 EHR917519:EHR917521 ERN917519:ERN917521 FBJ917519:FBJ917521 FLF917519:FLF917521 FVB917519:FVB917521 GEX917519:GEX917521 GOT917519:GOT917521 GYP917519:GYP917521 HIL917519:HIL917521 HSH917519:HSH917521 ICD917519:ICD917521 ILZ917519:ILZ917521 IVV917519:IVV917521 JFR917519:JFR917521 JPN917519:JPN917521 JZJ917519:JZJ917521 KJF917519:KJF917521 KTB917519:KTB917521 LCX917519:LCX917521 LMT917519:LMT917521 LWP917519:LWP917521 MGL917519:MGL917521 MQH917519:MQH917521 NAD917519:NAD917521 NJZ917519:NJZ917521 NTV917519:NTV917521 ODR917519:ODR917521 ONN917519:ONN917521 OXJ917519:OXJ917521 PHF917519:PHF917521 PRB917519:PRB917521 QAX917519:QAX917521 QKT917519:QKT917521 QUP917519:QUP917521 REL917519:REL917521 ROH917519:ROH917521 RYD917519:RYD917521 SHZ917519:SHZ917521 SRV917519:SRV917521 TBR917519:TBR917521 TLN917519:TLN917521 TVJ917519:TVJ917521 UFF917519:UFF917521 UPB917519:UPB917521 UYX917519:UYX917521 VIT917519:VIT917521 VSP917519:VSP917521 WCL917519:WCL917521 WMH917519:WMH917521 WWD917519:WWD917521 V983055:V983057 JR983055:JR983057 TN983055:TN983057 ADJ983055:ADJ983057 ANF983055:ANF983057 AXB983055:AXB983057 BGX983055:BGX983057 BQT983055:BQT983057 CAP983055:CAP983057 CKL983055:CKL983057 CUH983055:CUH983057 DED983055:DED983057 DNZ983055:DNZ983057 DXV983055:DXV983057 EHR983055:EHR983057 ERN983055:ERN983057 FBJ983055:FBJ983057 FLF983055:FLF983057 FVB983055:FVB983057 GEX983055:GEX983057 GOT983055:GOT983057 GYP983055:GYP983057 HIL983055:HIL983057 HSH983055:HSH983057 ICD983055:ICD983057 ILZ983055:ILZ983057 IVV983055:IVV983057 JFR983055:JFR983057 JPN983055:JPN983057 JZJ983055:JZJ983057 KJF983055:KJF983057 KTB983055:KTB983057 LCX983055:LCX983057 LMT983055:LMT983057 LWP983055:LWP983057 MGL983055:MGL983057 MQH983055:MQH983057 NAD983055:NAD983057 NJZ983055:NJZ983057 NTV983055:NTV983057 ODR983055:ODR983057 ONN983055:ONN983057 OXJ983055:OXJ983057 PHF983055:PHF983057 PRB983055:PRB983057 QAX983055:QAX983057 QKT983055:QKT983057 QUP983055:QUP983057 REL983055:REL983057 ROH983055:ROH983057 RYD983055:RYD983057 SHZ983055:SHZ983057 SRV983055:SRV983057 TBR983055:TBR983057 TLN983055:TLN983057 TVJ983055:TVJ983057 UFF983055:UFF983057 UPB983055:UPB983057 UYX983055:UYX983057 VIT983055:VIT983057 VSP983055:VSP983057 WCL983055:WCL983057 WMH983055:WMH983057 WWD983055:WWD983057 X15:X17 JT15:JT17 TP15:TP17 ADL15:ADL17 ANH15:ANH17 AXD15:AXD17 BGZ15:BGZ17 BQV15:BQV17 CAR15:CAR17 CKN15:CKN17 CUJ15:CUJ17 DEF15:DEF17 DOB15:DOB17 DXX15:DXX17 EHT15:EHT17 ERP15:ERP17 FBL15:FBL17 FLH15:FLH17 FVD15:FVD17 GEZ15:GEZ17 GOV15:GOV17 GYR15:GYR17 HIN15:HIN17 HSJ15:HSJ17 ICF15:ICF17 IMB15:IMB17 IVX15:IVX17 JFT15:JFT17 JPP15:JPP17 JZL15:JZL17 KJH15:KJH17 KTD15:KTD17 LCZ15:LCZ17 LMV15:LMV17 LWR15:LWR17 MGN15:MGN17 MQJ15:MQJ17 NAF15:NAF17 NKB15:NKB17 NTX15:NTX17 ODT15:ODT17 ONP15:ONP17 OXL15:OXL17 PHH15:PHH17 PRD15:PRD17 QAZ15:QAZ17 QKV15:QKV17 QUR15:QUR17 REN15:REN17 ROJ15:ROJ17 RYF15:RYF17 SIB15:SIB17 SRX15:SRX17 TBT15:TBT17 TLP15:TLP17 TVL15:TVL17 UFH15:UFH17 UPD15:UPD17 UYZ15:UYZ17 VIV15:VIV17 VSR15:VSR17 WCN15:WCN17 WMJ15:WMJ17 WWF15:WWF17 X65551:X65553 JT65551:JT65553 TP65551:TP65553 ADL65551:ADL65553 ANH65551:ANH65553 AXD65551:AXD65553 BGZ65551:BGZ65553 BQV65551:BQV65553 CAR65551:CAR65553 CKN65551:CKN65553 CUJ65551:CUJ65553 DEF65551:DEF65553 DOB65551:DOB65553 DXX65551:DXX65553 EHT65551:EHT65553 ERP65551:ERP65553 FBL65551:FBL65553 FLH65551:FLH65553 FVD65551:FVD65553 GEZ65551:GEZ65553 GOV65551:GOV65553 GYR65551:GYR65553 HIN65551:HIN65553 HSJ65551:HSJ65553 ICF65551:ICF65553 IMB65551:IMB65553 IVX65551:IVX65553 JFT65551:JFT65553 JPP65551:JPP65553 JZL65551:JZL65553 KJH65551:KJH65553 KTD65551:KTD65553 LCZ65551:LCZ65553 LMV65551:LMV65553 LWR65551:LWR65553 MGN65551:MGN65553 MQJ65551:MQJ65553 NAF65551:NAF65553 NKB65551:NKB65553 NTX65551:NTX65553 ODT65551:ODT65553 ONP65551:ONP65553 OXL65551:OXL65553 PHH65551:PHH65553 PRD65551:PRD65553 QAZ65551:QAZ65553 QKV65551:QKV65553 QUR65551:QUR65553 REN65551:REN65553 ROJ65551:ROJ65553 RYF65551:RYF65553 SIB65551:SIB65553 SRX65551:SRX65553 TBT65551:TBT65553 TLP65551:TLP65553 TVL65551:TVL65553 UFH65551:UFH65553 UPD65551:UPD65553 UYZ65551:UYZ65553 VIV65551:VIV65553 VSR65551:VSR65553 WCN65551:WCN65553 WMJ65551:WMJ65553 WWF65551:WWF65553 X131087:X131089 JT131087:JT131089 TP131087:TP131089 ADL131087:ADL131089 ANH131087:ANH131089 AXD131087:AXD131089 BGZ131087:BGZ131089 BQV131087:BQV131089 CAR131087:CAR131089 CKN131087:CKN131089 CUJ131087:CUJ131089 DEF131087:DEF131089 DOB131087:DOB131089 DXX131087:DXX131089 EHT131087:EHT131089 ERP131087:ERP131089 FBL131087:FBL131089 FLH131087:FLH131089 FVD131087:FVD131089 GEZ131087:GEZ131089 GOV131087:GOV131089 GYR131087:GYR131089 HIN131087:HIN131089 HSJ131087:HSJ131089 ICF131087:ICF131089 IMB131087:IMB131089 IVX131087:IVX131089 JFT131087:JFT131089 JPP131087:JPP131089 JZL131087:JZL131089 KJH131087:KJH131089 KTD131087:KTD131089 LCZ131087:LCZ131089 LMV131087:LMV131089 LWR131087:LWR131089 MGN131087:MGN131089 MQJ131087:MQJ131089 NAF131087:NAF131089 NKB131087:NKB131089 NTX131087:NTX131089 ODT131087:ODT131089 ONP131087:ONP131089 OXL131087:OXL131089 PHH131087:PHH131089 PRD131087:PRD131089 QAZ131087:QAZ131089 QKV131087:QKV131089 QUR131087:QUR131089 REN131087:REN131089 ROJ131087:ROJ131089 RYF131087:RYF131089 SIB131087:SIB131089 SRX131087:SRX131089 TBT131087:TBT131089 TLP131087:TLP131089 TVL131087:TVL131089 UFH131087:UFH131089 UPD131087:UPD131089 UYZ131087:UYZ131089 VIV131087:VIV131089 VSR131087:VSR131089 WCN131087:WCN131089 WMJ131087:WMJ131089 WWF131087:WWF131089 X196623:X196625 JT196623:JT196625 TP196623:TP196625 ADL196623:ADL196625 ANH196623:ANH196625 AXD196623:AXD196625 BGZ196623:BGZ196625 BQV196623:BQV196625 CAR196623:CAR196625 CKN196623:CKN196625 CUJ196623:CUJ196625 DEF196623:DEF196625 DOB196623:DOB196625 DXX196623:DXX196625 EHT196623:EHT196625 ERP196623:ERP196625 FBL196623:FBL196625 FLH196623:FLH196625 FVD196623:FVD196625 GEZ196623:GEZ196625 GOV196623:GOV196625 GYR196623:GYR196625 HIN196623:HIN196625 HSJ196623:HSJ196625 ICF196623:ICF196625 IMB196623:IMB196625 IVX196623:IVX196625 JFT196623:JFT196625 JPP196623:JPP196625 JZL196623:JZL196625 KJH196623:KJH196625 KTD196623:KTD196625 LCZ196623:LCZ196625 LMV196623:LMV196625 LWR196623:LWR196625 MGN196623:MGN196625 MQJ196623:MQJ196625 NAF196623:NAF196625 NKB196623:NKB196625 NTX196623:NTX196625 ODT196623:ODT196625 ONP196623:ONP196625 OXL196623:OXL196625 PHH196623:PHH196625 PRD196623:PRD196625 QAZ196623:QAZ196625 QKV196623:QKV196625 QUR196623:QUR196625 REN196623:REN196625 ROJ196623:ROJ196625 RYF196623:RYF196625 SIB196623:SIB196625 SRX196623:SRX196625 TBT196623:TBT196625 TLP196623:TLP196625 TVL196623:TVL196625 UFH196623:UFH196625 UPD196623:UPD196625 UYZ196623:UYZ196625 VIV196623:VIV196625 VSR196623:VSR196625 WCN196623:WCN196625 WMJ196623:WMJ196625 WWF196623:WWF196625 X262159:X262161 JT262159:JT262161 TP262159:TP262161 ADL262159:ADL262161 ANH262159:ANH262161 AXD262159:AXD262161 BGZ262159:BGZ262161 BQV262159:BQV262161 CAR262159:CAR262161 CKN262159:CKN262161 CUJ262159:CUJ262161 DEF262159:DEF262161 DOB262159:DOB262161 DXX262159:DXX262161 EHT262159:EHT262161 ERP262159:ERP262161 FBL262159:FBL262161 FLH262159:FLH262161 FVD262159:FVD262161 GEZ262159:GEZ262161 GOV262159:GOV262161 GYR262159:GYR262161 HIN262159:HIN262161 HSJ262159:HSJ262161 ICF262159:ICF262161 IMB262159:IMB262161 IVX262159:IVX262161 JFT262159:JFT262161 JPP262159:JPP262161 JZL262159:JZL262161 KJH262159:KJH262161 KTD262159:KTD262161 LCZ262159:LCZ262161 LMV262159:LMV262161 LWR262159:LWR262161 MGN262159:MGN262161 MQJ262159:MQJ262161 NAF262159:NAF262161 NKB262159:NKB262161 NTX262159:NTX262161 ODT262159:ODT262161 ONP262159:ONP262161 OXL262159:OXL262161 PHH262159:PHH262161 PRD262159:PRD262161 QAZ262159:QAZ262161 QKV262159:QKV262161 QUR262159:QUR262161 REN262159:REN262161 ROJ262159:ROJ262161 RYF262159:RYF262161 SIB262159:SIB262161 SRX262159:SRX262161 TBT262159:TBT262161 TLP262159:TLP262161 TVL262159:TVL262161 UFH262159:UFH262161 UPD262159:UPD262161 UYZ262159:UYZ262161 VIV262159:VIV262161 VSR262159:VSR262161 WCN262159:WCN262161 WMJ262159:WMJ262161 WWF262159:WWF262161 X327695:X327697 JT327695:JT327697 TP327695:TP327697 ADL327695:ADL327697 ANH327695:ANH327697 AXD327695:AXD327697 BGZ327695:BGZ327697 BQV327695:BQV327697 CAR327695:CAR327697 CKN327695:CKN327697 CUJ327695:CUJ327697 DEF327695:DEF327697 DOB327695:DOB327697 DXX327695:DXX327697 EHT327695:EHT327697 ERP327695:ERP327697 FBL327695:FBL327697 FLH327695:FLH327697 FVD327695:FVD327697 GEZ327695:GEZ327697 GOV327695:GOV327697 GYR327695:GYR327697 HIN327695:HIN327697 HSJ327695:HSJ327697 ICF327695:ICF327697 IMB327695:IMB327697 IVX327695:IVX327697 JFT327695:JFT327697 JPP327695:JPP327697 JZL327695:JZL327697 KJH327695:KJH327697 KTD327695:KTD327697 LCZ327695:LCZ327697 LMV327695:LMV327697 LWR327695:LWR327697 MGN327695:MGN327697 MQJ327695:MQJ327697 NAF327695:NAF327697 NKB327695:NKB327697 NTX327695:NTX327697 ODT327695:ODT327697 ONP327695:ONP327697 OXL327695:OXL327697 PHH327695:PHH327697 PRD327695:PRD327697 QAZ327695:QAZ327697 QKV327695:QKV327697 QUR327695:QUR327697 REN327695:REN327697 ROJ327695:ROJ327697 RYF327695:RYF327697 SIB327695:SIB327697 SRX327695:SRX327697 TBT327695:TBT327697 TLP327695:TLP327697 TVL327695:TVL327697 UFH327695:UFH327697 UPD327695:UPD327697 UYZ327695:UYZ327697 VIV327695:VIV327697 VSR327695:VSR327697 WCN327695:WCN327697 WMJ327695:WMJ327697 WWF327695:WWF327697 X393231:X393233 JT393231:JT393233 TP393231:TP393233 ADL393231:ADL393233 ANH393231:ANH393233 AXD393231:AXD393233 BGZ393231:BGZ393233 BQV393231:BQV393233 CAR393231:CAR393233 CKN393231:CKN393233 CUJ393231:CUJ393233 DEF393231:DEF393233 DOB393231:DOB393233 DXX393231:DXX393233 EHT393231:EHT393233 ERP393231:ERP393233 FBL393231:FBL393233 FLH393231:FLH393233 FVD393231:FVD393233 GEZ393231:GEZ393233 GOV393231:GOV393233 GYR393231:GYR393233 HIN393231:HIN393233 HSJ393231:HSJ393233 ICF393231:ICF393233 IMB393231:IMB393233 IVX393231:IVX393233 JFT393231:JFT393233 JPP393231:JPP393233 JZL393231:JZL393233 KJH393231:KJH393233 KTD393231:KTD393233 LCZ393231:LCZ393233 LMV393231:LMV393233 LWR393231:LWR393233 MGN393231:MGN393233 MQJ393231:MQJ393233 NAF393231:NAF393233 NKB393231:NKB393233 NTX393231:NTX393233 ODT393231:ODT393233 ONP393231:ONP393233 OXL393231:OXL393233 PHH393231:PHH393233 PRD393231:PRD393233 QAZ393231:QAZ393233 QKV393231:QKV393233 QUR393231:QUR393233 REN393231:REN393233 ROJ393231:ROJ393233 RYF393231:RYF393233 SIB393231:SIB393233 SRX393231:SRX393233 TBT393231:TBT393233 TLP393231:TLP393233 TVL393231:TVL393233 UFH393231:UFH393233 UPD393231:UPD393233 UYZ393231:UYZ393233 VIV393231:VIV393233 VSR393231:VSR393233 WCN393231:WCN393233 WMJ393231:WMJ393233 WWF393231:WWF393233 X458767:X458769 JT458767:JT458769 TP458767:TP458769 ADL458767:ADL458769 ANH458767:ANH458769 AXD458767:AXD458769 BGZ458767:BGZ458769 BQV458767:BQV458769 CAR458767:CAR458769 CKN458767:CKN458769 CUJ458767:CUJ458769 DEF458767:DEF458769 DOB458767:DOB458769 DXX458767:DXX458769 EHT458767:EHT458769 ERP458767:ERP458769 FBL458767:FBL458769 FLH458767:FLH458769 FVD458767:FVD458769 GEZ458767:GEZ458769 GOV458767:GOV458769 GYR458767:GYR458769 HIN458767:HIN458769 HSJ458767:HSJ458769 ICF458767:ICF458769 IMB458767:IMB458769 IVX458767:IVX458769 JFT458767:JFT458769 JPP458767:JPP458769 JZL458767:JZL458769 KJH458767:KJH458769 KTD458767:KTD458769 LCZ458767:LCZ458769 LMV458767:LMV458769 LWR458767:LWR458769 MGN458767:MGN458769 MQJ458767:MQJ458769 NAF458767:NAF458769 NKB458767:NKB458769 NTX458767:NTX458769 ODT458767:ODT458769 ONP458767:ONP458769 OXL458767:OXL458769 PHH458767:PHH458769 PRD458767:PRD458769 QAZ458767:QAZ458769 QKV458767:QKV458769 QUR458767:QUR458769 REN458767:REN458769 ROJ458767:ROJ458769 RYF458767:RYF458769 SIB458767:SIB458769 SRX458767:SRX458769 TBT458767:TBT458769 TLP458767:TLP458769 TVL458767:TVL458769 UFH458767:UFH458769 UPD458767:UPD458769 UYZ458767:UYZ458769 VIV458767:VIV458769 VSR458767:VSR458769 WCN458767:WCN458769 WMJ458767:WMJ458769 WWF458767:WWF458769 X524303:X524305 JT524303:JT524305 TP524303:TP524305 ADL524303:ADL524305 ANH524303:ANH524305 AXD524303:AXD524305 BGZ524303:BGZ524305 BQV524303:BQV524305 CAR524303:CAR524305 CKN524303:CKN524305 CUJ524303:CUJ524305 DEF524303:DEF524305 DOB524303:DOB524305 DXX524303:DXX524305 EHT524303:EHT524305 ERP524303:ERP524305 FBL524303:FBL524305 FLH524303:FLH524305 FVD524303:FVD524305 GEZ524303:GEZ524305 GOV524303:GOV524305 GYR524303:GYR524305 HIN524303:HIN524305 HSJ524303:HSJ524305 ICF524303:ICF524305 IMB524303:IMB524305 IVX524303:IVX524305 JFT524303:JFT524305 JPP524303:JPP524305 JZL524303:JZL524305 KJH524303:KJH524305 KTD524303:KTD524305 LCZ524303:LCZ524305 LMV524303:LMV524305 LWR524303:LWR524305 MGN524303:MGN524305 MQJ524303:MQJ524305 NAF524303:NAF524305 NKB524303:NKB524305 NTX524303:NTX524305 ODT524303:ODT524305 ONP524303:ONP524305 OXL524303:OXL524305 PHH524303:PHH524305 PRD524303:PRD524305 QAZ524303:QAZ524305 QKV524303:QKV524305 QUR524303:QUR524305 REN524303:REN524305 ROJ524303:ROJ524305 RYF524303:RYF524305 SIB524303:SIB524305 SRX524303:SRX524305 TBT524303:TBT524305 TLP524303:TLP524305 TVL524303:TVL524305 UFH524303:UFH524305 UPD524303:UPD524305 UYZ524303:UYZ524305 VIV524303:VIV524305 VSR524303:VSR524305 WCN524303:WCN524305 WMJ524303:WMJ524305 WWF524303:WWF524305 X589839:X589841 JT589839:JT589841 TP589839:TP589841 ADL589839:ADL589841 ANH589839:ANH589841 AXD589839:AXD589841 BGZ589839:BGZ589841 BQV589839:BQV589841 CAR589839:CAR589841 CKN589839:CKN589841 CUJ589839:CUJ589841 DEF589839:DEF589841 DOB589839:DOB589841 DXX589839:DXX589841 EHT589839:EHT589841 ERP589839:ERP589841 FBL589839:FBL589841 FLH589839:FLH589841 FVD589839:FVD589841 GEZ589839:GEZ589841 GOV589839:GOV589841 GYR589839:GYR589841 HIN589839:HIN589841 HSJ589839:HSJ589841 ICF589839:ICF589841 IMB589839:IMB589841 IVX589839:IVX589841 JFT589839:JFT589841 JPP589839:JPP589841 JZL589839:JZL589841 KJH589839:KJH589841 KTD589839:KTD589841 LCZ589839:LCZ589841 LMV589839:LMV589841 LWR589839:LWR589841 MGN589839:MGN589841 MQJ589839:MQJ589841 NAF589839:NAF589841 NKB589839:NKB589841 NTX589839:NTX589841 ODT589839:ODT589841 ONP589839:ONP589841 OXL589839:OXL589841 PHH589839:PHH589841 PRD589839:PRD589841 QAZ589839:QAZ589841 QKV589839:QKV589841 QUR589839:QUR589841 REN589839:REN589841 ROJ589839:ROJ589841 RYF589839:RYF589841 SIB589839:SIB589841 SRX589839:SRX589841 TBT589839:TBT589841 TLP589839:TLP589841 TVL589839:TVL589841 UFH589839:UFH589841 UPD589839:UPD589841 UYZ589839:UYZ589841 VIV589839:VIV589841 VSR589839:VSR589841 WCN589839:WCN589841 WMJ589839:WMJ589841 WWF589839:WWF589841 X655375:X655377 JT655375:JT655377 TP655375:TP655377 ADL655375:ADL655377 ANH655375:ANH655377 AXD655375:AXD655377 BGZ655375:BGZ655377 BQV655375:BQV655377 CAR655375:CAR655377 CKN655375:CKN655377 CUJ655375:CUJ655377 DEF655375:DEF655377 DOB655375:DOB655377 DXX655375:DXX655377 EHT655375:EHT655377 ERP655375:ERP655377 FBL655375:FBL655377 FLH655375:FLH655377 FVD655375:FVD655377 GEZ655375:GEZ655377 GOV655375:GOV655377 GYR655375:GYR655377 HIN655375:HIN655377 HSJ655375:HSJ655377 ICF655375:ICF655377 IMB655375:IMB655377 IVX655375:IVX655377 JFT655375:JFT655377 JPP655375:JPP655377 JZL655375:JZL655377 KJH655375:KJH655377 KTD655375:KTD655377 LCZ655375:LCZ655377 LMV655375:LMV655377 LWR655375:LWR655377 MGN655375:MGN655377 MQJ655375:MQJ655377 NAF655375:NAF655377 NKB655375:NKB655377 NTX655375:NTX655377 ODT655375:ODT655377 ONP655375:ONP655377 OXL655375:OXL655377 PHH655375:PHH655377 PRD655375:PRD655377 QAZ655375:QAZ655377 QKV655375:QKV655377 QUR655375:QUR655377 REN655375:REN655377 ROJ655375:ROJ655377 RYF655375:RYF655377 SIB655375:SIB655377 SRX655375:SRX655377 TBT655375:TBT655377 TLP655375:TLP655377 TVL655375:TVL655377 UFH655375:UFH655377 UPD655375:UPD655377 UYZ655375:UYZ655377 VIV655375:VIV655377 VSR655375:VSR655377 WCN655375:WCN655377 WMJ655375:WMJ655377 WWF655375:WWF655377 X720911:X720913 JT720911:JT720913 TP720911:TP720913 ADL720911:ADL720913 ANH720911:ANH720913 AXD720911:AXD720913 BGZ720911:BGZ720913 BQV720911:BQV720913 CAR720911:CAR720913 CKN720911:CKN720913 CUJ720911:CUJ720913 DEF720911:DEF720913 DOB720911:DOB720913 DXX720911:DXX720913 EHT720911:EHT720913 ERP720911:ERP720913 FBL720911:FBL720913 FLH720911:FLH720913 FVD720911:FVD720913 GEZ720911:GEZ720913 GOV720911:GOV720913 GYR720911:GYR720913 HIN720911:HIN720913 HSJ720911:HSJ720913 ICF720911:ICF720913 IMB720911:IMB720913 IVX720911:IVX720913 JFT720911:JFT720913 JPP720911:JPP720913 JZL720911:JZL720913 KJH720911:KJH720913 KTD720911:KTD720913 LCZ720911:LCZ720913 LMV720911:LMV720913 LWR720911:LWR720913 MGN720911:MGN720913 MQJ720911:MQJ720913 NAF720911:NAF720913 NKB720911:NKB720913 NTX720911:NTX720913 ODT720911:ODT720913 ONP720911:ONP720913 OXL720911:OXL720913 PHH720911:PHH720913 PRD720911:PRD720913 QAZ720911:QAZ720913 QKV720911:QKV720913 QUR720911:QUR720913 REN720911:REN720913 ROJ720911:ROJ720913 RYF720911:RYF720913 SIB720911:SIB720913 SRX720911:SRX720913 TBT720911:TBT720913 TLP720911:TLP720913 TVL720911:TVL720913 UFH720911:UFH720913 UPD720911:UPD720913 UYZ720911:UYZ720913 VIV720911:VIV720913 VSR720911:VSR720913 WCN720911:WCN720913 WMJ720911:WMJ720913 WWF720911:WWF720913 X786447:X786449 JT786447:JT786449 TP786447:TP786449 ADL786447:ADL786449 ANH786447:ANH786449 AXD786447:AXD786449 BGZ786447:BGZ786449 BQV786447:BQV786449 CAR786447:CAR786449 CKN786447:CKN786449 CUJ786447:CUJ786449 DEF786447:DEF786449 DOB786447:DOB786449 DXX786447:DXX786449 EHT786447:EHT786449 ERP786447:ERP786449 FBL786447:FBL786449 FLH786447:FLH786449 FVD786447:FVD786449 GEZ786447:GEZ786449 GOV786447:GOV786449 GYR786447:GYR786449 HIN786447:HIN786449 HSJ786447:HSJ786449 ICF786447:ICF786449 IMB786447:IMB786449 IVX786447:IVX786449 JFT786447:JFT786449 JPP786447:JPP786449 JZL786447:JZL786449 KJH786447:KJH786449 KTD786447:KTD786449 LCZ786447:LCZ786449 LMV786447:LMV786449 LWR786447:LWR786449 MGN786447:MGN786449 MQJ786447:MQJ786449 NAF786447:NAF786449 NKB786447:NKB786449 NTX786447:NTX786449 ODT786447:ODT786449 ONP786447:ONP786449 OXL786447:OXL786449 PHH786447:PHH786449 PRD786447:PRD786449 QAZ786447:QAZ786449 QKV786447:QKV786449 QUR786447:QUR786449 REN786447:REN786449 ROJ786447:ROJ786449 RYF786447:RYF786449 SIB786447:SIB786449 SRX786447:SRX786449 TBT786447:TBT786449 TLP786447:TLP786449 TVL786447:TVL786449 UFH786447:UFH786449 UPD786447:UPD786449 UYZ786447:UYZ786449 VIV786447:VIV786449 VSR786447:VSR786449 WCN786447:WCN786449 WMJ786447:WMJ786449 WWF786447:WWF786449 X851983:X851985 JT851983:JT851985 TP851983:TP851985 ADL851983:ADL851985 ANH851983:ANH851985 AXD851983:AXD851985 BGZ851983:BGZ851985 BQV851983:BQV851985 CAR851983:CAR851985 CKN851983:CKN851985 CUJ851983:CUJ851985 DEF851983:DEF851985 DOB851983:DOB851985 DXX851983:DXX851985 EHT851983:EHT851985 ERP851983:ERP851985 FBL851983:FBL851985 FLH851983:FLH851985 FVD851983:FVD851985 GEZ851983:GEZ851985 GOV851983:GOV851985 GYR851983:GYR851985 HIN851983:HIN851985 HSJ851983:HSJ851985 ICF851983:ICF851985 IMB851983:IMB851985 IVX851983:IVX851985 JFT851983:JFT851985 JPP851983:JPP851985 JZL851983:JZL851985 KJH851983:KJH851985 KTD851983:KTD851985 LCZ851983:LCZ851985 LMV851983:LMV851985 LWR851983:LWR851985 MGN851983:MGN851985 MQJ851983:MQJ851985 NAF851983:NAF851985 NKB851983:NKB851985 NTX851983:NTX851985 ODT851983:ODT851985 ONP851983:ONP851985 OXL851983:OXL851985 PHH851983:PHH851985 PRD851983:PRD851985 QAZ851983:QAZ851985 QKV851983:QKV851985 QUR851983:QUR851985 REN851983:REN851985 ROJ851983:ROJ851985 RYF851983:RYF851985 SIB851983:SIB851985 SRX851983:SRX851985 TBT851983:TBT851985 TLP851983:TLP851985 TVL851983:TVL851985 UFH851983:UFH851985 UPD851983:UPD851985 UYZ851983:UYZ851985 VIV851983:VIV851985 VSR851983:VSR851985 WCN851983:WCN851985 WMJ851983:WMJ851985 WWF851983:WWF851985 X917519:X917521 JT917519:JT917521 TP917519:TP917521 ADL917519:ADL917521 ANH917519:ANH917521 AXD917519:AXD917521 BGZ917519:BGZ917521 BQV917519:BQV917521 CAR917519:CAR917521 CKN917519:CKN917521 CUJ917519:CUJ917521 DEF917519:DEF917521 DOB917519:DOB917521 DXX917519:DXX917521 EHT917519:EHT917521 ERP917519:ERP917521 FBL917519:FBL917521 FLH917519:FLH917521 FVD917519:FVD917521 GEZ917519:GEZ917521 GOV917519:GOV917521 GYR917519:GYR917521 HIN917519:HIN917521 HSJ917519:HSJ917521 ICF917519:ICF917521 IMB917519:IMB917521 IVX917519:IVX917521 JFT917519:JFT917521 JPP917519:JPP917521 JZL917519:JZL917521 KJH917519:KJH917521 KTD917519:KTD917521 LCZ917519:LCZ917521 LMV917519:LMV917521 LWR917519:LWR917521 MGN917519:MGN917521 MQJ917519:MQJ917521 NAF917519:NAF917521 NKB917519:NKB917521 NTX917519:NTX917521 ODT917519:ODT917521 ONP917519:ONP917521 OXL917519:OXL917521 PHH917519:PHH917521 PRD917519:PRD917521 QAZ917519:QAZ917521 QKV917519:QKV917521 QUR917519:QUR917521 REN917519:REN917521 ROJ917519:ROJ917521 RYF917519:RYF917521 SIB917519:SIB917521 SRX917519:SRX917521 TBT917519:TBT917521 TLP917519:TLP917521 TVL917519:TVL917521 UFH917519:UFH917521 UPD917519:UPD917521 UYZ917519:UYZ917521 VIV917519:VIV917521 VSR917519:VSR917521 WCN917519:WCN917521 WMJ917519:WMJ917521 WWF917519:WWF917521 X983055:X983057 JT983055:JT983057 TP983055:TP983057 ADL983055:ADL983057 ANH983055:ANH983057 AXD983055:AXD983057 BGZ983055:BGZ983057 BQV983055:BQV983057 CAR983055:CAR983057 CKN983055:CKN983057 CUJ983055:CUJ983057 DEF983055:DEF983057 DOB983055:DOB983057 DXX983055:DXX983057 EHT983055:EHT983057 ERP983055:ERP983057 FBL983055:FBL983057 FLH983055:FLH983057 FVD983055:FVD983057 GEZ983055:GEZ983057 GOV983055:GOV983057 GYR983055:GYR983057 HIN983055:HIN983057 HSJ983055:HSJ983057 ICF983055:ICF983057 IMB983055:IMB983057 IVX983055:IVX983057 JFT983055:JFT983057 JPP983055:JPP983057 JZL983055:JZL983057 KJH983055:KJH983057 KTD983055:KTD983057 LCZ983055:LCZ983057 LMV983055:LMV983057 LWR983055:LWR983057 MGN983055:MGN983057 MQJ983055:MQJ983057 NAF983055:NAF983057 NKB983055:NKB983057 NTX983055:NTX983057 ODT983055:ODT983057 ONP983055:ONP983057 OXL983055:OXL983057 PHH983055:PHH983057 PRD983055:PRD983057 QAZ983055:QAZ983057 QKV983055:QKV983057 QUR983055:QUR983057 REN983055:REN983057 ROJ983055:ROJ983057 RYF983055:RYF983057 SIB983055:SIB983057 SRX983055:SRX983057 TBT983055:TBT983057 TLP983055:TLP983057 TVL983055:TVL983057 UFH983055:UFH983057 UPD983055:UPD983057 UYZ983055:UYZ983057 VIV983055:VIV983057 VSR983055:VSR983057 WCN983055:WCN983057 WMJ983055:WMJ983057 WWF983055:WWF983057 V19:V21 JR19:JR21 TN19:TN21 ADJ19:ADJ21 ANF19:ANF21 AXB19:AXB21 BGX19:BGX21 BQT19:BQT21 CAP19:CAP21 CKL19:CKL21 CUH19:CUH21 DED19:DED21 DNZ19:DNZ21 DXV19:DXV21 EHR19:EHR21 ERN19:ERN21 FBJ19:FBJ21 FLF19:FLF21 FVB19:FVB21 GEX19:GEX21 GOT19:GOT21 GYP19:GYP21 HIL19:HIL21 HSH19:HSH21 ICD19:ICD21 ILZ19:ILZ21 IVV19:IVV21 JFR19:JFR21 JPN19:JPN21 JZJ19:JZJ21 KJF19:KJF21 KTB19:KTB21 LCX19:LCX21 LMT19:LMT21 LWP19:LWP21 MGL19:MGL21 MQH19:MQH21 NAD19:NAD21 NJZ19:NJZ21 NTV19:NTV21 ODR19:ODR21 ONN19:ONN21 OXJ19:OXJ21 PHF19:PHF21 PRB19:PRB21 QAX19:QAX21 QKT19:QKT21 QUP19:QUP21 REL19:REL21 ROH19:ROH21 RYD19:RYD21 SHZ19:SHZ21 SRV19:SRV21 TBR19:TBR21 TLN19:TLN21 TVJ19:TVJ21 UFF19:UFF21 UPB19:UPB21 UYX19:UYX21 VIT19:VIT21 VSP19:VSP21 WCL19:WCL21 WMH19:WMH21 WWD19:WWD21 V65555:V65557 JR65555:JR65557 TN65555:TN65557 ADJ65555:ADJ65557 ANF65555:ANF65557 AXB65555:AXB65557 BGX65555:BGX65557 BQT65555:BQT65557 CAP65555:CAP65557 CKL65555:CKL65557 CUH65555:CUH65557 DED65555:DED65557 DNZ65555:DNZ65557 DXV65555:DXV65557 EHR65555:EHR65557 ERN65555:ERN65557 FBJ65555:FBJ65557 FLF65555:FLF65557 FVB65555:FVB65557 GEX65555:GEX65557 GOT65555:GOT65557 GYP65555:GYP65557 HIL65555:HIL65557 HSH65555:HSH65557 ICD65555:ICD65557 ILZ65555:ILZ65557 IVV65555:IVV65557 JFR65555:JFR65557 JPN65555:JPN65557 JZJ65555:JZJ65557 KJF65555:KJF65557 KTB65555:KTB65557 LCX65555:LCX65557 LMT65555:LMT65557 LWP65555:LWP65557 MGL65555:MGL65557 MQH65555:MQH65557 NAD65555:NAD65557 NJZ65555:NJZ65557 NTV65555:NTV65557 ODR65555:ODR65557 ONN65555:ONN65557 OXJ65555:OXJ65557 PHF65555:PHF65557 PRB65555:PRB65557 QAX65555:QAX65557 QKT65555:QKT65557 QUP65555:QUP65557 REL65555:REL65557 ROH65555:ROH65557 RYD65555:RYD65557 SHZ65555:SHZ65557 SRV65555:SRV65557 TBR65555:TBR65557 TLN65555:TLN65557 TVJ65555:TVJ65557 UFF65555:UFF65557 UPB65555:UPB65557 UYX65555:UYX65557 VIT65555:VIT65557 VSP65555:VSP65557 WCL65555:WCL65557 WMH65555:WMH65557 WWD65555:WWD65557 V131091:V131093 JR131091:JR131093 TN131091:TN131093 ADJ131091:ADJ131093 ANF131091:ANF131093 AXB131091:AXB131093 BGX131091:BGX131093 BQT131091:BQT131093 CAP131091:CAP131093 CKL131091:CKL131093 CUH131091:CUH131093 DED131091:DED131093 DNZ131091:DNZ131093 DXV131091:DXV131093 EHR131091:EHR131093 ERN131091:ERN131093 FBJ131091:FBJ131093 FLF131091:FLF131093 FVB131091:FVB131093 GEX131091:GEX131093 GOT131091:GOT131093 GYP131091:GYP131093 HIL131091:HIL131093 HSH131091:HSH131093 ICD131091:ICD131093 ILZ131091:ILZ131093 IVV131091:IVV131093 JFR131091:JFR131093 JPN131091:JPN131093 JZJ131091:JZJ131093 KJF131091:KJF131093 KTB131091:KTB131093 LCX131091:LCX131093 LMT131091:LMT131093 LWP131091:LWP131093 MGL131091:MGL131093 MQH131091:MQH131093 NAD131091:NAD131093 NJZ131091:NJZ131093 NTV131091:NTV131093 ODR131091:ODR131093 ONN131091:ONN131093 OXJ131091:OXJ131093 PHF131091:PHF131093 PRB131091:PRB131093 QAX131091:QAX131093 QKT131091:QKT131093 QUP131091:QUP131093 REL131091:REL131093 ROH131091:ROH131093 RYD131091:RYD131093 SHZ131091:SHZ131093 SRV131091:SRV131093 TBR131091:TBR131093 TLN131091:TLN131093 TVJ131091:TVJ131093 UFF131091:UFF131093 UPB131091:UPB131093 UYX131091:UYX131093 VIT131091:VIT131093 VSP131091:VSP131093 WCL131091:WCL131093 WMH131091:WMH131093 WWD131091:WWD131093 V196627:V196629 JR196627:JR196629 TN196627:TN196629 ADJ196627:ADJ196629 ANF196627:ANF196629 AXB196627:AXB196629 BGX196627:BGX196629 BQT196627:BQT196629 CAP196627:CAP196629 CKL196627:CKL196629 CUH196627:CUH196629 DED196627:DED196629 DNZ196627:DNZ196629 DXV196627:DXV196629 EHR196627:EHR196629 ERN196627:ERN196629 FBJ196627:FBJ196629 FLF196627:FLF196629 FVB196627:FVB196629 GEX196627:GEX196629 GOT196627:GOT196629 GYP196627:GYP196629 HIL196627:HIL196629 HSH196627:HSH196629 ICD196627:ICD196629 ILZ196627:ILZ196629 IVV196627:IVV196629 JFR196627:JFR196629 JPN196627:JPN196629 JZJ196627:JZJ196629 KJF196627:KJF196629 KTB196627:KTB196629 LCX196627:LCX196629 LMT196627:LMT196629 LWP196627:LWP196629 MGL196627:MGL196629 MQH196627:MQH196629 NAD196627:NAD196629 NJZ196627:NJZ196629 NTV196627:NTV196629 ODR196627:ODR196629 ONN196627:ONN196629 OXJ196627:OXJ196629 PHF196627:PHF196629 PRB196627:PRB196629 QAX196627:QAX196629 QKT196627:QKT196629 QUP196627:QUP196629 REL196627:REL196629 ROH196627:ROH196629 RYD196627:RYD196629 SHZ196627:SHZ196629 SRV196627:SRV196629 TBR196627:TBR196629 TLN196627:TLN196629 TVJ196627:TVJ196629 UFF196627:UFF196629 UPB196627:UPB196629 UYX196627:UYX196629 VIT196627:VIT196629 VSP196627:VSP196629 WCL196627:WCL196629 WMH196627:WMH196629 WWD196627:WWD196629 V262163:V262165 JR262163:JR262165 TN262163:TN262165 ADJ262163:ADJ262165 ANF262163:ANF262165 AXB262163:AXB262165 BGX262163:BGX262165 BQT262163:BQT262165 CAP262163:CAP262165 CKL262163:CKL262165 CUH262163:CUH262165 DED262163:DED262165 DNZ262163:DNZ262165 DXV262163:DXV262165 EHR262163:EHR262165 ERN262163:ERN262165 FBJ262163:FBJ262165 FLF262163:FLF262165 FVB262163:FVB262165 GEX262163:GEX262165 GOT262163:GOT262165 GYP262163:GYP262165 HIL262163:HIL262165 HSH262163:HSH262165 ICD262163:ICD262165 ILZ262163:ILZ262165 IVV262163:IVV262165 JFR262163:JFR262165 JPN262163:JPN262165 JZJ262163:JZJ262165 KJF262163:KJF262165 KTB262163:KTB262165 LCX262163:LCX262165 LMT262163:LMT262165 LWP262163:LWP262165 MGL262163:MGL262165 MQH262163:MQH262165 NAD262163:NAD262165 NJZ262163:NJZ262165 NTV262163:NTV262165 ODR262163:ODR262165 ONN262163:ONN262165 OXJ262163:OXJ262165 PHF262163:PHF262165 PRB262163:PRB262165 QAX262163:QAX262165 QKT262163:QKT262165 QUP262163:QUP262165 REL262163:REL262165 ROH262163:ROH262165 RYD262163:RYD262165 SHZ262163:SHZ262165 SRV262163:SRV262165 TBR262163:TBR262165 TLN262163:TLN262165 TVJ262163:TVJ262165 UFF262163:UFF262165 UPB262163:UPB262165 UYX262163:UYX262165 VIT262163:VIT262165 VSP262163:VSP262165 WCL262163:WCL262165 WMH262163:WMH262165 WWD262163:WWD262165 V327699:V327701 JR327699:JR327701 TN327699:TN327701 ADJ327699:ADJ327701 ANF327699:ANF327701 AXB327699:AXB327701 BGX327699:BGX327701 BQT327699:BQT327701 CAP327699:CAP327701 CKL327699:CKL327701 CUH327699:CUH327701 DED327699:DED327701 DNZ327699:DNZ327701 DXV327699:DXV327701 EHR327699:EHR327701 ERN327699:ERN327701 FBJ327699:FBJ327701 FLF327699:FLF327701 FVB327699:FVB327701 GEX327699:GEX327701 GOT327699:GOT327701 GYP327699:GYP327701 HIL327699:HIL327701 HSH327699:HSH327701 ICD327699:ICD327701 ILZ327699:ILZ327701 IVV327699:IVV327701 JFR327699:JFR327701 JPN327699:JPN327701 JZJ327699:JZJ327701 KJF327699:KJF327701 KTB327699:KTB327701 LCX327699:LCX327701 LMT327699:LMT327701 LWP327699:LWP327701 MGL327699:MGL327701 MQH327699:MQH327701 NAD327699:NAD327701 NJZ327699:NJZ327701 NTV327699:NTV327701 ODR327699:ODR327701 ONN327699:ONN327701 OXJ327699:OXJ327701 PHF327699:PHF327701 PRB327699:PRB327701 QAX327699:QAX327701 QKT327699:QKT327701 QUP327699:QUP327701 REL327699:REL327701 ROH327699:ROH327701 RYD327699:RYD327701 SHZ327699:SHZ327701 SRV327699:SRV327701 TBR327699:TBR327701 TLN327699:TLN327701 TVJ327699:TVJ327701 UFF327699:UFF327701 UPB327699:UPB327701 UYX327699:UYX327701 VIT327699:VIT327701 VSP327699:VSP327701 WCL327699:WCL327701 WMH327699:WMH327701 WWD327699:WWD327701 V393235:V393237 JR393235:JR393237 TN393235:TN393237 ADJ393235:ADJ393237 ANF393235:ANF393237 AXB393235:AXB393237 BGX393235:BGX393237 BQT393235:BQT393237 CAP393235:CAP393237 CKL393235:CKL393237 CUH393235:CUH393237 DED393235:DED393237 DNZ393235:DNZ393237 DXV393235:DXV393237 EHR393235:EHR393237 ERN393235:ERN393237 FBJ393235:FBJ393237 FLF393235:FLF393237 FVB393235:FVB393237 GEX393235:GEX393237 GOT393235:GOT393237 GYP393235:GYP393237 HIL393235:HIL393237 HSH393235:HSH393237 ICD393235:ICD393237 ILZ393235:ILZ393237 IVV393235:IVV393237 JFR393235:JFR393237 JPN393235:JPN393237 JZJ393235:JZJ393237 KJF393235:KJF393237 KTB393235:KTB393237 LCX393235:LCX393237 LMT393235:LMT393237 LWP393235:LWP393237 MGL393235:MGL393237 MQH393235:MQH393237 NAD393235:NAD393237 NJZ393235:NJZ393237 NTV393235:NTV393237 ODR393235:ODR393237 ONN393235:ONN393237 OXJ393235:OXJ393237 PHF393235:PHF393237 PRB393235:PRB393237 QAX393235:QAX393237 QKT393235:QKT393237 QUP393235:QUP393237 REL393235:REL393237 ROH393235:ROH393237 RYD393235:RYD393237 SHZ393235:SHZ393237 SRV393235:SRV393237 TBR393235:TBR393237 TLN393235:TLN393237 TVJ393235:TVJ393237 UFF393235:UFF393237 UPB393235:UPB393237 UYX393235:UYX393237 VIT393235:VIT393237 VSP393235:VSP393237 WCL393235:WCL393237 WMH393235:WMH393237 WWD393235:WWD393237 V458771:V458773 JR458771:JR458773 TN458771:TN458773 ADJ458771:ADJ458773 ANF458771:ANF458773 AXB458771:AXB458773 BGX458771:BGX458773 BQT458771:BQT458773 CAP458771:CAP458773 CKL458771:CKL458773 CUH458771:CUH458773 DED458771:DED458773 DNZ458771:DNZ458773 DXV458771:DXV458773 EHR458771:EHR458773 ERN458771:ERN458773 FBJ458771:FBJ458773 FLF458771:FLF458773 FVB458771:FVB458773 GEX458771:GEX458773 GOT458771:GOT458773 GYP458771:GYP458773 HIL458771:HIL458773 HSH458771:HSH458773 ICD458771:ICD458773 ILZ458771:ILZ458773 IVV458771:IVV458773 JFR458771:JFR458773 JPN458771:JPN458773 JZJ458771:JZJ458773 KJF458771:KJF458773 KTB458771:KTB458773 LCX458771:LCX458773 LMT458771:LMT458773 LWP458771:LWP458773 MGL458771:MGL458773 MQH458771:MQH458773 NAD458771:NAD458773 NJZ458771:NJZ458773 NTV458771:NTV458773 ODR458771:ODR458773 ONN458771:ONN458773 OXJ458771:OXJ458773 PHF458771:PHF458773 PRB458771:PRB458773 QAX458771:QAX458773 QKT458771:QKT458773 QUP458771:QUP458773 REL458771:REL458773 ROH458771:ROH458773 RYD458771:RYD458773 SHZ458771:SHZ458773 SRV458771:SRV458773 TBR458771:TBR458773 TLN458771:TLN458773 TVJ458771:TVJ458773 UFF458771:UFF458773 UPB458771:UPB458773 UYX458771:UYX458773 VIT458771:VIT458773 VSP458771:VSP458773 WCL458771:WCL458773 WMH458771:WMH458773 WWD458771:WWD458773 V524307:V524309 JR524307:JR524309 TN524307:TN524309 ADJ524307:ADJ524309 ANF524307:ANF524309 AXB524307:AXB524309 BGX524307:BGX524309 BQT524307:BQT524309 CAP524307:CAP524309 CKL524307:CKL524309 CUH524307:CUH524309 DED524307:DED524309 DNZ524307:DNZ524309 DXV524307:DXV524309 EHR524307:EHR524309 ERN524307:ERN524309 FBJ524307:FBJ524309 FLF524307:FLF524309 FVB524307:FVB524309 GEX524307:GEX524309 GOT524307:GOT524309 GYP524307:GYP524309 HIL524307:HIL524309 HSH524307:HSH524309 ICD524307:ICD524309 ILZ524307:ILZ524309 IVV524307:IVV524309 JFR524307:JFR524309 JPN524307:JPN524309 JZJ524307:JZJ524309 KJF524307:KJF524309 KTB524307:KTB524309 LCX524307:LCX524309 LMT524307:LMT524309 LWP524307:LWP524309 MGL524307:MGL524309 MQH524307:MQH524309 NAD524307:NAD524309 NJZ524307:NJZ524309 NTV524307:NTV524309 ODR524307:ODR524309 ONN524307:ONN524309 OXJ524307:OXJ524309 PHF524307:PHF524309 PRB524307:PRB524309 QAX524307:QAX524309 QKT524307:QKT524309 QUP524307:QUP524309 REL524307:REL524309 ROH524307:ROH524309 RYD524307:RYD524309 SHZ524307:SHZ524309 SRV524307:SRV524309 TBR524307:TBR524309 TLN524307:TLN524309 TVJ524307:TVJ524309 UFF524307:UFF524309 UPB524307:UPB524309 UYX524307:UYX524309 VIT524307:VIT524309 VSP524307:VSP524309 WCL524307:WCL524309 WMH524307:WMH524309 WWD524307:WWD524309 V589843:V589845 JR589843:JR589845 TN589843:TN589845 ADJ589843:ADJ589845 ANF589843:ANF589845 AXB589843:AXB589845 BGX589843:BGX589845 BQT589843:BQT589845 CAP589843:CAP589845 CKL589843:CKL589845 CUH589843:CUH589845 DED589843:DED589845 DNZ589843:DNZ589845 DXV589843:DXV589845 EHR589843:EHR589845 ERN589843:ERN589845 FBJ589843:FBJ589845 FLF589843:FLF589845 FVB589843:FVB589845 GEX589843:GEX589845 GOT589843:GOT589845 GYP589843:GYP589845 HIL589843:HIL589845 HSH589843:HSH589845 ICD589843:ICD589845 ILZ589843:ILZ589845 IVV589843:IVV589845 JFR589843:JFR589845 JPN589843:JPN589845 JZJ589843:JZJ589845 KJF589843:KJF589845 KTB589843:KTB589845 LCX589843:LCX589845 LMT589843:LMT589845 LWP589843:LWP589845 MGL589843:MGL589845 MQH589843:MQH589845 NAD589843:NAD589845 NJZ589843:NJZ589845 NTV589843:NTV589845 ODR589843:ODR589845 ONN589843:ONN589845 OXJ589843:OXJ589845 PHF589843:PHF589845 PRB589843:PRB589845 QAX589843:QAX589845 QKT589843:QKT589845 QUP589843:QUP589845 REL589843:REL589845 ROH589843:ROH589845 RYD589843:RYD589845 SHZ589843:SHZ589845 SRV589843:SRV589845 TBR589843:TBR589845 TLN589843:TLN589845 TVJ589843:TVJ589845 UFF589843:UFF589845 UPB589843:UPB589845 UYX589843:UYX589845 VIT589843:VIT589845 VSP589843:VSP589845 WCL589843:WCL589845 WMH589843:WMH589845 WWD589843:WWD589845 V655379:V655381 JR655379:JR655381 TN655379:TN655381 ADJ655379:ADJ655381 ANF655379:ANF655381 AXB655379:AXB655381 BGX655379:BGX655381 BQT655379:BQT655381 CAP655379:CAP655381 CKL655379:CKL655381 CUH655379:CUH655381 DED655379:DED655381 DNZ655379:DNZ655381 DXV655379:DXV655381 EHR655379:EHR655381 ERN655379:ERN655381 FBJ655379:FBJ655381 FLF655379:FLF655381 FVB655379:FVB655381 GEX655379:GEX655381 GOT655379:GOT655381 GYP655379:GYP655381 HIL655379:HIL655381 HSH655379:HSH655381 ICD655379:ICD655381 ILZ655379:ILZ655381 IVV655379:IVV655381 JFR655379:JFR655381 JPN655379:JPN655381 JZJ655379:JZJ655381 KJF655379:KJF655381 KTB655379:KTB655381 LCX655379:LCX655381 LMT655379:LMT655381 LWP655379:LWP655381 MGL655379:MGL655381 MQH655379:MQH655381 NAD655379:NAD655381 NJZ655379:NJZ655381 NTV655379:NTV655381 ODR655379:ODR655381 ONN655379:ONN655381 OXJ655379:OXJ655381 PHF655379:PHF655381 PRB655379:PRB655381 QAX655379:QAX655381 QKT655379:QKT655381 QUP655379:QUP655381 REL655379:REL655381 ROH655379:ROH655381 RYD655379:RYD655381 SHZ655379:SHZ655381 SRV655379:SRV655381 TBR655379:TBR655381 TLN655379:TLN655381 TVJ655379:TVJ655381 UFF655379:UFF655381 UPB655379:UPB655381 UYX655379:UYX655381 VIT655379:VIT655381 VSP655379:VSP655381 WCL655379:WCL655381 WMH655379:WMH655381 WWD655379:WWD655381 V720915:V720917 JR720915:JR720917 TN720915:TN720917 ADJ720915:ADJ720917 ANF720915:ANF720917 AXB720915:AXB720917 BGX720915:BGX720917 BQT720915:BQT720917 CAP720915:CAP720917 CKL720915:CKL720917 CUH720915:CUH720917 DED720915:DED720917 DNZ720915:DNZ720917 DXV720915:DXV720917 EHR720915:EHR720917 ERN720915:ERN720917 FBJ720915:FBJ720917 FLF720915:FLF720917 FVB720915:FVB720917 GEX720915:GEX720917 GOT720915:GOT720917 GYP720915:GYP720917 HIL720915:HIL720917 HSH720915:HSH720917 ICD720915:ICD720917 ILZ720915:ILZ720917 IVV720915:IVV720917 JFR720915:JFR720917 JPN720915:JPN720917 JZJ720915:JZJ720917 KJF720915:KJF720917 KTB720915:KTB720917 LCX720915:LCX720917 LMT720915:LMT720917 LWP720915:LWP720917 MGL720915:MGL720917 MQH720915:MQH720917 NAD720915:NAD720917 NJZ720915:NJZ720917 NTV720915:NTV720917 ODR720915:ODR720917 ONN720915:ONN720917 OXJ720915:OXJ720917 PHF720915:PHF720917 PRB720915:PRB720917 QAX720915:QAX720917 QKT720915:QKT720917 QUP720915:QUP720917 REL720915:REL720917 ROH720915:ROH720917 RYD720915:RYD720917 SHZ720915:SHZ720917 SRV720915:SRV720917 TBR720915:TBR720917 TLN720915:TLN720917 TVJ720915:TVJ720917 UFF720915:UFF720917 UPB720915:UPB720917 UYX720915:UYX720917 VIT720915:VIT720917 VSP720915:VSP720917 WCL720915:WCL720917 WMH720915:WMH720917 WWD720915:WWD720917 V786451:V786453 JR786451:JR786453 TN786451:TN786453 ADJ786451:ADJ786453 ANF786451:ANF786453 AXB786451:AXB786453 BGX786451:BGX786453 BQT786451:BQT786453 CAP786451:CAP786453 CKL786451:CKL786453 CUH786451:CUH786453 DED786451:DED786453 DNZ786451:DNZ786453 DXV786451:DXV786453 EHR786451:EHR786453 ERN786451:ERN786453 FBJ786451:FBJ786453 FLF786451:FLF786453 FVB786451:FVB786453 GEX786451:GEX786453 GOT786451:GOT786453 GYP786451:GYP786453 HIL786451:HIL786453 HSH786451:HSH786453 ICD786451:ICD786453 ILZ786451:ILZ786453 IVV786451:IVV786453 JFR786451:JFR786453 JPN786451:JPN786453 JZJ786451:JZJ786453 KJF786451:KJF786453 KTB786451:KTB786453 LCX786451:LCX786453 LMT786451:LMT786453 LWP786451:LWP786453 MGL786451:MGL786453 MQH786451:MQH786453 NAD786451:NAD786453 NJZ786451:NJZ786453 NTV786451:NTV786453 ODR786451:ODR786453 ONN786451:ONN786453 OXJ786451:OXJ786453 PHF786451:PHF786453 PRB786451:PRB786453 QAX786451:QAX786453 QKT786451:QKT786453 QUP786451:QUP786453 REL786451:REL786453 ROH786451:ROH786453 RYD786451:RYD786453 SHZ786451:SHZ786453 SRV786451:SRV786453 TBR786451:TBR786453 TLN786451:TLN786453 TVJ786451:TVJ786453 UFF786451:UFF786453 UPB786451:UPB786453 UYX786451:UYX786453 VIT786451:VIT786453 VSP786451:VSP786453 WCL786451:WCL786453 WMH786451:WMH786453 WWD786451:WWD786453 V851987:V851989 JR851987:JR851989 TN851987:TN851989 ADJ851987:ADJ851989 ANF851987:ANF851989 AXB851987:AXB851989 BGX851987:BGX851989 BQT851987:BQT851989 CAP851987:CAP851989 CKL851987:CKL851989 CUH851987:CUH851989 DED851987:DED851989 DNZ851987:DNZ851989 DXV851987:DXV851989 EHR851987:EHR851989 ERN851987:ERN851989 FBJ851987:FBJ851989 FLF851987:FLF851989 FVB851987:FVB851989 GEX851987:GEX851989 GOT851987:GOT851989 GYP851987:GYP851989 HIL851987:HIL851989 HSH851987:HSH851989 ICD851987:ICD851989 ILZ851987:ILZ851989 IVV851987:IVV851989 JFR851987:JFR851989 JPN851987:JPN851989 JZJ851987:JZJ851989 KJF851987:KJF851989 KTB851987:KTB851989 LCX851987:LCX851989 LMT851987:LMT851989 LWP851987:LWP851989 MGL851987:MGL851989 MQH851987:MQH851989 NAD851987:NAD851989 NJZ851987:NJZ851989 NTV851987:NTV851989 ODR851987:ODR851989 ONN851987:ONN851989 OXJ851987:OXJ851989 PHF851987:PHF851989 PRB851987:PRB851989 QAX851987:QAX851989 QKT851987:QKT851989 QUP851987:QUP851989 REL851987:REL851989 ROH851987:ROH851989 RYD851987:RYD851989 SHZ851987:SHZ851989 SRV851987:SRV851989 TBR851987:TBR851989 TLN851987:TLN851989 TVJ851987:TVJ851989 UFF851987:UFF851989 UPB851987:UPB851989 UYX851987:UYX851989 VIT851987:VIT851989 VSP851987:VSP851989 WCL851987:WCL851989 WMH851987:WMH851989 WWD851987:WWD851989 V917523:V917525 JR917523:JR917525 TN917523:TN917525 ADJ917523:ADJ917525 ANF917523:ANF917525 AXB917523:AXB917525 BGX917523:BGX917525 BQT917523:BQT917525 CAP917523:CAP917525 CKL917523:CKL917525 CUH917523:CUH917525 DED917523:DED917525 DNZ917523:DNZ917525 DXV917523:DXV917525 EHR917523:EHR917525 ERN917523:ERN917525 FBJ917523:FBJ917525 FLF917523:FLF917525 FVB917523:FVB917525 GEX917523:GEX917525 GOT917523:GOT917525 GYP917523:GYP917525 HIL917523:HIL917525 HSH917523:HSH917525 ICD917523:ICD917525 ILZ917523:ILZ917525 IVV917523:IVV917525 JFR917523:JFR917525 JPN917523:JPN917525 JZJ917523:JZJ917525 KJF917523:KJF917525 KTB917523:KTB917525 LCX917523:LCX917525 LMT917523:LMT917525 LWP917523:LWP917525 MGL917523:MGL917525 MQH917523:MQH917525 NAD917523:NAD917525 NJZ917523:NJZ917525 NTV917523:NTV917525 ODR917523:ODR917525 ONN917523:ONN917525 OXJ917523:OXJ917525 PHF917523:PHF917525 PRB917523:PRB917525 QAX917523:QAX917525 QKT917523:QKT917525 QUP917523:QUP917525 REL917523:REL917525 ROH917523:ROH917525 RYD917523:RYD917525 SHZ917523:SHZ917525 SRV917523:SRV917525 TBR917523:TBR917525 TLN917523:TLN917525 TVJ917523:TVJ917525 UFF917523:UFF917525 UPB917523:UPB917525 UYX917523:UYX917525 VIT917523:VIT917525 VSP917523:VSP917525 WCL917523:WCL917525 WMH917523:WMH917525 WWD917523:WWD917525 V983059:V983061 JR983059:JR983061 TN983059:TN983061 ADJ983059:ADJ983061 ANF983059:ANF983061 AXB983059:AXB983061 BGX983059:BGX983061 BQT983059:BQT983061 CAP983059:CAP983061 CKL983059:CKL983061 CUH983059:CUH983061 DED983059:DED983061 DNZ983059:DNZ983061 DXV983059:DXV983061 EHR983059:EHR983061 ERN983059:ERN983061 FBJ983059:FBJ983061 FLF983059:FLF983061 FVB983059:FVB983061 GEX983059:GEX983061 GOT983059:GOT983061 GYP983059:GYP983061 HIL983059:HIL983061 HSH983059:HSH983061 ICD983059:ICD983061 ILZ983059:ILZ983061 IVV983059:IVV983061 JFR983059:JFR983061 JPN983059:JPN983061 JZJ983059:JZJ983061 KJF983059:KJF983061 KTB983059:KTB983061 LCX983059:LCX983061 LMT983059:LMT983061 LWP983059:LWP983061 MGL983059:MGL983061 MQH983059:MQH983061 NAD983059:NAD983061 NJZ983059:NJZ983061 NTV983059:NTV983061 ODR983059:ODR983061 ONN983059:ONN983061 OXJ983059:OXJ983061 PHF983059:PHF983061 PRB983059:PRB983061 QAX983059:QAX983061 QKT983059:QKT983061 QUP983059:QUP983061 REL983059:REL983061 ROH983059:ROH983061 RYD983059:RYD983061 SHZ983059:SHZ983061 SRV983059:SRV983061 TBR983059:TBR983061 TLN983059:TLN983061 TVJ983059:TVJ983061 UFF983059:UFF983061 UPB983059:UPB983061 UYX983059:UYX983061 VIT983059:VIT983061 VSP983059:VSP983061 WCL983059:WCL983061 WMH983059:WMH983061 WWD983059:WWD983061 X19:X21 JT19:JT21 TP19:TP21 ADL19:ADL21 ANH19:ANH21 AXD19:AXD21 BGZ19:BGZ21 BQV19:BQV21 CAR19:CAR21 CKN19:CKN21 CUJ19:CUJ21 DEF19:DEF21 DOB19:DOB21 DXX19:DXX21 EHT19:EHT21 ERP19:ERP21 FBL19:FBL21 FLH19:FLH21 FVD19:FVD21 GEZ19:GEZ21 GOV19:GOV21 GYR19:GYR21 HIN19:HIN21 HSJ19:HSJ21 ICF19:ICF21 IMB19:IMB21 IVX19:IVX21 JFT19:JFT21 JPP19:JPP21 JZL19:JZL21 KJH19:KJH21 KTD19:KTD21 LCZ19:LCZ21 LMV19:LMV21 LWR19:LWR21 MGN19:MGN21 MQJ19:MQJ21 NAF19:NAF21 NKB19:NKB21 NTX19:NTX21 ODT19:ODT21 ONP19:ONP21 OXL19:OXL21 PHH19:PHH21 PRD19:PRD21 QAZ19:QAZ21 QKV19:QKV21 QUR19:QUR21 REN19:REN21 ROJ19:ROJ21 RYF19:RYF21 SIB19:SIB21 SRX19:SRX21 TBT19:TBT21 TLP19:TLP21 TVL19:TVL21 UFH19:UFH21 UPD19:UPD21 UYZ19:UYZ21 VIV19:VIV21 VSR19:VSR21 WCN19:WCN21 WMJ19:WMJ21 WWF19:WWF21 X65555:X65557 JT65555:JT65557 TP65555:TP65557 ADL65555:ADL65557 ANH65555:ANH65557 AXD65555:AXD65557 BGZ65555:BGZ65557 BQV65555:BQV65557 CAR65555:CAR65557 CKN65555:CKN65557 CUJ65555:CUJ65557 DEF65555:DEF65557 DOB65555:DOB65557 DXX65555:DXX65557 EHT65555:EHT65557 ERP65555:ERP65557 FBL65555:FBL65557 FLH65555:FLH65557 FVD65555:FVD65557 GEZ65555:GEZ65557 GOV65555:GOV65557 GYR65555:GYR65557 HIN65555:HIN65557 HSJ65555:HSJ65557 ICF65555:ICF65557 IMB65555:IMB65557 IVX65555:IVX65557 JFT65555:JFT65557 JPP65555:JPP65557 JZL65555:JZL65557 KJH65555:KJH65557 KTD65555:KTD65557 LCZ65555:LCZ65557 LMV65555:LMV65557 LWR65555:LWR65557 MGN65555:MGN65557 MQJ65555:MQJ65557 NAF65555:NAF65557 NKB65555:NKB65557 NTX65555:NTX65557 ODT65555:ODT65557 ONP65555:ONP65557 OXL65555:OXL65557 PHH65555:PHH65557 PRD65555:PRD65557 QAZ65555:QAZ65557 QKV65555:QKV65557 QUR65555:QUR65557 REN65555:REN65557 ROJ65555:ROJ65557 RYF65555:RYF65557 SIB65555:SIB65557 SRX65555:SRX65557 TBT65555:TBT65557 TLP65555:TLP65557 TVL65555:TVL65557 UFH65555:UFH65557 UPD65555:UPD65557 UYZ65555:UYZ65557 VIV65555:VIV65557 VSR65555:VSR65557 WCN65555:WCN65557 WMJ65555:WMJ65557 WWF65555:WWF65557 X131091:X131093 JT131091:JT131093 TP131091:TP131093 ADL131091:ADL131093 ANH131091:ANH131093 AXD131091:AXD131093 BGZ131091:BGZ131093 BQV131091:BQV131093 CAR131091:CAR131093 CKN131091:CKN131093 CUJ131091:CUJ131093 DEF131091:DEF131093 DOB131091:DOB131093 DXX131091:DXX131093 EHT131091:EHT131093 ERP131091:ERP131093 FBL131091:FBL131093 FLH131091:FLH131093 FVD131091:FVD131093 GEZ131091:GEZ131093 GOV131091:GOV131093 GYR131091:GYR131093 HIN131091:HIN131093 HSJ131091:HSJ131093 ICF131091:ICF131093 IMB131091:IMB131093 IVX131091:IVX131093 JFT131091:JFT131093 JPP131091:JPP131093 JZL131091:JZL131093 KJH131091:KJH131093 KTD131091:KTD131093 LCZ131091:LCZ131093 LMV131091:LMV131093 LWR131091:LWR131093 MGN131091:MGN131093 MQJ131091:MQJ131093 NAF131091:NAF131093 NKB131091:NKB131093 NTX131091:NTX131093 ODT131091:ODT131093 ONP131091:ONP131093 OXL131091:OXL131093 PHH131091:PHH131093 PRD131091:PRD131093 QAZ131091:QAZ131093 QKV131091:QKV131093 QUR131091:QUR131093 REN131091:REN131093 ROJ131091:ROJ131093 RYF131091:RYF131093 SIB131091:SIB131093 SRX131091:SRX131093 TBT131091:TBT131093 TLP131091:TLP131093 TVL131091:TVL131093 UFH131091:UFH131093 UPD131091:UPD131093 UYZ131091:UYZ131093 VIV131091:VIV131093 VSR131091:VSR131093 WCN131091:WCN131093 WMJ131091:WMJ131093 WWF131091:WWF131093 X196627:X196629 JT196627:JT196629 TP196627:TP196629 ADL196627:ADL196629 ANH196627:ANH196629 AXD196627:AXD196629 BGZ196627:BGZ196629 BQV196627:BQV196629 CAR196627:CAR196629 CKN196627:CKN196629 CUJ196627:CUJ196629 DEF196627:DEF196629 DOB196627:DOB196629 DXX196627:DXX196629 EHT196627:EHT196629 ERP196627:ERP196629 FBL196627:FBL196629 FLH196627:FLH196629 FVD196627:FVD196629 GEZ196627:GEZ196629 GOV196627:GOV196629 GYR196627:GYR196629 HIN196627:HIN196629 HSJ196627:HSJ196629 ICF196627:ICF196629 IMB196627:IMB196629 IVX196627:IVX196629 JFT196627:JFT196629 JPP196627:JPP196629 JZL196627:JZL196629 KJH196627:KJH196629 KTD196627:KTD196629 LCZ196627:LCZ196629 LMV196627:LMV196629 LWR196627:LWR196629 MGN196627:MGN196629 MQJ196627:MQJ196629 NAF196627:NAF196629 NKB196627:NKB196629 NTX196627:NTX196629 ODT196627:ODT196629 ONP196627:ONP196629 OXL196627:OXL196629 PHH196627:PHH196629 PRD196627:PRD196629 QAZ196627:QAZ196629 QKV196627:QKV196629 QUR196627:QUR196629 REN196627:REN196629 ROJ196627:ROJ196629 RYF196627:RYF196629 SIB196627:SIB196629 SRX196627:SRX196629 TBT196627:TBT196629 TLP196627:TLP196629 TVL196627:TVL196629 UFH196627:UFH196629 UPD196627:UPD196629 UYZ196627:UYZ196629 VIV196627:VIV196629 VSR196627:VSR196629 WCN196627:WCN196629 WMJ196627:WMJ196629 WWF196627:WWF196629 X262163:X262165 JT262163:JT262165 TP262163:TP262165 ADL262163:ADL262165 ANH262163:ANH262165 AXD262163:AXD262165 BGZ262163:BGZ262165 BQV262163:BQV262165 CAR262163:CAR262165 CKN262163:CKN262165 CUJ262163:CUJ262165 DEF262163:DEF262165 DOB262163:DOB262165 DXX262163:DXX262165 EHT262163:EHT262165 ERP262163:ERP262165 FBL262163:FBL262165 FLH262163:FLH262165 FVD262163:FVD262165 GEZ262163:GEZ262165 GOV262163:GOV262165 GYR262163:GYR262165 HIN262163:HIN262165 HSJ262163:HSJ262165 ICF262163:ICF262165 IMB262163:IMB262165 IVX262163:IVX262165 JFT262163:JFT262165 JPP262163:JPP262165 JZL262163:JZL262165 KJH262163:KJH262165 KTD262163:KTD262165 LCZ262163:LCZ262165 LMV262163:LMV262165 LWR262163:LWR262165 MGN262163:MGN262165 MQJ262163:MQJ262165 NAF262163:NAF262165 NKB262163:NKB262165 NTX262163:NTX262165 ODT262163:ODT262165 ONP262163:ONP262165 OXL262163:OXL262165 PHH262163:PHH262165 PRD262163:PRD262165 QAZ262163:QAZ262165 QKV262163:QKV262165 QUR262163:QUR262165 REN262163:REN262165 ROJ262163:ROJ262165 RYF262163:RYF262165 SIB262163:SIB262165 SRX262163:SRX262165 TBT262163:TBT262165 TLP262163:TLP262165 TVL262163:TVL262165 UFH262163:UFH262165 UPD262163:UPD262165 UYZ262163:UYZ262165 VIV262163:VIV262165 VSR262163:VSR262165 WCN262163:WCN262165 WMJ262163:WMJ262165 WWF262163:WWF262165 X327699:X327701 JT327699:JT327701 TP327699:TP327701 ADL327699:ADL327701 ANH327699:ANH327701 AXD327699:AXD327701 BGZ327699:BGZ327701 BQV327699:BQV327701 CAR327699:CAR327701 CKN327699:CKN327701 CUJ327699:CUJ327701 DEF327699:DEF327701 DOB327699:DOB327701 DXX327699:DXX327701 EHT327699:EHT327701 ERP327699:ERP327701 FBL327699:FBL327701 FLH327699:FLH327701 FVD327699:FVD327701 GEZ327699:GEZ327701 GOV327699:GOV327701 GYR327699:GYR327701 HIN327699:HIN327701 HSJ327699:HSJ327701 ICF327699:ICF327701 IMB327699:IMB327701 IVX327699:IVX327701 JFT327699:JFT327701 JPP327699:JPP327701 JZL327699:JZL327701 KJH327699:KJH327701 KTD327699:KTD327701 LCZ327699:LCZ327701 LMV327699:LMV327701 LWR327699:LWR327701 MGN327699:MGN327701 MQJ327699:MQJ327701 NAF327699:NAF327701 NKB327699:NKB327701 NTX327699:NTX327701 ODT327699:ODT327701 ONP327699:ONP327701 OXL327699:OXL327701 PHH327699:PHH327701 PRD327699:PRD327701 QAZ327699:QAZ327701 QKV327699:QKV327701 QUR327699:QUR327701 REN327699:REN327701 ROJ327699:ROJ327701 RYF327699:RYF327701 SIB327699:SIB327701 SRX327699:SRX327701 TBT327699:TBT327701 TLP327699:TLP327701 TVL327699:TVL327701 UFH327699:UFH327701 UPD327699:UPD327701 UYZ327699:UYZ327701 VIV327699:VIV327701 VSR327699:VSR327701 WCN327699:WCN327701 WMJ327699:WMJ327701 WWF327699:WWF327701 X393235:X393237 JT393235:JT393237 TP393235:TP393237 ADL393235:ADL393237 ANH393235:ANH393237 AXD393235:AXD393237 BGZ393235:BGZ393237 BQV393235:BQV393237 CAR393235:CAR393237 CKN393235:CKN393237 CUJ393235:CUJ393237 DEF393235:DEF393237 DOB393235:DOB393237 DXX393235:DXX393237 EHT393235:EHT393237 ERP393235:ERP393237 FBL393235:FBL393237 FLH393235:FLH393237 FVD393235:FVD393237 GEZ393235:GEZ393237 GOV393235:GOV393237 GYR393235:GYR393237 HIN393235:HIN393237 HSJ393235:HSJ393237 ICF393235:ICF393237 IMB393235:IMB393237 IVX393235:IVX393237 JFT393235:JFT393237 JPP393235:JPP393237 JZL393235:JZL393237 KJH393235:KJH393237 KTD393235:KTD393237 LCZ393235:LCZ393237 LMV393235:LMV393237 LWR393235:LWR393237 MGN393235:MGN393237 MQJ393235:MQJ393237 NAF393235:NAF393237 NKB393235:NKB393237 NTX393235:NTX393237 ODT393235:ODT393237 ONP393235:ONP393237 OXL393235:OXL393237 PHH393235:PHH393237 PRD393235:PRD393237 QAZ393235:QAZ393237 QKV393235:QKV393237 QUR393235:QUR393237 REN393235:REN393237 ROJ393235:ROJ393237 RYF393235:RYF393237 SIB393235:SIB393237 SRX393235:SRX393237 TBT393235:TBT393237 TLP393235:TLP393237 TVL393235:TVL393237 UFH393235:UFH393237 UPD393235:UPD393237 UYZ393235:UYZ393237 VIV393235:VIV393237 VSR393235:VSR393237 WCN393235:WCN393237 WMJ393235:WMJ393237 WWF393235:WWF393237 X458771:X458773 JT458771:JT458773 TP458771:TP458773 ADL458771:ADL458773 ANH458771:ANH458773 AXD458771:AXD458773 BGZ458771:BGZ458773 BQV458771:BQV458773 CAR458771:CAR458773 CKN458771:CKN458773 CUJ458771:CUJ458773 DEF458771:DEF458773 DOB458771:DOB458773 DXX458771:DXX458773 EHT458771:EHT458773 ERP458771:ERP458773 FBL458771:FBL458773 FLH458771:FLH458773 FVD458771:FVD458773 GEZ458771:GEZ458773 GOV458771:GOV458773 GYR458771:GYR458773 HIN458771:HIN458773 HSJ458771:HSJ458773 ICF458771:ICF458773 IMB458771:IMB458773 IVX458771:IVX458773 JFT458771:JFT458773 JPP458771:JPP458773 JZL458771:JZL458773 KJH458771:KJH458773 KTD458771:KTD458773 LCZ458771:LCZ458773 LMV458771:LMV458773 LWR458771:LWR458773 MGN458771:MGN458773 MQJ458771:MQJ458773 NAF458771:NAF458773 NKB458771:NKB458773 NTX458771:NTX458773 ODT458771:ODT458773 ONP458771:ONP458773 OXL458771:OXL458773 PHH458771:PHH458773 PRD458771:PRD458773 QAZ458771:QAZ458773 QKV458771:QKV458773 QUR458771:QUR458773 REN458771:REN458773 ROJ458771:ROJ458773 RYF458771:RYF458773 SIB458771:SIB458773 SRX458771:SRX458773 TBT458771:TBT458773 TLP458771:TLP458773 TVL458771:TVL458773 UFH458771:UFH458773 UPD458771:UPD458773 UYZ458771:UYZ458773 VIV458771:VIV458773 VSR458771:VSR458773 WCN458771:WCN458773 WMJ458771:WMJ458773 WWF458771:WWF458773 X524307:X524309 JT524307:JT524309 TP524307:TP524309 ADL524307:ADL524309 ANH524307:ANH524309 AXD524307:AXD524309 BGZ524307:BGZ524309 BQV524307:BQV524309 CAR524307:CAR524309 CKN524307:CKN524309 CUJ524307:CUJ524309 DEF524307:DEF524309 DOB524307:DOB524309 DXX524307:DXX524309 EHT524307:EHT524309 ERP524307:ERP524309 FBL524307:FBL524309 FLH524307:FLH524309 FVD524307:FVD524309 GEZ524307:GEZ524309 GOV524307:GOV524309 GYR524307:GYR524309 HIN524307:HIN524309 HSJ524307:HSJ524309 ICF524307:ICF524309 IMB524307:IMB524309 IVX524307:IVX524309 JFT524307:JFT524309 JPP524307:JPP524309 JZL524307:JZL524309 KJH524307:KJH524309 KTD524307:KTD524309 LCZ524307:LCZ524309 LMV524307:LMV524309 LWR524307:LWR524309 MGN524307:MGN524309 MQJ524307:MQJ524309 NAF524307:NAF524309 NKB524307:NKB524309 NTX524307:NTX524309 ODT524307:ODT524309 ONP524307:ONP524309 OXL524307:OXL524309 PHH524307:PHH524309 PRD524307:PRD524309 QAZ524307:QAZ524309 QKV524307:QKV524309 QUR524307:QUR524309 REN524307:REN524309 ROJ524307:ROJ524309 RYF524307:RYF524309 SIB524307:SIB524309 SRX524307:SRX524309 TBT524307:TBT524309 TLP524307:TLP524309 TVL524307:TVL524309 UFH524307:UFH524309 UPD524307:UPD524309 UYZ524307:UYZ524309 VIV524307:VIV524309 VSR524307:VSR524309 WCN524307:WCN524309 WMJ524307:WMJ524309 WWF524307:WWF524309 X589843:X589845 JT589843:JT589845 TP589843:TP589845 ADL589843:ADL589845 ANH589843:ANH589845 AXD589843:AXD589845 BGZ589843:BGZ589845 BQV589843:BQV589845 CAR589843:CAR589845 CKN589843:CKN589845 CUJ589843:CUJ589845 DEF589843:DEF589845 DOB589843:DOB589845 DXX589843:DXX589845 EHT589843:EHT589845 ERP589843:ERP589845 FBL589843:FBL589845 FLH589843:FLH589845 FVD589843:FVD589845 GEZ589843:GEZ589845 GOV589843:GOV589845 GYR589843:GYR589845 HIN589843:HIN589845 HSJ589843:HSJ589845 ICF589843:ICF589845 IMB589843:IMB589845 IVX589843:IVX589845 JFT589843:JFT589845 JPP589843:JPP589845 JZL589843:JZL589845 KJH589843:KJH589845 KTD589843:KTD589845 LCZ589843:LCZ589845 LMV589843:LMV589845 LWR589843:LWR589845 MGN589843:MGN589845 MQJ589843:MQJ589845 NAF589843:NAF589845 NKB589843:NKB589845 NTX589843:NTX589845 ODT589843:ODT589845 ONP589843:ONP589845 OXL589843:OXL589845 PHH589843:PHH589845 PRD589843:PRD589845 QAZ589843:QAZ589845 QKV589843:QKV589845 QUR589843:QUR589845 REN589843:REN589845 ROJ589843:ROJ589845 RYF589843:RYF589845 SIB589843:SIB589845 SRX589843:SRX589845 TBT589843:TBT589845 TLP589843:TLP589845 TVL589843:TVL589845 UFH589843:UFH589845 UPD589843:UPD589845 UYZ589843:UYZ589845 VIV589843:VIV589845 VSR589843:VSR589845 WCN589843:WCN589845 WMJ589843:WMJ589845 WWF589843:WWF589845 X655379:X655381 JT655379:JT655381 TP655379:TP655381 ADL655379:ADL655381 ANH655379:ANH655381 AXD655379:AXD655381 BGZ655379:BGZ655381 BQV655379:BQV655381 CAR655379:CAR655381 CKN655379:CKN655381 CUJ655379:CUJ655381 DEF655379:DEF655381 DOB655379:DOB655381 DXX655379:DXX655381 EHT655379:EHT655381 ERP655379:ERP655381 FBL655379:FBL655381 FLH655379:FLH655381 FVD655379:FVD655381 GEZ655379:GEZ655381 GOV655379:GOV655381 GYR655379:GYR655381 HIN655379:HIN655381 HSJ655379:HSJ655381 ICF655379:ICF655381 IMB655379:IMB655381 IVX655379:IVX655381 JFT655379:JFT655381 JPP655379:JPP655381 JZL655379:JZL655381 KJH655379:KJH655381 KTD655379:KTD655381 LCZ655379:LCZ655381 LMV655379:LMV655381 LWR655379:LWR655381 MGN655379:MGN655381 MQJ655379:MQJ655381 NAF655379:NAF655381 NKB655379:NKB655381 NTX655379:NTX655381 ODT655379:ODT655381 ONP655379:ONP655381 OXL655379:OXL655381 PHH655379:PHH655381 PRD655379:PRD655381 QAZ655379:QAZ655381 QKV655379:QKV655381 QUR655379:QUR655381 REN655379:REN655381 ROJ655379:ROJ655381 RYF655379:RYF655381 SIB655379:SIB655381 SRX655379:SRX655381 TBT655379:TBT655381 TLP655379:TLP655381 TVL655379:TVL655381 UFH655379:UFH655381 UPD655379:UPD655381 UYZ655379:UYZ655381 VIV655379:VIV655381 VSR655379:VSR655381 WCN655379:WCN655381 WMJ655379:WMJ655381 WWF655379:WWF655381 X720915:X720917 JT720915:JT720917 TP720915:TP720917 ADL720915:ADL720917 ANH720915:ANH720917 AXD720915:AXD720917 BGZ720915:BGZ720917 BQV720915:BQV720917 CAR720915:CAR720917 CKN720915:CKN720917 CUJ720915:CUJ720917 DEF720915:DEF720917 DOB720915:DOB720917 DXX720915:DXX720917 EHT720915:EHT720917 ERP720915:ERP720917 FBL720915:FBL720917 FLH720915:FLH720917 FVD720915:FVD720917 GEZ720915:GEZ720917 GOV720915:GOV720917 GYR720915:GYR720917 HIN720915:HIN720917 HSJ720915:HSJ720917 ICF720915:ICF720917 IMB720915:IMB720917 IVX720915:IVX720917 JFT720915:JFT720917 JPP720915:JPP720917 JZL720915:JZL720917 KJH720915:KJH720917 KTD720915:KTD720917 LCZ720915:LCZ720917 LMV720915:LMV720917 LWR720915:LWR720917 MGN720915:MGN720917 MQJ720915:MQJ720917 NAF720915:NAF720917 NKB720915:NKB720917 NTX720915:NTX720917 ODT720915:ODT720917 ONP720915:ONP720917 OXL720915:OXL720917 PHH720915:PHH720917 PRD720915:PRD720917 QAZ720915:QAZ720917 QKV720915:QKV720917 QUR720915:QUR720917 REN720915:REN720917 ROJ720915:ROJ720917 RYF720915:RYF720917 SIB720915:SIB720917 SRX720915:SRX720917 TBT720915:TBT720917 TLP720915:TLP720917 TVL720915:TVL720917 UFH720915:UFH720917 UPD720915:UPD720917 UYZ720915:UYZ720917 VIV720915:VIV720917 VSR720915:VSR720917 WCN720915:WCN720917 WMJ720915:WMJ720917 WWF720915:WWF720917 X786451:X786453 JT786451:JT786453 TP786451:TP786453 ADL786451:ADL786453 ANH786451:ANH786453 AXD786451:AXD786453 BGZ786451:BGZ786453 BQV786451:BQV786453 CAR786451:CAR786453 CKN786451:CKN786453 CUJ786451:CUJ786453 DEF786451:DEF786453 DOB786451:DOB786453 DXX786451:DXX786453 EHT786451:EHT786453 ERP786451:ERP786453 FBL786451:FBL786453 FLH786451:FLH786453 FVD786451:FVD786453 GEZ786451:GEZ786453 GOV786451:GOV786453 GYR786451:GYR786453 HIN786451:HIN786453 HSJ786451:HSJ786453 ICF786451:ICF786453 IMB786451:IMB786453 IVX786451:IVX786453 JFT786451:JFT786453 JPP786451:JPP786453 JZL786451:JZL786453 KJH786451:KJH786453 KTD786451:KTD786453 LCZ786451:LCZ786453 LMV786451:LMV786453 LWR786451:LWR786453 MGN786451:MGN786453 MQJ786451:MQJ786453 NAF786451:NAF786453 NKB786451:NKB786453 NTX786451:NTX786453 ODT786451:ODT786453 ONP786451:ONP786453 OXL786451:OXL786453 PHH786451:PHH786453 PRD786451:PRD786453 QAZ786451:QAZ786453 QKV786451:QKV786453 QUR786451:QUR786453 REN786451:REN786453 ROJ786451:ROJ786453 RYF786451:RYF786453 SIB786451:SIB786453 SRX786451:SRX786453 TBT786451:TBT786453 TLP786451:TLP786453 TVL786451:TVL786453 UFH786451:UFH786453 UPD786451:UPD786453 UYZ786451:UYZ786453 VIV786451:VIV786453 VSR786451:VSR786453 WCN786451:WCN786453 WMJ786451:WMJ786453 WWF786451:WWF786453 X851987:X851989 JT851987:JT851989 TP851987:TP851989 ADL851987:ADL851989 ANH851987:ANH851989 AXD851987:AXD851989 BGZ851987:BGZ851989 BQV851987:BQV851989 CAR851987:CAR851989 CKN851987:CKN851989 CUJ851987:CUJ851989 DEF851987:DEF851989 DOB851987:DOB851989 DXX851987:DXX851989 EHT851987:EHT851989 ERP851987:ERP851989 FBL851987:FBL851989 FLH851987:FLH851989 FVD851987:FVD851989 GEZ851987:GEZ851989 GOV851987:GOV851989 GYR851987:GYR851989 HIN851987:HIN851989 HSJ851987:HSJ851989 ICF851987:ICF851989 IMB851987:IMB851989 IVX851987:IVX851989 JFT851987:JFT851989 JPP851987:JPP851989 JZL851987:JZL851989 KJH851987:KJH851989 KTD851987:KTD851989 LCZ851987:LCZ851989 LMV851987:LMV851989 LWR851987:LWR851989 MGN851987:MGN851989 MQJ851987:MQJ851989 NAF851987:NAF851989 NKB851987:NKB851989 NTX851987:NTX851989 ODT851987:ODT851989 ONP851987:ONP851989 OXL851987:OXL851989 PHH851987:PHH851989 PRD851987:PRD851989 QAZ851987:QAZ851989 QKV851987:QKV851989 QUR851987:QUR851989 REN851987:REN851989 ROJ851987:ROJ851989 RYF851987:RYF851989 SIB851987:SIB851989 SRX851987:SRX851989 TBT851987:TBT851989 TLP851987:TLP851989 TVL851987:TVL851989 UFH851987:UFH851989 UPD851987:UPD851989 UYZ851987:UYZ851989 VIV851987:VIV851989 VSR851987:VSR851989 WCN851987:WCN851989 WMJ851987:WMJ851989 WWF851987:WWF851989 X917523:X917525 JT917523:JT917525 TP917523:TP917525 ADL917523:ADL917525 ANH917523:ANH917525 AXD917523:AXD917525 BGZ917523:BGZ917525 BQV917523:BQV917525 CAR917523:CAR917525 CKN917523:CKN917525 CUJ917523:CUJ917525 DEF917523:DEF917525 DOB917523:DOB917525 DXX917523:DXX917525 EHT917523:EHT917525 ERP917523:ERP917525 FBL917523:FBL917525 FLH917523:FLH917525 FVD917523:FVD917525 GEZ917523:GEZ917525 GOV917523:GOV917525 GYR917523:GYR917525 HIN917523:HIN917525 HSJ917523:HSJ917525 ICF917523:ICF917525 IMB917523:IMB917525 IVX917523:IVX917525 JFT917523:JFT917525 JPP917523:JPP917525 JZL917523:JZL917525 KJH917523:KJH917525 KTD917523:KTD917525 LCZ917523:LCZ917525 LMV917523:LMV917525 LWR917523:LWR917525 MGN917523:MGN917525 MQJ917523:MQJ917525 NAF917523:NAF917525 NKB917523:NKB917525 NTX917523:NTX917525 ODT917523:ODT917525 ONP917523:ONP917525 OXL917523:OXL917525 PHH917523:PHH917525 PRD917523:PRD917525 QAZ917523:QAZ917525 QKV917523:QKV917525 QUR917523:QUR917525 REN917523:REN917525 ROJ917523:ROJ917525 RYF917523:RYF917525 SIB917523:SIB917525 SRX917523:SRX917525 TBT917523:TBT917525 TLP917523:TLP917525 TVL917523:TVL917525 UFH917523:UFH917525 UPD917523:UPD917525 UYZ917523:UYZ917525 VIV917523:VIV917525 VSR917523:VSR917525 WCN917523:WCN917525 WMJ917523:WMJ917525 WWF917523:WWF917525 X983059:X983061 JT983059:JT983061 TP983059:TP983061 ADL983059:ADL983061 ANH983059:ANH983061 AXD983059:AXD983061 BGZ983059:BGZ983061 BQV983059:BQV983061 CAR983059:CAR983061 CKN983059:CKN983061 CUJ983059:CUJ983061 DEF983059:DEF983061 DOB983059:DOB983061 DXX983059:DXX983061 EHT983059:EHT983061 ERP983059:ERP983061 FBL983059:FBL983061 FLH983059:FLH983061 FVD983059:FVD983061 GEZ983059:GEZ983061 GOV983059:GOV983061 GYR983059:GYR983061 HIN983059:HIN983061 HSJ983059:HSJ983061 ICF983059:ICF983061 IMB983059:IMB983061 IVX983059:IVX983061 JFT983059:JFT983061 JPP983059:JPP983061 JZL983059:JZL983061 KJH983059:KJH983061 KTD983059:KTD983061 LCZ983059:LCZ983061 LMV983059:LMV983061 LWR983059:LWR983061 MGN983059:MGN983061 MQJ983059:MQJ983061 NAF983059:NAF983061 NKB983059:NKB983061 NTX983059:NTX983061 ODT983059:ODT983061 ONP983059:ONP983061 OXL983059:OXL983061 PHH983059:PHH983061 PRD983059:PRD983061 QAZ983059:QAZ983061 QKV983059:QKV983061 QUR983059:QUR983061 REN983059:REN983061 ROJ983059:ROJ983061 RYF983059:RYF983061 SIB983059:SIB983061 SRX983059:SRX983061 TBT983059:TBT983061 TLP983059:TLP983061 TVL983059:TVL983061 UFH983059:UFH983061 UPD983059:UPD983061 UYZ983059:UYZ983061 VIV983059:VIV983061 VSR983059:VSR983061 WCN983059:WCN983061 WMJ983059:WMJ983061 WWF983059:WWF983061 V23:V25 JR23:JR25 TN23:TN25 ADJ23:ADJ25 ANF23:ANF25 AXB23:AXB25 BGX23:BGX25 BQT23:BQT25 CAP23:CAP25 CKL23:CKL25 CUH23:CUH25 DED23:DED25 DNZ23:DNZ25 DXV23:DXV25 EHR23:EHR25 ERN23:ERN25 FBJ23:FBJ25 FLF23:FLF25 FVB23:FVB25 GEX23:GEX25 GOT23:GOT25 GYP23:GYP25 HIL23:HIL25 HSH23:HSH25 ICD23:ICD25 ILZ23:ILZ25 IVV23:IVV25 JFR23:JFR25 JPN23:JPN25 JZJ23:JZJ25 KJF23:KJF25 KTB23:KTB25 LCX23:LCX25 LMT23:LMT25 LWP23:LWP25 MGL23:MGL25 MQH23:MQH25 NAD23:NAD25 NJZ23:NJZ25 NTV23:NTV25 ODR23:ODR25 ONN23:ONN25 OXJ23:OXJ25 PHF23:PHF25 PRB23:PRB25 QAX23:QAX25 QKT23:QKT25 QUP23:QUP25 REL23:REL25 ROH23:ROH25 RYD23:RYD25 SHZ23:SHZ25 SRV23:SRV25 TBR23:TBR25 TLN23:TLN25 TVJ23:TVJ25 UFF23:UFF25 UPB23:UPB25 UYX23:UYX25 VIT23:VIT25 VSP23:VSP25 WCL23:WCL25 WMH23:WMH25 WWD23:WWD25 V65559:V65561 JR65559:JR65561 TN65559:TN65561 ADJ65559:ADJ65561 ANF65559:ANF65561 AXB65559:AXB65561 BGX65559:BGX65561 BQT65559:BQT65561 CAP65559:CAP65561 CKL65559:CKL65561 CUH65559:CUH65561 DED65559:DED65561 DNZ65559:DNZ65561 DXV65559:DXV65561 EHR65559:EHR65561 ERN65559:ERN65561 FBJ65559:FBJ65561 FLF65559:FLF65561 FVB65559:FVB65561 GEX65559:GEX65561 GOT65559:GOT65561 GYP65559:GYP65561 HIL65559:HIL65561 HSH65559:HSH65561 ICD65559:ICD65561 ILZ65559:ILZ65561 IVV65559:IVV65561 JFR65559:JFR65561 JPN65559:JPN65561 JZJ65559:JZJ65561 KJF65559:KJF65561 KTB65559:KTB65561 LCX65559:LCX65561 LMT65559:LMT65561 LWP65559:LWP65561 MGL65559:MGL65561 MQH65559:MQH65561 NAD65559:NAD65561 NJZ65559:NJZ65561 NTV65559:NTV65561 ODR65559:ODR65561 ONN65559:ONN65561 OXJ65559:OXJ65561 PHF65559:PHF65561 PRB65559:PRB65561 QAX65559:QAX65561 QKT65559:QKT65561 QUP65559:QUP65561 REL65559:REL65561 ROH65559:ROH65561 RYD65559:RYD65561 SHZ65559:SHZ65561 SRV65559:SRV65561 TBR65559:TBR65561 TLN65559:TLN65561 TVJ65559:TVJ65561 UFF65559:UFF65561 UPB65559:UPB65561 UYX65559:UYX65561 VIT65559:VIT65561 VSP65559:VSP65561 WCL65559:WCL65561 WMH65559:WMH65561 WWD65559:WWD65561 V131095:V131097 JR131095:JR131097 TN131095:TN131097 ADJ131095:ADJ131097 ANF131095:ANF131097 AXB131095:AXB131097 BGX131095:BGX131097 BQT131095:BQT131097 CAP131095:CAP131097 CKL131095:CKL131097 CUH131095:CUH131097 DED131095:DED131097 DNZ131095:DNZ131097 DXV131095:DXV131097 EHR131095:EHR131097 ERN131095:ERN131097 FBJ131095:FBJ131097 FLF131095:FLF131097 FVB131095:FVB131097 GEX131095:GEX131097 GOT131095:GOT131097 GYP131095:GYP131097 HIL131095:HIL131097 HSH131095:HSH131097 ICD131095:ICD131097 ILZ131095:ILZ131097 IVV131095:IVV131097 JFR131095:JFR131097 JPN131095:JPN131097 JZJ131095:JZJ131097 KJF131095:KJF131097 KTB131095:KTB131097 LCX131095:LCX131097 LMT131095:LMT131097 LWP131095:LWP131097 MGL131095:MGL131097 MQH131095:MQH131097 NAD131095:NAD131097 NJZ131095:NJZ131097 NTV131095:NTV131097 ODR131095:ODR131097 ONN131095:ONN131097 OXJ131095:OXJ131097 PHF131095:PHF131097 PRB131095:PRB131097 QAX131095:QAX131097 QKT131095:QKT131097 QUP131095:QUP131097 REL131095:REL131097 ROH131095:ROH131097 RYD131095:RYD131097 SHZ131095:SHZ131097 SRV131095:SRV131097 TBR131095:TBR131097 TLN131095:TLN131097 TVJ131095:TVJ131097 UFF131095:UFF131097 UPB131095:UPB131097 UYX131095:UYX131097 VIT131095:VIT131097 VSP131095:VSP131097 WCL131095:WCL131097 WMH131095:WMH131097 WWD131095:WWD131097 V196631:V196633 JR196631:JR196633 TN196631:TN196633 ADJ196631:ADJ196633 ANF196631:ANF196633 AXB196631:AXB196633 BGX196631:BGX196633 BQT196631:BQT196633 CAP196631:CAP196633 CKL196631:CKL196633 CUH196631:CUH196633 DED196631:DED196633 DNZ196631:DNZ196633 DXV196631:DXV196633 EHR196631:EHR196633 ERN196631:ERN196633 FBJ196631:FBJ196633 FLF196631:FLF196633 FVB196631:FVB196633 GEX196631:GEX196633 GOT196631:GOT196633 GYP196631:GYP196633 HIL196631:HIL196633 HSH196631:HSH196633 ICD196631:ICD196633 ILZ196631:ILZ196633 IVV196631:IVV196633 JFR196631:JFR196633 JPN196631:JPN196633 JZJ196631:JZJ196633 KJF196631:KJF196633 KTB196631:KTB196633 LCX196631:LCX196633 LMT196631:LMT196633 LWP196631:LWP196633 MGL196631:MGL196633 MQH196631:MQH196633 NAD196631:NAD196633 NJZ196631:NJZ196633 NTV196631:NTV196633 ODR196631:ODR196633 ONN196631:ONN196633 OXJ196631:OXJ196633 PHF196631:PHF196633 PRB196631:PRB196633 QAX196631:QAX196633 QKT196631:QKT196633 QUP196631:QUP196633 REL196631:REL196633 ROH196631:ROH196633 RYD196631:RYD196633 SHZ196631:SHZ196633 SRV196631:SRV196633 TBR196631:TBR196633 TLN196631:TLN196633 TVJ196631:TVJ196633 UFF196631:UFF196633 UPB196631:UPB196633 UYX196631:UYX196633 VIT196631:VIT196633 VSP196631:VSP196633 WCL196631:WCL196633 WMH196631:WMH196633 WWD196631:WWD196633 V262167:V262169 JR262167:JR262169 TN262167:TN262169 ADJ262167:ADJ262169 ANF262167:ANF262169 AXB262167:AXB262169 BGX262167:BGX262169 BQT262167:BQT262169 CAP262167:CAP262169 CKL262167:CKL262169 CUH262167:CUH262169 DED262167:DED262169 DNZ262167:DNZ262169 DXV262167:DXV262169 EHR262167:EHR262169 ERN262167:ERN262169 FBJ262167:FBJ262169 FLF262167:FLF262169 FVB262167:FVB262169 GEX262167:GEX262169 GOT262167:GOT262169 GYP262167:GYP262169 HIL262167:HIL262169 HSH262167:HSH262169 ICD262167:ICD262169 ILZ262167:ILZ262169 IVV262167:IVV262169 JFR262167:JFR262169 JPN262167:JPN262169 JZJ262167:JZJ262169 KJF262167:KJF262169 KTB262167:KTB262169 LCX262167:LCX262169 LMT262167:LMT262169 LWP262167:LWP262169 MGL262167:MGL262169 MQH262167:MQH262169 NAD262167:NAD262169 NJZ262167:NJZ262169 NTV262167:NTV262169 ODR262167:ODR262169 ONN262167:ONN262169 OXJ262167:OXJ262169 PHF262167:PHF262169 PRB262167:PRB262169 QAX262167:QAX262169 QKT262167:QKT262169 QUP262167:QUP262169 REL262167:REL262169 ROH262167:ROH262169 RYD262167:RYD262169 SHZ262167:SHZ262169 SRV262167:SRV262169 TBR262167:TBR262169 TLN262167:TLN262169 TVJ262167:TVJ262169 UFF262167:UFF262169 UPB262167:UPB262169 UYX262167:UYX262169 VIT262167:VIT262169 VSP262167:VSP262169 WCL262167:WCL262169 WMH262167:WMH262169 WWD262167:WWD262169 V327703:V327705 JR327703:JR327705 TN327703:TN327705 ADJ327703:ADJ327705 ANF327703:ANF327705 AXB327703:AXB327705 BGX327703:BGX327705 BQT327703:BQT327705 CAP327703:CAP327705 CKL327703:CKL327705 CUH327703:CUH327705 DED327703:DED327705 DNZ327703:DNZ327705 DXV327703:DXV327705 EHR327703:EHR327705 ERN327703:ERN327705 FBJ327703:FBJ327705 FLF327703:FLF327705 FVB327703:FVB327705 GEX327703:GEX327705 GOT327703:GOT327705 GYP327703:GYP327705 HIL327703:HIL327705 HSH327703:HSH327705 ICD327703:ICD327705 ILZ327703:ILZ327705 IVV327703:IVV327705 JFR327703:JFR327705 JPN327703:JPN327705 JZJ327703:JZJ327705 KJF327703:KJF327705 KTB327703:KTB327705 LCX327703:LCX327705 LMT327703:LMT327705 LWP327703:LWP327705 MGL327703:MGL327705 MQH327703:MQH327705 NAD327703:NAD327705 NJZ327703:NJZ327705 NTV327703:NTV327705 ODR327703:ODR327705 ONN327703:ONN327705 OXJ327703:OXJ327705 PHF327703:PHF327705 PRB327703:PRB327705 QAX327703:QAX327705 QKT327703:QKT327705 QUP327703:QUP327705 REL327703:REL327705 ROH327703:ROH327705 RYD327703:RYD327705 SHZ327703:SHZ327705 SRV327703:SRV327705 TBR327703:TBR327705 TLN327703:TLN327705 TVJ327703:TVJ327705 UFF327703:UFF327705 UPB327703:UPB327705 UYX327703:UYX327705 VIT327703:VIT327705 VSP327703:VSP327705 WCL327703:WCL327705 WMH327703:WMH327705 WWD327703:WWD327705 V393239:V393241 JR393239:JR393241 TN393239:TN393241 ADJ393239:ADJ393241 ANF393239:ANF393241 AXB393239:AXB393241 BGX393239:BGX393241 BQT393239:BQT393241 CAP393239:CAP393241 CKL393239:CKL393241 CUH393239:CUH393241 DED393239:DED393241 DNZ393239:DNZ393241 DXV393239:DXV393241 EHR393239:EHR393241 ERN393239:ERN393241 FBJ393239:FBJ393241 FLF393239:FLF393241 FVB393239:FVB393241 GEX393239:GEX393241 GOT393239:GOT393241 GYP393239:GYP393241 HIL393239:HIL393241 HSH393239:HSH393241 ICD393239:ICD393241 ILZ393239:ILZ393241 IVV393239:IVV393241 JFR393239:JFR393241 JPN393239:JPN393241 JZJ393239:JZJ393241 KJF393239:KJF393241 KTB393239:KTB393241 LCX393239:LCX393241 LMT393239:LMT393241 LWP393239:LWP393241 MGL393239:MGL393241 MQH393239:MQH393241 NAD393239:NAD393241 NJZ393239:NJZ393241 NTV393239:NTV393241 ODR393239:ODR393241 ONN393239:ONN393241 OXJ393239:OXJ393241 PHF393239:PHF393241 PRB393239:PRB393241 QAX393239:QAX393241 QKT393239:QKT393241 QUP393239:QUP393241 REL393239:REL393241 ROH393239:ROH393241 RYD393239:RYD393241 SHZ393239:SHZ393241 SRV393239:SRV393241 TBR393239:TBR393241 TLN393239:TLN393241 TVJ393239:TVJ393241 UFF393239:UFF393241 UPB393239:UPB393241 UYX393239:UYX393241 VIT393239:VIT393241 VSP393239:VSP393241 WCL393239:WCL393241 WMH393239:WMH393241 WWD393239:WWD393241 V458775:V458777 JR458775:JR458777 TN458775:TN458777 ADJ458775:ADJ458777 ANF458775:ANF458777 AXB458775:AXB458777 BGX458775:BGX458777 BQT458775:BQT458777 CAP458775:CAP458777 CKL458775:CKL458777 CUH458775:CUH458777 DED458775:DED458777 DNZ458775:DNZ458777 DXV458775:DXV458777 EHR458775:EHR458777 ERN458775:ERN458777 FBJ458775:FBJ458777 FLF458775:FLF458777 FVB458775:FVB458777 GEX458775:GEX458777 GOT458775:GOT458777 GYP458775:GYP458777 HIL458775:HIL458777 HSH458775:HSH458777 ICD458775:ICD458777 ILZ458775:ILZ458777 IVV458775:IVV458777 JFR458775:JFR458777 JPN458775:JPN458777 JZJ458775:JZJ458777 KJF458775:KJF458777 KTB458775:KTB458777 LCX458775:LCX458777 LMT458775:LMT458777 LWP458775:LWP458777 MGL458775:MGL458777 MQH458775:MQH458777 NAD458775:NAD458777 NJZ458775:NJZ458777 NTV458775:NTV458777 ODR458775:ODR458777 ONN458775:ONN458777 OXJ458775:OXJ458777 PHF458775:PHF458777 PRB458775:PRB458777 QAX458775:QAX458777 QKT458775:QKT458777 QUP458775:QUP458777 REL458775:REL458777 ROH458775:ROH458777 RYD458775:RYD458777 SHZ458775:SHZ458777 SRV458775:SRV458777 TBR458775:TBR458777 TLN458775:TLN458777 TVJ458775:TVJ458777 UFF458775:UFF458777 UPB458775:UPB458777 UYX458775:UYX458777 VIT458775:VIT458777 VSP458775:VSP458777 WCL458775:WCL458777 WMH458775:WMH458777 WWD458775:WWD458777 V524311:V524313 JR524311:JR524313 TN524311:TN524313 ADJ524311:ADJ524313 ANF524311:ANF524313 AXB524311:AXB524313 BGX524311:BGX524313 BQT524311:BQT524313 CAP524311:CAP524313 CKL524311:CKL524313 CUH524311:CUH524313 DED524311:DED524313 DNZ524311:DNZ524313 DXV524311:DXV524313 EHR524311:EHR524313 ERN524311:ERN524313 FBJ524311:FBJ524313 FLF524311:FLF524313 FVB524311:FVB524313 GEX524311:GEX524313 GOT524311:GOT524313 GYP524311:GYP524313 HIL524311:HIL524313 HSH524311:HSH524313 ICD524311:ICD524313 ILZ524311:ILZ524313 IVV524311:IVV524313 JFR524311:JFR524313 JPN524311:JPN524313 JZJ524311:JZJ524313 KJF524311:KJF524313 KTB524311:KTB524313 LCX524311:LCX524313 LMT524311:LMT524313 LWP524311:LWP524313 MGL524311:MGL524313 MQH524311:MQH524313 NAD524311:NAD524313 NJZ524311:NJZ524313 NTV524311:NTV524313 ODR524311:ODR524313 ONN524311:ONN524313 OXJ524311:OXJ524313 PHF524311:PHF524313 PRB524311:PRB524313 QAX524311:QAX524313 QKT524311:QKT524313 QUP524311:QUP524313 REL524311:REL524313 ROH524311:ROH524313 RYD524311:RYD524313 SHZ524311:SHZ524313 SRV524311:SRV524313 TBR524311:TBR524313 TLN524311:TLN524313 TVJ524311:TVJ524313 UFF524311:UFF524313 UPB524311:UPB524313 UYX524311:UYX524313 VIT524311:VIT524313 VSP524311:VSP524313 WCL524311:WCL524313 WMH524311:WMH524313 WWD524311:WWD524313 V589847:V589849 JR589847:JR589849 TN589847:TN589849 ADJ589847:ADJ589849 ANF589847:ANF589849 AXB589847:AXB589849 BGX589847:BGX589849 BQT589847:BQT589849 CAP589847:CAP589849 CKL589847:CKL589849 CUH589847:CUH589849 DED589847:DED589849 DNZ589847:DNZ589849 DXV589847:DXV589849 EHR589847:EHR589849 ERN589847:ERN589849 FBJ589847:FBJ589849 FLF589847:FLF589849 FVB589847:FVB589849 GEX589847:GEX589849 GOT589847:GOT589849 GYP589847:GYP589849 HIL589847:HIL589849 HSH589847:HSH589849 ICD589847:ICD589849 ILZ589847:ILZ589849 IVV589847:IVV589849 JFR589847:JFR589849 JPN589847:JPN589849 JZJ589847:JZJ589849 KJF589847:KJF589849 KTB589847:KTB589849 LCX589847:LCX589849 LMT589847:LMT589849 LWP589847:LWP589849 MGL589847:MGL589849 MQH589847:MQH589849 NAD589847:NAD589849 NJZ589847:NJZ589849 NTV589847:NTV589849 ODR589847:ODR589849 ONN589847:ONN589849 OXJ589847:OXJ589849 PHF589847:PHF589849 PRB589847:PRB589849 QAX589847:QAX589849 QKT589847:QKT589849 QUP589847:QUP589849 REL589847:REL589849 ROH589847:ROH589849 RYD589847:RYD589849 SHZ589847:SHZ589849 SRV589847:SRV589849 TBR589847:TBR589849 TLN589847:TLN589849 TVJ589847:TVJ589849 UFF589847:UFF589849 UPB589847:UPB589849 UYX589847:UYX589849 VIT589847:VIT589849 VSP589847:VSP589849 WCL589847:WCL589849 WMH589847:WMH589849 WWD589847:WWD589849 V655383:V655385 JR655383:JR655385 TN655383:TN655385 ADJ655383:ADJ655385 ANF655383:ANF655385 AXB655383:AXB655385 BGX655383:BGX655385 BQT655383:BQT655385 CAP655383:CAP655385 CKL655383:CKL655385 CUH655383:CUH655385 DED655383:DED655385 DNZ655383:DNZ655385 DXV655383:DXV655385 EHR655383:EHR655385 ERN655383:ERN655385 FBJ655383:FBJ655385 FLF655383:FLF655385 FVB655383:FVB655385 GEX655383:GEX655385 GOT655383:GOT655385 GYP655383:GYP655385 HIL655383:HIL655385 HSH655383:HSH655385 ICD655383:ICD655385 ILZ655383:ILZ655385 IVV655383:IVV655385 JFR655383:JFR655385 JPN655383:JPN655385 JZJ655383:JZJ655385 KJF655383:KJF655385 KTB655383:KTB655385 LCX655383:LCX655385 LMT655383:LMT655385 LWP655383:LWP655385 MGL655383:MGL655385 MQH655383:MQH655385 NAD655383:NAD655385 NJZ655383:NJZ655385 NTV655383:NTV655385 ODR655383:ODR655385 ONN655383:ONN655385 OXJ655383:OXJ655385 PHF655383:PHF655385 PRB655383:PRB655385 QAX655383:QAX655385 QKT655383:QKT655385 QUP655383:QUP655385 REL655383:REL655385 ROH655383:ROH655385 RYD655383:RYD655385 SHZ655383:SHZ655385 SRV655383:SRV655385 TBR655383:TBR655385 TLN655383:TLN655385 TVJ655383:TVJ655385 UFF655383:UFF655385 UPB655383:UPB655385 UYX655383:UYX655385 VIT655383:VIT655385 VSP655383:VSP655385 WCL655383:WCL655385 WMH655383:WMH655385 WWD655383:WWD655385 V720919:V720921 JR720919:JR720921 TN720919:TN720921 ADJ720919:ADJ720921 ANF720919:ANF720921 AXB720919:AXB720921 BGX720919:BGX720921 BQT720919:BQT720921 CAP720919:CAP720921 CKL720919:CKL720921 CUH720919:CUH720921 DED720919:DED720921 DNZ720919:DNZ720921 DXV720919:DXV720921 EHR720919:EHR720921 ERN720919:ERN720921 FBJ720919:FBJ720921 FLF720919:FLF720921 FVB720919:FVB720921 GEX720919:GEX720921 GOT720919:GOT720921 GYP720919:GYP720921 HIL720919:HIL720921 HSH720919:HSH720921 ICD720919:ICD720921 ILZ720919:ILZ720921 IVV720919:IVV720921 JFR720919:JFR720921 JPN720919:JPN720921 JZJ720919:JZJ720921 KJF720919:KJF720921 KTB720919:KTB720921 LCX720919:LCX720921 LMT720919:LMT720921 LWP720919:LWP720921 MGL720919:MGL720921 MQH720919:MQH720921 NAD720919:NAD720921 NJZ720919:NJZ720921 NTV720919:NTV720921 ODR720919:ODR720921 ONN720919:ONN720921 OXJ720919:OXJ720921 PHF720919:PHF720921 PRB720919:PRB720921 QAX720919:QAX720921 QKT720919:QKT720921 QUP720919:QUP720921 REL720919:REL720921 ROH720919:ROH720921 RYD720919:RYD720921 SHZ720919:SHZ720921 SRV720919:SRV720921 TBR720919:TBR720921 TLN720919:TLN720921 TVJ720919:TVJ720921 UFF720919:UFF720921 UPB720919:UPB720921 UYX720919:UYX720921 VIT720919:VIT720921 VSP720919:VSP720921 WCL720919:WCL720921 WMH720919:WMH720921 WWD720919:WWD720921 V786455:V786457 JR786455:JR786457 TN786455:TN786457 ADJ786455:ADJ786457 ANF786455:ANF786457 AXB786455:AXB786457 BGX786455:BGX786457 BQT786455:BQT786457 CAP786455:CAP786457 CKL786455:CKL786457 CUH786455:CUH786457 DED786455:DED786457 DNZ786455:DNZ786457 DXV786455:DXV786457 EHR786455:EHR786457 ERN786455:ERN786457 FBJ786455:FBJ786457 FLF786455:FLF786457 FVB786455:FVB786457 GEX786455:GEX786457 GOT786455:GOT786457 GYP786455:GYP786457 HIL786455:HIL786457 HSH786455:HSH786457 ICD786455:ICD786457 ILZ786455:ILZ786457 IVV786455:IVV786457 JFR786455:JFR786457 JPN786455:JPN786457 JZJ786455:JZJ786457 KJF786455:KJF786457 KTB786455:KTB786457 LCX786455:LCX786457 LMT786455:LMT786457 LWP786455:LWP786457 MGL786455:MGL786457 MQH786455:MQH786457 NAD786455:NAD786457 NJZ786455:NJZ786457 NTV786455:NTV786457 ODR786455:ODR786457 ONN786455:ONN786457 OXJ786455:OXJ786457 PHF786455:PHF786457 PRB786455:PRB786457 QAX786455:QAX786457 QKT786455:QKT786457 QUP786455:QUP786457 REL786455:REL786457 ROH786455:ROH786457 RYD786455:RYD786457 SHZ786455:SHZ786457 SRV786455:SRV786457 TBR786455:TBR786457 TLN786455:TLN786457 TVJ786455:TVJ786457 UFF786455:UFF786457 UPB786455:UPB786457 UYX786455:UYX786457 VIT786455:VIT786457 VSP786455:VSP786457 WCL786455:WCL786457 WMH786455:WMH786457 WWD786455:WWD786457 V851991:V851993 JR851991:JR851993 TN851991:TN851993 ADJ851991:ADJ851993 ANF851991:ANF851993 AXB851991:AXB851993 BGX851991:BGX851993 BQT851991:BQT851993 CAP851991:CAP851993 CKL851991:CKL851993 CUH851991:CUH851993 DED851991:DED851993 DNZ851991:DNZ851993 DXV851991:DXV851993 EHR851991:EHR851993 ERN851991:ERN851993 FBJ851991:FBJ851993 FLF851991:FLF851993 FVB851991:FVB851993 GEX851991:GEX851993 GOT851991:GOT851993 GYP851991:GYP851993 HIL851991:HIL851993 HSH851991:HSH851993 ICD851991:ICD851993 ILZ851991:ILZ851993 IVV851991:IVV851993 JFR851991:JFR851993 JPN851991:JPN851993 JZJ851991:JZJ851993 KJF851991:KJF851993 KTB851991:KTB851993 LCX851991:LCX851993 LMT851991:LMT851993 LWP851991:LWP851993 MGL851991:MGL851993 MQH851991:MQH851993 NAD851991:NAD851993 NJZ851991:NJZ851993 NTV851991:NTV851993 ODR851991:ODR851993 ONN851991:ONN851993 OXJ851991:OXJ851993 PHF851991:PHF851993 PRB851991:PRB851993 QAX851991:QAX851993 QKT851991:QKT851993 QUP851991:QUP851993 REL851991:REL851993 ROH851991:ROH851993 RYD851991:RYD851993 SHZ851991:SHZ851993 SRV851991:SRV851993 TBR851991:TBR851993 TLN851991:TLN851993 TVJ851991:TVJ851993 UFF851991:UFF851993 UPB851991:UPB851993 UYX851991:UYX851993 VIT851991:VIT851993 VSP851991:VSP851993 WCL851991:WCL851993 WMH851991:WMH851993 WWD851991:WWD851993 V917527:V917529 JR917527:JR917529 TN917527:TN917529 ADJ917527:ADJ917529 ANF917527:ANF917529 AXB917527:AXB917529 BGX917527:BGX917529 BQT917527:BQT917529 CAP917527:CAP917529 CKL917527:CKL917529 CUH917527:CUH917529 DED917527:DED917529 DNZ917527:DNZ917529 DXV917527:DXV917529 EHR917527:EHR917529 ERN917527:ERN917529 FBJ917527:FBJ917529 FLF917527:FLF917529 FVB917527:FVB917529 GEX917527:GEX917529 GOT917527:GOT917529 GYP917527:GYP917529 HIL917527:HIL917529 HSH917527:HSH917529 ICD917527:ICD917529 ILZ917527:ILZ917529 IVV917527:IVV917529 JFR917527:JFR917529 JPN917527:JPN917529 JZJ917527:JZJ917529 KJF917527:KJF917529 KTB917527:KTB917529 LCX917527:LCX917529 LMT917527:LMT917529 LWP917527:LWP917529 MGL917527:MGL917529 MQH917527:MQH917529 NAD917527:NAD917529 NJZ917527:NJZ917529 NTV917527:NTV917529 ODR917527:ODR917529 ONN917527:ONN917529 OXJ917527:OXJ917529 PHF917527:PHF917529 PRB917527:PRB917529 QAX917527:QAX917529 QKT917527:QKT917529 QUP917527:QUP917529 REL917527:REL917529 ROH917527:ROH917529 RYD917527:RYD917529 SHZ917527:SHZ917529 SRV917527:SRV917529 TBR917527:TBR917529 TLN917527:TLN917529 TVJ917527:TVJ917529 UFF917527:UFF917529 UPB917527:UPB917529 UYX917527:UYX917529 VIT917527:VIT917529 VSP917527:VSP917529 WCL917527:WCL917529 WMH917527:WMH917529 WWD917527:WWD917529 V983063:V983065 JR983063:JR983065 TN983063:TN983065 ADJ983063:ADJ983065 ANF983063:ANF983065 AXB983063:AXB983065 BGX983063:BGX983065 BQT983063:BQT983065 CAP983063:CAP983065 CKL983063:CKL983065 CUH983063:CUH983065 DED983063:DED983065 DNZ983063:DNZ983065 DXV983063:DXV983065 EHR983063:EHR983065 ERN983063:ERN983065 FBJ983063:FBJ983065 FLF983063:FLF983065 FVB983063:FVB983065 GEX983063:GEX983065 GOT983063:GOT983065 GYP983063:GYP983065 HIL983063:HIL983065 HSH983063:HSH983065 ICD983063:ICD983065 ILZ983063:ILZ983065 IVV983063:IVV983065 JFR983063:JFR983065 JPN983063:JPN983065 JZJ983063:JZJ983065 KJF983063:KJF983065 KTB983063:KTB983065 LCX983063:LCX983065 LMT983063:LMT983065 LWP983063:LWP983065 MGL983063:MGL983065 MQH983063:MQH983065 NAD983063:NAD983065 NJZ983063:NJZ983065 NTV983063:NTV983065 ODR983063:ODR983065 ONN983063:ONN983065 OXJ983063:OXJ983065 PHF983063:PHF983065 PRB983063:PRB983065 QAX983063:QAX983065 QKT983063:QKT983065 QUP983063:QUP983065 REL983063:REL983065 ROH983063:ROH983065 RYD983063:RYD983065 SHZ983063:SHZ983065 SRV983063:SRV983065 TBR983063:TBR983065 TLN983063:TLN983065 TVJ983063:TVJ983065 UFF983063:UFF983065 UPB983063:UPB983065 UYX983063:UYX983065 VIT983063:VIT983065 VSP983063:VSP983065 WCL983063:WCL983065 WMH983063:WMH983065 WWD983063:WWD983065 X23:X25 JT23:JT25 TP23:TP25 ADL23:ADL25 ANH23:ANH25 AXD23:AXD25 BGZ23:BGZ25 BQV23:BQV25 CAR23:CAR25 CKN23:CKN25 CUJ23:CUJ25 DEF23:DEF25 DOB23:DOB25 DXX23:DXX25 EHT23:EHT25 ERP23:ERP25 FBL23:FBL25 FLH23:FLH25 FVD23:FVD25 GEZ23:GEZ25 GOV23:GOV25 GYR23:GYR25 HIN23:HIN25 HSJ23:HSJ25 ICF23:ICF25 IMB23:IMB25 IVX23:IVX25 JFT23:JFT25 JPP23:JPP25 JZL23:JZL25 KJH23:KJH25 KTD23:KTD25 LCZ23:LCZ25 LMV23:LMV25 LWR23:LWR25 MGN23:MGN25 MQJ23:MQJ25 NAF23:NAF25 NKB23:NKB25 NTX23:NTX25 ODT23:ODT25 ONP23:ONP25 OXL23:OXL25 PHH23:PHH25 PRD23:PRD25 QAZ23:QAZ25 QKV23:QKV25 QUR23:QUR25 REN23:REN25 ROJ23:ROJ25 RYF23:RYF25 SIB23:SIB25 SRX23:SRX25 TBT23:TBT25 TLP23:TLP25 TVL23:TVL25 UFH23:UFH25 UPD23:UPD25 UYZ23:UYZ25 VIV23:VIV25 VSR23:VSR25 WCN23:WCN25 WMJ23:WMJ25 WWF23:WWF25 X65559:X65561 JT65559:JT65561 TP65559:TP65561 ADL65559:ADL65561 ANH65559:ANH65561 AXD65559:AXD65561 BGZ65559:BGZ65561 BQV65559:BQV65561 CAR65559:CAR65561 CKN65559:CKN65561 CUJ65559:CUJ65561 DEF65559:DEF65561 DOB65559:DOB65561 DXX65559:DXX65561 EHT65559:EHT65561 ERP65559:ERP65561 FBL65559:FBL65561 FLH65559:FLH65561 FVD65559:FVD65561 GEZ65559:GEZ65561 GOV65559:GOV65561 GYR65559:GYR65561 HIN65559:HIN65561 HSJ65559:HSJ65561 ICF65559:ICF65561 IMB65559:IMB65561 IVX65559:IVX65561 JFT65559:JFT65561 JPP65559:JPP65561 JZL65559:JZL65561 KJH65559:KJH65561 KTD65559:KTD65561 LCZ65559:LCZ65561 LMV65559:LMV65561 LWR65559:LWR65561 MGN65559:MGN65561 MQJ65559:MQJ65561 NAF65559:NAF65561 NKB65559:NKB65561 NTX65559:NTX65561 ODT65559:ODT65561 ONP65559:ONP65561 OXL65559:OXL65561 PHH65559:PHH65561 PRD65559:PRD65561 QAZ65559:QAZ65561 QKV65559:QKV65561 QUR65559:QUR65561 REN65559:REN65561 ROJ65559:ROJ65561 RYF65559:RYF65561 SIB65559:SIB65561 SRX65559:SRX65561 TBT65559:TBT65561 TLP65559:TLP65561 TVL65559:TVL65561 UFH65559:UFH65561 UPD65559:UPD65561 UYZ65559:UYZ65561 VIV65559:VIV65561 VSR65559:VSR65561 WCN65559:WCN65561 WMJ65559:WMJ65561 WWF65559:WWF65561 X131095:X131097 JT131095:JT131097 TP131095:TP131097 ADL131095:ADL131097 ANH131095:ANH131097 AXD131095:AXD131097 BGZ131095:BGZ131097 BQV131095:BQV131097 CAR131095:CAR131097 CKN131095:CKN131097 CUJ131095:CUJ131097 DEF131095:DEF131097 DOB131095:DOB131097 DXX131095:DXX131097 EHT131095:EHT131097 ERP131095:ERP131097 FBL131095:FBL131097 FLH131095:FLH131097 FVD131095:FVD131097 GEZ131095:GEZ131097 GOV131095:GOV131097 GYR131095:GYR131097 HIN131095:HIN131097 HSJ131095:HSJ131097 ICF131095:ICF131097 IMB131095:IMB131097 IVX131095:IVX131097 JFT131095:JFT131097 JPP131095:JPP131097 JZL131095:JZL131097 KJH131095:KJH131097 KTD131095:KTD131097 LCZ131095:LCZ131097 LMV131095:LMV131097 LWR131095:LWR131097 MGN131095:MGN131097 MQJ131095:MQJ131097 NAF131095:NAF131097 NKB131095:NKB131097 NTX131095:NTX131097 ODT131095:ODT131097 ONP131095:ONP131097 OXL131095:OXL131097 PHH131095:PHH131097 PRD131095:PRD131097 QAZ131095:QAZ131097 QKV131095:QKV131097 QUR131095:QUR131097 REN131095:REN131097 ROJ131095:ROJ131097 RYF131095:RYF131097 SIB131095:SIB131097 SRX131095:SRX131097 TBT131095:TBT131097 TLP131095:TLP131097 TVL131095:TVL131097 UFH131095:UFH131097 UPD131095:UPD131097 UYZ131095:UYZ131097 VIV131095:VIV131097 VSR131095:VSR131097 WCN131095:WCN131097 WMJ131095:WMJ131097 WWF131095:WWF131097 X196631:X196633 JT196631:JT196633 TP196631:TP196633 ADL196631:ADL196633 ANH196631:ANH196633 AXD196631:AXD196633 BGZ196631:BGZ196633 BQV196631:BQV196633 CAR196631:CAR196633 CKN196631:CKN196633 CUJ196631:CUJ196633 DEF196631:DEF196633 DOB196631:DOB196633 DXX196631:DXX196633 EHT196631:EHT196633 ERP196631:ERP196633 FBL196631:FBL196633 FLH196631:FLH196633 FVD196631:FVD196633 GEZ196631:GEZ196633 GOV196631:GOV196633 GYR196631:GYR196633 HIN196631:HIN196633 HSJ196631:HSJ196633 ICF196631:ICF196633 IMB196631:IMB196633 IVX196631:IVX196633 JFT196631:JFT196633 JPP196631:JPP196633 JZL196631:JZL196633 KJH196631:KJH196633 KTD196631:KTD196633 LCZ196631:LCZ196633 LMV196631:LMV196633 LWR196631:LWR196633 MGN196631:MGN196633 MQJ196631:MQJ196633 NAF196631:NAF196633 NKB196631:NKB196633 NTX196631:NTX196633 ODT196631:ODT196633 ONP196631:ONP196633 OXL196631:OXL196633 PHH196631:PHH196633 PRD196631:PRD196633 QAZ196631:QAZ196633 QKV196631:QKV196633 QUR196631:QUR196633 REN196631:REN196633 ROJ196631:ROJ196633 RYF196631:RYF196633 SIB196631:SIB196633 SRX196631:SRX196633 TBT196631:TBT196633 TLP196631:TLP196633 TVL196631:TVL196633 UFH196631:UFH196633 UPD196631:UPD196633 UYZ196631:UYZ196633 VIV196631:VIV196633 VSR196631:VSR196633 WCN196631:WCN196633 WMJ196631:WMJ196633 WWF196631:WWF196633 X262167:X262169 JT262167:JT262169 TP262167:TP262169 ADL262167:ADL262169 ANH262167:ANH262169 AXD262167:AXD262169 BGZ262167:BGZ262169 BQV262167:BQV262169 CAR262167:CAR262169 CKN262167:CKN262169 CUJ262167:CUJ262169 DEF262167:DEF262169 DOB262167:DOB262169 DXX262167:DXX262169 EHT262167:EHT262169 ERP262167:ERP262169 FBL262167:FBL262169 FLH262167:FLH262169 FVD262167:FVD262169 GEZ262167:GEZ262169 GOV262167:GOV262169 GYR262167:GYR262169 HIN262167:HIN262169 HSJ262167:HSJ262169 ICF262167:ICF262169 IMB262167:IMB262169 IVX262167:IVX262169 JFT262167:JFT262169 JPP262167:JPP262169 JZL262167:JZL262169 KJH262167:KJH262169 KTD262167:KTD262169 LCZ262167:LCZ262169 LMV262167:LMV262169 LWR262167:LWR262169 MGN262167:MGN262169 MQJ262167:MQJ262169 NAF262167:NAF262169 NKB262167:NKB262169 NTX262167:NTX262169 ODT262167:ODT262169 ONP262167:ONP262169 OXL262167:OXL262169 PHH262167:PHH262169 PRD262167:PRD262169 QAZ262167:QAZ262169 QKV262167:QKV262169 QUR262167:QUR262169 REN262167:REN262169 ROJ262167:ROJ262169 RYF262167:RYF262169 SIB262167:SIB262169 SRX262167:SRX262169 TBT262167:TBT262169 TLP262167:TLP262169 TVL262167:TVL262169 UFH262167:UFH262169 UPD262167:UPD262169 UYZ262167:UYZ262169 VIV262167:VIV262169 VSR262167:VSR262169 WCN262167:WCN262169 WMJ262167:WMJ262169 WWF262167:WWF262169 X327703:X327705 JT327703:JT327705 TP327703:TP327705 ADL327703:ADL327705 ANH327703:ANH327705 AXD327703:AXD327705 BGZ327703:BGZ327705 BQV327703:BQV327705 CAR327703:CAR327705 CKN327703:CKN327705 CUJ327703:CUJ327705 DEF327703:DEF327705 DOB327703:DOB327705 DXX327703:DXX327705 EHT327703:EHT327705 ERP327703:ERP327705 FBL327703:FBL327705 FLH327703:FLH327705 FVD327703:FVD327705 GEZ327703:GEZ327705 GOV327703:GOV327705 GYR327703:GYR327705 HIN327703:HIN327705 HSJ327703:HSJ327705 ICF327703:ICF327705 IMB327703:IMB327705 IVX327703:IVX327705 JFT327703:JFT327705 JPP327703:JPP327705 JZL327703:JZL327705 KJH327703:KJH327705 KTD327703:KTD327705 LCZ327703:LCZ327705 LMV327703:LMV327705 LWR327703:LWR327705 MGN327703:MGN327705 MQJ327703:MQJ327705 NAF327703:NAF327705 NKB327703:NKB327705 NTX327703:NTX327705 ODT327703:ODT327705 ONP327703:ONP327705 OXL327703:OXL327705 PHH327703:PHH327705 PRD327703:PRD327705 QAZ327703:QAZ327705 QKV327703:QKV327705 QUR327703:QUR327705 REN327703:REN327705 ROJ327703:ROJ327705 RYF327703:RYF327705 SIB327703:SIB327705 SRX327703:SRX327705 TBT327703:TBT327705 TLP327703:TLP327705 TVL327703:TVL327705 UFH327703:UFH327705 UPD327703:UPD327705 UYZ327703:UYZ327705 VIV327703:VIV327705 VSR327703:VSR327705 WCN327703:WCN327705 WMJ327703:WMJ327705 WWF327703:WWF327705 X393239:X393241 JT393239:JT393241 TP393239:TP393241 ADL393239:ADL393241 ANH393239:ANH393241 AXD393239:AXD393241 BGZ393239:BGZ393241 BQV393239:BQV393241 CAR393239:CAR393241 CKN393239:CKN393241 CUJ393239:CUJ393241 DEF393239:DEF393241 DOB393239:DOB393241 DXX393239:DXX393241 EHT393239:EHT393241 ERP393239:ERP393241 FBL393239:FBL393241 FLH393239:FLH393241 FVD393239:FVD393241 GEZ393239:GEZ393241 GOV393239:GOV393241 GYR393239:GYR393241 HIN393239:HIN393241 HSJ393239:HSJ393241 ICF393239:ICF393241 IMB393239:IMB393241 IVX393239:IVX393241 JFT393239:JFT393241 JPP393239:JPP393241 JZL393239:JZL393241 KJH393239:KJH393241 KTD393239:KTD393241 LCZ393239:LCZ393241 LMV393239:LMV393241 LWR393239:LWR393241 MGN393239:MGN393241 MQJ393239:MQJ393241 NAF393239:NAF393241 NKB393239:NKB393241 NTX393239:NTX393241 ODT393239:ODT393241 ONP393239:ONP393241 OXL393239:OXL393241 PHH393239:PHH393241 PRD393239:PRD393241 QAZ393239:QAZ393241 QKV393239:QKV393241 QUR393239:QUR393241 REN393239:REN393241 ROJ393239:ROJ393241 RYF393239:RYF393241 SIB393239:SIB393241 SRX393239:SRX393241 TBT393239:TBT393241 TLP393239:TLP393241 TVL393239:TVL393241 UFH393239:UFH393241 UPD393239:UPD393241 UYZ393239:UYZ393241 VIV393239:VIV393241 VSR393239:VSR393241 WCN393239:WCN393241 WMJ393239:WMJ393241 WWF393239:WWF393241 X458775:X458777 JT458775:JT458777 TP458775:TP458777 ADL458775:ADL458777 ANH458775:ANH458777 AXD458775:AXD458777 BGZ458775:BGZ458777 BQV458775:BQV458777 CAR458775:CAR458777 CKN458775:CKN458777 CUJ458775:CUJ458777 DEF458775:DEF458777 DOB458775:DOB458777 DXX458775:DXX458777 EHT458775:EHT458777 ERP458775:ERP458777 FBL458775:FBL458777 FLH458775:FLH458777 FVD458775:FVD458777 GEZ458775:GEZ458777 GOV458775:GOV458777 GYR458775:GYR458777 HIN458775:HIN458777 HSJ458775:HSJ458777 ICF458775:ICF458777 IMB458775:IMB458777 IVX458775:IVX458777 JFT458775:JFT458777 JPP458775:JPP458777 JZL458775:JZL458777 KJH458775:KJH458777 KTD458775:KTD458777 LCZ458775:LCZ458777 LMV458775:LMV458777 LWR458775:LWR458777 MGN458775:MGN458777 MQJ458775:MQJ458777 NAF458775:NAF458777 NKB458775:NKB458777 NTX458775:NTX458777 ODT458775:ODT458777 ONP458775:ONP458777 OXL458775:OXL458777 PHH458775:PHH458777 PRD458775:PRD458777 QAZ458775:QAZ458777 QKV458775:QKV458777 QUR458775:QUR458777 REN458775:REN458777 ROJ458775:ROJ458777 RYF458775:RYF458777 SIB458775:SIB458777 SRX458775:SRX458777 TBT458775:TBT458777 TLP458775:TLP458777 TVL458775:TVL458777 UFH458775:UFH458777 UPD458775:UPD458777 UYZ458775:UYZ458777 VIV458775:VIV458777 VSR458775:VSR458777 WCN458775:WCN458777 WMJ458775:WMJ458777 WWF458775:WWF458777 X524311:X524313 JT524311:JT524313 TP524311:TP524313 ADL524311:ADL524313 ANH524311:ANH524313 AXD524311:AXD524313 BGZ524311:BGZ524313 BQV524311:BQV524313 CAR524311:CAR524313 CKN524311:CKN524313 CUJ524311:CUJ524313 DEF524311:DEF524313 DOB524311:DOB524313 DXX524311:DXX524313 EHT524311:EHT524313 ERP524311:ERP524313 FBL524311:FBL524313 FLH524311:FLH524313 FVD524311:FVD524313 GEZ524311:GEZ524313 GOV524311:GOV524313 GYR524311:GYR524313 HIN524311:HIN524313 HSJ524311:HSJ524313 ICF524311:ICF524313 IMB524311:IMB524313 IVX524311:IVX524313 JFT524311:JFT524313 JPP524311:JPP524313 JZL524311:JZL524313 KJH524311:KJH524313 KTD524311:KTD524313 LCZ524311:LCZ524313 LMV524311:LMV524313 LWR524311:LWR524313 MGN524311:MGN524313 MQJ524311:MQJ524313 NAF524311:NAF524313 NKB524311:NKB524313 NTX524311:NTX524313 ODT524311:ODT524313 ONP524311:ONP524313 OXL524311:OXL524313 PHH524311:PHH524313 PRD524311:PRD524313 QAZ524311:QAZ524313 QKV524311:QKV524313 QUR524311:QUR524313 REN524311:REN524313 ROJ524311:ROJ524313 RYF524311:RYF524313 SIB524311:SIB524313 SRX524311:SRX524313 TBT524311:TBT524313 TLP524311:TLP524313 TVL524311:TVL524313 UFH524311:UFH524313 UPD524311:UPD524313 UYZ524311:UYZ524313 VIV524311:VIV524313 VSR524311:VSR524313 WCN524311:WCN524313 WMJ524311:WMJ524313 WWF524311:WWF524313 X589847:X589849 JT589847:JT589849 TP589847:TP589849 ADL589847:ADL589849 ANH589847:ANH589849 AXD589847:AXD589849 BGZ589847:BGZ589849 BQV589847:BQV589849 CAR589847:CAR589849 CKN589847:CKN589849 CUJ589847:CUJ589849 DEF589847:DEF589849 DOB589847:DOB589849 DXX589847:DXX589849 EHT589847:EHT589849 ERP589847:ERP589849 FBL589847:FBL589849 FLH589847:FLH589849 FVD589847:FVD589849 GEZ589847:GEZ589849 GOV589847:GOV589849 GYR589847:GYR589849 HIN589847:HIN589849 HSJ589847:HSJ589849 ICF589847:ICF589849 IMB589847:IMB589849 IVX589847:IVX589849 JFT589847:JFT589849 JPP589847:JPP589849 JZL589847:JZL589849 KJH589847:KJH589849 KTD589847:KTD589849 LCZ589847:LCZ589849 LMV589847:LMV589849 LWR589847:LWR589849 MGN589847:MGN589849 MQJ589847:MQJ589849 NAF589847:NAF589849 NKB589847:NKB589849 NTX589847:NTX589849 ODT589847:ODT589849 ONP589847:ONP589849 OXL589847:OXL589849 PHH589847:PHH589849 PRD589847:PRD589849 QAZ589847:QAZ589849 QKV589847:QKV589849 QUR589847:QUR589849 REN589847:REN589849 ROJ589847:ROJ589849 RYF589847:RYF589849 SIB589847:SIB589849 SRX589847:SRX589849 TBT589847:TBT589849 TLP589847:TLP589849 TVL589847:TVL589849 UFH589847:UFH589849 UPD589847:UPD589849 UYZ589847:UYZ589849 VIV589847:VIV589849 VSR589847:VSR589849 WCN589847:WCN589849 WMJ589847:WMJ589849 WWF589847:WWF589849 X655383:X655385 JT655383:JT655385 TP655383:TP655385 ADL655383:ADL655385 ANH655383:ANH655385 AXD655383:AXD655385 BGZ655383:BGZ655385 BQV655383:BQV655385 CAR655383:CAR655385 CKN655383:CKN655385 CUJ655383:CUJ655385 DEF655383:DEF655385 DOB655383:DOB655385 DXX655383:DXX655385 EHT655383:EHT655385 ERP655383:ERP655385 FBL655383:FBL655385 FLH655383:FLH655385 FVD655383:FVD655385 GEZ655383:GEZ655385 GOV655383:GOV655385 GYR655383:GYR655385 HIN655383:HIN655385 HSJ655383:HSJ655385 ICF655383:ICF655385 IMB655383:IMB655385 IVX655383:IVX655385 JFT655383:JFT655385 JPP655383:JPP655385 JZL655383:JZL655385 KJH655383:KJH655385 KTD655383:KTD655385 LCZ655383:LCZ655385 LMV655383:LMV655385 LWR655383:LWR655385 MGN655383:MGN655385 MQJ655383:MQJ655385 NAF655383:NAF655385 NKB655383:NKB655385 NTX655383:NTX655385 ODT655383:ODT655385 ONP655383:ONP655385 OXL655383:OXL655385 PHH655383:PHH655385 PRD655383:PRD655385 QAZ655383:QAZ655385 QKV655383:QKV655385 QUR655383:QUR655385 REN655383:REN655385 ROJ655383:ROJ655385 RYF655383:RYF655385 SIB655383:SIB655385 SRX655383:SRX655385 TBT655383:TBT655385 TLP655383:TLP655385 TVL655383:TVL655385 UFH655383:UFH655385 UPD655383:UPD655385 UYZ655383:UYZ655385 VIV655383:VIV655385 VSR655383:VSR655385 WCN655383:WCN655385 WMJ655383:WMJ655385 WWF655383:WWF655385 X720919:X720921 JT720919:JT720921 TP720919:TP720921 ADL720919:ADL720921 ANH720919:ANH720921 AXD720919:AXD720921 BGZ720919:BGZ720921 BQV720919:BQV720921 CAR720919:CAR720921 CKN720919:CKN720921 CUJ720919:CUJ720921 DEF720919:DEF720921 DOB720919:DOB720921 DXX720919:DXX720921 EHT720919:EHT720921 ERP720919:ERP720921 FBL720919:FBL720921 FLH720919:FLH720921 FVD720919:FVD720921 GEZ720919:GEZ720921 GOV720919:GOV720921 GYR720919:GYR720921 HIN720919:HIN720921 HSJ720919:HSJ720921 ICF720919:ICF720921 IMB720919:IMB720921 IVX720919:IVX720921 JFT720919:JFT720921 JPP720919:JPP720921 JZL720919:JZL720921 KJH720919:KJH720921 KTD720919:KTD720921 LCZ720919:LCZ720921 LMV720919:LMV720921 LWR720919:LWR720921 MGN720919:MGN720921 MQJ720919:MQJ720921 NAF720919:NAF720921 NKB720919:NKB720921 NTX720919:NTX720921 ODT720919:ODT720921 ONP720919:ONP720921 OXL720919:OXL720921 PHH720919:PHH720921 PRD720919:PRD720921 QAZ720919:QAZ720921 QKV720919:QKV720921 QUR720919:QUR720921 REN720919:REN720921 ROJ720919:ROJ720921 RYF720919:RYF720921 SIB720919:SIB720921 SRX720919:SRX720921 TBT720919:TBT720921 TLP720919:TLP720921 TVL720919:TVL720921 UFH720919:UFH720921 UPD720919:UPD720921 UYZ720919:UYZ720921 VIV720919:VIV720921 VSR720919:VSR720921 WCN720919:WCN720921 WMJ720919:WMJ720921 WWF720919:WWF720921 X786455:X786457 JT786455:JT786457 TP786455:TP786457 ADL786455:ADL786457 ANH786455:ANH786457 AXD786455:AXD786457 BGZ786455:BGZ786457 BQV786455:BQV786457 CAR786455:CAR786457 CKN786455:CKN786457 CUJ786455:CUJ786457 DEF786455:DEF786457 DOB786455:DOB786457 DXX786455:DXX786457 EHT786455:EHT786457 ERP786455:ERP786457 FBL786455:FBL786457 FLH786455:FLH786457 FVD786455:FVD786457 GEZ786455:GEZ786457 GOV786455:GOV786457 GYR786455:GYR786457 HIN786455:HIN786457 HSJ786455:HSJ786457 ICF786455:ICF786457 IMB786455:IMB786457 IVX786455:IVX786457 JFT786455:JFT786457 JPP786455:JPP786457 JZL786455:JZL786457 KJH786455:KJH786457 KTD786455:KTD786457 LCZ786455:LCZ786457 LMV786455:LMV786457 LWR786455:LWR786457 MGN786455:MGN786457 MQJ786455:MQJ786457 NAF786455:NAF786457 NKB786455:NKB786457 NTX786455:NTX786457 ODT786455:ODT786457 ONP786455:ONP786457 OXL786455:OXL786457 PHH786455:PHH786457 PRD786455:PRD786457 QAZ786455:QAZ786457 QKV786455:QKV786457 QUR786455:QUR786457 REN786455:REN786457 ROJ786455:ROJ786457 RYF786455:RYF786457 SIB786455:SIB786457 SRX786455:SRX786457 TBT786455:TBT786457 TLP786455:TLP786457 TVL786455:TVL786457 UFH786455:UFH786457 UPD786455:UPD786457 UYZ786455:UYZ786457 VIV786455:VIV786457 VSR786455:VSR786457 WCN786455:WCN786457 WMJ786455:WMJ786457 WWF786455:WWF786457 X851991:X851993 JT851991:JT851993 TP851991:TP851993 ADL851991:ADL851993 ANH851991:ANH851993 AXD851991:AXD851993 BGZ851991:BGZ851993 BQV851991:BQV851993 CAR851991:CAR851993 CKN851991:CKN851993 CUJ851991:CUJ851993 DEF851991:DEF851993 DOB851991:DOB851993 DXX851991:DXX851993 EHT851991:EHT851993 ERP851991:ERP851993 FBL851991:FBL851993 FLH851991:FLH851993 FVD851991:FVD851993 GEZ851991:GEZ851993 GOV851991:GOV851993 GYR851991:GYR851993 HIN851991:HIN851993 HSJ851991:HSJ851993 ICF851991:ICF851993 IMB851991:IMB851993 IVX851991:IVX851993 JFT851991:JFT851993 JPP851991:JPP851993 JZL851991:JZL851993 KJH851991:KJH851993 KTD851991:KTD851993 LCZ851991:LCZ851993 LMV851991:LMV851993 LWR851991:LWR851993 MGN851991:MGN851993 MQJ851991:MQJ851993 NAF851991:NAF851993 NKB851991:NKB851993 NTX851991:NTX851993 ODT851991:ODT851993 ONP851991:ONP851993 OXL851991:OXL851993 PHH851991:PHH851993 PRD851991:PRD851993 QAZ851991:QAZ851993 QKV851991:QKV851993 QUR851991:QUR851993 REN851991:REN851993 ROJ851991:ROJ851993 RYF851991:RYF851993 SIB851991:SIB851993 SRX851991:SRX851993 TBT851991:TBT851993 TLP851991:TLP851993 TVL851991:TVL851993 UFH851991:UFH851993 UPD851991:UPD851993 UYZ851991:UYZ851993 VIV851991:VIV851993 VSR851991:VSR851993 WCN851991:WCN851993 WMJ851991:WMJ851993 WWF851991:WWF851993 X917527:X917529 JT917527:JT917529 TP917527:TP917529 ADL917527:ADL917529 ANH917527:ANH917529 AXD917527:AXD917529 BGZ917527:BGZ917529 BQV917527:BQV917529 CAR917527:CAR917529 CKN917527:CKN917529 CUJ917527:CUJ917529 DEF917527:DEF917529 DOB917527:DOB917529 DXX917527:DXX917529 EHT917527:EHT917529 ERP917527:ERP917529 FBL917527:FBL917529 FLH917527:FLH917529 FVD917527:FVD917529 GEZ917527:GEZ917529 GOV917527:GOV917529 GYR917527:GYR917529 HIN917527:HIN917529 HSJ917527:HSJ917529 ICF917527:ICF917529 IMB917527:IMB917529 IVX917527:IVX917529 JFT917527:JFT917529 JPP917527:JPP917529 JZL917527:JZL917529 KJH917527:KJH917529 KTD917527:KTD917529 LCZ917527:LCZ917529 LMV917527:LMV917529 LWR917527:LWR917529 MGN917527:MGN917529 MQJ917527:MQJ917529 NAF917527:NAF917529 NKB917527:NKB917529 NTX917527:NTX917529 ODT917527:ODT917529 ONP917527:ONP917529 OXL917527:OXL917529 PHH917527:PHH917529 PRD917527:PRD917529 QAZ917527:QAZ917529 QKV917527:QKV917529 QUR917527:QUR917529 REN917527:REN917529 ROJ917527:ROJ917529 RYF917527:RYF917529 SIB917527:SIB917529 SRX917527:SRX917529 TBT917527:TBT917529 TLP917527:TLP917529 TVL917527:TVL917529 UFH917527:UFH917529 UPD917527:UPD917529 UYZ917527:UYZ917529 VIV917527:VIV917529 VSR917527:VSR917529 WCN917527:WCN917529 WMJ917527:WMJ917529 WWF917527:WWF917529 X983063:X983065 JT983063:JT983065 TP983063:TP983065 ADL983063:ADL983065 ANH983063:ANH983065 AXD983063:AXD983065 BGZ983063:BGZ983065 BQV983063:BQV983065 CAR983063:CAR983065 CKN983063:CKN983065 CUJ983063:CUJ983065 DEF983063:DEF983065 DOB983063:DOB983065 DXX983063:DXX983065 EHT983063:EHT983065 ERP983063:ERP983065 FBL983063:FBL983065 FLH983063:FLH983065 FVD983063:FVD983065 GEZ983063:GEZ983065 GOV983063:GOV983065 GYR983063:GYR983065 HIN983063:HIN983065 HSJ983063:HSJ983065 ICF983063:ICF983065 IMB983063:IMB983065 IVX983063:IVX983065 JFT983063:JFT983065 JPP983063:JPP983065 JZL983063:JZL983065 KJH983063:KJH983065 KTD983063:KTD983065 LCZ983063:LCZ983065 LMV983063:LMV983065 LWR983063:LWR983065 MGN983063:MGN983065 MQJ983063:MQJ983065 NAF983063:NAF983065 NKB983063:NKB983065 NTX983063:NTX983065 ODT983063:ODT983065 ONP983063:ONP983065 OXL983063:OXL983065 PHH983063:PHH983065 PRD983063:PRD983065 QAZ983063:QAZ983065 QKV983063:QKV983065 QUR983063:QUR983065 REN983063:REN983065 ROJ983063:ROJ983065 RYF983063:RYF983065 SIB983063:SIB983065 SRX983063:SRX983065 TBT983063:TBT983065 TLP983063:TLP983065 TVL983063:TVL983065 UFH983063:UFH983065 UPD983063:UPD983065 UYZ983063:UYZ983065 VIV983063:VIV983065 VSR983063:VSR983065 WCN983063:WCN983065 WMJ983063:WMJ983065 WWF983063:WWF983065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3A485-4777-4AA3-8D95-D13363206583}">
  <sheetPr>
    <pageSetUpPr fitToPage="1"/>
  </sheetPr>
  <dimension ref="B2:AD123"/>
  <sheetViews>
    <sheetView view="pageBreakPreview" zoomScale="70" zoomScaleNormal="100" zoomScaleSheetLayoutView="70" workbookViewId="0"/>
  </sheetViews>
  <sheetFormatPr defaultColWidth="4" defaultRowHeight="13.5" x14ac:dyDescent="0.15"/>
  <cols>
    <col min="1" max="1" width="1.5" style="99" customWidth="1"/>
    <col min="2" max="2" width="3.125" style="99" customWidth="1"/>
    <col min="3" max="3" width="1.125" style="99" customWidth="1"/>
    <col min="4" max="19" width="4" style="99" customWidth="1"/>
    <col min="20" max="20" width="3.125" style="99" customWidth="1"/>
    <col min="21" max="21" width="2.375" style="99" customWidth="1"/>
    <col min="22" max="22" width="4" style="99" customWidth="1"/>
    <col min="23" max="23" width="2.25" style="99" customWidth="1"/>
    <col min="24" max="24" width="4" style="99" customWidth="1"/>
    <col min="25" max="25" width="2.375" style="99" customWidth="1"/>
    <col min="26" max="26" width="1.5" style="99" customWidth="1"/>
    <col min="27" max="29" width="4" style="99" customWidth="1"/>
    <col min="30" max="30" width="6.625" style="99" bestFit="1" customWidth="1"/>
    <col min="31" max="256" width="4" style="99"/>
    <col min="257" max="257" width="1.5" style="99" customWidth="1"/>
    <col min="258" max="258" width="3.125" style="99" customWidth="1"/>
    <col min="259" max="259" width="1.125" style="99" customWidth="1"/>
    <col min="260" max="275" width="4" style="99"/>
    <col min="276" max="276" width="3.125" style="99" customWidth="1"/>
    <col min="277" max="277" width="2.375" style="99" customWidth="1"/>
    <col min="278" max="278" width="4" style="99"/>
    <col min="279" max="279" width="2.25" style="99" customWidth="1"/>
    <col min="280" max="280" width="4" style="99"/>
    <col min="281" max="281" width="2.375" style="99" customWidth="1"/>
    <col min="282" max="282" width="1.5" style="99" customWidth="1"/>
    <col min="283" max="285" width="4" style="99"/>
    <col min="286" max="286" width="6.625" style="99" bestFit="1" customWidth="1"/>
    <col min="287" max="512" width="4" style="99"/>
    <col min="513" max="513" width="1.5" style="99" customWidth="1"/>
    <col min="514" max="514" width="3.125" style="99" customWidth="1"/>
    <col min="515" max="515" width="1.125" style="99" customWidth="1"/>
    <col min="516" max="531" width="4" style="99"/>
    <col min="532" max="532" width="3.125" style="99" customWidth="1"/>
    <col min="533" max="533" width="2.375" style="99" customWidth="1"/>
    <col min="534" max="534" width="4" style="99"/>
    <col min="535" max="535" width="2.25" style="99" customWidth="1"/>
    <col min="536" max="536" width="4" style="99"/>
    <col min="537" max="537" width="2.375" style="99" customWidth="1"/>
    <col min="538" max="538" width="1.5" style="99" customWidth="1"/>
    <col min="539" max="541" width="4" style="99"/>
    <col min="542" max="542" width="6.625" style="99" bestFit="1" customWidth="1"/>
    <col min="543" max="768" width="4" style="99"/>
    <col min="769" max="769" width="1.5" style="99" customWidth="1"/>
    <col min="770" max="770" width="3.125" style="99" customWidth="1"/>
    <col min="771" max="771" width="1.125" style="99" customWidth="1"/>
    <col min="772" max="787" width="4" style="99"/>
    <col min="788" max="788" width="3.125" style="99" customWidth="1"/>
    <col min="789" max="789" width="2.375" style="99" customWidth="1"/>
    <col min="790" max="790" width="4" style="99"/>
    <col min="791" max="791" width="2.25" style="99" customWidth="1"/>
    <col min="792" max="792" width="4" style="99"/>
    <col min="793" max="793" width="2.375" style="99" customWidth="1"/>
    <col min="794" max="794" width="1.5" style="99" customWidth="1"/>
    <col min="795" max="797" width="4" style="99"/>
    <col min="798" max="798" width="6.625" style="99" bestFit="1" customWidth="1"/>
    <col min="799" max="1024" width="4" style="99"/>
    <col min="1025" max="1025" width="1.5" style="99" customWidth="1"/>
    <col min="1026" max="1026" width="3.125" style="99" customWidth="1"/>
    <col min="1027" max="1027" width="1.125" style="99" customWidth="1"/>
    <col min="1028" max="1043" width="4" style="99"/>
    <col min="1044" max="1044" width="3.125" style="99" customWidth="1"/>
    <col min="1045" max="1045" width="2.375" style="99" customWidth="1"/>
    <col min="1046" max="1046" width="4" style="99"/>
    <col min="1047" max="1047" width="2.25" style="99" customWidth="1"/>
    <col min="1048" max="1048" width="4" style="99"/>
    <col min="1049" max="1049" width="2.375" style="99" customWidth="1"/>
    <col min="1050" max="1050" width="1.5" style="99" customWidth="1"/>
    <col min="1051" max="1053" width="4" style="99"/>
    <col min="1054" max="1054" width="6.625" style="99" bestFit="1" customWidth="1"/>
    <col min="1055" max="1280" width="4" style="99"/>
    <col min="1281" max="1281" width="1.5" style="99" customWidth="1"/>
    <col min="1282" max="1282" width="3.125" style="99" customWidth="1"/>
    <col min="1283" max="1283" width="1.125" style="99" customWidth="1"/>
    <col min="1284" max="1299" width="4" style="99"/>
    <col min="1300" max="1300" width="3.125" style="99" customWidth="1"/>
    <col min="1301" max="1301" width="2.375" style="99" customWidth="1"/>
    <col min="1302" max="1302" width="4" style="99"/>
    <col min="1303" max="1303" width="2.25" style="99" customWidth="1"/>
    <col min="1304" max="1304" width="4" style="99"/>
    <col min="1305" max="1305" width="2.375" style="99" customWidth="1"/>
    <col min="1306" max="1306" width="1.5" style="99" customWidth="1"/>
    <col min="1307" max="1309" width="4" style="99"/>
    <col min="1310" max="1310" width="6.625" style="99" bestFit="1" customWidth="1"/>
    <col min="1311" max="1536" width="4" style="99"/>
    <col min="1537" max="1537" width="1.5" style="99" customWidth="1"/>
    <col min="1538" max="1538" width="3.125" style="99" customWidth="1"/>
    <col min="1539" max="1539" width="1.125" style="99" customWidth="1"/>
    <col min="1540" max="1555" width="4" style="99"/>
    <col min="1556" max="1556" width="3.125" style="99" customWidth="1"/>
    <col min="1557" max="1557" width="2.375" style="99" customWidth="1"/>
    <col min="1558" max="1558" width="4" style="99"/>
    <col min="1559" max="1559" width="2.25" style="99" customWidth="1"/>
    <col min="1560" max="1560" width="4" style="99"/>
    <col min="1561" max="1561" width="2.375" style="99" customWidth="1"/>
    <col min="1562" max="1562" width="1.5" style="99" customWidth="1"/>
    <col min="1563" max="1565" width="4" style="99"/>
    <col min="1566" max="1566" width="6.625" style="99" bestFit="1" customWidth="1"/>
    <col min="1567" max="1792" width="4" style="99"/>
    <col min="1793" max="1793" width="1.5" style="99" customWidth="1"/>
    <col min="1794" max="1794" width="3.125" style="99" customWidth="1"/>
    <col min="1795" max="1795" width="1.125" style="99" customWidth="1"/>
    <col min="1796" max="1811" width="4" style="99"/>
    <col min="1812" max="1812" width="3.125" style="99" customWidth="1"/>
    <col min="1813" max="1813" width="2.375" style="99" customWidth="1"/>
    <col min="1814" max="1814" width="4" style="99"/>
    <col min="1815" max="1815" width="2.25" style="99" customWidth="1"/>
    <col min="1816" max="1816" width="4" style="99"/>
    <col min="1817" max="1817" width="2.375" style="99" customWidth="1"/>
    <col min="1818" max="1818" width="1.5" style="99" customWidth="1"/>
    <col min="1819" max="1821" width="4" style="99"/>
    <col min="1822" max="1822" width="6.625" style="99" bestFit="1" customWidth="1"/>
    <col min="1823" max="2048" width="4" style="99"/>
    <col min="2049" max="2049" width="1.5" style="99" customWidth="1"/>
    <col min="2050" max="2050" width="3.125" style="99" customWidth="1"/>
    <col min="2051" max="2051" width="1.125" style="99" customWidth="1"/>
    <col min="2052" max="2067" width="4" style="99"/>
    <col min="2068" max="2068" width="3.125" style="99" customWidth="1"/>
    <col min="2069" max="2069" width="2.375" style="99" customWidth="1"/>
    <col min="2070" max="2070" width="4" style="99"/>
    <col min="2071" max="2071" width="2.25" style="99" customWidth="1"/>
    <col min="2072" max="2072" width="4" style="99"/>
    <col min="2073" max="2073" width="2.375" style="99" customWidth="1"/>
    <col min="2074" max="2074" width="1.5" style="99" customWidth="1"/>
    <col min="2075" max="2077" width="4" style="99"/>
    <col min="2078" max="2078" width="6.625" style="99" bestFit="1" customWidth="1"/>
    <col min="2079" max="2304" width="4" style="99"/>
    <col min="2305" max="2305" width="1.5" style="99" customWidth="1"/>
    <col min="2306" max="2306" width="3.125" style="99" customWidth="1"/>
    <col min="2307" max="2307" width="1.125" style="99" customWidth="1"/>
    <col min="2308" max="2323" width="4" style="99"/>
    <col min="2324" max="2324" width="3.125" style="99" customWidth="1"/>
    <col min="2325" max="2325" width="2.375" style="99" customWidth="1"/>
    <col min="2326" max="2326" width="4" style="99"/>
    <col min="2327" max="2327" width="2.25" style="99" customWidth="1"/>
    <col min="2328" max="2328" width="4" style="99"/>
    <col min="2329" max="2329" width="2.375" style="99" customWidth="1"/>
    <col min="2330" max="2330" width="1.5" style="99" customWidth="1"/>
    <col min="2331" max="2333" width="4" style="99"/>
    <col min="2334" max="2334" width="6.625" style="99" bestFit="1" customWidth="1"/>
    <col min="2335" max="2560" width="4" style="99"/>
    <col min="2561" max="2561" width="1.5" style="99" customWidth="1"/>
    <col min="2562" max="2562" width="3.125" style="99" customWidth="1"/>
    <col min="2563" max="2563" width="1.125" style="99" customWidth="1"/>
    <col min="2564" max="2579" width="4" style="99"/>
    <col min="2580" max="2580" width="3.125" style="99" customWidth="1"/>
    <col min="2581" max="2581" width="2.375" style="99" customWidth="1"/>
    <col min="2582" max="2582" width="4" style="99"/>
    <col min="2583" max="2583" width="2.25" style="99" customWidth="1"/>
    <col min="2584" max="2584" width="4" style="99"/>
    <col min="2585" max="2585" width="2.375" style="99" customWidth="1"/>
    <col min="2586" max="2586" width="1.5" style="99" customWidth="1"/>
    <col min="2587" max="2589" width="4" style="99"/>
    <col min="2590" max="2590" width="6.625" style="99" bestFit="1" customWidth="1"/>
    <col min="2591" max="2816" width="4" style="99"/>
    <col min="2817" max="2817" width="1.5" style="99" customWidth="1"/>
    <col min="2818" max="2818" width="3.125" style="99" customWidth="1"/>
    <col min="2819" max="2819" width="1.125" style="99" customWidth="1"/>
    <col min="2820" max="2835" width="4" style="99"/>
    <col min="2836" max="2836" width="3.125" style="99" customWidth="1"/>
    <col min="2837" max="2837" width="2.375" style="99" customWidth="1"/>
    <col min="2838" max="2838" width="4" style="99"/>
    <col min="2839" max="2839" width="2.25" style="99" customWidth="1"/>
    <col min="2840" max="2840" width="4" style="99"/>
    <col min="2841" max="2841" width="2.375" style="99" customWidth="1"/>
    <col min="2842" max="2842" width="1.5" style="99" customWidth="1"/>
    <col min="2843" max="2845" width="4" style="99"/>
    <col min="2846" max="2846" width="6.625" style="99" bestFit="1" customWidth="1"/>
    <col min="2847" max="3072" width="4" style="99"/>
    <col min="3073" max="3073" width="1.5" style="99" customWidth="1"/>
    <col min="3074" max="3074" width="3.125" style="99" customWidth="1"/>
    <col min="3075" max="3075" width="1.125" style="99" customWidth="1"/>
    <col min="3076" max="3091" width="4" style="99"/>
    <col min="3092" max="3092" width="3.125" style="99" customWidth="1"/>
    <col min="3093" max="3093" width="2.375" style="99" customWidth="1"/>
    <col min="3094" max="3094" width="4" style="99"/>
    <col min="3095" max="3095" width="2.25" style="99" customWidth="1"/>
    <col min="3096" max="3096" width="4" style="99"/>
    <col min="3097" max="3097" width="2.375" style="99" customWidth="1"/>
    <col min="3098" max="3098" width="1.5" style="99" customWidth="1"/>
    <col min="3099" max="3101" width="4" style="99"/>
    <col min="3102" max="3102" width="6.625" style="99" bestFit="1" customWidth="1"/>
    <col min="3103" max="3328" width="4" style="99"/>
    <col min="3329" max="3329" width="1.5" style="99" customWidth="1"/>
    <col min="3330" max="3330" width="3.125" style="99" customWidth="1"/>
    <col min="3331" max="3331" width="1.125" style="99" customWidth="1"/>
    <col min="3332" max="3347" width="4" style="99"/>
    <col min="3348" max="3348" width="3.125" style="99" customWidth="1"/>
    <col min="3349" max="3349" width="2.375" style="99" customWidth="1"/>
    <col min="3350" max="3350" width="4" style="99"/>
    <col min="3351" max="3351" width="2.25" style="99" customWidth="1"/>
    <col min="3352" max="3352" width="4" style="99"/>
    <col min="3353" max="3353" width="2.375" style="99" customWidth="1"/>
    <col min="3354" max="3354" width="1.5" style="99" customWidth="1"/>
    <col min="3355" max="3357" width="4" style="99"/>
    <col min="3358" max="3358" width="6.625" style="99" bestFit="1" customWidth="1"/>
    <col min="3359" max="3584" width="4" style="99"/>
    <col min="3585" max="3585" width="1.5" style="99" customWidth="1"/>
    <col min="3586" max="3586" width="3.125" style="99" customWidth="1"/>
    <col min="3587" max="3587" width="1.125" style="99" customWidth="1"/>
    <col min="3588" max="3603" width="4" style="99"/>
    <col min="3604" max="3604" width="3.125" style="99" customWidth="1"/>
    <col min="3605" max="3605" width="2.375" style="99" customWidth="1"/>
    <col min="3606" max="3606" width="4" style="99"/>
    <col min="3607" max="3607" width="2.25" style="99" customWidth="1"/>
    <col min="3608" max="3608" width="4" style="99"/>
    <col min="3609" max="3609" width="2.375" style="99" customWidth="1"/>
    <col min="3610" max="3610" width="1.5" style="99" customWidth="1"/>
    <col min="3611" max="3613" width="4" style="99"/>
    <col min="3614" max="3614" width="6.625" style="99" bestFit="1" customWidth="1"/>
    <col min="3615" max="3840" width="4" style="99"/>
    <col min="3841" max="3841" width="1.5" style="99" customWidth="1"/>
    <col min="3842" max="3842" width="3.125" style="99" customWidth="1"/>
    <col min="3843" max="3843" width="1.125" style="99" customWidth="1"/>
    <col min="3844" max="3859" width="4" style="99"/>
    <col min="3860" max="3860" width="3.125" style="99" customWidth="1"/>
    <col min="3861" max="3861" width="2.375" style="99" customWidth="1"/>
    <col min="3862" max="3862" width="4" style="99"/>
    <col min="3863" max="3863" width="2.25" style="99" customWidth="1"/>
    <col min="3864" max="3864" width="4" style="99"/>
    <col min="3865" max="3865" width="2.375" style="99" customWidth="1"/>
    <col min="3866" max="3866" width="1.5" style="99" customWidth="1"/>
    <col min="3867" max="3869" width="4" style="99"/>
    <col min="3870" max="3870" width="6.625" style="99" bestFit="1" customWidth="1"/>
    <col min="3871" max="4096" width="4" style="99"/>
    <col min="4097" max="4097" width="1.5" style="99" customWidth="1"/>
    <col min="4098" max="4098" width="3.125" style="99" customWidth="1"/>
    <col min="4099" max="4099" width="1.125" style="99" customWidth="1"/>
    <col min="4100" max="4115" width="4" style="99"/>
    <col min="4116" max="4116" width="3.125" style="99" customWidth="1"/>
    <col min="4117" max="4117" width="2.375" style="99" customWidth="1"/>
    <col min="4118" max="4118" width="4" style="99"/>
    <col min="4119" max="4119" width="2.25" style="99" customWidth="1"/>
    <col min="4120" max="4120" width="4" style="99"/>
    <col min="4121" max="4121" width="2.375" style="99" customWidth="1"/>
    <col min="4122" max="4122" width="1.5" style="99" customWidth="1"/>
    <col min="4123" max="4125" width="4" style="99"/>
    <col min="4126" max="4126" width="6.625" style="99" bestFit="1" customWidth="1"/>
    <col min="4127" max="4352" width="4" style="99"/>
    <col min="4353" max="4353" width="1.5" style="99" customWidth="1"/>
    <col min="4354" max="4354" width="3.125" style="99" customWidth="1"/>
    <col min="4355" max="4355" width="1.125" style="99" customWidth="1"/>
    <col min="4356" max="4371" width="4" style="99"/>
    <col min="4372" max="4372" width="3.125" style="99" customWidth="1"/>
    <col min="4373" max="4373" width="2.375" style="99" customWidth="1"/>
    <col min="4374" max="4374" width="4" style="99"/>
    <col min="4375" max="4375" width="2.25" style="99" customWidth="1"/>
    <col min="4376" max="4376" width="4" style="99"/>
    <col min="4377" max="4377" width="2.375" style="99" customWidth="1"/>
    <col min="4378" max="4378" width="1.5" style="99" customWidth="1"/>
    <col min="4379" max="4381" width="4" style="99"/>
    <col min="4382" max="4382" width="6.625" style="99" bestFit="1" customWidth="1"/>
    <col min="4383" max="4608" width="4" style="99"/>
    <col min="4609" max="4609" width="1.5" style="99" customWidth="1"/>
    <col min="4610" max="4610" width="3.125" style="99" customWidth="1"/>
    <col min="4611" max="4611" width="1.125" style="99" customWidth="1"/>
    <col min="4612" max="4627" width="4" style="99"/>
    <col min="4628" max="4628" width="3.125" style="99" customWidth="1"/>
    <col min="4629" max="4629" width="2.375" style="99" customWidth="1"/>
    <col min="4630" max="4630" width="4" style="99"/>
    <col min="4631" max="4631" width="2.25" style="99" customWidth="1"/>
    <col min="4632" max="4632" width="4" style="99"/>
    <col min="4633" max="4633" width="2.375" style="99" customWidth="1"/>
    <col min="4634" max="4634" width="1.5" style="99" customWidth="1"/>
    <col min="4635" max="4637" width="4" style="99"/>
    <col min="4638" max="4638" width="6.625" style="99" bestFit="1" customWidth="1"/>
    <col min="4639" max="4864" width="4" style="99"/>
    <col min="4865" max="4865" width="1.5" style="99" customWidth="1"/>
    <col min="4866" max="4866" width="3.125" style="99" customWidth="1"/>
    <col min="4867" max="4867" width="1.125" style="99" customWidth="1"/>
    <col min="4868" max="4883" width="4" style="99"/>
    <col min="4884" max="4884" width="3.125" style="99" customWidth="1"/>
    <col min="4885" max="4885" width="2.375" style="99" customWidth="1"/>
    <col min="4886" max="4886" width="4" style="99"/>
    <col min="4887" max="4887" width="2.25" style="99" customWidth="1"/>
    <col min="4888" max="4888" width="4" style="99"/>
    <col min="4889" max="4889" width="2.375" style="99" customWidth="1"/>
    <col min="4890" max="4890" width="1.5" style="99" customWidth="1"/>
    <col min="4891" max="4893" width="4" style="99"/>
    <col min="4894" max="4894" width="6.625" style="99" bestFit="1" customWidth="1"/>
    <col min="4895" max="5120" width="4" style="99"/>
    <col min="5121" max="5121" width="1.5" style="99" customWidth="1"/>
    <col min="5122" max="5122" width="3.125" style="99" customWidth="1"/>
    <col min="5123" max="5123" width="1.125" style="99" customWidth="1"/>
    <col min="5124" max="5139" width="4" style="99"/>
    <col min="5140" max="5140" width="3.125" style="99" customWidth="1"/>
    <col min="5141" max="5141" width="2.375" style="99" customWidth="1"/>
    <col min="5142" max="5142" width="4" style="99"/>
    <col min="5143" max="5143" width="2.25" style="99" customWidth="1"/>
    <col min="5144" max="5144" width="4" style="99"/>
    <col min="5145" max="5145" width="2.375" style="99" customWidth="1"/>
    <col min="5146" max="5146" width="1.5" style="99" customWidth="1"/>
    <col min="5147" max="5149" width="4" style="99"/>
    <col min="5150" max="5150" width="6.625" style="99" bestFit="1" customWidth="1"/>
    <col min="5151" max="5376" width="4" style="99"/>
    <col min="5377" max="5377" width="1.5" style="99" customWidth="1"/>
    <col min="5378" max="5378" width="3.125" style="99" customWidth="1"/>
    <col min="5379" max="5379" width="1.125" style="99" customWidth="1"/>
    <col min="5380" max="5395" width="4" style="99"/>
    <col min="5396" max="5396" width="3.125" style="99" customWidth="1"/>
    <col min="5397" max="5397" width="2.375" style="99" customWidth="1"/>
    <col min="5398" max="5398" width="4" style="99"/>
    <col min="5399" max="5399" width="2.25" style="99" customWidth="1"/>
    <col min="5400" max="5400" width="4" style="99"/>
    <col min="5401" max="5401" width="2.375" style="99" customWidth="1"/>
    <col min="5402" max="5402" width="1.5" style="99" customWidth="1"/>
    <col min="5403" max="5405" width="4" style="99"/>
    <col min="5406" max="5406" width="6.625" style="99" bestFit="1" customWidth="1"/>
    <col min="5407" max="5632" width="4" style="99"/>
    <col min="5633" max="5633" width="1.5" style="99" customWidth="1"/>
    <col min="5634" max="5634" width="3.125" style="99" customWidth="1"/>
    <col min="5635" max="5635" width="1.125" style="99" customWidth="1"/>
    <col min="5636" max="5651" width="4" style="99"/>
    <col min="5652" max="5652" width="3.125" style="99" customWidth="1"/>
    <col min="5653" max="5653" width="2.375" style="99" customWidth="1"/>
    <col min="5654" max="5654" width="4" style="99"/>
    <col min="5655" max="5655" width="2.25" style="99" customWidth="1"/>
    <col min="5656" max="5656" width="4" style="99"/>
    <col min="5657" max="5657" width="2.375" style="99" customWidth="1"/>
    <col min="5658" max="5658" width="1.5" style="99" customWidth="1"/>
    <col min="5659" max="5661" width="4" style="99"/>
    <col min="5662" max="5662" width="6.625" style="99" bestFit="1" customWidth="1"/>
    <col min="5663" max="5888" width="4" style="99"/>
    <col min="5889" max="5889" width="1.5" style="99" customWidth="1"/>
    <col min="5890" max="5890" width="3.125" style="99" customWidth="1"/>
    <col min="5891" max="5891" width="1.125" style="99" customWidth="1"/>
    <col min="5892" max="5907" width="4" style="99"/>
    <col min="5908" max="5908" width="3.125" style="99" customWidth="1"/>
    <col min="5909" max="5909" width="2.375" style="99" customWidth="1"/>
    <col min="5910" max="5910" width="4" style="99"/>
    <col min="5911" max="5911" width="2.25" style="99" customWidth="1"/>
    <col min="5912" max="5912" width="4" style="99"/>
    <col min="5913" max="5913" width="2.375" style="99" customWidth="1"/>
    <col min="5914" max="5914" width="1.5" style="99" customWidth="1"/>
    <col min="5915" max="5917" width="4" style="99"/>
    <col min="5918" max="5918" width="6.625" style="99" bestFit="1" customWidth="1"/>
    <col min="5919" max="6144" width="4" style="99"/>
    <col min="6145" max="6145" width="1.5" style="99" customWidth="1"/>
    <col min="6146" max="6146" width="3.125" style="99" customWidth="1"/>
    <col min="6147" max="6147" width="1.125" style="99" customWidth="1"/>
    <col min="6148" max="6163" width="4" style="99"/>
    <col min="6164" max="6164" width="3.125" style="99" customWidth="1"/>
    <col min="6165" max="6165" width="2.375" style="99" customWidth="1"/>
    <col min="6166" max="6166" width="4" style="99"/>
    <col min="6167" max="6167" width="2.25" style="99" customWidth="1"/>
    <col min="6168" max="6168" width="4" style="99"/>
    <col min="6169" max="6169" width="2.375" style="99" customWidth="1"/>
    <col min="6170" max="6170" width="1.5" style="99" customWidth="1"/>
    <col min="6171" max="6173" width="4" style="99"/>
    <col min="6174" max="6174" width="6.625" style="99" bestFit="1" customWidth="1"/>
    <col min="6175" max="6400" width="4" style="99"/>
    <col min="6401" max="6401" width="1.5" style="99" customWidth="1"/>
    <col min="6402" max="6402" width="3.125" style="99" customWidth="1"/>
    <col min="6403" max="6403" width="1.125" style="99" customWidth="1"/>
    <col min="6404" max="6419" width="4" style="99"/>
    <col min="6420" max="6420" width="3.125" style="99" customWidth="1"/>
    <col min="6421" max="6421" width="2.375" style="99" customWidth="1"/>
    <col min="6422" max="6422" width="4" style="99"/>
    <col min="6423" max="6423" width="2.25" style="99" customWidth="1"/>
    <col min="6424" max="6424" width="4" style="99"/>
    <col min="6425" max="6425" width="2.375" style="99" customWidth="1"/>
    <col min="6426" max="6426" width="1.5" style="99" customWidth="1"/>
    <col min="6427" max="6429" width="4" style="99"/>
    <col min="6430" max="6430" width="6.625" style="99" bestFit="1" customWidth="1"/>
    <col min="6431" max="6656" width="4" style="99"/>
    <col min="6657" max="6657" width="1.5" style="99" customWidth="1"/>
    <col min="6658" max="6658" width="3.125" style="99" customWidth="1"/>
    <col min="6659" max="6659" width="1.125" style="99" customWidth="1"/>
    <col min="6660" max="6675" width="4" style="99"/>
    <col min="6676" max="6676" width="3.125" style="99" customWidth="1"/>
    <col min="6677" max="6677" width="2.375" style="99" customWidth="1"/>
    <col min="6678" max="6678" width="4" style="99"/>
    <col min="6679" max="6679" width="2.25" style="99" customWidth="1"/>
    <col min="6680" max="6680" width="4" style="99"/>
    <col min="6681" max="6681" width="2.375" style="99" customWidth="1"/>
    <col min="6682" max="6682" width="1.5" style="99" customWidth="1"/>
    <col min="6683" max="6685" width="4" style="99"/>
    <col min="6686" max="6686" width="6.625" style="99" bestFit="1" customWidth="1"/>
    <col min="6687" max="6912" width="4" style="99"/>
    <col min="6913" max="6913" width="1.5" style="99" customWidth="1"/>
    <col min="6914" max="6914" width="3.125" style="99" customWidth="1"/>
    <col min="6915" max="6915" width="1.125" style="99" customWidth="1"/>
    <col min="6916" max="6931" width="4" style="99"/>
    <col min="6932" max="6932" width="3.125" style="99" customWidth="1"/>
    <col min="6933" max="6933" width="2.375" style="99" customWidth="1"/>
    <col min="6934" max="6934" width="4" style="99"/>
    <col min="6935" max="6935" width="2.25" style="99" customWidth="1"/>
    <col min="6936" max="6936" width="4" style="99"/>
    <col min="6937" max="6937" width="2.375" style="99" customWidth="1"/>
    <col min="6938" max="6938" width="1.5" style="99" customWidth="1"/>
    <col min="6939" max="6941" width="4" style="99"/>
    <col min="6942" max="6942" width="6.625" style="99" bestFit="1" customWidth="1"/>
    <col min="6943" max="7168" width="4" style="99"/>
    <col min="7169" max="7169" width="1.5" style="99" customWidth="1"/>
    <col min="7170" max="7170" width="3.125" style="99" customWidth="1"/>
    <col min="7171" max="7171" width="1.125" style="99" customWidth="1"/>
    <col min="7172" max="7187" width="4" style="99"/>
    <col min="7188" max="7188" width="3.125" style="99" customWidth="1"/>
    <col min="7189" max="7189" width="2.375" style="99" customWidth="1"/>
    <col min="7190" max="7190" width="4" style="99"/>
    <col min="7191" max="7191" width="2.25" style="99" customWidth="1"/>
    <col min="7192" max="7192" width="4" style="99"/>
    <col min="7193" max="7193" width="2.375" style="99" customWidth="1"/>
    <col min="7194" max="7194" width="1.5" style="99" customWidth="1"/>
    <col min="7195" max="7197" width="4" style="99"/>
    <col min="7198" max="7198" width="6.625" style="99" bestFit="1" customWidth="1"/>
    <col min="7199" max="7424" width="4" style="99"/>
    <col min="7425" max="7425" width="1.5" style="99" customWidth="1"/>
    <col min="7426" max="7426" width="3.125" style="99" customWidth="1"/>
    <col min="7427" max="7427" width="1.125" style="99" customWidth="1"/>
    <col min="7428" max="7443" width="4" style="99"/>
    <col min="7444" max="7444" width="3.125" style="99" customWidth="1"/>
    <col min="7445" max="7445" width="2.375" style="99" customWidth="1"/>
    <col min="7446" max="7446" width="4" style="99"/>
    <col min="7447" max="7447" width="2.25" style="99" customWidth="1"/>
    <col min="7448" max="7448" width="4" style="99"/>
    <col min="7449" max="7449" width="2.375" style="99" customWidth="1"/>
    <col min="7450" max="7450" width="1.5" style="99" customWidth="1"/>
    <col min="7451" max="7453" width="4" style="99"/>
    <col min="7454" max="7454" width="6.625" style="99" bestFit="1" customWidth="1"/>
    <col min="7455" max="7680" width="4" style="99"/>
    <col min="7681" max="7681" width="1.5" style="99" customWidth="1"/>
    <col min="7682" max="7682" width="3.125" style="99" customWidth="1"/>
    <col min="7683" max="7683" width="1.125" style="99" customWidth="1"/>
    <col min="7684" max="7699" width="4" style="99"/>
    <col min="7700" max="7700" width="3.125" style="99" customWidth="1"/>
    <col min="7701" max="7701" width="2.375" style="99" customWidth="1"/>
    <col min="7702" max="7702" width="4" style="99"/>
    <col min="7703" max="7703" width="2.25" style="99" customWidth="1"/>
    <col min="7704" max="7704" width="4" style="99"/>
    <col min="7705" max="7705" width="2.375" style="99" customWidth="1"/>
    <col min="7706" max="7706" width="1.5" style="99" customWidth="1"/>
    <col min="7707" max="7709" width="4" style="99"/>
    <col min="7710" max="7710" width="6.625" style="99" bestFit="1" customWidth="1"/>
    <col min="7711" max="7936" width="4" style="99"/>
    <col min="7937" max="7937" width="1.5" style="99" customWidth="1"/>
    <col min="7938" max="7938" width="3.125" style="99" customWidth="1"/>
    <col min="7939" max="7939" width="1.125" style="99" customWidth="1"/>
    <col min="7940" max="7955" width="4" style="99"/>
    <col min="7956" max="7956" width="3.125" style="99" customWidth="1"/>
    <col min="7957" max="7957" width="2.375" style="99" customWidth="1"/>
    <col min="7958" max="7958" width="4" style="99"/>
    <col min="7959" max="7959" width="2.25" style="99" customWidth="1"/>
    <col min="7960" max="7960" width="4" style="99"/>
    <col min="7961" max="7961" width="2.375" style="99" customWidth="1"/>
    <col min="7962" max="7962" width="1.5" style="99" customWidth="1"/>
    <col min="7963" max="7965" width="4" style="99"/>
    <col min="7966" max="7966" width="6.625" style="99" bestFit="1" customWidth="1"/>
    <col min="7967" max="8192" width="4" style="99"/>
    <col min="8193" max="8193" width="1.5" style="99" customWidth="1"/>
    <col min="8194" max="8194" width="3.125" style="99" customWidth="1"/>
    <col min="8195" max="8195" width="1.125" style="99" customWidth="1"/>
    <col min="8196" max="8211" width="4" style="99"/>
    <col min="8212" max="8212" width="3.125" style="99" customWidth="1"/>
    <col min="8213" max="8213" width="2.375" style="99" customWidth="1"/>
    <col min="8214" max="8214" width="4" style="99"/>
    <col min="8215" max="8215" width="2.25" style="99" customWidth="1"/>
    <col min="8216" max="8216" width="4" style="99"/>
    <col min="8217" max="8217" width="2.375" style="99" customWidth="1"/>
    <col min="8218" max="8218" width="1.5" style="99" customWidth="1"/>
    <col min="8219" max="8221" width="4" style="99"/>
    <col min="8222" max="8222" width="6.625" style="99" bestFit="1" customWidth="1"/>
    <col min="8223" max="8448" width="4" style="99"/>
    <col min="8449" max="8449" width="1.5" style="99" customWidth="1"/>
    <col min="8450" max="8450" width="3.125" style="99" customWidth="1"/>
    <col min="8451" max="8451" width="1.125" style="99" customWidth="1"/>
    <col min="8452" max="8467" width="4" style="99"/>
    <col min="8468" max="8468" width="3.125" style="99" customWidth="1"/>
    <col min="8469" max="8469" width="2.375" style="99" customWidth="1"/>
    <col min="8470" max="8470" width="4" style="99"/>
    <col min="8471" max="8471" width="2.25" style="99" customWidth="1"/>
    <col min="8472" max="8472" width="4" style="99"/>
    <col min="8473" max="8473" width="2.375" style="99" customWidth="1"/>
    <col min="8474" max="8474" width="1.5" style="99" customWidth="1"/>
    <col min="8475" max="8477" width="4" style="99"/>
    <col min="8478" max="8478" width="6.625" style="99" bestFit="1" customWidth="1"/>
    <col min="8479" max="8704" width="4" style="99"/>
    <col min="8705" max="8705" width="1.5" style="99" customWidth="1"/>
    <col min="8706" max="8706" width="3.125" style="99" customWidth="1"/>
    <col min="8707" max="8707" width="1.125" style="99" customWidth="1"/>
    <col min="8708" max="8723" width="4" style="99"/>
    <col min="8724" max="8724" width="3.125" style="99" customWidth="1"/>
    <col min="8725" max="8725" width="2.375" style="99" customWidth="1"/>
    <col min="8726" max="8726" width="4" style="99"/>
    <col min="8727" max="8727" width="2.25" style="99" customWidth="1"/>
    <col min="8728" max="8728" width="4" style="99"/>
    <col min="8729" max="8729" width="2.375" style="99" customWidth="1"/>
    <col min="8730" max="8730" width="1.5" style="99" customWidth="1"/>
    <col min="8731" max="8733" width="4" style="99"/>
    <col min="8734" max="8734" width="6.625" style="99" bestFit="1" customWidth="1"/>
    <col min="8735" max="8960" width="4" style="99"/>
    <col min="8961" max="8961" width="1.5" style="99" customWidth="1"/>
    <col min="8962" max="8962" width="3.125" style="99" customWidth="1"/>
    <col min="8963" max="8963" width="1.125" style="99" customWidth="1"/>
    <col min="8964" max="8979" width="4" style="99"/>
    <col min="8980" max="8980" width="3.125" style="99" customWidth="1"/>
    <col min="8981" max="8981" width="2.375" style="99" customWidth="1"/>
    <col min="8982" max="8982" width="4" style="99"/>
    <col min="8983" max="8983" width="2.25" style="99" customWidth="1"/>
    <col min="8984" max="8984" width="4" style="99"/>
    <col min="8985" max="8985" width="2.375" style="99" customWidth="1"/>
    <col min="8986" max="8986" width="1.5" style="99" customWidth="1"/>
    <col min="8987" max="8989" width="4" style="99"/>
    <col min="8990" max="8990" width="6.625" style="99" bestFit="1" customWidth="1"/>
    <col min="8991" max="9216" width="4" style="99"/>
    <col min="9217" max="9217" width="1.5" style="99" customWidth="1"/>
    <col min="9218" max="9218" width="3.125" style="99" customWidth="1"/>
    <col min="9219" max="9219" width="1.125" style="99" customWidth="1"/>
    <col min="9220" max="9235" width="4" style="99"/>
    <col min="9236" max="9236" width="3.125" style="99" customWidth="1"/>
    <col min="9237" max="9237" width="2.375" style="99" customWidth="1"/>
    <col min="9238" max="9238" width="4" style="99"/>
    <col min="9239" max="9239" width="2.25" style="99" customWidth="1"/>
    <col min="9240" max="9240" width="4" style="99"/>
    <col min="9241" max="9241" width="2.375" style="99" customWidth="1"/>
    <col min="9242" max="9242" width="1.5" style="99" customWidth="1"/>
    <col min="9243" max="9245" width="4" style="99"/>
    <col min="9246" max="9246" width="6.625" style="99" bestFit="1" customWidth="1"/>
    <col min="9247" max="9472" width="4" style="99"/>
    <col min="9473" max="9473" width="1.5" style="99" customWidth="1"/>
    <col min="9474" max="9474" width="3.125" style="99" customWidth="1"/>
    <col min="9475" max="9475" width="1.125" style="99" customWidth="1"/>
    <col min="9476" max="9491" width="4" style="99"/>
    <col min="9492" max="9492" width="3.125" style="99" customWidth="1"/>
    <col min="9493" max="9493" width="2.375" style="99" customWidth="1"/>
    <col min="9494" max="9494" width="4" style="99"/>
    <col min="9495" max="9495" width="2.25" style="99" customWidth="1"/>
    <col min="9496" max="9496" width="4" style="99"/>
    <col min="9497" max="9497" width="2.375" style="99" customWidth="1"/>
    <col min="9498" max="9498" width="1.5" style="99" customWidth="1"/>
    <col min="9499" max="9501" width="4" style="99"/>
    <col min="9502" max="9502" width="6.625" style="99" bestFit="1" customWidth="1"/>
    <col min="9503" max="9728" width="4" style="99"/>
    <col min="9729" max="9729" width="1.5" style="99" customWidth="1"/>
    <col min="9730" max="9730" width="3.125" style="99" customWidth="1"/>
    <col min="9731" max="9731" width="1.125" style="99" customWidth="1"/>
    <col min="9732" max="9747" width="4" style="99"/>
    <col min="9748" max="9748" width="3.125" style="99" customWidth="1"/>
    <col min="9749" max="9749" width="2.375" style="99" customWidth="1"/>
    <col min="9750" max="9750" width="4" style="99"/>
    <col min="9751" max="9751" width="2.25" style="99" customWidth="1"/>
    <col min="9752" max="9752" width="4" style="99"/>
    <col min="9753" max="9753" width="2.375" style="99" customWidth="1"/>
    <col min="9754" max="9754" width="1.5" style="99" customWidth="1"/>
    <col min="9755" max="9757" width="4" style="99"/>
    <col min="9758" max="9758" width="6.625" style="99" bestFit="1" customWidth="1"/>
    <col min="9759" max="9984" width="4" style="99"/>
    <col min="9985" max="9985" width="1.5" style="99" customWidth="1"/>
    <col min="9986" max="9986" width="3.125" style="99" customWidth="1"/>
    <col min="9987" max="9987" width="1.125" style="99" customWidth="1"/>
    <col min="9988" max="10003" width="4" style="99"/>
    <col min="10004" max="10004" width="3.125" style="99" customWidth="1"/>
    <col min="10005" max="10005" width="2.375" style="99" customWidth="1"/>
    <col min="10006" max="10006" width="4" style="99"/>
    <col min="10007" max="10007" width="2.25" style="99" customWidth="1"/>
    <col min="10008" max="10008" width="4" style="99"/>
    <col min="10009" max="10009" width="2.375" style="99" customWidth="1"/>
    <col min="10010" max="10010" width="1.5" style="99" customWidth="1"/>
    <col min="10011" max="10013" width="4" style="99"/>
    <col min="10014" max="10014" width="6.625" style="99" bestFit="1" customWidth="1"/>
    <col min="10015" max="10240" width="4" style="99"/>
    <col min="10241" max="10241" width="1.5" style="99" customWidth="1"/>
    <col min="10242" max="10242" width="3.125" style="99" customWidth="1"/>
    <col min="10243" max="10243" width="1.125" style="99" customWidth="1"/>
    <col min="10244" max="10259" width="4" style="99"/>
    <col min="10260" max="10260" width="3.125" style="99" customWidth="1"/>
    <col min="10261" max="10261" width="2.375" style="99" customWidth="1"/>
    <col min="10262" max="10262" width="4" style="99"/>
    <col min="10263" max="10263" width="2.25" style="99" customWidth="1"/>
    <col min="10264" max="10264" width="4" style="99"/>
    <col min="10265" max="10265" width="2.375" style="99" customWidth="1"/>
    <col min="10266" max="10266" width="1.5" style="99" customWidth="1"/>
    <col min="10267" max="10269" width="4" style="99"/>
    <col min="10270" max="10270" width="6.625" style="99" bestFit="1" customWidth="1"/>
    <col min="10271" max="10496" width="4" style="99"/>
    <col min="10497" max="10497" width="1.5" style="99" customWidth="1"/>
    <col min="10498" max="10498" width="3.125" style="99" customWidth="1"/>
    <col min="10499" max="10499" width="1.125" style="99" customWidth="1"/>
    <col min="10500" max="10515" width="4" style="99"/>
    <col min="10516" max="10516" width="3.125" style="99" customWidth="1"/>
    <col min="10517" max="10517" width="2.375" style="99" customWidth="1"/>
    <col min="10518" max="10518" width="4" style="99"/>
    <col min="10519" max="10519" width="2.25" style="99" customWidth="1"/>
    <col min="10520" max="10520" width="4" style="99"/>
    <col min="10521" max="10521" width="2.375" style="99" customWidth="1"/>
    <col min="10522" max="10522" width="1.5" style="99" customWidth="1"/>
    <col min="10523" max="10525" width="4" style="99"/>
    <col min="10526" max="10526" width="6.625" style="99" bestFit="1" customWidth="1"/>
    <col min="10527" max="10752" width="4" style="99"/>
    <col min="10753" max="10753" width="1.5" style="99" customWidth="1"/>
    <col min="10754" max="10754" width="3.125" style="99" customWidth="1"/>
    <col min="10755" max="10755" width="1.125" style="99" customWidth="1"/>
    <col min="10756" max="10771" width="4" style="99"/>
    <col min="10772" max="10772" width="3.125" style="99" customWidth="1"/>
    <col min="10773" max="10773" width="2.375" style="99" customWidth="1"/>
    <col min="10774" max="10774" width="4" style="99"/>
    <col min="10775" max="10775" width="2.25" style="99" customWidth="1"/>
    <col min="10776" max="10776" width="4" style="99"/>
    <col min="10777" max="10777" width="2.375" style="99" customWidth="1"/>
    <col min="10778" max="10778" width="1.5" style="99" customWidth="1"/>
    <col min="10779" max="10781" width="4" style="99"/>
    <col min="10782" max="10782" width="6.625" style="99" bestFit="1" customWidth="1"/>
    <col min="10783" max="11008" width="4" style="99"/>
    <col min="11009" max="11009" width="1.5" style="99" customWidth="1"/>
    <col min="11010" max="11010" width="3.125" style="99" customWidth="1"/>
    <col min="11011" max="11011" width="1.125" style="99" customWidth="1"/>
    <col min="11012" max="11027" width="4" style="99"/>
    <col min="11028" max="11028" width="3.125" style="99" customWidth="1"/>
    <col min="11029" max="11029" width="2.375" style="99" customWidth="1"/>
    <col min="11030" max="11030" width="4" style="99"/>
    <col min="11031" max="11031" width="2.25" style="99" customWidth="1"/>
    <col min="11032" max="11032" width="4" style="99"/>
    <col min="11033" max="11033" width="2.375" style="99" customWidth="1"/>
    <col min="11034" max="11034" width="1.5" style="99" customWidth="1"/>
    <col min="11035" max="11037" width="4" style="99"/>
    <col min="11038" max="11038" width="6.625" style="99" bestFit="1" customWidth="1"/>
    <col min="11039" max="11264" width="4" style="99"/>
    <col min="11265" max="11265" width="1.5" style="99" customWidth="1"/>
    <col min="11266" max="11266" width="3.125" style="99" customWidth="1"/>
    <col min="11267" max="11267" width="1.125" style="99" customWidth="1"/>
    <col min="11268" max="11283" width="4" style="99"/>
    <col min="11284" max="11284" width="3.125" style="99" customWidth="1"/>
    <col min="11285" max="11285" width="2.375" style="99" customWidth="1"/>
    <col min="11286" max="11286" width="4" style="99"/>
    <col min="11287" max="11287" width="2.25" style="99" customWidth="1"/>
    <col min="11288" max="11288" width="4" style="99"/>
    <col min="11289" max="11289" width="2.375" style="99" customWidth="1"/>
    <col min="11290" max="11290" width="1.5" style="99" customWidth="1"/>
    <col min="11291" max="11293" width="4" style="99"/>
    <col min="11294" max="11294" width="6.625" style="99" bestFit="1" customWidth="1"/>
    <col min="11295" max="11520" width="4" style="99"/>
    <col min="11521" max="11521" width="1.5" style="99" customWidth="1"/>
    <col min="11522" max="11522" width="3.125" style="99" customWidth="1"/>
    <col min="11523" max="11523" width="1.125" style="99" customWidth="1"/>
    <col min="11524" max="11539" width="4" style="99"/>
    <col min="11540" max="11540" width="3.125" style="99" customWidth="1"/>
    <col min="11541" max="11541" width="2.375" style="99" customWidth="1"/>
    <col min="11542" max="11542" width="4" style="99"/>
    <col min="11543" max="11543" width="2.25" style="99" customWidth="1"/>
    <col min="11544" max="11544" width="4" style="99"/>
    <col min="11545" max="11545" width="2.375" style="99" customWidth="1"/>
    <col min="11546" max="11546" width="1.5" style="99" customWidth="1"/>
    <col min="11547" max="11549" width="4" style="99"/>
    <col min="11550" max="11550" width="6.625" style="99" bestFit="1" customWidth="1"/>
    <col min="11551" max="11776" width="4" style="99"/>
    <col min="11777" max="11777" width="1.5" style="99" customWidth="1"/>
    <col min="11778" max="11778" width="3.125" style="99" customWidth="1"/>
    <col min="11779" max="11779" width="1.125" style="99" customWidth="1"/>
    <col min="11780" max="11795" width="4" style="99"/>
    <col min="11796" max="11796" width="3.125" style="99" customWidth="1"/>
    <col min="11797" max="11797" width="2.375" style="99" customWidth="1"/>
    <col min="11798" max="11798" width="4" style="99"/>
    <col min="11799" max="11799" width="2.25" style="99" customWidth="1"/>
    <col min="11800" max="11800" width="4" style="99"/>
    <col min="11801" max="11801" width="2.375" style="99" customWidth="1"/>
    <col min="11802" max="11802" width="1.5" style="99" customWidth="1"/>
    <col min="11803" max="11805" width="4" style="99"/>
    <col min="11806" max="11806" width="6.625" style="99" bestFit="1" customWidth="1"/>
    <col min="11807" max="12032" width="4" style="99"/>
    <col min="12033" max="12033" width="1.5" style="99" customWidth="1"/>
    <col min="12034" max="12034" width="3.125" style="99" customWidth="1"/>
    <col min="12035" max="12035" width="1.125" style="99" customWidth="1"/>
    <col min="12036" max="12051" width="4" style="99"/>
    <col min="12052" max="12052" width="3.125" style="99" customWidth="1"/>
    <col min="12053" max="12053" width="2.375" style="99" customWidth="1"/>
    <col min="12054" max="12054" width="4" style="99"/>
    <col min="12055" max="12055" width="2.25" style="99" customWidth="1"/>
    <col min="12056" max="12056" width="4" style="99"/>
    <col min="12057" max="12057" width="2.375" style="99" customWidth="1"/>
    <col min="12058" max="12058" width="1.5" style="99" customWidth="1"/>
    <col min="12059" max="12061" width="4" style="99"/>
    <col min="12062" max="12062" width="6.625" style="99" bestFit="1" customWidth="1"/>
    <col min="12063" max="12288" width="4" style="99"/>
    <col min="12289" max="12289" width="1.5" style="99" customWidth="1"/>
    <col min="12290" max="12290" width="3.125" style="99" customWidth="1"/>
    <col min="12291" max="12291" width="1.125" style="99" customWidth="1"/>
    <col min="12292" max="12307" width="4" style="99"/>
    <col min="12308" max="12308" width="3.125" style="99" customWidth="1"/>
    <col min="12309" max="12309" width="2.375" style="99" customWidth="1"/>
    <col min="12310" max="12310" width="4" style="99"/>
    <col min="12311" max="12311" width="2.25" style="99" customWidth="1"/>
    <col min="12312" max="12312" width="4" style="99"/>
    <col min="12313" max="12313" width="2.375" style="99" customWidth="1"/>
    <col min="12314" max="12314" width="1.5" style="99" customWidth="1"/>
    <col min="12315" max="12317" width="4" style="99"/>
    <col min="12318" max="12318" width="6.625" style="99" bestFit="1" customWidth="1"/>
    <col min="12319" max="12544" width="4" style="99"/>
    <col min="12545" max="12545" width="1.5" style="99" customWidth="1"/>
    <col min="12546" max="12546" width="3.125" style="99" customWidth="1"/>
    <col min="12547" max="12547" width="1.125" style="99" customWidth="1"/>
    <col min="12548" max="12563" width="4" style="99"/>
    <col min="12564" max="12564" width="3.125" style="99" customWidth="1"/>
    <col min="12565" max="12565" width="2.375" style="99" customWidth="1"/>
    <col min="12566" max="12566" width="4" style="99"/>
    <col min="12567" max="12567" width="2.25" style="99" customWidth="1"/>
    <col min="12568" max="12568" width="4" style="99"/>
    <col min="12569" max="12569" width="2.375" style="99" customWidth="1"/>
    <col min="12570" max="12570" width="1.5" style="99" customWidth="1"/>
    <col min="12571" max="12573" width="4" style="99"/>
    <col min="12574" max="12574" width="6.625" style="99" bestFit="1" customWidth="1"/>
    <col min="12575" max="12800" width="4" style="99"/>
    <col min="12801" max="12801" width="1.5" style="99" customWidth="1"/>
    <col min="12802" max="12802" width="3.125" style="99" customWidth="1"/>
    <col min="12803" max="12803" width="1.125" style="99" customWidth="1"/>
    <col min="12804" max="12819" width="4" style="99"/>
    <col min="12820" max="12820" width="3.125" style="99" customWidth="1"/>
    <col min="12821" max="12821" width="2.375" style="99" customWidth="1"/>
    <col min="12822" max="12822" width="4" style="99"/>
    <col min="12823" max="12823" width="2.25" style="99" customWidth="1"/>
    <col min="12824" max="12824" width="4" style="99"/>
    <col min="12825" max="12825" width="2.375" style="99" customWidth="1"/>
    <col min="12826" max="12826" width="1.5" style="99" customWidth="1"/>
    <col min="12827" max="12829" width="4" style="99"/>
    <col min="12830" max="12830" width="6.625" style="99" bestFit="1" customWidth="1"/>
    <col min="12831" max="13056" width="4" style="99"/>
    <col min="13057" max="13057" width="1.5" style="99" customWidth="1"/>
    <col min="13058" max="13058" width="3.125" style="99" customWidth="1"/>
    <col min="13059" max="13059" width="1.125" style="99" customWidth="1"/>
    <col min="13060" max="13075" width="4" style="99"/>
    <col min="13076" max="13076" width="3.125" style="99" customWidth="1"/>
    <col min="13077" max="13077" width="2.375" style="99" customWidth="1"/>
    <col min="13078" max="13078" width="4" style="99"/>
    <col min="13079" max="13079" width="2.25" style="99" customWidth="1"/>
    <col min="13080" max="13080" width="4" style="99"/>
    <col min="13081" max="13081" width="2.375" style="99" customWidth="1"/>
    <col min="13082" max="13082" width="1.5" style="99" customWidth="1"/>
    <col min="13083" max="13085" width="4" style="99"/>
    <col min="13086" max="13086" width="6.625" style="99" bestFit="1" customWidth="1"/>
    <col min="13087" max="13312" width="4" style="99"/>
    <col min="13313" max="13313" width="1.5" style="99" customWidth="1"/>
    <col min="13314" max="13314" width="3.125" style="99" customWidth="1"/>
    <col min="13315" max="13315" width="1.125" style="99" customWidth="1"/>
    <col min="13316" max="13331" width="4" style="99"/>
    <col min="13332" max="13332" width="3.125" style="99" customWidth="1"/>
    <col min="13333" max="13333" width="2.375" style="99" customWidth="1"/>
    <col min="13334" max="13334" width="4" style="99"/>
    <col min="13335" max="13335" width="2.25" style="99" customWidth="1"/>
    <col min="13336" max="13336" width="4" style="99"/>
    <col min="13337" max="13337" width="2.375" style="99" customWidth="1"/>
    <col min="13338" max="13338" width="1.5" style="99" customWidth="1"/>
    <col min="13339" max="13341" width="4" style="99"/>
    <col min="13342" max="13342" width="6.625" style="99" bestFit="1" customWidth="1"/>
    <col min="13343" max="13568" width="4" style="99"/>
    <col min="13569" max="13569" width="1.5" style="99" customWidth="1"/>
    <col min="13570" max="13570" width="3.125" style="99" customWidth="1"/>
    <col min="13571" max="13571" width="1.125" style="99" customWidth="1"/>
    <col min="13572" max="13587" width="4" style="99"/>
    <col min="13588" max="13588" width="3.125" style="99" customWidth="1"/>
    <col min="13589" max="13589" width="2.375" style="99" customWidth="1"/>
    <col min="13590" max="13590" width="4" style="99"/>
    <col min="13591" max="13591" width="2.25" style="99" customWidth="1"/>
    <col min="13592" max="13592" width="4" style="99"/>
    <col min="13593" max="13593" width="2.375" style="99" customWidth="1"/>
    <col min="13594" max="13594" width="1.5" style="99" customWidth="1"/>
    <col min="13595" max="13597" width="4" style="99"/>
    <col min="13598" max="13598" width="6.625" style="99" bestFit="1" customWidth="1"/>
    <col min="13599" max="13824" width="4" style="99"/>
    <col min="13825" max="13825" width="1.5" style="99" customWidth="1"/>
    <col min="13826" max="13826" width="3.125" style="99" customWidth="1"/>
    <col min="13827" max="13827" width="1.125" style="99" customWidth="1"/>
    <col min="13828" max="13843" width="4" style="99"/>
    <col min="13844" max="13844" width="3.125" style="99" customWidth="1"/>
    <col min="13845" max="13845" width="2.375" style="99" customWidth="1"/>
    <col min="13846" max="13846" width="4" style="99"/>
    <col min="13847" max="13847" width="2.25" style="99" customWidth="1"/>
    <col min="13848" max="13848" width="4" style="99"/>
    <col min="13849" max="13849" width="2.375" style="99" customWidth="1"/>
    <col min="13850" max="13850" width="1.5" style="99" customWidth="1"/>
    <col min="13851" max="13853" width="4" style="99"/>
    <col min="13854" max="13854" width="6.625" style="99" bestFit="1" customWidth="1"/>
    <col min="13855" max="14080" width="4" style="99"/>
    <col min="14081" max="14081" width="1.5" style="99" customWidth="1"/>
    <col min="14082" max="14082" width="3.125" style="99" customWidth="1"/>
    <col min="14083" max="14083" width="1.125" style="99" customWidth="1"/>
    <col min="14084" max="14099" width="4" style="99"/>
    <col min="14100" max="14100" width="3.125" style="99" customWidth="1"/>
    <col min="14101" max="14101" width="2.375" style="99" customWidth="1"/>
    <col min="14102" max="14102" width="4" style="99"/>
    <col min="14103" max="14103" width="2.25" style="99" customWidth="1"/>
    <col min="14104" max="14104" width="4" style="99"/>
    <col min="14105" max="14105" width="2.375" style="99" customWidth="1"/>
    <col min="14106" max="14106" width="1.5" style="99" customWidth="1"/>
    <col min="14107" max="14109" width="4" style="99"/>
    <col min="14110" max="14110" width="6.625" style="99" bestFit="1" customWidth="1"/>
    <col min="14111" max="14336" width="4" style="99"/>
    <col min="14337" max="14337" width="1.5" style="99" customWidth="1"/>
    <col min="14338" max="14338" width="3.125" style="99" customWidth="1"/>
    <col min="14339" max="14339" width="1.125" style="99" customWidth="1"/>
    <col min="14340" max="14355" width="4" style="99"/>
    <col min="14356" max="14356" width="3.125" style="99" customWidth="1"/>
    <col min="14357" max="14357" width="2.375" style="99" customWidth="1"/>
    <col min="14358" max="14358" width="4" style="99"/>
    <col min="14359" max="14359" width="2.25" style="99" customWidth="1"/>
    <col min="14360" max="14360" width="4" style="99"/>
    <col min="14361" max="14361" width="2.375" style="99" customWidth="1"/>
    <col min="14362" max="14362" width="1.5" style="99" customWidth="1"/>
    <col min="14363" max="14365" width="4" style="99"/>
    <col min="14366" max="14366" width="6.625" style="99" bestFit="1" customWidth="1"/>
    <col min="14367" max="14592" width="4" style="99"/>
    <col min="14593" max="14593" width="1.5" style="99" customWidth="1"/>
    <col min="14594" max="14594" width="3.125" style="99" customWidth="1"/>
    <col min="14595" max="14595" width="1.125" style="99" customWidth="1"/>
    <col min="14596" max="14611" width="4" style="99"/>
    <col min="14612" max="14612" width="3.125" style="99" customWidth="1"/>
    <col min="14613" max="14613" width="2.375" style="99" customWidth="1"/>
    <col min="14614" max="14614" width="4" style="99"/>
    <col min="14615" max="14615" width="2.25" style="99" customWidth="1"/>
    <col min="14616" max="14616" width="4" style="99"/>
    <col min="14617" max="14617" width="2.375" style="99" customWidth="1"/>
    <col min="14618" max="14618" width="1.5" style="99" customWidth="1"/>
    <col min="14619" max="14621" width="4" style="99"/>
    <col min="14622" max="14622" width="6.625" style="99" bestFit="1" customWidth="1"/>
    <col min="14623" max="14848" width="4" style="99"/>
    <col min="14849" max="14849" width="1.5" style="99" customWidth="1"/>
    <col min="14850" max="14850" width="3.125" style="99" customWidth="1"/>
    <col min="14851" max="14851" width="1.125" style="99" customWidth="1"/>
    <col min="14852" max="14867" width="4" style="99"/>
    <col min="14868" max="14868" width="3.125" style="99" customWidth="1"/>
    <col min="14869" max="14869" width="2.375" style="99" customWidth="1"/>
    <col min="14870" max="14870" width="4" style="99"/>
    <col min="14871" max="14871" width="2.25" style="99" customWidth="1"/>
    <col min="14872" max="14872" width="4" style="99"/>
    <col min="14873" max="14873" width="2.375" style="99" customWidth="1"/>
    <col min="14874" max="14874" width="1.5" style="99" customWidth="1"/>
    <col min="14875" max="14877" width="4" style="99"/>
    <col min="14878" max="14878" width="6.625" style="99" bestFit="1" customWidth="1"/>
    <col min="14879" max="15104" width="4" style="99"/>
    <col min="15105" max="15105" width="1.5" style="99" customWidth="1"/>
    <col min="15106" max="15106" width="3.125" style="99" customWidth="1"/>
    <col min="15107" max="15107" width="1.125" style="99" customWidth="1"/>
    <col min="15108" max="15123" width="4" style="99"/>
    <col min="15124" max="15124" width="3.125" style="99" customWidth="1"/>
    <col min="15125" max="15125" width="2.375" style="99" customWidth="1"/>
    <col min="15126" max="15126" width="4" style="99"/>
    <col min="15127" max="15127" width="2.25" style="99" customWidth="1"/>
    <col min="15128" max="15128" width="4" style="99"/>
    <col min="15129" max="15129" width="2.375" style="99" customWidth="1"/>
    <col min="15130" max="15130" width="1.5" style="99" customWidth="1"/>
    <col min="15131" max="15133" width="4" style="99"/>
    <col min="15134" max="15134" width="6.625" style="99" bestFit="1" customWidth="1"/>
    <col min="15135" max="15360" width="4" style="99"/>
    <col min="15361" max="15361" width="1.5" style="99" customWidth="1"/>
    <col min="15362" max="15362" width="3.125" style="99" customWidth="1"/>
    <col min="15363" max="15363" width="1.125" style="99" customWidth="1"/>
    <col min="15364" max="15379" width="4" style="99"/>
    <col min="15380" max="15380" width="3.125" style="99" customWidth="1"/>
    <col min="15381" max="15381" width="2.375" style="99" customWidth="1"/>
    <col min="15382" max="15382" width="4" style="99"/>
    <col min="15383" max="15383" width="2.25" style="99" customWidth="1"/>
    <col min="15384" max="15384" width="4" style="99"/>
    <col min="15385" max="15385" width="2.375" style="99" customWidth="1"/>
    <col min="15386" max="15386" width="1.5" style="99" customWidth="1"/>
    <col min="15387" max="15389" width="4" style="99"/>
    <col min="15390" max="15390" width="6.625" style="99" bestFit="1" customWidth="1"/>
    <col min="15391" max="15616" width="4" style="99"/>
    <col min="15617" max="15617" width="1.5" style="99" customWidth="1"/>
    <col min="15618" max="15618" width="3.125" style="99" customWidth="1"/>
    <col min="15619" max="15619" width="1.125" style="99" customWidth="1"/>
    <col min="15620" max="15635" width="4" style="99"/>
    <col min="15636" max="15636" width="3.125" style="99" customWidth="1"/>
    <col min="15637" max="15637" width="2.375" style="99" customWidth="1"/>
    <col min="15638" max="15638" width="4" style="99"/>
    <col min="15639" max="15639" width="2.25" style="99" customWidth="1"/>
    <col min="15640" max="15640" width="4" style="99"/>
    <col min="15641" max="15641" width="2.375" style="99" customWidth="1"/>
    <col min="15642" max="15642" width="1.5" style="99" customWidth="1"/>
    <col min="15643" max="15645" width="4" style="99"/>
    <col min="15646" max="15646" width="6.625" style="99" bestFit="1" customWidth="1"/>
    <col min="15647" max="15872" width="4" style="99"/>
    <col min="15873" max="15873" width="1.5" style="99" customWidth="1"/>
    <col min="15874" max="15874" width="3.125" style="99" customWidth="1"/>
    <col min="15875" max="15875" width="1.125" style="99" customWidth="1"/>
    <col min="15876" max="15891" width="4" style="99"/>
    <col min="15892" max="15892" width="3.125" style="99" customWidth="1"/>
    <col min="15893" max="15893" width="2.375" style="99" customWidth="1"/>
    <col min="15894" max="15894" width="4" style="99"/>
    <col min="15895" max="15895" width="2.25" style="99" customWidth="1"/>
    <col min="15896" max="15896" width="4" style="99"/>
    <col min="15897" max="15897" width="2.375" style="99" customWidth="1"/>
    <col min="15898" max="15898" width="1.5" style="99" customWidth="1"/>
    <col min="15899" max="15901" width="4" style="99"/>
    <col min="15902" max="15902" width="6.625" style="99" bestFit="1" customWidth="1"/>
    <col min="15903" max="16128" width="4" style="99"/>
    <col min="16129" max="16129" width="1.5" style="99" customWidth="1"/>
    <col min="16130" max="16130" width="3.125" style="99" customWidth="1"/>
    <col min="16131" max="16131" width="1.125" style="99" customWidth="1"/>
    <col min="16132" max="16147" width="4" style="99"/>
    <col min="16148" max="16148" width="3.125" style="99" customWidth="1"/>
    <col min="16149" max="16149" width="2.375" style="99" customWidth="1"/>
    <col min="16150" max="16150" width="4" style="99"/>
    <col min="16151" max="16151" width="2.25" style="99" customWidth="1"/>
    <col min="16152" max="16152" width="4" style="99"/>
    <col min="16153" max="16153" width="2.375" style="99" customWidth="1"/>
    <col min="16154" max="16154" width="1.5" style="99" customWidth="1"/>
    <col min="16155" max="16157" width="4" style="99"/>
    <col min="16158" max="16158" width="6.625" style="99" bestFit="1" customWidth="1"/>
    <col min="16159" max="16384" width="4" style="99"/>
  </cols>
  <sheetData>
    <row r="2" spans="2:30" x14ac:dyDescent="0.15">
      <c r="B2" s="99" t="s">
        <v>595</v>
      </c>
      <c r="C2"/>
      <c r="D2"/>
      <c r="E2"/>
      <c r="F2"/>
      <c r="G2"/>
      <c r="H2"/>
      <c r="I2"/>
      <c r="J2"/>
      <c r="K2"/>
      <c r="L2"/>
      <c r="M2"/>
      <c r="N2"/>
      <c r="O2"/>
      <c r="P2"/>
      <c r="Q2"/>
      <c r="R2"/>
      <c r="S2"/>
      <c r="T2"/>
      <c r="U2"/>
      <c r="V2"/>
      <c r="W2"/>
      <c r="X2"/>
      <c r="Y2"/>
    </row>
    <row r="4" spans="2:30" ht="34.5" customHeight="1" x14ac:dyDescent="0.15">
      <c r="B4" s="587" t="s">
        <v>596</v>
      </c>
      <c r="C4" s="434"/>
      <c r="D4" s="434"/>
      <c r="E4" s="434"/>
      <c r="F4" s="434"/>
      <c r="G4" s="434"/>
      <c r="H4" s="434"/>
      <c r="I4" s="434"/>
      <c r="J4" s="434"/>
      <c r="K4" s="434"/>
      <c r="L4" s="434"/>
      <c r="M4" s="434"/>
      <c r="N4" s="434"/>
      <c r="O4" s="434"/>
      <c r="P4" s="434"/>
      <c r="Q4" s="434"/>
      <c r="R4" s="434"/>
      <c r="S4" s="434"/>
      <c r="T4" s="434"/>
      <c r="U4" s="434"/>
      <c r="V4" s="434"/>
      <c r="W4" s="434"/>
      <c r="X4" s="434"/>
      <c r="Y4" s="434"/>
    </row>
    <row r="5" spans="2:30" ht="13.5" customHeight="1" x14ac:dyDescent="0.15"/>
    <row r="6" spans="2:30" ht="24" customHeight="1" x14ac:dyDescent="0.15">
      <c r="B6" s="546" t="s">
        <v>344</v>
      </c>
      <c r="C6" s="546"/>
      <c r="D6" s="546"/>
      <c r="E6" s="546"/>
      <c r="F6" s="546"/>
      <c r="G6" s="464"/>
      <c r="H6" s="468"/>
      <c r="I6" s="468"/>
      <c r="J6" s="468"/>
      <c r="K6" s="468"/>
      <c r="L6" s="468"/>
      <c r="M6" s="468"/>
      <c r="N6" s="468"/>
      <c r="O6" s="468"/>
      <c r="P6" s="468"/>
      <c r="Q6" s="468"/>
      <c r="R6" s="468"/>
      <c r="S6" s="468"/>
      <c r="T6" s="468"/>
      <c r="U6" s="468"/>
      <c r="V6" s="468"/>
      <c r="W6" s="468"/>
      <c r="X6" s="468"/>
      <c r="Y6" s="572"/>
    </row>
    <row r="7" spans="2:30" ht="24" customHeight="1" x14ac:dyDescent="0.15">
      <c r="B7" s="546" t="s">
        <v>345</v>
      </c>
      <c r="C7" s="546"/>
      <c r="D7" s="546"/>
      <c r="E7" s="546"/>
      <c r="F7" s="546"/>
      <c r="G7" s="6" t="s">
        <v>11</v>
      </c>
      <c r="H7" s="437" t="s">
        <v>426</v>
      </c>
      <c r="I7" s="437"/>
      <c r="J7" s="437"/>
      <c r="K7" s="437"/>
      <c r="L7" s="6" t="s">
        <v>11</v>
      </c>
      <c r="M7" s="437" t="s">
        <v>427</v>
      </c>
      <c r="N7" s="437"/>
      <c r="O7" s="437"/>
      <c r="P7" s="437"/>
      <c r="Q7" s="6" t="s">
        <v>11</v>
      </c>
      <c r="R7" s="437" t="s">
        <v>428</v>
      </c>
      <c r="S7" s="437"/>
      <c r="T7" s="437"/>
      <c r="U7" s="437"/>
      <c r="V7" s="437"/>
      <c r="W7" s="438"/>
      <c r="X7" s="438"/>
      <c r="Y7" s="439"/>
    </row>
    <row r="8" spans="2:30" ht="21.95" customHeight="1" x14ac:dyDescent="0.15">
      <c r="B8" s="180" t="s">
        <v>578</v>
      </c>
      <c r="C8" s="181"/>
      <c r="D8" s="181"/>
      <c r="E8" s="181"/>
      <c r="F8" s="182"/>
      <c r="G8" s="11" t="s">
        <v>11</v>
      </c>
      <c r="H8" s="440" t="s">
        <v>579</v>
      </c>
      <c r="I8" s="573"/>
      <c r="J8" s="573"/>
      <c r="K8" s="573"/>
      <c r="L8" s="573"/>
      <c r="M8" s="573"/>
      <c r="N8" s="573"/>
      <c r="O8" s="573"/>
      <c r="P8" s="573"/>
      <c r="Q8" s="573"/>
      <c r="R8" s="573"/>
      <c r="S8" s="573"/>
      <c r="T8" s="573"/>
      <c r="U8" s="573"/>
      <c r="V8" s="573"/>
      <c r="W8" s="573"/>
      <c r="X8" s="573"/>
      <c r="Y8" s="574"/>
    </row>
    <row r="9" spans="2:30" ht="21.95" customHeight="1" x14ac:dyDescent="0.15">
      <c r="B9" s="441"/>
      <c r="C9" s="434"/>
      <c r="D9" s="434"/>
      <c r="E9" s="434"/>
      <c r="F9" s="442"/>
      <c r="G9" s="450" t="s">
        <v>11</v>
      </c>
      <c r="H9" s="99" t="s">
        <v>580</v>
      </c>
      <c r="I9" s="131"/>
      <c r="J9" s="131"/>
      <c r="K9" s="131"/>
      <c r="L9" s="131"/>
      <c r="M9" s="131"/>
      <c r="N9" s="131"/>
      <c r="O9" s="131"/>
      <c r="P9" s="131"/>
      <c r="Q9" s="131"/>
      <c r="R9" s="131"/>
      <c r="S9" s="131"/>
      <c r="T9" s="131"/>
      <c r="U9" s="131"/>
      <c r="V9" s="131"/>
      <c r="W9" s="131"/>
      <c r="X9" s="131"/>
      <c r="Y9" s="575"/>
    </row>
    <row r="10" spans="2:30" ht="21.95" customHeight="1" x14ac:dyDescent="0.15">
      <c r="B10" s="183"/>
      <c r="C10" s="184"/>
      <c r="D10" s="184"/>
      <c r="E10" s="184"/>
      <c r="F10" s="185"/>
      <c r="G10" s="20" t="s">
        <v>11</v>
      </c>
      <c r="H10" s="462" t="s">
        <v>597</v>
      </c>
      <c r="I10" s="576"/>
      <c r="J10" s="576"/>
      <c r="K10" s="576"/>
      <c r="L10" s="576"/>
      <c r="M10" s="576"/>
      <c r="N10" s="576"/>
      <c r="O10" s="576"/>
      <c r="P10" s="576"/>
      <c r="Q10" s="576"/>
      <c r="R10" s="576"/>
      <c r="S10" s="576"/>
      <c r="T10" s="576"/>
      <c r="U10" s="576"/>
      <c r="V10" s="576"/>
      <c r="W10" s="576"/>
      <c r="X10" s="576"/>
      <c r="Y10" s="577"/>
    </row>
    <row r="11" spans="2:30" ht="13.5" customHeight="1" x14ac:dyDescent="0.15">
      <c r="AD11" s="595"/>
    </row>
    <row r="12" spans="2:30" ht="12.95" customHeight="1" x14ac:dyDescent="0.15">
      <c r="B12" s="13"/>
      <c r="C12" s="440"/>
      <c r="D12" s="440"/>
      <c r="E12" s="440"/>
      <c r="F12" s="440"/>
      <c r="G12" s="440"/>
      <c r="H12" s="440"/>
      <c r="I12" s="440"/>
      <c r="J12" s="440"/>
      <c r="K12" s="440"/>
      <c r="L12" s="440"/>
      <c r="M12" s="440"/>
      <c r="N12" s="440"/>
      <c r="O12" s="440"/>
      <c r="P12" s="440"/>
      <c r="Q12" s="440"/>
      <c r="R12" s="440"/>
      <c r="S12" s="440"/>
      <c r="T12" s="12"/>
      <c r="U12" s="440"/>
      <c r="V12" s="440"/>
      <c r="W12" s="440"/>
      <c r="X12" s="440"/>
      <c r="Y12" s="12"/>
      <c r="Z12"/>
      <c r="AA12"/>
    </row>
    <row r="13" spans="2:30" ht="17.100000000000001" customHeight="1" x14ac:dyDescent="0.15">
      <c r="B13" s="588" t="s">
        <v>598</v>
      </c>
      <c r="C13" s="589"/>
      <c r="T13" s="80"/>
      <c r="V13" s="492" t="s">
        <v>362</v>
      </c>
      <c r="W13" s="492" t="s">
        <v>363</v>
      </c>
      <c r="X13" s="492" t="s">
        <v>364</v>
      </c>
      <c r="Y13" s="80"/>
      <c r="Z13"/>
      <c r="AA13"/>
    </row>
    <row r="14" spans="2:30" ht="17.100000000000001" customHeight="1" x14ac:dyDescent="0.15">
      <c r="B14" s="32"/>
      <c r="T14" s="80"/>
      <c r="Y14" s="80"/>
      <c r="Z14"/>
      <c r="AA14"/>
    </row>
    <row r="15" spans="2:30" ht="49.5" customHeight="1" x14ac:dyDescent="0.15">
      <c r="B15" s="32"/>
      <c r="C15" s="590" t="s">
        <v>583</v>
      </c>
      <c r="D15" s="591"/>
      <c r="E15" s="591"/>
      <c r="F15" s="493" t="s">
        <v>234</v>
      </c>
      <c r="G15" s="592" t="s">
        <v>599</v>
      </c>
      <c r="H15" s="592"/>
      <c r="I15" s="592"/>
      <c r="J15" s="592"/>
      <c r="K15" s="592"/>
      <c r="L15" s="592"/>
      <c r="M15" s="592"/>
      <c r="N15" s="592"/>
      <c r="O15" s="592"/>
      <c r="P15" s="592"/>
      <c r="Q15" s="592"/>
      <c r="R15" s="592"/>
      <c r="S15" s="592"/>
      <c r="T15" s="80"/>
      <c r="V15" s="4" t="s">
        <v>11</v>
      </c>
      <c r="W15" s="4" t="s">
        <v>363</v>
      </c>
      <c r="X15" s="4" t="s">
        <v>11</v>
      </c>
      <c r="Y15" s="80"/>
      <c r="Z15"/>
      <c r="AA15"/>
    </row>
    <row r="16" spans="2:30" ht="69" customHeight="1" x14ac:dyDescent="0.15">
      <c r="B16" s="32"/>
      <c r="C16" s="591"/>
      <c r="D16" s="591"/>
      <c r="E16" s="591"/>
      <c r="F16" s="493" t="s">
        <v>236</v>
      </c>
      <c r="G16" s="592" t="s">
        <v>600</v>
      </c>
      <c r="H16" s="592"/>
      <c r="I16" s="592"/>
      <c r="J16" s="592"/>
      <c r="K16" s="592"/>
      <c r="L16" s="592"/>
      <c r="M16" s="592"/>
      <c r="N16" s="592"/>
      <c r="O16" s="592"/>
      <c r="P16" s="592"/>
      <c r="Q16" s="592"/>
      <c r="R16" s="592"/>
      <c r="S16" s="592"/>
      <c r="T16" s="80"/>
      <c r="V16" s="4" t="s">
        <v>11</v>
      </c>
      <c r="W16" s="4" t="s">
        <v>363</v>
      </c>
      <c r="X16" s="4" t="s">
        <v>11</v>
      </c>
      <c r="Y16" s="80"/>
      <c r="Z16"/>
      <c r="AA16"/>
    </row>
    <row r="17" spans="2:27" ht="39.950000000000003" customHeight="1" x14ac:dyDescent="0.15">
      <c r="B17" s="32"/>
      <c r="C17" s="591"/>
      <c r="D17" s="591"/>
      <c r="E17" s="591"/>
      <c r="F17" s="493" t="s">
        <v>235</v>
      </c>
      <c r="G17" s="592" t="s">
        <v>601</v>
      </c>
      <c r="H17" s="592"/>
      <c r="I17" s="592"/>
      <c r="J17" s="592"/>
      <c r="K17" s="592"/>
      <c r="L17" s="592"/>
      <c r="M17" s="592"/>
      <c r="N17" s="592"/>
      <c r="O17" s="592"/>
      <c r="P17" s="592"/>
      <c r="Q17" s="592"/>
      <c r="R17" s="592"/>
      <c r="S17" s="592"/>
      <c r="T17" s="80"/>
      <c r="V17" s="4" t="s">
        <v>11</v>
      </c>
      <c r="W17" s="4" t="s">
        <v>363</v>
      </c>
      <c r="X17" s="4" t="s">
        <v>11</v>
      </c>
      <c r="Y17" s="80"/>
      <c r="Z17"/>
      <c r="AA17"/>
    </row>
    <row r="18" spans="2:27" ht="21.95" customHeight="1" x14ac:dyDescent="0.15">
      <c r="B18" s="32"/>
      <c r="C18" s="591"/>
      <c r="D18" s="591"/>
      <c r="E18" s="591"/>
      <c r="F18" s="493" t="s">
        <v>237</v>
      </c>
      <c r="G18" s="592" t="s">
        <v>602</v>
      </c>
      <c r="H18" s="592"/>
      <c r="I18" s="592"/>
      <c r="J18" s="592"/>
      <c r="K18" s="592"/>
      <c r="L18" s="592"/>
      <c r="M18" s="592"/>
      <c r="N18" s="592"/>
      <c r="O18" s="592"/>
      <c r="P18" s="592"/>
      <c r="Q18" s="592"/>
      <c r="R18" s="592"/>
      <c r="S18" s="592"/>
      <c r="T18" s="80"/>
      <c r="V18" s="4" t="s">
        <v>11</v>
      </c>
      <c r="W18" s="4" t="s">
        <v>363</v>
      </c>
      <c r="X18" s="4" t="s">
        <v>11</v>
      </c>
      <c r="Y18" s="80"/>
      <c r="Z18"/>
      <c r="AA18"/>
    </row>
    <row r="19" spans="2:27" ht="17.45" customHeight="1" x14ac:dyDescent="0.15">
      <c r="B19" s="32"/>
      <c r="C19" s="455"/>
      <c r="D19" s="455"/>
      <c r="E19" s="455"/>
      <c r="F19" s="4"/>
      <c r="G19" s="131"/>
      <c r="H19" s="131"/>
      <c r="I19" s="131"/>
      <c r="J19" s="131"/>
      <c r="K19" s="131"/>
      <c r="L19" s="131"/>
      <c r="M19" s="131"/>
      <c r="N19" s="131"/>
      <c r="O19" s="131"/>
      <c r="P19" s="131"/>
      <c r="Q19" s="131"/>
      <c r="R19" s="131"/>
      <c r="S19" s="131"/>
      <c r="T19" s="80"/>
      <c r="Y19" s="80"/>
      <c r="Z19"/>
      <c r="AA19"/>
    </row>
    <row r="20" spans="2:27" ht="69" customHeight="1" x14ac:dyDescent="0.15">
      <c r="B20" s="32"/>
      <c r="C20" s="593" t="s">
        <v>603</v>
      </c>
      <c r="D20" s="594"/>
      <c r="E20" s="594"/>
      <c r="F20" s="493" t="s">
        <v>234</v>
      </c>
      <c r="G20" s="592" t="s">
        <v>604</v>
      </c>
      <c r="H20" s="592"/>
      <c r="I20" s="592"/>
      <c r="J20" s="592"/>
      <c r="K20" s="592"/>
      <c r="L20" s="592"/>
      <c r="M20" s="592"/>
      <c r="N20" s="592"/>
      <c r="O20" s="592"/>
      <c r="P20" s="592"/>
      <c r="Q20" s="592"/>
      <c r="R20" s="592"/>
      <c r="S20" s="592"/>
      <c r="T20" s="80"/>
      <c r="V20" s="4" t="s">
        <v>11</v>
      </c>
      <c r="W20" s="4" t="s">
        <v>363</v>
      </c>
      <c r="X20" s="4" t="s">
        <v>11</v>
      </c>
      <c r="Y20" s="80"/>
      <c r="Z20"/>
      <c r="AA20"/>
    </row>
    <row r="21" spans="2:27" ht="69" customHeight="1" x14ac:dyDescent="0.15">
      <c r="B21" s="32"/>
      <c r="C21" s="594"/>
      <c r="D21" s="594"/>
      <c r="E21" s="594"/>
      <c r="F21" s="493" t="s">
        <v>236</v>
      </c>
      <c r="G21" s="592" t="s">
        <v>605</v>
      </c>
      <c r="H21" s="592"/>
      <c r="I21" s="592"/>
      <c r="J21" s="592"/>
      <c r="K21" s="592"/>
      <c r="L21" s="592"/>
      <c r="M21" s="592"/>
      <c r="N21" s="592"/>
      <c r="O21" s="592"/>
      <c r="P21" s="592"/>
      <c r="Q21" s="592"/>
      <c r="R21" s="592"/>
      <c r="S21" s="592"/>
      <c r="T21" s="80"/>
      <c r="V21" s="4" t="s">
        <v>11</v>
      </c>
      <c r="W21" s="4" t="s">
        <v>363</v>
      </c>
      <c r="X21" s="4" t="s">
        <v>11</v>
      </c>
      <c r="Y21" s="80"/>
      <c r="Z21"/>
      <c r="AA21"/>
    </row>
    <row r="22" spans="2:27" ht="49.5" customHeight="1" x14ac:dyDescent="0.15">
      <c r="B22" s="32"/>
      <c r="C22" s="594"/>
      <c r="D22" s="594"/>
      <c r="E22" s="594"/>
      <c r="F22" s="493" t="s">
        <v>235</v>
      </c>
      <c r="G22" s="592" t="s">
        <v>606</v>
      </c>
      <c r="H22" s="592"/>
      <c r="I22" s="592"/>
      <c r="J22" s="592"/>
      <c r="K22" s="592"/>
      <c r="L22" s="592"/>
      <c r="M22" s="592"/>
      <c r="N22" s="592"/>
      <c r="O22" s="592"/>
      <c r="P22" s="592"/>
      <c r="Q22" s="592"/>
      <c r="R22" s="592"/>
      <c r="S22" s="592"/>
      <c r="T22" s="80"/>
      <c r="V22" s="4" t="s">
        <v>11</v>
      </c>
      <c r="W22" s="4" t="s">
        <v>363</v>
      </c>
      <c r="X22" s="4" t="s">
        <v>11</v>
      </c>
      <c r="Y22" s="80"/>
      <c r="Z22"/>
      <c r="AA22"/>
    </row>
    <row r="23" spans="2:27" ht="21.95" customHeight="1" x14ac:dyDescent="0.15">
      <c r="B23" s="32"/>
      <c r="C23" s="594"/>
      <c r="D23" s="594"/>
      <c r="E23" s="594"/>
      <c r="F23" s="493" t="s">
        <v>237</v>
      </c>
      <c r="G23" s="592" t="s">
        <v>607</v>
      </c>
      <c r="H23" s="592"/>
      <c r="I23" s="592"/>
      <c r="J23" s="592"/>
      <c r="K23" s="592"/>
      <c r="L23" s="592"/>
      <c r="M23" s="592"/>
      <c r="N23" s="592"/>
      <c r="O23" s="592"/>
      <c r="P23" s="592"/>
      <c r="Q23" s="592"/>
      <c r="R23" s="592"/>
      <c r="S23" s="592"/>
      <c r="T23" s="80"/>
      <c r="V23" s="4" t="s">
        <v>11</v>
      </c>
      <c r="W23" s="4" t="s">
        <v>363</v>
      </c>
      <c r="X23" s="4" t="s">
        <v>11</v>
      </c>
      <c r="Y23" s="80"/>
      <c r="Z23"/>
      <c r="AA23"/>
    </row>
    <row r="24" spans="2:27" ht="17.45" customHeight="1" x14ac:dyDescent="0.15">
      <c r="B24" s="32"/>
      <c r="C24" s="455"/>
      <c r="D24" s="455"/>
      <c r="E24" s="455"/>
      <c r="F24" s="4"/>
      <c r="G24" s="131"/>
      <c r="H24" s="131"/>
      <c r="I24" s="131"/>
      <c r="J24" s="131"/>
      <c r="K24" s="131"/>
      <c r="L24" s="131"/>
      <c r="M24" s="131"/>
      <c r="N24" s="131"/>
      <c r="O24" s="131"/>
      <c r="P24" s="131"/>
      <c r="Q24" s="131"/>
      <c r="R24" s="131"/>
      <c r="S24" s="131"/>
      <c r="T24" s="80"/>
      <c r="Y24" s="80"/>
      <c r="Z24"/>
      <c r="AA24"/>
    </row>
    <row r="25" spans="2:27" ht="69" customHeight="1" x14ac:dyDescent="0.15">
      <c r="B25" s="32"/>
      <c r="C25" s="596" t="s">
        <v>608</v>
      </c>
      <c r="D25" s="597"/>
      <c r="E25" s="598"/>
      <c r="F25" s="493" t="s">
        <v>234</v>
      </c>
      <c r="G25" s="592" t="s">
        <v>609</v>
      </c>
      <c r="H25" s="592"/>
      <c r="I25" s="592"/>
      <c r="J25" s="592"/>
      <c r="K25" s="592"/>
      <c r="L25" s="592"/>
      <c r="M25" s="592"/>
      <c r="N25" s="592"/>
      <c r="O25" s="592"/>
      <c r="P25" s="592"/>
      <c r="Q25" s="592"/>
      <c r="R25" s="592"/>
      <c r="S25" s="592"/>
      <c r="T25" s="80"/>
      <c r="V25" s="4" t="s">
        <v>11</v>
      </c>
      <c r="W25" s="4" t="s">
        <v>363</v>
      </c>
      <c r="X25" s="4" t="s">
        <v>11</v>
      </c>
      <c r="Y25" s="80"/>
      <c r="Z25"/>
      <c r="AA25"/>
    </row>
    <row r="26" spans="2:27" ht="69" customHeight="1" x14ac:dyDescent="0.15">
      <c r="B26" s="32"/>
      <c r="C26" s="599"/>
      <c r="D26" s="600"/>
      <c r="E26" s="601"/>
      <c r="F26" s="493" t="s">
        <v>236</v>
      </c>
      <c r="G26" s="592" t="s">
        <v>610</v>
      </c>
      <c r="H26" s="592"/>
      <c r="I26" s="592"/>
      <c r="J26" s="592"/>
      <c r="K26" s="592"/>
      <c r="L26" s="592"/>
      <c r="M26" s="592"/>
      <c r="N26" s="592"/>
      <c r="O26" s="592"/>
      <c r="P26" s="592"/>
      <c r="Q26" s="592"/>
      <c r="R26" s="592"/>
      <c r="S26" s="592"/>
      <c r="T26" s="80"/>
      <c r="V26" s="4" t="s">
        <v>11</v>
      </c>
      <c r="W26" s="4" t="s">
        <v>363</v>
      </c>
      <c r="X26" s="4" t="s">
        <v>11</v>
      </c>
      <c r="Y26" s="80"/>
      <c r="Z26"/>
      <c r="AA26"/>
    </row>
    <row r="27" spans="2:27" ht="49.5" customHeight="1" x14ac:dyDescent="0.15">
      <c r="B27" s="32"/>
      <c r="C27" s="602"/>
      <c r="D27" s="603"/>
      <c r="E27" s="604"/>
      <c r="F27" s="493" t="s">
        <v>235</v>
      </c>
      <c r="G27" s="592" t="s">
        <v>611</v>
      </c>
      <c r="H27" s="592"/>
      <c r="I27" s="592"/>
      <c r="J27" s="592"/>
      <c r="K27" s="592"/>
      <c r="L27" s="592"/>
      <c r="M27" s="592"/>
      <c r="N27" s="592"/>
      <c r="O27" s="592"/>
      <c r="P27" s="592"/>
      <c r="Q27" s="592"/>
      <c r="R27" s="592"/>
      <c r="S27" s="592"/>
      <c r="T27" s="80"/>
      <c r="V27" s="4" t="s">
        <v>11</v>
      </c>
      <c r="W27" s="4" t="s">
        <v>363</v>
      </c>
      <c r="X27" s="4" t="s">
        <v>11</v>
      </c>
      <c r="Y27" s="80"/>
      <c r="Z27"/>
      <c r="AA27"/>
    </row>
    <row r="28" spans="2:27" ht="12.95" customHeight="1" x14ac:dyDescent="0.15">
      <c r="B28" s="22"/>
      <c r="C28" s="462"/>
      <c r="D28" s="462"/>
      <c r="E28" s="462"/>
      <c r="F28" s="462"/>
      <c r="G28" s="462"/>
      <c r="H28" s="462"/>
      <c r="I28" s="462"/>
      <c r="J28" s="462"/>
      <c r="K28" s="462"/>
      <c r="L28" s="462"/>
      <c r="M28" s="462"/>
      <c r="N28" s="462"/>
      <c r="O28" s="462"/>
      <c r="P28" s="462"/>
      <c r="Q28" s="462"/>
      <c r="R28" s="462"/>
      <c r="S28" s="462"/>
      <c r="T28" s="21"/>
      <c r="U28" s="462"/>
      <c r="V28" s="462"/>
      <c r="W28" s="462"/>
      <c r="X28" s="462"/>
      <c r="Y28" s="21"/>
    </row>
    <row r="30" spans="2:27" x14ac:dyDescent="0.15">
      <c r="B30" s="99" t="s">
        <v>593</v>
      </c>
    </row>
    <row r="31" spans="2:27" x14ac:dyDescent="0.15">
      <c r="B31" s="99" t="s">
        <v>594</v>
      </c>
      <c r="K31"/>
      <c r="L31"/>
      <c r="M31"/>
      <c r="N31"/>
      <c r="O31"/>
      <c r="P31"/>
      <c r="Q31"/>
      <c r="R31"/>
      <c r="S31"/>
      <c r="T31"/>
      <c r="U31"/>
      <c r="V31"/>
      <c r="W31"/>
      <c r="X31"/>
      <c r="Y31"/>
      <c r="Z31"/>
      <c r="AA31"/>
    </row>
    <row r="122" spans="3:7" x14ac:dyDescent="0.15">
      <c r="C122" s="462"/>
      <c r="D122" s="462"/>
      <c r="E122" s="462"/>
      <c r="F122" s="462"/>
      <c r="G122" s="462"/>
    </row>
    <row r="123" spans="3:7" x14ac:dyDescent="0.15">
      <c r="C123" s="440"/>
    </row>
  </sheetData>
  <mergeCells count="19">
    <mergeCell ref="C20:E23"/>
    <mergeCell ref="G20:S20"/>
    <mergeCell ref="G21:S21"/>
    <mergeCell ref="G22:S22"/>
    <mergeCell ref="G23:S23"/>
    <mergeCell ref="C25:E27"/>
    <mergeCell ref="G25:S25"/>
    <mergeCell ref="G26:S26"/>
    <mergeCell ref="G27:S27"/>
    <mergeCell ref="B4:Y4"/>
    <mergeCell ref="B6:F6"/>
    <mergeCell ref="G6:Y6"/>
    <mergeCell ref="B7:F7"/>
    <mergeCell ref="B8:F10"/>
    <mergeCell ref="C15:E18"/>
    <mergeCell ref="G15:S15"/>
    <mergeCell ref="G16:S16"/>
    <mergeCell ref="G17:S17"/>
    <mergeCell ref="G18:S18"/>
  </mergeCells>
  <phoneticPr fontId="2"/>
  <printOptions horizontalCentered="1" verticalCentered="1"/>
  <pageMargins left="0.70866141732283472" right="0.39370078740157483" top="0.51181102362204722" bottom="0.35433070866141736" header="0.31496062992125984" footer="0.31496062992125984"/>
  <pageSetup paperSize="9" scale="92"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E3515E34-8311-400B-9B07-0FAEA3EB954F}">
          <x14:formula1>
            <xm:f>"□,■"</xm:f>
          </x14:formula1>
          <xm:sqref>V15:V18 JR15:JR18 TN15:TN18 ADJ15:ADJ18 ANF15:ANF18 AXB15:AXB18 BGX15:BGX18 BQT15:BQT18 CAP15:CAP18 CKL15:CKL18 CUH15:CUH18 DED15:DED18 DNZ15:DNZ18 DXV15:DXV18 EHR15:EHR18 ERN15:ERN18 FBJ15:FBJ18 FLF15:FLF18 FVB15:FVB18 GEX15:GEX18 GOT15:GOT18 GYP15:GYP18 HIL15:HIL18 HSH15:HSH18 ICD15:ICD18 ILZ15:ILZ18 IVV15:IVV18 JFR15:JFR18 JPN15:JPN18 JZJ15:JZJ18 KJF15:KJF18 KTB15:KTB18 LCX15:LCX18 LMT15:LMT18 LWP15:LWP18 MGL15:MGL18 MQH15:MQH18 NAD15:NAD18 NJZ15:NJZ18 NTV15:NTV18 ODR15:ODR18 ONN15:ONN18 OXJ15:OXJ18 PHF15:PHF18 PRB15:PRB18 QAX15:QAX18 QKT15:QKT18 QUP15:QUP18 REL15:REL18 ROH15:ROH18 RYD15:RYD18 SHZ15:SHZ18 SRV15:SRV18 TBR15:TBR18 TLN15:TLN18 TVJ15:TVJ18 UFF15:UFF18 UPB15:UPB18 UYX15:UYX18 VIT15:VIT18 VSP15:VSP18 WCL15:WCL18 WMH15:WMH18 WWD15:WWD18 V65551:V65554 JR65551:JR65554 TN65551:TN65554 ADJ65551:ADJ65554 ANF65551:ANF65554 AXB65551:AXB65554 BGX65551:BGX65554 BQT65551:BQT65554 CAP65551:CAP65554 CKL65551:CKL65554 CUH65551:CUH65554 DED65551:DED65554 DNZ65551:DNZ65554 DXV65551:DXV65554 EHR65551:EHR65554 ERN65551:ERN65554 FBJ65551:FBJ65554 FLF65551:FLF65554 FVB65551:FVB65554 GEX65551:GEX65554 GOT65551:GOT65554 GYP65551:GYP65554 HIL65551:HIL65554 HSH65551:HSH65554 ICD65551:ICD65554 ILZ65551:ILZ65554 IVV65551:IVV65554 JFR65551:JFR65554 JPN65551:JPN65554 JZJ65551:JZJ65554 KJF65551:KJF65554 KTB65551:KTB65554 LCX65551:LCX65554 LMT65551:LMT65554 LWP65551:LWP65554 MGL65551:MGL65554 MQH65551:MQH65554 NAD65551:NAD65554 NJZ65551:NJZ65554 NTV65551:NTV65554 ODR65551:ODR65554 ONN65551:ONN65554 OXJ65551:OXJ65554 PHF65551:PHF65554 PRB65551:PRB65554 QAX65551:QAX65554 QKT65551:QKT65554 QUP65551:QUP65554 REL65551:REL65554 ROH65551:ROH65554 RYD65551:RYD65554 SHZ65551:SHZ65554 SRV65551:SRV65554 TBR65551:TBR65554 TLN65551:TLN65554 TVJ65551:TVJ65554 UFF65551:UFF65554 UPB65551:UPB65554 UYX65551:UYX65554 VIT65551:VIT65554 VSP65551:VSP65554 WCL65551:WCL65554 WMH65551:WMH65554 WWD65551:WWD65554 V131087:V131090 JR131087:JR131090 TN131087:TN131090 ADJ131087:ADJ131090 ANF131087:ANF131090 AXB131087:AXB131090 BGX131087:BGX131090 BQT131087:BQT131090 CAP131087:CAP131090 CKL131087:CKL131090 CUH131087:CUH131090 DED131087:DED131090 DNZ131087:DNZ131090 DXV131087:DXV131090 EHR131087:EHR131090 ERN131087:ERN131090 FBJ131087:FBJ131090 FLF131087:FLF131090 FVB131087:FVB131090 GEX131087:GEX131090 GOT131087:GOT131090 GYP131087:GYP131090 HIL131087:HIL131090 HSH131087:HSH131090 ICD131087:ICD131090 ILZ131087:ILZ131090 IVV131087:IVV131090 JFR131087:JFR131090 JPN131087:JPN131090 JZJ131087:JZJ131090 KJF131087:KJF131090 KTB131087:KTB131090 LCX131087:LCX131090 LMT131087:LMT131090 LWP131087:LWP131090 MGL131087:MGL131090 MQH131087:MQH131090 NAD131087:NAD131090 NJZ131087:NJZ131090 NTV131087:NTV131090 ODR131087:ODR131090 ONN131087:ONN131090 OXJ131087:OXJ131090 PHF131087:PHF131090 PRB131087:PRB131090 QAX131087:QAX131090 QKT131087:QKT131090 QUP131087:QUP131090 REL131087:REL131090 ROH131087:ROH131090 RYD131087:RYD131090 SHZ131087:SHZ131090 SRV131087:SRV131090 TBR131087:TBR131090 TLN131087:TLN131090 TVJ131087:TVJ131090 UFF131087:UFF131090 UPB131087:UPB131090 UYX131087:UYX131090 VIT131087:VIT131090 VSP131087:VSP131090 WCL131087:WCL131090 WMH131087:WMH131090 WWD131087:WWD131090 V196623:V196626 JR196623:JR196626 TN196623:TN196626 ADJ196623:ADJ196626 ANF196623:ANF196626 AXB196623:AXB196626 BGX196623:BGX196626 BQT196623:BQT196626 CAP196623:CAP196626 CKL196623:CKL196626 CUH196623:CUH196626 DED196623:DED196626 DNZ196623:DNZ196626 DXV196623:DXV196626 EHR196623:EHR196626 ERN196623:ERN196626 FBJ196623:FBJ196626 FLF196623:FLF196626 FVB196623:FVB196626 GEX196623:GEX196626 GOT196623:GOT196626 GYP196623:GYP196626 HIL196623:HIL196626 HSH196623:HSH196626 ICD196623:ICD196626 ILZ196623:ILZ196626 IVV196623:IVV196626 JFR196623:JFR196626 JPN196623:JPN196626 JZJ196623:JZJ196626 KJF196623:KJF196626 KTB196623:KTB196626 LCX196623:LCX196626 LMT196623:LMT196626 LWP196623:LWP196626 MGL196623:MGL196626 MQH196623:MQH196626 NAD196623:NAD196626 NJZ196623:NJZ196626 NTV196623:NTV196626 ODR196623:ODR196626 ONN196623:ONN196626 OXJ196623:OXJ196626 PHF196623:PHF196626 PRB196623:PRB196626 QAX196623:QAX196626 QKT196623:QKT196626 QUP196623:QUP196626 REL196623:REL196626 ROH196623:ROH196626 RYD196623:RYD196626 SHZ196623:SHZ196626 SRV196623:SRV196626 TBR196623:TBR196626 TLN196623:TLN196626 TVJ196623:TVJ196626 UFF196623:UFF196626 UPB196623:UPB196626 UYX196623:UYX196626 VIT196623:VIT196626 VSP196623:VSP196626 WCL196623:WCL196626 WMH196623:WMH196626 WWD196623:WWD196626 V262159:V262162 JR262159:JR262162 TN262159:TN262162 ADJ262159:ADJ262162 ANF262159:ANF262162 AXB262159:AXB262162 BGX262159:BGX262162 BQT262159:BQT262162 CAP262159:CAP262162 CKL262159:CKL262162 CUH262159:CUH262162 DED262159:DED262162 DNZ262159:DNZ262162 DXV262159:DXV262162 EHR262159:EHR262162 ERN262159:ERN262162 FBJ262159:FBJ262162 FLF262159:FLF262162 FVB262159:FVB262162 GEX262159:GEX262162 GOT262159:GOT262162 GYP262159:GYP262162 HIL262159:HIL262162 HSH262159:HSH262162 ICD262159:ICD262162 ILZ262159:ILZ262162 IVV262159:IVV262162 JFR262159:JFR262162 JPN262159:JPN262162 JZJ262159:JZJ262162 KJF262159:KJF262162 KTB262159:KTB262162 LCX262159:LCX262162 LMT262159:LMT262162 LWP262159:LWP262162 MGL262159:MGL262162 MQH262159:MQH262162 NAD262159:NAD262162 NJZ262159:NJZ262162 NTV262159:NTV262162 ODR262159:ODR262162 ONN262159:ONN262162 OXJ262159:OXJ262162 PHF262159:PHF262162 PRB262159:PRB262162 QAX262159:QAX262162 QKT262159:QKT262162 QUP262159:QUP262162 REL262159:REL262162 ROH262159:ROH262162 RYD262159:RYD262162 SHZ262159:SHZ262162 SRV262159:SRV262162 TBR262159:TBR262162 TLN262159:TLN262162 TVJ262159:TVJ262162 UFF262159:UFF262162 UPB262159:UPB262162 UYX262159:UYX262162 VIT262159:VIT262162 VSP262159:VSP262162 WCL262159:WCL262162 WMH262159:WMH262162 WWD262159:WWD262162 V327695:V327698 JR327695:JR327698 TN327695:TN327698 ADJ327695:ADJ327698 ANF327695:ANF327698 AXB327695:AXB327698 BGX327695:BGX327698 BQT327695:BQT327698 CAP327695:CAP327698 CKL327695:CKL327698 CUH327695:CUH327698 DED327695:DED327698 DNZ327695:DNZ327698 DXV327695:DXV327698 EHR327695:EHR327698 ERN327695:ERN327698 FBJ327695:FBJ327698 FLF327695:FLF327698 FVB327695:FVB327698 GEX327695:GEX327698 GOT327695:GOT327698 GYP327695:GYP327698 HIL327695:HIL327698 HSH327695:HSH327698 ICD327695:ICD327698 ILZ327695:ILZ327698 IVV327695:IVV327698 JFR327695:JFR327698 JPN327695:JPN327698 JZJ327695:JZJ327698 KJF327695:KJF327698 KTB327695:KTB327698 LCX327695:LCX327698 LMT327695:LMT327698 LWP327695:LWP327698 MGL327695:MGL327698 MQH327695:MQH327698 NAD327695:NAD327698 NJZ327695:NJZ327698 NTV327695:NTV327698 ODR327695:ODR327698 ONN327695:ONN327698 OXJ327695:OXJ327698 PHF327695:PHF327698 PRB327695:PRB327698 QAX327695:QAX327698 QKT327695:QKT327698 QUP327695:QUP327698 REL327695:REL327698 ROH327695:ROH327698 RYD327695:RYD327698 SHZ327695:SHZ327698 SRV327695:SRV327698 TBR327695:TBR327698 TLN327695:TLN327698 TVJ327695:TVJ327698 UFF327695:UFF327698 UPB327695:UPB327698 UYX327695:UYX327698 VIT327695:VIT327698 VSP327695:VSP327698 WCL327695:WCL327698 WMH327695:WMH327698 WWD327695:WWD327698 V393231:V393234 JR393231:JR393234 TN393231:TN393234 ADJ393231:ADJ393234 ANF393231:ANF393234 AXB393231:AXB393234 BGX393231:BGX393234 BQT393231:BQT393234 CAP393231:CAP393234 CKL393231:CKL393234 CUH393231:CUH393234 DED393231:DED393234 DNZ393231:DNZ393234 DXV393231:DXV393234 EHR393231:EHR393234 ERN393231:ERN393234 FBJ393231:FBJ393234 FLF393231:FLF393234 FVB393231:FVB393234 GEX393231:GEX393234 GOT393231:GOT393234 GYP393231:GYP393234 HIL393231:HIL393234 HSH393231:HSH393234 ICD393231:ICD393234 ILZ393231:ILZ393234 IVV393231:IVV393234 JFR393231:JFR393234 JPN393231:JPN393234 JZJ393231:JZJ393234 KJF393231:KJF393234 KTB393231:KTB393234 LCX393231:LCX393234 LMT393231:LMT393234 LWP393231:LWP393234 MGL393231:MGL393234 MQH393231:MQH393234 NAD393231:NAD393234 NJZ393231:NJZ393234 NTV393231:NTV393234 ODR393231:ODR393234 ONN393231:ONN393234 OXJ393231:OXJ393234 PHF393231:PHF393234 PRB393231:PRB393234 QAX393231:QAX393234 QKT393231:QKT393234 QUP393231:QUP393234 REL393231:REL393234 ROH393231:ROH393234 RYD393231:RYD393234 SHZ393231:SHZ393234 SRV393231:SRV393234 TBR393231:TBR393234 TLN393231:TLN393234 TVJ393231:TVJ393234 UFF393231:UFF393234 UPB393231:UPB393234 UYX393231:UYX393234 VIT393231:VIT393234 VSP393231:VSP393234 WCL393231:WCL393234 WMH393231:WMH393234 WWD393231:WWD393234 V458767:V458770 JR458767:JR458770 TN458767:TN458770 ADJ458767:ADJ458770 ANF458767:ANF458770 AXB458767:AXB458770 BGX458767:BGX458770 BQT458767:BQT458770 CAP458767:CAP458770 CKL458767:CKL458770 CUH458767:CUH458770 DED458767:DED458770 DNZ458767:DNZ458770 DXV458767:DXV458770 EHR458767:EHR458770 ERN458767:ERN458770 FBJ458767:FBJ458770 FLF458767:FLF458770 FVB458767:FVB458770 GEX458767:GEX458770 GOT458767:GOT458770 GYP458767:GYP458770 HIL458767:HIL458770 HSH458767:HSH458770 ICD458767:ICD458770 ILZ458767:ILZ458770 IVV458767:IVV458770 JFR458767:JFR458770 JPN458767:JPN458770 JZJ458767:JZJ458770 KJF458767:KJF458770 KTB458767:KTB458770 LCX458767:LCX458770 LMT458767:LMT458770 LWP458767:LWP458770 MGL458767:MGL458770 MQH458767:MQH458770 NAD458767:NAD458770 NJZ458767:NJZ458770 NTV458767:NTV458770 ODR458767:ODR458770 ONN458767:ONN458770 OXJ458767:OXJ458770 PHF458767:PHF458770 PRB458767:PRB458770 QAX458767:QAX458770 QKT458767:QKT458770 QUP458767:QUP458770 REL458767:REL458770 ROH458767:ROH458770 RYD458767:RYD458770 SHZ458767:SHZ458770 SRV458767:SRV458770 TBR458767:TBR458770 TLN458767:TLN458770 TVJ458767:TVJ458770 UFF458767:UFF458770 UPB458767:UPB458770 UYX458767:UYX458770 VIT458767:VIT458770 VSP458767:VSP458770 WCL458767:WCL458770 WMH458767:WMH458770 WWD458767:WWD458770 V524303:V524306 JR524303:JR524306 TN524303:TN524306 ADJ524303:ADJ524306 ANF524303:ANF524306 AXB524303:AXB524306 BGX524303:BGX524306 BQT524303:BQT524306 CAP524303:CAP524306 CKL524303:CKL524306 CUH524303:CUH524306 DED524303:DED524306 DNZ524303:DNZ524306 DXV524303:DXV524306 EHR524303:EHR524306 ERN524303:ERN524306 FBJ524303:FBJ524306 FLF524303:FLF524306 FVB524303:FVB524306 GEX524303:GEX524306 GOT524303:GOT524306 GYP524303:GYP524306 HIL524303:HIL524306 HSH524303:HSH524306 ICD524303:ICD524306 ILZ524303:ILZ524306 IVV524303:IVV524306 JFR524303:JFR524306 JPN524303:JPN524306 JZJ524303:JZJ524306 KJF524303:KJF524306 KTB524303:KTB524306 LCX524303:LCX524306 LMT524303:LMT524306 LWP524303:LWP524306 MGL524303:MGL524306 MQH524303:MQH524306 NAD524303:NAD524306 NJZ524303:NJZ524306 NTV524303:NTV524306 ODR524303:ODR524306 ONN524303:ONN524306 OXJ524303:OXJ524306 PHF524303:PHF524306 PRB524303:PRB524306 QAX524303:QAX524306 QKT524303:QKT524306 QUP524303:QUP524306 REL524303:REL524306 ROH524303:ROH524306 RYD524303:RYD524306 SHZ524303:SHZ524306 SRV524303:SRV524306 TBR524303:TBR524306 TLN524303:TLN524306 TVJ524303:TVJ524306 UFF524303:UFF524306 UPB524303:UPB524306 UYX524303:UYX524306 VIT524303:VIT524306 VSP524303:VSP524306 WCL524303:WCL524306 WMH524303:WMH524306 WWD524303:WWD524306 V589839:V589842 JR589839:JR589842 TN589839:TN589842 ADJ589839:ADJ589842 ANF589839:ANF589842 AXB589839:AXB589842 BGX589839:BGX589842 BQT589839:BQT589842 CAP589839:CAP589842 CKL589839:CKL589842 CUH589839:CUH589842 DED589839:DED589842 DNZ589839:DNZ589842 DXV589839:DXV589842 EHR589839:EHR589842 ERN589839:ERN589842 FBJ589839:FBJ589842 FLF589839:FLF589842 FVB589839:FVB589842 GEX589839:GEX589842 GOT589839:GOT589842 GYP589839:GYP589842 HIL589839:HIL589842 HSH589839:HSH589842 ICD589839:ICD589842 ILZ589839:ILZ589842 IVV589839:IVV589842 JFR589839:JFR589842 JPN589839:JPN589842 JZJ589839:JZJ589842 KJF589839:KJF589842 KTB589839:KTB589842 LCX589839:LCX589842 LMT589839:LMT589842 LWP589839:LWP589842 MGL589839:MGL589842 MQH589839:MQH589842 NAD589839:NAD589842 NJZ589839:NJZ589842 NTV589839:NTV589842 ODR589839:ODR589842 ONN589839:ONN589842 OXJ589839:OXJ589842 PHF589839:PHF589842 PRB589839:PRB589842 QAX589839:QAX589842 QKT589839:QKT589842 QUP589839:QUP589842 REL589839:REL589842 ROH589839:ROH589842 RYD589839:RYD589842 SHZ589839:SHZ589842 SRV589839:SRV589842 TBR589839:TBR589842 TLN589839:TLN589842 TVJ589839:TVJ589842 UFF589839:UFF589842 UPB589839:UPB589842 UYX589839:UYX589842 VIT589839:VIT589842 VSP589839:VSP589842 WCL589839:WCL589842 WMH589839:WMH589842 WWD589839:WWD589842 V655375:V655378 JR655375:JR655378 TN655375:TN655378 ADJ655375:ADJ655378 ANF655375:ANF655378 AXB655375:AXB655378 BGX655375:BGX655378 BQT655375:BQT655378 CAP655375:CAP655378 CKL655375:CKL655378 CUH655375:CUH655378 DED655375:DED655378 DNZ655375:DNZ655378 DXV655375:DXV655378 EHR655375:EHR655378 ERN655375:ERN655378 FBJ655375:FBJ655378 FLF655375:FLF655378 FVB655375:FVB655378 GEX655375:GEX655378 GOT655375:GOT655378 GYP655375:GYP655378 HIL655375:HIL655378 HSH655375:HSH655378 ICD655375:ICD655378 ILZ655375:ILZ655378 IVV655375:IVV655378 JFR655375:JFR655378 JPN655375:JPN655378 JZJ655375:JZJ655378 KJF655375:KJF655378 KTB655375:KTB655378 LCX655375:LCX655378 LMT655375:LMT655378 LWP655375:LWP655378 MGL655375:MGL655378 MQH655375:MQH655378 NAD655375:NAD655378 NJZ655375:NJZ655378 NTV655375:NTV655378 ODR655375:ODR655378 ONN655375:ONN655378 OXJ655375:OXJ655378 PHF655375:PHF655378 PRB655375:PRB655378 QAX655375:QAX655378 QKT655375:QKT655378 QUP655375:QUP655378 REL655375:REL655378 ROH655375:ROH655378 RYD655375:RYD655378 SHZ655375:SHZ655378 SRV655375:SRV655378 TBR655375:TBR655378 TLN655375:TLN655378 TVJ655375:TVJ655378 UFF655375:UFF655378 UPB655375:UPB655378 UYX655375:UYX655378 VIT655375:VIT655378 VSP655375:VSP655378 WCL655375:WCL655378 WMH655375:WMH655378 WWD655375:WWD655378 V720911:V720914 JR720911:JR720914 TN720911:TN720914 ADJ720911:ADJ720914 ANF720911:ANF720914 AXB720911:AXB720914 BGX720911:BGX720914 BQT720911:BQT720914 CAP720911:CAP720914 CKL720911:CKL720914 CUH720911:CUH720914 DED720911:DED720914 DNZ720911:DNZ720914 DXV720911:DXV720914 EHR720911:EHR720914 ERN720911:ERN720914 FBJ720911:FBJ720914 FLF720911:FLF720914 FVB720911:FVB720914 GEX720911:GEX720914 GOT720911:GOT720914 GYP720911:GYP720914 HIL720911:HIL720914 HSH720911:HSH720914 ICD720911:ICD720914 ILZ720911:ILZ720914 IVV720911:IVV720914 JFR720911:JFR720914 JPN720911:JPN720914 JZJ720911:JZJ720914 KJF720911:KJF720914 KTB720911:KTB720914 LCX720911:LCX720914 LMT720911:LMT720914 LWP720911:LWP720914 MGL720911:MGL720914 MQH720911:MQH720914 NAD720911:NAD720914 NJZ720911:NJZ720914 NTV720911:NTV720914 ODR720911:ODR720914 ONN720911:ONN720914 OXJ720911:OXJ720914 PHF720911:PHF720914 PRB720911:PRB720914 QAX720911:QAX720914 QKT720911:QKT720914 QUP720911:QUP720914 REL720911:REL720914 ROH720911:ROH720914 RYD720911:RYD720914 SHZ720911:SHZ720914 SRV720911:SRV720914 TBR720911:TBR720914 TLN720911:TLN720914 TVJ720911:TVJ720914 UFF720911:UFF720914 UPB720911:UPB720914 UYX720911:UYX720914 VIT720911:VIT720914 VSP720911:VSP720914 WCL720911:WCL720914 WMH720911:WMH720914 WWD720911:WWD720914 V786447:V786450 JR786447:JR786450 TN786447:TN786450 ADJ786447:ADJ786450 ANF786447:ANF786450 AXB786447:AXB786450 BGX786447:BGX786450 BQT786447:BQT786450 CAP786447:CAP786450 CKL786447:CKL786450 CUH786447:CUH786450 DED786447:DED786450 DNZ786447:DNZ786450 DXV786447:DXV786450 EHR786447:EHR786450 ERN786447:ERN786450 FBJ786447:FBJ786450 FLF786447:FLF786450 FVB786447:FVB786450 GEX786447:GEX786450 GOT786447:GOT786450 GYP786447:GYP786450 HIL786447:HIL786450 HSH786447:HSH786450 ICD786447:ICD786450 ILZ786447:ILZ786450 IVV786447:IVV786450 JFR786447:JFR786450 JPN786447:JPN786450 JZJ786447:JZJ786450 KJF786447:KJF786450 KTB786447:KTB786450 LCX786447:LCX786450 LMT786447:LMT786450 LWP786447:LWP786450 MGL786447:MGL786450 MQH786447:MQH786450 NAD786447:NAD786450 NJZ786447:NJZ786450 NTV786447:NTV786450 ODR786447:ODR786450 ONN786447:ONN786450 OXJ786447:OXJ786450 PHF786447:PHF786450 PRB786447:PRB786450 QAX786447:QAX786450 QKT786447:QKT786450 QUP786447:QUP786450 REL786447:REL786450 ROH786447:ROH786450 RYD786447:RYD786450 SHZ786447:SHZ786450 SRV786447:SRV786450 TBR786447:TBR786450 TLN786447:TLN786450 TVJ786447:TVJ786450 UFF786447:UFF786450 UPB786447:UPB786450 UYX786447:UYX786450 VIT786447:VIT786450 VSP786447:VSP786450 WCL786447:WCL786450 WMH786447:WMH786450 WWD786447:WWD786450 V851983:V851986 JR851983:JR851986 TN851983:TN851986 ADJ851983:ADJ851986 ANF851983:ANF851986 AXB851983:AXB851986 BGX851983:BGX851986 BQT851983:BQT851986 CAP851983:CAP851986 CKL851983:CKL851986 CUH851983:CUH851986 DED851983:DED851986 DNZ851983:DNZ851986 DXV851983:DXV851986 EHR851983:EHR851986 ERN851983:ERN851986 FBJ851983:FBJ851986 FLF851983:FLF851986 FVB851983:FVB851986 GEX851983:GEX851986 GOT851983:GOT851986 GYP851983:GYP851986 HIL851983:HIL851986 HSH851983:HSH851986 ICD851983:ICD851986 ILZ851983:ILZ851986 IVV851983:IVV851986 JFR851983:JFR851986 JPN851983:JPN851986 JZJ851983:JZJ851986 KJF851983:KJF851986 KTB851983:KTB851986 LCX851983:LCX851986 LMT851983:LMT851986 LWP851983:LWP851986 MGL851983:MGL851986 MQH851983:MQH851986 NAD851983:NAD851986 NJZ851983:NJZ851986 NTV851983:NTV851986 ODR851983:ODR851986 ONN851983:ONN851986 OXJ851983:OXJ851986 PHF851983:PHF851986 PRB851983:PRB851986 QAX851983:QAX851986 QKT851983:QKT851986 QUP851983:QUP851986 REL851983:REL851986 ROH851983:ROH851986 RYD851983:RYD851986 SHZ851983:SHZ851986 SRV851983:SRV851986 TBR851983:TBR851986 TLN851983:TLN851986 TVJ851983:TVJ851986 UFF851983:UFF851986 UPB851983:UPB851986 UYX851983:UYX851986 VIT851983:VIT851986 VSP851983:VSP851986 WCL851983:WCL851986 WMH851983:WMH851986 WWD851983:WWD851986 V917519:V917522 JR917519:JR917522 TN917519:TN917522 ADJ917519:ADJ917522 ANF917519:ANF917522 AXB917519:AXB917522 BGX917519:BGX917522 BQT917519:BQT917522 CAP917519:CAP917522 CKL917519:CKL917522 CUH917519:CUH917522 DED917519:DED917522 DNZ917519:DNZ917522 DXV917519:DXV917522 EHR917519:EHR917522 ERN917519:ERN917522 FBJ917519:FBJ917522 FLF917519:FLF917522 FVB917519:FVB917522 GEX917519:GEX917522 GOT917519:GOT917522 GYP917519:GYP917522 HIL917519:HIL917522 HSH917519:HSH917522 ICD917519:ICD917522 ILZ917519:ILZ917522 IVV917519:IVV917522 JFR917519:JFR917522 JPN917519:JPN917522 JZJ917519:JZJ917522 KJF917519:KJF917522 KTB917519:KTB917522 LCX917519:LCX917522 LMT917519:LMT917522 LWP917519:LWP917522 MGL917519:MGL917522 MQH917519:MQH917522 NAD917519:NAD917522 NJZ917519:NJZ917522 NTV917519:NTV917522 ODR917519:ODR917522 ONN917519:ONN917522 OXJ917519:OXJ917522 PHF917519:PHF917522 PRB917519:PRB917522 QAX917519:QAX917522 QKT917519:QKT917522 QUP917519:QUP917522 REL917519:REL917522 ROH917519:ROH917522 RYD917519:RYD917522 SHZ917519:SHZ917522 SRV917519:SRV917522 TBR917519:TBR917522 TLN917519:TLN917522 TVJ917519:TVJ917522 UFF917519:UFF917522 UPB917519:UPB917522 UYX917519:UYX917522 VIT917519:VIT917522 VSP917519:VSP917522 WCL917519:WCL917522 WMH917519:WMH917522 WWD917519:WWD917522 V983055:V983058 JR983055:JR983058 TN983055:TN983058 ADJ983055:ADJ983058 ANF983055:ANF983058 AXB983055:AXB983058 BGX983055:BGX983058 BQT983055:BQT983058 CAP983055:CAP983058 CKL983055:CKL983058 CUH983055:CUH983058 DED983055:DED983058 DNZ983055:DNZ983058 DXV983055:DXV983058 EHR983055:EHR983058 ERN983055:ERN983058 FBJ983055:FBJ983058 FLF983055:FLF983058 FVB983055:FVB983058 GEX983055:GEX983058 GOT983055:GOT983058 GYP983055:GYP983058 HIL983055:HIL983058 HSH983055:HSH983058 ICD983055:ICD983058 ILZ983055:ILZ983058 IVV983055:IVV983058 JFR983055:JFR983058 JPN983055:JPN983058 JZJ983055:JZJ983058 KJF983055:KJF983058 KTB983055:KTB983058 LCX983055:LCX983058 LMT983055:LMT983058 LWP983055:LWP983058 MGL983055:MGL983058 MQH983055:MQH983058 NAD983055:NAD983058 NJZ983055:NJZ983058 NTV983055:NTV983058 ODR983055:ODR983058 ONN983055:ONN983058 OXJ983055:OXJ983058 PHF983055:PHF983058 PRB983055:PRB983058 QAX983055:QAX983058 QKT983055:QKT983058 QUP983055:QUP983058 REL983055:REL983058 ROH983055:ROH983058 RYD983055:RYD983058 SHZ983055:SHZ983058 SRV983055:SRV983058 TBR983055:TBR983058 TLN983055:TLN983058 TVJ983055:TVJ983058 UFF983055:UFF983058 UPB983055:UPB983058 UYX983055:UYX983058 VIT983055:VIT983058 VSP983055:VSP983058 WCL983055:WCL983058 WMH983055:WMH983058 WWD983055:WWD983058 X15:X18 JT15:JT18 TP15:TP18 ADL15:ADL18 ANH15:ANH18 AXD15:AXD18 BGZ15:BGZ18 BQV15:BQV18 CAR15:CAR18 CKN15:CKN18 CUJ15:CUJ18 DEF15:DEF18 DOB15:DOB18 DXX15:DXX18 EHT15:EHT18 ERP15:ERP18 FBL15:FBL18 FLH15:FLH18 FVD15:FVD18 GEZ15:GEZ18 GOV15:GOV18 GYR15:GYR18 HIN15:HIN18 HSJ15:HSJ18 ICF15:ICF18 IMB15:IMB18 IVX15:IVX18 JFT15:JFT18 JPP15:JPP18 JZL15:JZL18 KJH15:KJH18 KTD15:KTD18 LCZ15:LCZ18 LMV15:LMV18 LWR15:LWR18 MGN15:MGN18 MQJ15:MQJ18 NAF15:NAF18 NKB15:NKB18 NTX15:NTX18 ODT15:ODT18 ONP15:ONP18 OXL15:OXL18 PHH15:PHH18 PRD15:PRD18 QAZ15:QAZ18 QKV15:QKV18 QUR15:QUR18 REN15:REN18 ROJ15:ROJ18 RYF15:RYF18 SIB15:SIB18 SRX15:SRX18 TBT15:TBT18 TLP15:TLP18 TVL15:TVL18 UFH15:UFH18 UPD15:UPD18 UYZ15:UYZ18 VIV15:VIV18 VSR15:VSR18 WCN15:WCN18 WMJ15:WMJ18 WWF15:WWF18 X65551:X65554 JT65551:JT65554 TP65551:TP65554 ADL65551:ADL65554 ANH65551:ANH65554 AXD65551:AXD65554 BGZ65551:BGZ65554 BQV65551:BQV65554 CAR65551:CAR65554 CKN65551:CKN65554 CUJ65551:CUJ65554 DEF65551:DEF65554 DOB65551:DOB65554 DXX65551:DXX65554 EHT65551:EHT65554 ERP65551:ERP65554 FBL65551:FBL65554 FLH65551:FLH65554 FVD65551:FVD65554 GEZ65551:GEZ65554 GOV65551:GOV65554 GYR65551:GYR65554 HIN65551:HIN65554 HSJ65551:HSJ65554 ICF65551:ICF65554 IMB65551:IMB65554 IVX65551:IVX65554 JFT65551:JFT65554 JPP65551:JPP65554 JZL65551:JZL65554 KJH65551:KJH65554 KTD65551:KTD65554 LCZ65551:LCZ65554 LMV65551:LMV65554 LWR65551:LWR65554 MGN65551:MGN65554 MQJ65551:MQJ65554 NAF65551:NAF65554 NKB65551:NKB65554 NTX65551:NTX65554 ODT65551:ODT65554 ONP65551:ONP65554 OXL65551:OXL65554 PHH65551:PHH65554 PRD65551:PRD65554 QAZ65551:QAZ65554 QKV65551:QKV65554 QUR65551:QUR65554 REN65551:REN65554 ROJ65551:ROJ65554 RYF65551:RYF65554 SIB65551:SIB65554 SRX65551:SRX65554 TBT65551:TBT65554 TLP65551:TLP65554 TVL65551:TVL65554 UFH65551:UFH65554 UPD65551:UPD65554 UYZ65551:UYZ65554 VIV65551:VIV65554 VSR65551:VSR65554 WCN65551:WCN65554 WMJ65551:WMJ65554 WWF65551:WWF65554 X131087:X131090 JT131087:JT131090 TP131087:TP131090 ADL131087:ADL131090 ANH131087:ANH131090 AXD131087:AXD131090 BGZ131087:BGZ131090 BQV131087:BQV131090 CAR131087:CAR131090 CKN131087:CKN131090 CUJ131087:CUJ131090 DEF131087:DEF131090 DOB131087:DOB131090 DXX131087:DXX131090 EHT131087:EHT131090 ERP131087:ERP131090 FBL131087:FBL131090 FLH131087:FLH131090 FVD131087:FVD131090 GEZ131087:GEZ131090 GOV131087:GOV131090 GYR131087:GYR131090 HIN131087:HIN131090 HSJ131087:HSJ131090 ICF131087:ICF131090 IMB131087:IMB131090 IVX131087:IVX131090 JFT131087:JFT131090 JPP131087:JPP131090 JZL131087:JZL131090 KJH131087:KJH131090 KTD131087:KTD131090 LCZ131087:LCZ131090 LMV131087:LMV131090 LWR131087:LWR131090 MGN131087:MGN131090 MQJ131087:MQJ131090 NAF131087:NAF131090 NKB131087:NKB131090 NTX131087:NTX131090 ODT131087:ODT131090 ONP131087:ONP131090 OXL131087:OXL131090 PHH131087:PHH131090 PRD131087:PRD131090 QAZ131087:QAZ131090 QKV131087:QKV131090 QUR131087:QUR131090 REN131087:REN131090 ROJ131087:ROJ131090 RYF131087:RYF131090 SIB131087:SIB131090 SRX131087:SRX131090 TBT131087:TBT131090 TLP131087:TLP131090 TVL131087:TVL131090 UFH131087:UFH131090 UPD131087:UPD131090 UYZ131087:UYZ131090 VIV131087:VIV131090 VSR131087:VSR131090 WCN131087:WCN131090 WMJ131087:WMJ131090 WWF131087:WWF131090 X196623:X196626 JT196623:JT196626 TP196623:TP196626 ADL196623:ADL196626 ANH196623:ANH196626 AXD196623:AXD196626 BGZ196623:BGZ196626 BQV196623:BQV196626 CAR196623:CAR196626 CKN196623:CKN196626 CUJ196623:CUJ196626 DEF196623:DEF196626 DOB196623:DOB196626 DXX196623:DXX196626 EHT196623:EHT196626 ERP196623:ERP196626 FBL196623:FBL196626 FLH196623:FLH196626 FVD196623:FVD196626 GEZ196623:GEZ196626 GOV196623:GOV196626 GYR196623:GYR196626 HIN196623:HIN196626 HSJ196623:HSJ196626 ICF196623:ICF196626 IMB196623:IMB196626 IVX196623:IVX196626 JFT196623:JFT196626 JPP196623:JPP196626 JZL196623:JZL196626 KJH196623:KJH196626 KTD196623:KTD196626 LCZ196623:LCZ196626 LMV196623:LMV196626 LWR196623:LWR196626 MGN196623:MGN196626 MQJ196623:MQJ196626 NAF196623:NAF196626 NKB196623:NKB196626 NTX196623:NTX196626 ODT196623:ODT196626 ONP196623:ONP196626 OXL196623:OXL196626 PHH196623:PHH196626 PRD196623:PRD196626 QAZ196623:QAZ196626 QKV196623:QKV196626 QUR196623:QUR196626 REN196623:REN196626 ROJ196623:ROJ196626 RYF196623:RYF196626 SIB196623:SIB196626 SRX196623:SRX196626 TBT196623:TBT196626 TLP196623:TLP196626 TVL196623:TVL196626 UFH196623:UFH196626 UPD196623:UPD196626 UYZ196623:UYZ196626 VIV196623:VIV196626 VSR196623:VSR196626 WCN196623:WCN196626 WMJ196623:WMJ196626 WWF196623:WWF196626 X262159:X262162 JT262159:JT262162 TP262159:TP262162 ADL262159:ADL262162 ANH262159:ANH262162 AXD262159:AXD262162 BGZ262159:BGZ262162 BQV262159:BQV262162 CAR262159:CAR262162 CKN262159:CKN262162 CUJ262159:CUJ262162 DEF262159:DEF262162 DOB262159:DOB262162 DXX262159:DXX262162 EHT262159:EHT262162 ERP262159:ERP262162 FBL262159:FBL262162 FLH262159:FLH262162 FVD262159:FVD262162 GEZ262159:GEZ262162 GOV262159:GOV262162 GYR262159:GYR262162 HIN262159:HIN262162 HSJ262159:HSJ262162 ICF262159:ICF262162 IMB262159:IMB262162 IVX262159:IVX262162 JFT262159:JFT262162 JPP262159:JPP262162 JZL262159:JZL262162 KJH262159:KJH262162 KTD262159:KTD262162 LCZ262159:LCZ262162 LMV262159:LMV262162 LWR262159:LWR262162 MGN262159:MGN262162 MQJ262159:MQJ262162 NAF262159:NAF262162 NKB262159:NKB262162 NTX262159:NTX262162 ODT262159:ODT262162 ONP262159:ONP262162 OXL262159:OXL262162 PHH262159:PHH262162 PRD262159:PRD262162 QAZ262159:QAZ262162 QKV262159:QKV262162 QUR262159:QUR262162 REN262159:REN262162 ROJ262159:ROJ262162 RYF262159:RYF262162 SIB262159:SIB262162 SRX262159:SRX262162 TBT262159:TBT262162 TLP262159:TLP262162 TVL262159:TVL262162 UFH262159:UFH262162 UPD262159:UPD262162 UYZ262159:UYZ262162 VIV262159:VIV262162 VSR262159:VSR262162 WCN262159:WCN262162 WMJ262159:WMJ262162 WWF262159:WWF262162 X327695:X327698 JT327695:JT327698 TP327695:TP327698 ADL327695:ADL327698 ANH327695:ANH327698 AXD327695:AXD327698 BGZ327695:BGZ327698 BQV327695:BQV327698 CAR327695:CAR327698 CKN327695:CKN327698 CUJ327695:CUJ327698 DEF327695:DEF327698 DOB327695:DOB327698 DXX327695:DXX327698 EHT327695:EHT327698 ERP327695:ERP327698 FBL327695:FBL327698 FLH327695:FLH327698 FVD327695:FVD327698 GEZ327695:GEZ327698 GOV327695:GOV327698 GYR327695:GYR327698 HIN327695:HIN327698 HSJ327695:HSJ327698 ICF327695:ICF327698 IMB327695:IMB327698 IVX327695:IVX327698 JFT327695:JFT327698 JPP327695:JPP327698 JZL327695:JZL327698 KJH327695:KJH327698 KTD327695:KTD327698 LCZ327695:LCZ327698 LMV327695:LMV327698 LWR327695:LWR327698 MGN327695:MGN327698 MQJ327695:MQJ327698 NAF327695:NAF327698 NKB327695:NKB327698 NTX327695:NTX327698 ODT327695:ODT327698 ONP327695:ONP327698 OXL327695:OXL327698 PHH327695:PHH327698 PRD327695:PRD327698 QAZ327695:QAZ327698 QKV327695:QKV327698 QUR327695:QUR327698 REN327695:REN327698 ROJ327695:ROJ327698 RYF327695:RYF327698 SIB327695:SIB327698 SRX327695:SRX327698 TBT327695:TBT327698 TLP327695:TLP327698 TVL327695:TVL327698 UFH327695:UFH327698 UPD327695:UPD327698 UYZ327695:UYZ327698 VIV327695:VIV327698 VSR327695:VSR327698 WCN327695:WCN327698 WMJ327695:WMJ327698 WWF327695:WWF327698 X393231:X393234 JT393231:JT393234 TP393231:TP393234 ADL393231:ADL393234 ANH393231:ANH393234 AXD393231:AXD393234 BGZ393231:BGZ393234 BQV393231:BQV393234 CAR393231:CAR393234 CKN393231:CKN393234 CUJ393231:CUJ393234 DEF393231:DEF393234 DOB393231:DOB393234 DXX393231:DXX393234 EHT393231:EHT393234 ERP393231:ERP393234 FBL393231:FBL393234 FLH393231:FLH393234 FVD393231:FVD393234 GEZ393231:GEZ393234 GOV393231:GOV393234 GYR393231:GYR393234 HIN393231:HIN393234 HSJ393231:HSJ393234 ICF393231:ICF393234 IMB393231:IMB393234 IVX393231:IVX393234 JFT393231:JFT393234 JPP393231:JPP393234 JZL393231:JZL393234 KJH393231:KJH393234 KTD393231:KTD393234 LCZ393231:LCZ393234 LMV393231:LMV393234 LWR393231:LWR393234 MGN393231:MGN393234 MQJ393231:MQJ393234 NAF393231:NAF393234 NKB393231:NKB393234 NTX393231:NTX393234 ODT393231:ODT393234 ONP393231:ONP393234 OXL393231:OXL393234 PHH393231:PHH393234 PRD393231:PRD393234 QAZ393231:QAZ393234 QKV393231:QKV393234 QUR393231:QUR393234 REN393231:REN393234 ROJ393231:ROJ393234 RYF393231:RYF393234 SIB393231:SIB393234 SRX393231:SRX393234 TBT393231:TBT393234 TLP393231:TLP393234 TVL393231:TVL393234 UFH393231:UFH393234 UPD393231:UPD393234 UYZ393231:UYZ393234 VIV393231:VIV393234 VSR393231:VSR393234 WCN393231:WCN393234 WMJ393231:WMJ393234 WWF393231:WWF393234 X458767:X458770 JT458767:JT458770 TP458767:TP458770 ADL458767:ADL458770 ANH458767:ANH458770 AXD458767:AXD458770 BGZ458767:BGZ458770 BQV458767:BQV458770 CAR458767:CAR458770 CKN458767:CKN458770 CUJ458767:CUJ458770 DEF458767:DEF458770 DOB458767:DOB458770 DXX458767:DXX458770 EHT458767:EHT458770 ERP458767:ERP458770 FBL458767:FBL458770 FLH458767:FLH458770 FVD458767:FVD458770 GEZ458767:GEZ458770 GOV458767:GOV458770 GYR458767:GYR458770 HIN458767:HIN458770 HSJ458767:HSJ458770 ICF458767:ICF458770 IMB458767:IMB458770 IVX458767:IVX458770 JFT458767:JFT458770 JPP458767:JPP458770 JZL458767:JZL458770 KJH458767:KJH458770 KTD458767:KTD458770 LCZ458767:LCZ458770 LMV458767:LMV458770 LWR458767:LWR458770 MGN458767:MGN458770 MQJ458767:MQJ458770 NAF458767:NAF458770 NKB458767:NKB458770 NTX458767:NTX458770 ODT458767:ODT458770 ONP458767:ONP458770 OXL458767:OXL458770 PHH458767:PHH458770 PRD458767:PRD458770 QAZ458767:QAZ458770 QKV458767:QKV458770 QUR458767:QUR458770 REN458767:REN458770 ROJ458767:ROJ458770 RYF458767:RYF458770 SIB458767:SIB458770 SRX458767:SRX458770 TBT458767:TBT458770 TLP458767:TLP458770 TVL458767:TVL458770 UFH458767:UFH458770 UPD458767:UPD458770 UYZ458767:UYZ458770 VIV458767:VIV458770 VSR458767:VSR458770 WCN458767:WCN458770 WMJ458767:WMJ458770 WWF458767:WWF458770 X524303:X524306 JT524303:JT524306 TP524303:TP524306 ADL524303:ADL524306 ANH524303:ANH524306 AXD524303:AXD524306 BGZ524303:BGZ524306 BQV524303:BQV524306 CAR524303:CAR524306 CKN524303:CKN524306 CUJ524303:CUJ524306 DEF524303:DEF524306 DOB524303:DOB524306 DXX524303:DXX524306 EHT524303:EHT524306 ERP524303:ERP524306 FBL524303:FBL524306 FLH524303:FLH524306 FVD524303:FVD524306 GEZ524303:GEZ524306 GOV524303:GOV524306 GYR524303:GYR524306 HIN524303:HIN524306 HSJ524303:HSJ524306 ICF524303:ICF524306 IMB524303:IMB524306 IVX524303:IVX524306 JFT524303:JFT524306 JPP524303:JPP524306 JZL524303:JZL524306 KJH524303:KJH524306 KTD524303:KTD524306 LCZ524303:LCZ524306 LMV524303:LMV524306 LWR524303:LWR524306 MGN524303:MGN524306 MQJ524303:MQJ524306 NAF524303:NAF524306 NKB524303:NKB524306 NTX524303:NTX524306 ODT524303:ODT524306 ONP524303:ONP524306 OXL524303:OXL524306 PHH524303:PHH524306 PRD524303:PRD524306 QAZ524303:QAZ524306 QKV524303:QKV524306 QUR524303:QUR524306 REN524303:REN524306 ROJ524303:ROJ524306 RYF524303:RYF524306 SIB524303:SIB524306 SRX524303:SRX524306 TBT524303:TBT524306 TLP524303:TLP524306 TVL524303:TVL524306 UFH524303:UFH524306 UPD524303:UPD524306 UYZ524303:UYZ524306 VIV524303:VIV524306 VSR524303:VSR524306 WCN524303:WCN524306 WMJ524303:WMJ524306 WWF524303:WWF524306 X589839:X589842 JT589839:JT589842 TP589839:TP589842 ADL589839:ADL589842 ANH589839:ANH589842 AXD589839:AXD589842 BGZ589839:BGZ589842 BQV589839:BQV589842 CAR589839:CAR589842 CKN589839:CKN589842 CUJ589839:CUJ589842 DEF589839:DEF589842 DOB589839:DOB589842 DXX589839:DXX589842 EHT589839:EHT589842 ERP589839:ERP589842 FBL589839:FBL589842 FLH589839:FLH589842 FVD589839:FVD589842 GEZ589839:GEZ589842 GOV589839:GOV589842 GYR589839:GYR589842 HIN589839:HIN589842 HSJ589839:HSJ589842 ICF589839:ICF589842 IMB589839:IMB589842 IVX589839:IVX589842 JFT589839:JFT589842 JPP589839:JPP589842 JZL589839:JZL589842 KJH589839:KJH589842 KTD589839:KTD589842 LCZ589839:LCZ589842 LMV589839:LMV589842 LWR589839:LWR589842 MGN589839:MGN589842 MQJ589839:MQJ589842 NAF589839:NAF589842 NKB589839:NKB589842 NTX589839:NTX589842 ODT589839:ODT589842 ONP589839:ONP589842 OXL589839:OXL589842 PHH589839:PHH589842 PRD589839:PRD589842 QAZ589839:QAZ589842 QKV589839:QKV589842 QUR589839:QUR589842 REN589839:REN589842 ROJ589839:ROJ589842 RYF589839:RYF589842 SIB589839:SIB589842 SRX589839:SRX589842 TBT589839:TBT589842 TLP589839:TLP589842 TVL589839:TVL589842 UFH589839:UFH589842 UPD589839:UPD589842 UYZ589839:UYZ589842 VIV589839:VIV589842 VSR589839:VSR589842 WCN589839:WCN589842 WMJ589839:WMJ589842 WWF589839:WWF589842 X655375:X655378 JT655375:JT655378 TP655375:TP655378 ADL655375:ADL655378 ANH655375:ANH655378 AXD655375:AXD655378 BGZ655375:BGZ655378 BQV655375:BQV655378 CAR655375:CAR655378 CKN655375:CKN655378 CUJ655375:CUJ655378 DEF655375:DEF655378 DOB655375:DOB655378 DXX655375:DXX655378 EHT655375:EHT655378 ERP655375:ERP655378 FBL655375:FBL655378 FLH655375:FLH655378 FVD655375:FVD655378 GEZ655375:GEZ655378 GOV655375:GOV655378 GYR655375:GYR655378 HIN655375:HIN655378 HSJ655375:HSJ655378 ICF655375:ICF655378 IMB655375:IMB655378 IVX655375:IVX655378 JFT655375:JFT655378 JPP655375:JPP655378 JZL655375:JZL655378 KJH655375:KJH655378 KTD655375:KTD655378 LCZ655375:LCZ655378 LMV655375:LMV655378 LWR655375:LWR655378 MGN655375:MGN655378 MQJ655375:MQJ655378 NAF655375:NAF655378 NKB655375:NKB655378 NTX655375:NTX655378 ODT655375:ODT655378 ONP655375:ONP655378 OXL655375:OXL655378 PHH655375:PHH655378 PRD655375:PRD655378 QAZ655375:QAZ655378 QKV655375:QKV655378 QUR655375:QUR655378 REN655375:REN655378 ROJ655375:ROJ655378 RYF655375:RYF655378 SIB655375:SIB655378 SRX655375:SRX655378 TBT655375:TBT655378 TLP655375:TLP655378 TVL655375:TVL655378 UFH655375:UFH655378 UPD655375:UPD655378 UYZ655375:UYZ655378 VIV655375:VIV655378 VSR655375:VSR655378 WCN655375:WCN655378 WMJ655375:WMJ655378 WWF655375:WWF655378 X720911:X720914 JT720911:JT720914 TP720911:TP720914 ADL720911:ADL720914 ANH720911:ANH720914 AXD720911:AXD720914 BGZ720911:BGZ720914 BQV720911:BQV720914 CAR720911:CAR720914 CKN720911:CKN720914 CUJ720911:CUJ720914 DEF720911:DEF720914 DOB720911:DOB720914 DXX720911:DXX720914 EHT720911:EHT720914 ERP720911:ERP720914 FBL720911:FBL720914 FLH720911:FLH720914 FVD720911:FVD720914 GEZ720911:GEZ720914 GOV720911:GOV720914 GYR720911:GYR720914 HIN720911:HIN720914 HSJ720911:HSJ720914 ICF720911:ICF720914 IMB720911:IMB720914 IVX720911:IVX720914 JFT720911:JFT720914 JPP720911:JPP720914 JZL720911:JZL720914 KJH720911:KJH720914 KTD720911:KTD720914 LCZ720911:LCZ720914 LMV720911:LMV720914 LWR720911:LWR720914 MGN720911:MGN720914 MQJ720911:MQJ720914 NAF720911:NAF720914 NKB720911:NKB720914 NTX720911:NTX720914 ODT720911:ODT720914 ONP720911:ONP720914 OXL720911:OXL720914 PHH720911:PHH720914 PRD720911:PRD720914 QAZ720911:QAZ720914 QKV720911:QKV720914 QUR720911:QUR720914 REN720911:REN720914 ROJ720911:ROJ720914 RYF720911:RYF720914 SIB720911:SIB720914 SRX720911:SRX720914 TBT720911:TBT720914 TLP720911:TLP720914 TVL720911:TVL720914 UFH720911:UFH720914 UPD720911:UPD720914 UYZ720911:UYZ720914 VIV720911:VIV720914 VSR720911:VSR720914 WCN720911:WCN720914 WMJ720911:WMJ720914 WWF720911:WWF720914 X786447:X786450 JT786447:JT786450 TP786447:TP786450 ADL786447:ADL786450 ANH786447:ANH786450 AXD786447:AXD786450 BGZ786447:BGZ786450 BQV786447:BQV786450 CAR786447:CAR786450 CKN786447:CKN786450 CUJ786447:CUJ786450 DEF786447:DEF786450 DOB786447:DOB786450 DXX786447:DXX786450 EHT786447:EHT786450 ERP786447:ERP786450 FBL786447:FBL786450 FLH786447:FLH786450 FVD786447:FVD786450 GEZ786447:GEZ786450 GOV786447:GOV786450 GYR786447:GYR786450 HIN786447:HIN786450 HSJ786447:HSJ786450 ICF786447:ICF786450 IMB786447:IMB786450 IVX786447:IVX786450 JFT786447:JFT786450 JPP786447:JPP786450 JZL786447:JZL786450 KJH786447:KJH786450 KTD786447:KTD786450 LCZ786447:LCZ786450 LMV786447:LMV786450 LWR786447:LWR786450 MGN786447:MGN786450 MQJ786447:MQJ786450 NAF786447:NAF786450 NKB786447:NKB786450 NTX786447:NTX786450 ODT786447:ODT786450 ONP786447:ONP786450 OXL786447:OXL786450 PHH786447:PHH786450 PRD786447:PRD786450 QAZ786447:QAZ786450 QKV786447:QKV786450 QUR786447:QUR786450 REN786447:REN786450 ROJ786447:ROJ786450 RYF786447:RYF786450 SIB786447:SIB786450 SRX786447:SRX786450 TBT786447:TBT786450 TLP786447:TLP786450 TVL786447:TVL786450 UFH786447:UFH786450 UPD786447:UPD786450 UYZ786447:UYZ786450 VIV786447:VIV786450 VSR786447:VSR786450 WCN786447:WCN786450 WMJ786447:WMJ786450 WWF786447:WWF786450 X851983:X851986 JT851983:JT851986 TP851983:TP851986 ADL851983:ADL851986 ANH851983:ANH851986 AXD851983:AXD851986 BGZ851983:BGZ851986 BQV851983:BQV851986 CAR851983:CAR851986 CKN851983:CKN851986 CUJ851983:CUJ851986 DEF851983:DEF851986 DOB851983:DOB851986 DXX851983:DXX851986 EHT851983:EHT851986 ERP851983:ERP851986 FBL851983:FBL851986 FLH851983:FLH851986 FVD851983:FVD851986 GEZ851983:GEZ851986 GOV851983:GOV851986 GYR851983:GYR851986 HIN851983:HIN851986 HSJ851983:HSJ851986 ICF851983:ICF851986 IMB851983:IMB851986 IVX851983:IVX851986 JFT851983:JFT851986 JPP851983:JPP851986 JZL851983:JZL851986 KJH851983:KJH851986 KTD851983:KTD851986 LCZ851983:LCZ851986 LMV851983:LMV851986 LWR851983:LWR851986 MGN851983:MGN851986 MQJ851983:MQJ851986 NAF851983:NAF851986 NKB851983:NKB851986 NTX851983:NTX851986 ODT851983:ODT851986 ONP851983:ONP851986 OXL851983:OXL851986 PHH851983:PHH851986 PRD851983:PRD851986 QAZ851983:QAZ851986 QKV851983:QKV851986 QUR851983:QUR851986 REN851983:REN851986 ROJ851983:ROJ851986 RYF851983:RYF851986 SIB851983:SIB851986 SRX851983:SRX851986 TBT851983:TBT851986 TLP851983:TLP851986 TVL851983:TVL851986 UFH851983:UFH851986 UPD851983:UPD851986 UYZ851983:UYZ851986 VIV851983:VIV851986 VSR851983:VSR851986 WCN851983:WCN851986 WMJ851983:WMJ851986 WWF851983:WWF851986 X917519:X917522 JT917519:JT917522 TP917519:TP917522 ADL917519:ADL917522 ANH917519:ANH917522 AXD917519:AXD917522 BGZ917519:BGZ917522 BQV917519:BQV917522 CAR917519:CAR917522 CKN917519:CKN917522 CUJ917519:CUJ917522 DEF917519:DEF917522 DOB917519:DOB917522 DXX917519:DXX917522 EHT917519:EHT917522 ERP917519:ERP917522 FBL917519:FBL917522 FLH917519:FLH917522 FVD917519:FVD917522 GEZ917519:GEZ917522 GOV917519:GOV917522 GYR917519:GYR917522 HIN917519:HIN917522 HSJ917519:HSJ917522 ICF917519:ICF917522 IMB917519:IMB917522 IVX917519:IVX917522 JFT917519:JFT917522 JPP917519:JPP917522 JZL917519:JZL917522 KJH917519:KJH917522 KTD917519:KTD917522 LCZ917519:LCZ917522 LMV917519:LMV917522 LWR917519:LWR917522 MGN917519:MGN917522 MQJ917519:MQJ917522 NAF917519:NAF917522 NKB917519:NKB917522 NTX917519:NTX917522 ODT917519:ODT917522 ONP917519:ONP917522 OXL917519:OXL917522 PHH917519:PHH917522 PRD917519:PRD917522 QAZ917519:QAZ917522 QKV917519:QKV917522 QUR917519:QUR917522 REN917519:REN917522 ROJ917519:ROJ917522 RYF917519:RYF917522 SIB917519:SIB917522 SRX917519:SRX917522 TBT917519:TBT917522 TLP917519:TLP917522 TVL917519:TVL917522 UFH917519:UFH917522 UPD917519:UPD917522 UYZ917519:UYZ917522 VIV917519:VIV917522 VSR917519:VSR917522 WCN917519:WCN917522 WMJ917519:WMJ917522 WWF917519:WWF917522 X983055:X983058 JT983055:JT983058 TP983055:TP983058 ADL983055:ADL983058 ANH983055:ANH983058 AXD983055:AXD983058 BGZ983055:BGZ983058 BQV983055:BQV983058 CAR983055:CAR983058 CKN983055:CKN983058 CUJ983055:CUJ983058 DEF983055:DEF983058 DOB983055:DOB983058 DXX983055:DXX983058 EHT983055:EHT983058 ERP983055:ERP983058 FBL983055:FBL983058 FLH983055:FLH983058 FVD983055:FVD983058 GEZ983055:GEZ983058 GOV983055:GOV983058 GYR983055:GYR983058 HIN983055:HIN983058 HSJ983055:HSJ983058 ICF983055:ICF983058 IMB983055:IMB983058 IVX983055:IVX983058 JFT983055:JFT983058 JPP983055:JPP983058 JZL983055:JZL983058 KJH983055:KJH983058 KTD983055:KTD983058 LCZ983055:LCZ983058 LMV983055:LMV983058 LWR983055:LWR983058 MGN983055:MGN983058 MQJ983055:MQJ983058 NAF983055:NAF983058 NKB983055:NKB983058 NTX983055:NTX983058 ODT983055:ODT983058 ONP983055:ONP983058 OXL983055:OXL983058 PHH983055:PHH983058 PRD983055:PRD983058 QAZ983055:QAZ983058 QKV983055:QKV983058 QUR983055:QUR983058 REN983055:REN983058 ROJ983055:ROJ983058 RYF983055:RYF983058 SIB983055:SIB983058 SRX983055:SRX983058 TBT983055:TBT983058 TLP983055:TLP983058 TVL983055:TVL983058 UFH983055:UFH983058 UPD983055:UPD983058 UYZ983055:UYZ983058 VIV983055:VIV983058 VSR983055:VSR983058 WCN983055:WCN983058 WMJ983055:WMJ983058 WWF983055:WWF983058 V20:V23 JR20:JR23 TN20:TN23 ADJ20:ADJ23 ANF20:ANF23 AXB20:AXB23 BGX20:BGX23 BQT20:BQT23 CAP20:CAP23 CKL20:CKL23 CUH20:CUH23 DED20:DED23 DNZ20:DNZ23 DXV20:DXV23 EHR20:EHR23 ERN20:ERN23 FBJ20:FBJ23 FLF20:FLF23 FVB20:FVB23 GEX20:GEX23 GOT20:GOT23 GYP20:GYP23 HIL20:HIL23 HSH20:HSH23 ICD20:ICD23 ILZ20:ILZ23 IVV20:IVV23 JFR20:JFR23 JPN20:JPN23 JZJ20:JZJ23 KJF20:KJF23 KTB20:KTB23 LCX20:LCX23 LMT20:LMT23 LWP20:LWP23 MGL20:MGL23 MQH20:MQH23 NAD20:NAD23 NJZ20:NJZ23 NTV20:NTV23 ODR20:ODR23 ONN20:ONN23 OXJ20:OXJ23 PHF20:PHF23 PRB20:PRB23 QAX20:QAX23 QKT20:QKT23 QUP20:QUP23 REL20:REL23 ROH20:ROH23 RYD20:RYD23 SHZ20:SHZ23 SRV20:SRV23 TBR20:TBR23 TLN20:TLN23 TVJ20:TVJ23 UFF20:UFF23 UPB20:UPB23 UYX20:UYX23 VIT20:VIT23 VSP20:VSP23 WCL20:WCL23 WMH20:WMH23 WWD20:WWD23 V65556:V65559 JR65556:JR65559 TN65556:TN65559 ADJ65556:ADJ65559 ANF65556:ANF65559 AXB65556:AXB65559 BGX65556:BGX65559 BQT65556:BQT65559 CAP65556:CAP65559 CKL65556:CKL65559 CUH65556:CUH65559 DED65556:DED65559 DNZ65556:DNZ65559 DXV65556:DXV65559 EHR65556:EHR65559 ERN65556:ERN65559 FBJ65556:FBJ65559 FLF65556:FLF65559 FVB65556:FVB65559 GEX65556:GEX65559 GOT65556:GOT65559 GYP65556:GYP65559 HIL65556:HIL65559 HSH65556:HSH65559 ICD65556:ICD65559 ILZ65556:ILZ65559 IVV65556:IVV65559 JFR65556:JFR65559 JPN65556:JPN65559 JZJ65556:JZJ65559 KJF65556:KJF65559 KTB65556:KTB65559 LCX65556:LCX65559 LMT65556:LMT65559 LWP65556:LWP65559 MGL65556:MGL65559 MQH65556:MQH65559 NAD65556:NAD65559 NJZ65556:NJZ65559 NTV65556:NTV65559 ODR65556:ODR65559 ONN65556:ONN65559 OXJ65556:OXJ65559 PHF65556:PHF65559 PRB65556:PRB65559 QAX65556:QAX65559 QKT65556:QKT65559 QUP65556:QUP65559 REL65556:REL65559 ROH65556:ROH65559 RYD65556:RYD65559 SHZ65556:SHZ65559 SRV65556:SRV65559 TBR65556:TBR65559 TLN65556:TLN65559 TVJ65556:TVJ65559 UFF65556:UFF65559 UPB65556:UPB65559 UYX65556:UYX65559 VIT65556:VIT65559 VSP65556:VSP65559 WCL65556:WCL65559 WMH65556:WMH65559 WWD65556:WWD65559 V131092:V131095 JR131092:JR131095 TN131092:TN131095 ADJ131092:ADJ131095 ANF131092:ANF131095 AXB131092:AXB131095 BGX131092:BGX131095 BQT131092:BQT131095 CAP131092:CAP131095 CKL131092:CKL131095 CUH131092:CUH131095 DED131092:DED131095 DNZ131092:DNZ131095 DXV131092:DXV131095 EHR131092:EHR131095 ERN131092:ERN131095 FBJ131092:FBJ131095 FLF131092:FLF131095 FVB131092:FVB131095 GEX131092:GEX131095 GOT131092:GOT131095 GYP131092:GYP131095 HIL131092:HIL131095 HSH131092:HSH131095 ICD131092:ICD131095 ILZ131092:ILZ131095 IVV131092:IVV131095 JFR131092:JFR131095 JPN131092:JPN131095 JZJ131092:JZJ131095 KJF131092:KJF131095 KTB131092:KTB131095 LCX131092:LCX131095 LMT131092:LMT131095 LWP131092:LWP131095 MGL131092:MGL131095 MQH131092:MQH131095 NAD131092:NAD131095 NJZ131092:NJZ131095 NTV131092:NTV131095 ODR131092:ODR131095 ONN131092:ONN131095 OXJ131092:OXJ131095 PHF131092:PHF131095 PRB131092:PRB131095 QAX131092:QAX131095 QKT131092:QKT131095 QUP131092:QUP131095 REL131092:REL131095 ROH131092:ROH131095 RYD131092:RYD131095 SHZ131092:SHZ131095 SRV131092:SRV131095 TBR131092:TBR131095 TLN131092:TLN131095 TVJ131092:TVJ131095 UFF131092:UFF131095 UPB131092:UPB131095 UYX131092:UYX131095 VIT131092:VIT131095 VSP131092:VSP131095 WCL131092:WCL131095 WMH131092:WMH131095 WWD131092:WWD131095 V196628:V196631 JR196628:JR196631 TN196628:TN196631 ADJ196628:ADJ196631 ANF196628:ANF196631 AXB196628:AXB196631 BGX196628:BGX196631 BQT196628:BQT196631 CAP196628:CAP196631 CKL196628:CKL196631 CUH196628:CUH196631 DED196628:DED196631 DNZ196628:DNZ196631 DXV196628:DXV196631 EHR196628:EHR196631 ERN196628:ERN196631 FBJ196628:FBJ196631 FLF196628:FLF196631 FVB196628:FVB196631 GEX196628:GEX196631 GOT196628:GOT196631 GYP196628:GYP196631 HIL196628:HIL196631 HSH196628:HSH196631 ICD196628:ICD196631 ILZ196628:ILZ196631 IVV196628:IVV196631 JFR196628:JFR196631 JPN196628:JPN196631 JZJ196628:JZJ196631 KJF196628:KJF196631 KTB196628:KTB196631 LCX196628:LCX196631 LMT196628:LMT196631 LWP196628:LWP196631 MGL196628:MGL196631 MQH196628:MQH196631 NAD196628:NAD196631 NJZ196628:NJZ196631 NTV196628:NTV196631 ODR196628:ODR196631 ONN196628:ONN196631 OXJ196628:OXJ196631 PHF196628:PHF196631 PRB196628:PRB196631 QAX196628:QAX196631 QKT196628:QKT196631 QUP196628:QUP196631 REL196628:REL196631 ROH196628:ROH196631 RYD196628:RYD196631 SHZ196628:SHZ196631 SRV196628:SRV196631 TBR196628:TBR196631 TLN196628:TLN196631 TVJ196628:TVJ196631 UFF196628:UFF196631 UPB196628:UPB196631 UYX196628:UYX196631 VIT196628:VIT196631 VSP196628:VSP196631 WCL196628:WCL196631 WMH196628:WMH196631 WWD196628:WWD196631 V262164:V262167 JR262164:JR262167 TN262164:TN262167 ADJ262164:ADJ262167 ANF262164:ANF262167 AXB262164:AXB262167 BGX262164:BGX262167 BQT262164:BQT262167 CAP262164:CAP262167 CKL262164:CKL262167 CUH262164:CUH262167 DED262164:DED262167 DNZ262164:DNZ262167 DXV262164:DXV262167 EHR262164:EHR262167 ERN262164:ERN262167 FBJ262164:FBJ262167 FLF262164:FLF262167 FVB262164:FVB262167 GEX262164:GEX262167 GOT262164:GOT262167 GYP262164:GYP262167 HIL262164:HIL262167 HSH262164:HSH262167 ICD262164:ICD262167 ILZ262164:ILZ262167 IVV262164:IVV262167 JFR262164:JFR262167 JPN262164:JPN262167 JZJ262164:JZJ262167 KJF262164:KJF262167 KTB262164:KTB262167 LCX262164:LCX262167 LMT262164:LMT262167 LWP262164:LWP262167 MGL262164:MGL262167 MQH262164:MQH262167 NAD262164:NAD262167 NJZ262164:NJZ262167 NTV262164:NTV262167 ODR262164:ODR262167 ONN262164:ONN262167 OXJ262164:OXJ262167 PHF262164:PHF262167 PRB262164:PRB262167 QAX262164:QAX262167 QKT262164:QKT262167 QUP262164:QUP262167 REL262164:REL262167 ROH262164:ROH262167 RYD262164:RYD262167 SHZ262164:SHZ262167 SRV262164:SRV262167 TBR262164:TBR262167 TLN262164:TLN262167 TVJ262164:TVJ262167 UFF262164:UFF262167 UPB262164:UPB262167 UYX262164:UYX262167 VIT262164:VIT262167 VSP262164:VSP262167 WCL262164:WCL262167 WMH262164:WMH262167 WWD262164:WWD262167 V327700:V327703 JR327700:JR327703 TN327700:TN327703 ADJ327700:ADJ327703 ANF327700:ANF327703 AXB327700:AXB327703 BGX327700:BGX327703 BQT327700:BQT327703 CAP327700:CAP327703 CKL327700:CKL327703 CUH327700:CUH327703 DED327700:DED327703 DNZ327700:DNZ327703 DXV327700:DXV327703 EHR327700:EHR327703 ERN327700:ERN327703 FBJ327700:FBJ327703 FLF327700:FLF327703 FVB327700:FVB327703 GEX327700:GEX327703 GOT327700:GOT327703 GYP327700:GYP327703 HIL327700:HIL327703 HSH327700:HSH327703 ICD327700:ICD327703 ILZ327700:ILZ327703 IVV327700:IVV327703 JFR327700:JFR327703 JPN327700:JPN327703 JZJ327700:JZJ327703 KJF327700:KJF327703 KTB327700:KTB327703 LCX327700:LCX327703 LMT327700:LMT327703 LWP327700:LWP327703 MGL327700:MGL327703 MQH327700:MQH327703 NAD327700:NAD327703 NJZ327700:NJZ327703 NTV327700:NTV327703 ODR327700:ODR327703 ONN327700:ONN327703 OXJ327700:OXJ327703 PHF327700:PHF327703 PRB327700:PRB327703 QAX327700:QAX327703 QKT327700:QKT327703 QUP327700:QUP327703 REL327700:REL327703 ROH327700:ROH327703 RYD327700:RYD327703 SHZ327700:SHZ327703 SRV327700:SRV327703 TBR327700:TBR327703 TLN327700:TLN327703 TVJ327700:TVJ327703 UFF327700:UFF327703 UPB327700:UPB327703 UYX327700:UYX327703 VIT327700:VIT327703 VSP327700:VSP327703 WCL327700:WCL327703 WMH327700:WMH327703 WWD327700:WWD327703 V393236:V393239 JR393236:JR393239 TN393236:TN393239 ADJ393236:ADJ393239 ANF393236:ANF393239 AXB393236:AXB393239 BGX393236:BGX393239 BQT393236:BQT393239 CAP393236:CAP393239 CKL393236:CKL393239 CUH393236:CUH393239 DED393236:DED393239 DNZ393236:DNZ393239 DXV393236:DXV393239 EHR393236:EHR393239 ERN393236:ERN393239 FBJ393236:FBJ393239 FLF393236:FLF393239 FVB393236:FVB393239 GEX393236:GEX393239 GOT393236:GOT393239 GYP393236:GYP393239 HIL393236:HIL393239 HSH393236:HSH393239 ICD393236:ICD393239 ILZ393236:ILZ393239 IVV393236:IVV393239 JFR393236:JFR393239 JPN393236:JPN393239 JZJ393236:JZJ393239 KJF393236:KJF393239 KTB393236:KTB393239 LCX393236:LCX393239 LMT393236:LMT393239 LWP393236:LWP393239 MGL393236:MGL393239 MQH393236:MQH393239 NAD393236:NAD393239 NJZ393236:NJZ393239 NTV393236:NTV393239 ODR393236:ODR393239 ONN393236:ONN393239 OXJ393236:OXJ393239 PHF393236:PHF393239 PRB393236:PRB393239 QAX393236:QAX393239 QKT393236:QKT393239 QUP393236:QUP393239 REL393236:REL393239 ROH393236:ROH393239 RYD393236:RYD393239 SHZ393236:SHZ393239 SRV393236:SRV393239 TBR393236:TBR393239 TLN393236:TLN393239 TVJ393236:TVJ393239 UFF393236:UFF393239 UPB393236:UPB393239 UYX393236:UYX393239 VIT393236:VIT393239 VSP393236:VSP393239 WCL393236:WCL393239 WMH393236:WMH393239 WWD393236:WWD393239 V458772:V458775 JR458772:JR458775 TN458772:TN458775 ADJ458772:ADJ458775 ANF458772:ANF458775 AXB458772:AXB458775 BGX458772:BGX458775 BQT458772:BQT458775 CAP458772:CAP458775 CKL458772:CKL458775 CUH458772:CUH458775 DED458772:DED458775 DNZ458772:DNZ458775 DXV458772:DXV458775 EHR458772:EHR458775 ERN458772:ERN458775 FBJ458772:FBJ458775 FLF458772:FLF458775 FVB458772:FVB458775 GEX458772:GEX458775 GOT458772:GOT458775 GYP458772:GYP458775 HIL458772:HIL458775 HSH458772:HSH458775 ICD458772:ICD458775 ILZ458772:ILZ458775 IVV458772:IVV458775 JFR458772:JFR458775 JPN458772:JPN458775 JZJ458772:JZJ458775 KJF458772:KJF458775 KTB458772:KTB458775 LCX458772:LCX458775 LMT458772:LMT458775 LWP458772:LWP458775 MGL458772:MGL458775 MQH458772:MQH458775 NAD458772:NAD458775 NJZ458772:NJZ458775 NTV458772:NTV458775 ODR458772:ODR458775 ONN458772:ONN458775 OXJ458772:OXJ458775 PHF458772:PHF458775 PRB458772:PRB458775 QAX458772:QAX458775 QKT458772:QKT458775 QUP458772:QUP458775 REL458772:REL458775 ROH458772:ROH458775 RYD458772:RYD458775 SHZ458772:SHZ458775 SRV458772:SRV458775 TBR458772:TBR458775 TLN458772:TLN458775 TVJ458772:TVJ458775 UFF458772:UFF458775 UPB458772:UPB458775 UYX458772:UYX458775 VIT458772:VIT458775 VSP458772:VSP458775 WCL458772:WCL458775 WMH458772:WMH458775 WWD458772:WWD458775 V524308:V524311 JR524308:JR524311 TN524308:TN524311 ADJ524308:ADJ524311 ANF524308:ANF524311 AXB524308:AXB524311 BGX524308:BGX524311 BQT524308:BQT524311 CAP524308:CAP524311 CKL524308:CKL524311 CUH524308:CUH524311 DED524308:DED524311 DNZ524308:DNZ524311 DXV524308:DXV524311 EHR524308:EHR524311 ERN524308:ERN524311 FBJ524308:FBJ524311 FLF524308:FLF524311 FVB524308:FVB524311 GEX524308:GEX524311 GOT524308:GOT524311 GYP524308:GYP524311 HIL524308:HIL524311 HSH524308:HSH524311 ICD524308:ICD524311 ILZ524308:ILZ524311 IVV524308:IVV524311 JFR524308:JFR524311 JPN524308:JPN524311 JZJ524308:JZJ524311 KJF524308:KJF524311 KTB524308:KTB524311 LCX524308:LCX524311 LMT524308:LMT524311 LWP524308:LWP524311 MGL524308:MGL524311 MQH524308:MQH524311 NAD524308:NAD524311 NJZ524308:NJZ524311 NTV524308:NTV524311 ODR524308:ODR524311 ONN524308:ONN524311 OXJ524308:OXJ524311 PHF524308:PHF524311 PRB524308:PRB524311 QAX524308:QAX524311 QKT524308:QKT524311 QUP524308:QUP524311 REL524308:REL524311 ROH524308:ROH524311 RYD524308:RYD524311 SHZ524308:SHZ524311 SRV524308:SRV524311 TBR524308:TBR524311 TLN524308:TLN524311 TVJ524308:TVJ524311 UFF524308:UFF524311 UPB524308:UPB524311 UYX524308:UYX524311 VIT524308:VIT524311 VSP524308:VSP524311 WCL524308:WCL524311 WMH524308:WMH524311 WWD524308:WWD524311 V589844:V589847 JR589844:JR589847 TN589844:TN589847 ADJ589844:ADJ589847 ANF589844:ANF589847 AXB589844:AXB589847 BGX589844:BGX589847 BQT589844:BQT589847 CAP589844:CAP589847 CKL589844:CKL589847 CUH589844:CUH589847 DED589844:DED589847 DNZ589844:DNZ589847 DXV589844:DXV589847 EHR589844:EHR589847 ERN589844:ERN589847 FBJ589844:FBJ589847 FLF589844:FLF589847 FVB589844:FVB589847 GEX589844:GEX589847 GOT589844:GOT589847 GYP589844:GYP589847 HIL589844:HIL589847 HSH589844:HSH589847 ICD589844:ICD589847 ILZ589844:ILZ589847 IVV589844:IVV589847 JFR589844:JFR589847 JPN589844:JPN589847 JZJ589844:JZJ589847 KJF589844:KJF589847 KTB589844:KTB589847 LCX589844:LCX589847 LMT589844:LMT589847 LWP589844:LWP589847 MGL589844:MGL589847 MQH589844:MQH589847 NAD589844:NAD589847 NJZ589844:NJZ589847 NTV589844:NTV589847 ODR589844:ODR589847 ONN589844:ONN589847 OXJ589844:OXJ589847 PHF589844:PHF589847 PRB589844:PRB589847 QAX589844:QAX589847 QKT589844:QKT589847 QUP589844:QUP589847 REL589844:REL589847 ROH589844:ROH589847 RYD589844:RYD589847 SHZ589844:SHZ589847 SRV589844:SRV589847 TBR589844:TBR589847 TLN589844:TLN589847 TVJ589844:TVJ589847 UFF589844:UFF589847 UPB589844:UPB589847 UYX589844:UYX589847 VIT589844:VIT589847 VSP589844:VSP589847 WCL589844:WCL589847 WMH589844:WMH589847 WWD589844:WWD589847 V655380:V655383 JR655380:JR655383 TN655380:TN655383 ADJ655380:ADJ655383 ANF655380:ANF655383 AXB655380:AXB655383 BGX655380:BGX655383 BQT655380:BQT655383 CAP655380:CAP655383 CKL655380:CKL655383 CUH655380:CUH655383 DED655380:DED655383 DNZ655380:DNZ655383 DXV655380:DXV655383 EHR655380:EHR655383 ERN655380:ERN655383 FBJ655380:FBJ655383 FLF655380:FLF655383 FVB655380:FVB655383 GEX655380:GEX655383 GOT655380:GOT655383 GYP655380:GYP655383 HIL655380:HIL655383 HSH655380:HSH655383 ICD655380:ICD655383 ILZ655380:ILZ655383 IVV655380:IVV655383 JFR655380:JFR655383 JPN655380:JPN655383 JZJ655380:JZJ655383 KJF655380:KJF655383 KTB655380:KTB655383 LCX655380:LCX655383 LMT655380:LMT655383 LWP655380:LWP655383 MGL655380:MGL655383 MQH655380:MQH655383 NAD655380:NAD655383 NJZ655380:NJZ655383 NTV655380:NTV655383 ODR655380:ODR655383 ONN655380:ONN655383 OXJ655380:OXJ655383 PHF655380:PHF655383 PRB655380:PRB655383 QAX655380:QAX655383 QKT655380:QKT655383 QUP655380:QUP655383 REL655380:REL655383 ROH655380:ROH655383 RYD655380:RYD655383 SHZ655380:SHZ655383 SRV655380:SRV655383 TBR655380:TBR655383 TLN655380:TLN655383 TVJ655380:TVJ655383 UFF655380:UFF655383 UPB655380:UPB655383 UYX655380:UYX655383 VIT655380:VIT655383 VSP655380:VSP655383 WCL655380:WCL655383 WMH655380:WMH655383 WWD655380:WWD655383 V720916:V720919 JR720916:JR720919 TN720916:TN720919 ADJ720916:ADJ720919 ANF720916:ANF720919 AXB720916:AXB720919 BGX720916:BGX720919 BQT720916:BQT720919 CAP720916:CAP720919 CKL720916:CKL720919 CUH720916:CUH720919 DED720916:DED720919 DNZ720916:DNZ720919 DXV720916:DXV720919 EHR720916:EHR720919 ERN720916:ERN720919 FBJ720916:FBJ720919 FLF720916:FLF720919 FVB720916:FVB720919 GEX720916:GEX720919 GOT720916:GOT720919 GYP720916:GYP720919 HIL720916:HIL720919 HSH720916:HSH720919 ICD720916:ICD720919 ILZ720916:ILZ720919 IVV720916:IVV720919 JFR720916:JFR720919 JPN720916:JPN720919 JZJ720916:JZJ720919 KJF720916:KJF720919 KTB720916:KTB720919 LCX720916:LCX720919 LMT720916:LMT720919 LWP720916:LWP720919 MGL720916:MGL720919 MQH720916:MQH720919 NAD720916:NAD720919 NJZ720916:NJZ720919 NTV720916:NTV720919 ODR720916:ODR720919 ONN720916:ONN720919 OXJ720916:OXJ720919 PHF720916:PHF720919 PRB720916:PRB720919 QAX720916:QAX720919 QKT720916:QKT720919 QUP720916:QUP720919 REL720916:REL720919 ROH720916:ROH720919 RYD720916:RYD720919 SHZ720916:SHZ720919 SRV720916:SRV720919 TBR720916:TBR720919 TLN720916:TLN720919 TVJ720916:TVJ720919 UFF720916:UFF720919 UPB720916:UPB720919 UYX720916:UYX720919 VIT720916:VIT720919 VSP720916:VSP720919 WCL720916:WCL720919 WMH720916:WMH720919 WWD720916:WWD720919 V786452:V786455 JR786452:JR786455 TN786452:TN786455 ADJ786452:ADJ786455 ANF786452:ANF786455 AXB786452:AXB786455 BGX786452:BGX786455 BQT786452:BQT786455 CAP786452:CAP786455 CKL786452:CKL786455 CUH786452:CUH786455 DED786452:DED786455 DNZ786452:DNZ786455 DXV786452:DXV786455 EHR786452:EHR786455 ERN786452:ERN786455 FBJ786452:FBJ786455 FLF786452:FLF786455 FVB786452:FVB786455 GEX786452:GEX786455 GOT786452:GOT786455 GYP786452:GYP786455 HIL786452:HIL786455 HSH786452:HSH786455 ICD786452:ICD786455 ILZ786452:ILZ786455 IVV786452:IVV786455 JFR786452:JFR786455 JPN786452:JPN786455 JZJ786452:JZJ786455 KJF786452:KJF786455 KTB786452:KTB786455 LCX786452:LCX786455 LMT786452:LMT786455 LWP786452:LWP786455 MGL786452:MGL786455 MQH786452:MQH786455 NAD786452:NAD786455 NJZ786452:NJZ786455 NTV786452:NTV786455 ODR786452:ODR786455 ONN786452:ONN786455 OXJ786452:OXJ786455 PHF786452:PHF786455 PRB786452:PRB786455 QAX786452:QAX786455 QKT786452:QKT786455 QUP786452:QUP786455 REL786452:REL786455 ROH786452:ROH786455 RYD786452:RYD786455 SHZ786452:SHZ786455 SRV786452:SRV786455 TBR786452:TBR786455 TLN786452:TLN786455 TVJ786452:TVJ786455 UFF786452:UFF786455 UPB786452:UPB786455 UYX786452:UYX786455 VIT786452:VIT786455 VSP786452:VSP786455 WCL786452:WCL786455 WMH786452:WMH786455 WWD786452:WWD786455 V851988:V851991 JR851988:JR851991 TN851988:TN851991 ADJ851988:ADJ851991 ANF851988:ANF851991 AXB851988:AXB851991 BGX851988:BGX851991 BQT851988:BQT851991 CAP851988:CAP851991 CKL851988:CKL851991 CUH851988:CUH851991 DED851988:DED851991 DNZ851988:DNZ851991 DXV851988:DXV851991 EHR851988:EHR851991 ERN851988:ERN851991 FBJ851988:FBJ851991 FLF851988:FLF851991 FVB851988:FVB851991 GEX851988:GEX851991 GOT851988:GOT851991 GYP851988:GYP851991 HIL851988:HIL851991 HSH851988:HSH851991 ICD851988:ICD851991 ILZ851988:ILZ851991 IVV851988:IVV851991 JFR851988:JFR851991 JPN851988:JPN851991 JZJ851988:JZJ851991 KJF851988:KJF851991 KTB851988:KTB851991 LCX851988:LCX851991 LMT851988:LMT851991 LWP851988:LWP851991 MGL851988:MGL851991 MQH851988:MQH851991 NAD851988:NAD851991 NJZ851988:NJZ851991 NTV851988:NTV851991 ODR851988:ODR851991 ONN851988:ONN851991 OXJ851988:OXJ851991 PHF851988:PHF851991 PRB851988:PRB851991 QAX851988:QAX851991 QKT851988:QKT851991 QUP851988:QUP851991 REL851988:REL851991 ROH851988:ROH851991 RYD851988:RYD851991 SHZ851988:SHZ851991 SRV851988:SRV851991 TBR851988:TBR851991 TLN851988:TLN851991 TVJ851988:TVJ851991 UFF851988:UFF851991 UPB851988:UPB851991 UYX851988:UYX851991 VIT851988:VIT851991 VSP851988:VSP851991 WCL851988:WCL851991 WMH851988:WMH851991 WWD851988:WWD851991 V917524:V917527 JR917524:JR917527 TN917524:TN917527 ADJ917524:ADJ917527 ANF917524:ANF917527 AXB917524:AXB917527 BGX917524:BGX917527 BQT917524:BQT917527 CAP917524:CAP917527 CKL917524:CKL917527 CUH917524:CUH917527 DED917524:DED917527 DNZ917524:DNZ917527 DXV917524:DXV917527 EHR917524:EHR917527 ERN917524:ERN917527 FBJ917524:FBJ917527 FLF917524:FLF917527 FVB917524:FVB917527 GEX917524:GEX917527 GOT917524:GOT917527 GYP917524:GYP917527 HIL917524:HIL917527 HSH917524:HSH917527 ICD917524:ICD917527 ILZ917524:ILZ917527 IVV917524:IVV917527 JFR917524:JFR917527 JPN917524:JPN917527 JZJ917524:JZJ917527 KJF917524:KJF917527 KTB917524:KTB917527 LCX917524:LCX917527 LMT917524:LMT917527 LWP917524:LWP917527 MGL917524:MGL917527 MQH917524:MQH917527 NAD917524:NAD917527 NJZ917524:NJZ917527 NTV917524:NTV917527 ODR917524:ODR917527 ONN917524:ONN917527 OXJ917524:OXJ917527 PHF917524:PHF917527 PRB917524:PRB917527 QAX917524:QAX917527 QKT917524:QKT917527 QUP917524:QUP917527 REL917524:REL917527 ROH917524:ROH917527 RYD917524:RYD917527 SHZ917524:SHZ917527 SRV917524:SRV917527 TBR917524:TBR917527 TLN917524:TLN917527 TVJ917524:TVJ917527 UFF917524:UFF917527 UPB917524:UPB917527 UYX917524:UYX917527 VIT917524:VIT917527 VSP917524:VSP917527 WCL917524:WCL917527 WMH917524:WMH917527 WWD917524:WWD917527 V983060:V983063 JR983060:JR983063 TN983060:TN983063 ADJ983060:ADJ983063 ANF983060:ANF983063 AXB983060:AXB983063 BGX983060:BGX983063 BQT983060:BQT983063 CAP983060:CAP983063 CKL983060:CKL983063 CUH983060:CUH983063 DED983060:DED983063 DNZ983060:DNZ983063 DXV983060:DXV983063 EHR983060:EHR983063 ERN983060:ERN983063 FBJ983060:FBJ983063 FLF983060:FLF983063 FVB983060:FVB983063 GEX983060:GEX983063 GOT983060:GOT983063 GYP983060:GYP983063 HIL983060:HIL983063 HSH983060:HSH983063 ICD983060:ICD983063 ILZ983060:ILZ983063 IVV983060:IVV983063 JFR983060:JFR983063 JPN983060:JPN983063 JZJ983060:JZJ983063 KJF983060:KJF983063 KTB983060:KTB983063 LCX983060:LCX983063 LMT983060:LMT983063 LWP983060:LWP983063 MGL983060:MGL983063 MQH983060:MQH983063 NAD983060:NAD983063 NJZ983060:NJZ983063 NTV983060:NTV983063 ODR983060:ODR983063 ONN983060:ONN983063 OXJ983060:OXJ983063 PHF983060:PHF983063 PRB983060:PRB983063 QAX983060:QAX983063 QKT983060:QKT983063 QUP983060:QUP983063 REL983060:REL983063 ROH983060:ROH983063 RYD983060:RYD983063 SHZ983060:SHZ983063 SRV983060:SRV983063 TBR983060:TBR983063 TLN983060:TLN983063 TVJ983060:TVJ983063 UFF983060:UFF983063 UPB983060:UPB983063 UYX983060:UYX983063 VIT983060:VIT983063 VSP983060:VSP983063 WCL983060:WCL983063 WMH983060:WMH983063 WWD983060:WWD983063 X20:X23 JT20:JT23 TP20:TP23 ADL20:ADL23 ANH20:ANH23 AXD20:AXD23 BGZ20:BGZ23 BQV20:BQV23 CAR20:CAR23 CKN20:CKN23 CUJ20:CUJ23 DEF20:DEF23 DOB20:DOB23 DXX20:DXX23 EHT20:EHT23 ERP20:ERP23 FBL20:FBL23 FLH20:FLH23 FVD20:FVD23 GEZ20:GEZ23 GOV20:GOV23 GYR20:GYR23 HIN20:HIN23 HSJ20:HSJ23 ICF20:ICF23 IMB20:IMB23 IVX20:IVX23 JFT20:JFT23 JPP20:JPP23 JZL20:JZL23 KJH20:KJH23 KTD20:KTD23 LCZ20:LCZ23 LMV20:LMV23 LWR20:LWR23 MGN20:MGN23 MQJ20:MQJ23 NAF20:NAF23 NKB20:NKB23 NTX20:NTX23 ODT20:ODT23 ONP20:ONP23 OXL20:OXL23 PHH20:PHH23 PRD20:PRD23 QAZ20:QAZ23 QKV20:QKV23 QUR20:QUR23 REN20:REN23 ROJ20:ROJ23 RYF20:RYF23 SIB20:SIB23 SRX20:SRX23 TBT20:TBT23 TLP20:TLP23 TVL20:TVL23 UFH20:UFH23 UPD20:UPD23 UYZ20:UYZ23 VIV20:VIV23 VSR20:VSR23 WCN20:WCN23 WMJ20:WMJ23 WWF20:WWF23 X65556:X65559 JT65556:JT65559 TP65556:TP65559 ADL65556:ADL65559 ANH65556:ANH65559 AXD65556:AXD65559 BGZ65556:BGZ65559 BQV65556:BQV65559 CAR65556:CAR65559 CKN65556:CKN65559 CUJ65556:CUJ65559 DEF65556:DEF65559 DOB65556:DOB65559 DXX65556:DXX65559 EHT65556:EHT65559 ERP65556:ERP65559 FBL65556:FBL65559 FLH65556:FLH65559 FVD65556:FVD65559 GEZ65556:GEZ65559 GOV65556:GOV65559 GYR65556:GYR65559 HIN65556:HIN65559 HSJ65556:HSJ65559 ICF65556:ICF65559 IMB65556:IMB65559 IVX65556:IVX65559 JFT65556:JFT65559 JPP65556:JPP65559 JZL65556:JZL65559 KJH65556:KJH65559 KTD65556:KTD65559 LCZ65556:LCZ65559 LMV65556:LMV65559 LWR65556:LWR65559 MGN65556:MGN65559 MQJ65556:MQJ65559 NAF65556:NAF65559 NKB65556:NKB65559 NTX65556:NTX65559 ODT65556:ODT65559 ONP65556:ONP65559 OXL65556:OXL65559 PHH65556:PHH65559 PRD65556:PRD65559 QAZ65556:QAZ65559 QKV65556:QKV65559 QUR65556:QUR65559 REN65556:REN65559 ROJ65556:ROJ65559 RYF65556:RYF65559 SIB65556:SIB65559 SRX65556:SRX65559 TBT65556:TBT65559 TLP65556:TLP65559 TVL65556:TVL65559 UFH65556:UFH65559 UPD65556:UPD65559 UYZ65556:UYZ65559 VIV65556:VIV65559 VSR65556:VSR65559 WCN65556:WCN65559 WMJ65556:WMJ65559 WWF65556:WWF65559 X131092:X131095 JT131092:JT131095 TP131092:TP131095 ADL131092:ADL131095 ANH131092:ANH131095 AXD131092:AXD131095 BGZ131092:BGZ131095 BQV131092:BQV131095 CAR131092:CAR131095 CKN131092:CKN131095 CUJ131092:CUJ131095 DEF131092:DEF131095 DOB131092:DOB131095 DXX131092:DXX131095 EHT131092:EHT131095 ERP131092:ERP131095 FBL131092:FBL131095 FLH131092:FLH131095 FVD131092:FVD131095 GEZ131092:GEZ131095 GOV131092:GOV131095 GYR131092:GYR131095 HIN131092:HIN131095 HSJ131092:HSJ131095 ICF131092:ICF131095 IMB131092:IMB131095 IVX131092:IVX131095 JFT131092:JFT131095 JPP131092:JPP131095 JZL131092:JZL131095 KJH131092:KJH131095 KTD131092:KTD131095 LCZ131092:LCZ131095 LMV131092:LMV131095 LWR131092:LWR131095 MGN131092:MGN131095 MQJ131092:MQJ131095 NAF131092:NAF131095 NKB131092:NKB131095 NTX131092:NTX131095 ODT131092:ODT131095 ONP131092:ONP131095 OXL131092:OXL131095 PHH131092:PHH131095 PRD131092:PRD131095 QAZ131092:QAZ131095 QKV131092:QKV131095 QUR131092:QUR131095 REN131092:REN131095 ROJ131092:ROJ131095 RYF131092:RYF131095 SIB131092:SIB131095 SRX131092:SRX131095 TBT131092:TBT131095 TLP131092:TLP131095 TVL131092:TVL131095 UFH131092:UFH131095 UPD131092:UPD131095 UYZ131092:UYZ131095 VIV131092:VIV131095 VSR131092:VSR131095 WCN131092:WCN131095 WMJ131092:WMJ131095 WWF131092:WWF131095 X196628:X196631 JT196628:JT196631 TP196628:TP196631 ADL196628:ADL196631 ANH196628:ANH196631 AXD196628:AXD196631 BGZ196628:BGZ196631 BQV196628:BQV196631 CAR196628:CAR196631 CKN196628:CKN196631 CUJ196628:CUJ196631 DEF196628:DEF196631 DOB196628:DOB196631 DXX196628:DXX196631 EHT196628:EHT196631 ERP196628:ERP196631 FBL196628:FBL196631 FLH196628:FLH196631 FVD196628:FVD196631 GEZ196628:GEZ196631 GOV196628:GOV196631 GYR196628:GYR196631 HIN196628:HIN196631 HSJ196628:HSJ196631 ICF196628:ICF196631 IMB196628:IMB196631 IVX196628:IVX196631 JFT196628:JFT196631 JPP196628:JPP196631 JZL196628:JZL196631 KJH196628:KJH196631 KTD196628:KTD196631 LCZ196628:LCZ196631 LMV196628:LMV196631 LWR196628:LWR196631 MGN196628:MGN196631 MQJ196628:MQJ196631 NAF196628:NAF196631 NKB196628:NKB196631 NTX196628:NTX196631 ODT196628:ODT196631 ONP196628:ONP196631 OXL196628:OXL196631 PHH196628:PHH196631 PRD196628:PRD196631 QAZ196628:QAZ196631 QKV196628:QKV196631 QUR196628:QUR196631 REN196628:REN196631 ROJ196628:ROJ196631 RYF196628:RYF196631 SIB196628:SIB196631 SRX196628:SRX196631 TBT196628:TBT196631 TLP196628:TLP196631 TVL196628:TVL196631 UFH196628:UFH196631 UPD196628:UPD196631 UYZ196628:UYZ196631 VIV196628:VIV196631 VSR196628:VSR196631 WCN196628:WCN196631 WMJ196628:WMJ196631 WWF196628:WWF196631 X262164:X262167 JT262164:JT262167 TP262164:TP262167 ADL262164:ADL262167 ANH262164:ANH262167 AXD262164:AXD262167 BGZ262164:BGZ262167 BQV262164:BQV262167 CAR262164:CAR262167 CKN262164:CKN262167 CUJ262164:CUJ262167 DEF262164:DEF262167 DOB262164:DOB262167 DXX262164:DXX262167 EHT262164:EHT262167 ERP262164:ERP262167 FBL262164:FBL262167 FLH262164:FLH262167 FVD262164:FVD262167 GEZ262164:GEZ262167 GOV262164:GOV262167 GYR262164:GYR262167 HIN262164:HIN262167 HSJ262164:HSJ262167 ICF262164:ICF262167 IMB262164:IMB262167 IVX262164:IVX262167 JFT262164:JFT262167 JPP262164:JPP262167 JZL262164:JZL262167 KJH262164:KJH262167 KTD262164:KTD262167 LCZ262164:LCZ262167 LMV262164:LMV262167 LWR262164:LWR262167 MGN262164:MGN262167 MQJ262164:MQJ262167 NAF262164:NAF262167 NKB262164:NKB262167 NTX262164:NTX262167 ODT262164:ODT262167 ONP262164:ONP262167 OXL262164:OXL262167 PHH262164:PHH262167 PRD262164:PRD262167 QAZ262164:QAZ262167 QKV262164:QKV262167 QUR262164:QUR262167 REN262164:REN262167 ROJ262164:ROJ262167 RYF262164:RYF262167 SIB262164:SIB262167 SRX262164:SRX262167 TBT262164:TBT262167 TLP262164:TLP262167 TVL262164:TVL262167 UFH262164:UFH262167 UPD262164:UPD262167 UYZ262164:UYZ262167 VIV262164:VIV262167 VSR262164:VSR262167 WCN262164:WCN262167 WMJ262164:WMJ262167 WWF262164:WWF262167 X327700:X327703 JT327700:JT327703 TP327700:TP327703 ADL327700:ADL327703 ANH327700:ANH327703 AXD327700:AXD327703 BGZ327700:BGZ327703 BQV327700:BQV327703 CAR327700:CAR327703 CKN327700:CKN327703 CUJ327700:CUJ327703 DEF327700:DEF327703 DOB327700:DOB327703 DXX327700:DXX327703 EHT327700:EHT327703 ERP327700:ERP327703 FBL327700:FBL327703 FLH327700:FLH327703 FVD327700:FVD327703 GEZ327700:GEZ327703 GOV327700:GOV327703 GYR327700:GYR327703 HIN327700:HIN327703 HSJ327700:HSJ327703 ICF327700:ICF327703 IMB327700:IMB327703 IVX327700:IVX327703 JFT327700:JFT327703 JPP327700:JPP327703 JZL327700:JZL327703 KJH327700:KJH327703 KTD327700:KTD327703 LCZ327700:LCZ327703 LMV327700:LMV327703 LWR327700:LWR327703 MGN327700:MGN327703 MQJ327700:MQJ327703 NAF327700:NAF327703 NKB327700:NKB327703 NTX327700:NTX327703 ODT327700:ODT327703 ONP327700:ONP327703 OXL327700:OXL327703 PHH327700:PHH327703 PRD327700:PRD327703 QAZ327700:QAZ327703 QKV327700:QKV327703 QUR327700:QUR327703 REN327700:REN327703 ROJ327700:ROJ327703 RYF327700:RYF327703 SIB327700:SIB327703 SRX327700:SRX327703 TBT327700:TBT327703 TLP327700:TLP327703 TVL327700:TVL327703 UFH327700:UFH327703 UPD327700:UPD327703 UYZ327700:UYZ327703 VIV327700:VIV327703 VSR327700:VSR327703 WCN327700:WCN327703 WMJ327700:WMJ327703 WWF327700:WWF327703 X393236:X393239 JT393236:JT393239 TP393236:TP393239 ADL393236:ADL393239 ANH393236:ANH393239 AXD393236:AXD393239 BGZ393236:BGZ393239 BQV393236:BQV393239 CAR393236:CAR393239 CKN393236:CKN393239 CUJ393236:CUJ393239 DEF393236:DEF393239 DOB393236:DOB393239 DXX393236:DXX393239 EHT393236:EHT393239 ERP393236:ERP393239 FBL393236:FBL393239 FLH393236:FLH393239 FVD393236:FVD393239 GEZ393236:GEZ393239 GOV393236:GOV393239 GYR393236:GYR393239 HIN393236:HIN393239 HSJ393236:HSJ393239 ICF393236:ICF393239 IMB393236:IMB393239 IVX393236:IVX393239 JFT393236:JFT393239 JPP393236:JPP393239 JZL393236:JZL393239 KJH393236:KJH393239 KTD393236:KTD393239 LCZ393236:LCZ393239 LMV393236:LMV393239 LWR393236:LWR393239 MGN393236:MGN393239 MQJ393236:MQJ393239 NAF393236:NAF393239 NKB393236:NKB393239 NTX393236:NTX393239 ODT393236:ODT393239 ONP393236:ONP393239 OXL393236:OXL393239 PHH393236:PHH393239 PRD393236:PRD393239 QAZ393236:QAZ393239 QKV393236:QKV393239 QUR393236:QUR393239 REN393236:REN393239 ROJ393236:ROJ393239 RYF393236:RYF393239 SIB393236:SIB393239 SRX393236:SRX393239 TBT393236:TBT393239 TLP393236:TLP393239 TVL393236:TVL393239 UFH393236:UFH393239 UPD393236:UPD393239 UYZ393236:UYZ393239 VIV393236:VIV393239 VSR393236:VSR393239 WCN393236:WCN393239 WMJ393236:WMJ393239 WWF393236:WWF393239 X458772:X458775 JT458772:JT458775 TP458772:TP458775 ADL458772:ADL458775 ANH458772:ANH458775 AXD458772:AXD458775 BGZ458772:BGZ458775 BQV458772:BQV458775 CAR458772:CAR458775 CKN458772:CKN458775 CUJ458772:CUJ458775 DEF458772:DEF458775 DOB458772:DOB458775 DXX458772:DXX458775 EHT458772:EHT458775 ERP458772:ERP458775 FBL458772:FBL458775 FLH458772:FLH458775 FVD458772:FVD458775 GEZ458772:GEZ458775 GOV458772:GOV458775 GYR458772:GYR458775 HIN458772:HIN458775 HSJ458772:HSJ458775 ICF458772:ICF458775 IMB458772:IMB458775 IVX458772:IVX458775 JFT458772:JFT458775 JPP458772:JPP458775 JZL458772:JZL458775 KJH458772:KJH458775 KTD458772:KTD458775 LCZ458772:LCZ458775 LMV458772:LMV458775 LWR458772:LWR458775 MGN458772:MGN458775 MQJ458772:MQJ458775 NAF458772:NAF458775 NKB458772:NKB458775 NTX458772:NTX458775 ODT458772:ODT458775 ONP458772:ONP458775 OXL458772:OXL458775 PHH458772:PHH458775 PRD458772:PRD458775 QAZ458772:QAZ458775 QKV458772:QKV458775 QUR458772:QUR458775 REN458772:REN458775 ROJ458772:ROJ458775 RYF458772:RYF458775 SIB458772:SIB458775 SRX458772:SRX458775 TBT458772:TBT458775 TLP458772:TLP458775 TVL458772:TVL458775 UFH458772:UFH458775 UPD458772:UPD458775 UYZ458772:UYZ458775 VIV458772:VIV458775 VSR458772:VSR458775 WCN458772:WCN458775 WMJ458772:WMJ458775 WWF458772:WWF458775 X524308:X524311 JT524308:JT524311 TP524308:TP524311 ADL524308:ADL524311 ANH524308:ANH524311 AXD524308:AXD524311 BGZ524308:BGZ524311 BQV524308:BQV524311 CAR524308:CAR524311 CKN524308:CKN524311 CUJ524308:CUJ524311 DEF524308:DEF524311 DOB524308:DOB524311 DXX524308:DXX524311 EHT524308:EHT524311 ERP524308:ERP524311 FBL524308:FBL524311 FLH524308:FLH524311 FVD524308:FVD524311 GEZ524308:GEZ524311 GOV524308:GOV524311 GYR524308:GYR524311 HIN524308:HIN524311 HSJ524308:HSJ524311 ICF524308:ICF524311 IMB524308:IMB524311 IVX524308:IVX524311 JFT524308:JFT524311 JPP524308:JPP524311 JZL524308:JZL524311 KJH524308:KJH524311 KTD524308:KTD524311 LCZ524308:LCZ524311 LMV524308:LMV524311 LWR524308:LWR524311 MGN524308:MGN524311 MQJ524308:MQJ524311 NAF524308:NAF524311 NKB524308:NKB524311 NTX524308:NTX524311 ODT524308:ODT524311 ONP524308:ONP524311 OXL524308:OXL524311 PHH524308:PHH524311 PRD524308:PRD524311 QAZ524308:QAZ524311 QKV524308:QKV524311 QUR524308:QUR524311 REN524308:REN524311 ROJ524308:ROJ524311 RYF524308:RYF524311 SIB524308:SIB524311 SRX524308:SRX524311 TBT524308:TBT524311 TLP524308:TLP524311 TVL524308:TVL524311 UFH524308:UFH524311 UPD524308:UPD524311 UYZ524308:UYZ524311 VIV524308:VIV524311 VSR524308:VSR524311 WCN524308:WCN524311 WMJ524308:WMJ524311 WWF524308:WWF524311 X589844:X589847 JT589844:JT589847 TP589844:TP589847 ADL589844:ADL589847 ANH589844:ANH589847 AXD589844:AXD589847 BGZ589844:BGZ589847 BQV589844:BQV589847 CAR589844:CAR589847 CKN589844:CKN589847 CUJ589844:CUJ589847 DEF589844:DEF589847 DOB589844:DOB589847 DXX589844:DXX589847 EHT589844:EHT589847 ERP589844:ERP589847 FBL589844:FBL589847 FLH589844:FLH589847 FVD589844:FVD589847 GEZ589844:GEZ589847 GOV589844:GOV589847 GYR589844:GYR589847 HIN589844:HIN589847 HSJ589844:HSJ589847 ICF589844:ICF589847 IMB589844:IMB589847 IVX589844:IVX589847 JFT589844:JFT589847 JPP589844:JPP589847 JZL589844:JZL589847 KJH589844:KJH589847 KTD589844:KTD589847 LCZ589844:LCZ589847 LMV589844:LMV589847 LWR589844:LWR589847 MGN589844:MGN589847 MQJ589844:MQJ589847 NAF589844:NAF589847 NKB589844:NKB589847 NTX589844:NTX589847 ODT589844:ODT589847 ONP589844:ONP589847 OXL589844:OXL589847 PHH589844:PHH589847 PRD589844:PRD589847 QAZ589844:QAZ589847 QKV589844:QKV589847 QUR589844:QUR589847 REN589844:REN589847 ROJ589844:ROJ589847 RYF589844:RYF589847 SIB589844:SIB589847 SRX589844:SRX589847 TBT589844:TBT589847 TLP589844:TLP589847 TVL589844:TVL589847 UFH589844:UFH589847 UPD589844:UPD589847 UYZ589844:UYZ589847 VIV589844:VIV589847 VSR589844:VSR589847 WCN589844:WCN589847 WMJ589844:WMJ589847 WWF589844:WWF589847 X655380:X655383 JT655380:JT655383 TP655380:TP655383 ADL655380:ADL655383 ANH655380:ANH655383 AXD655380:AXD655383 BGZ655380:BGZ655383 BQV655380:BQV655383 CAR655380:CAR655383 CKN655380:CKN655383 CUJ655380:CUJ655383 DEF655380:DEF655383 DOB655380:DOB655383 DXX655380:DXX655383 EHT655380:EHT655383 ERP655380:ERP655383 FBL655380:FBL655383 FLH655380:FLH655383 FVD655380:FVD655383 GEZ655380:GEZ655383 GOV655380:GOV655383 GYR655380:GYR655383 HIN655380:HIN655383 HSJ655380:HSJ655383 ICF655380:ICF655383 IMB655380:IMB655383 IVX655380:IVX655383 JFT655380:JFT655383 JPP655380:JPP655383 JZL655380:JZL655383 KJH655380:KJH655383 KTD655380:KTD655383 LCZ655380:LCZ655383 LMV655380:LMV655383 LWR655380:LWR655383 MGN655380:MGN655383 MQJ655380:MQJ655383 NAF655380:NAF655383 NKB655380:NKB655383 NTX655380:NTX655383 ODT655380:ODT655383 ONP655380:ONP655383 OXL655380:OXL655383 PHH655380:PHH655383 PRD655380:PRD655383 QAZ655380:QAZ655383 QKV655380:QKV655383 QUR655380:QUR655383 REN655380:REN655383 ROJ655380:ROJ655383 RYF655380:RYF655383 SIB655380:SIB655383 SRX655380:SRX655383 TBT655380:TBT655383 TLP655380:TLP655383 TVL655380:TVL655383 UFH655380:UFH655383 UPD655380:UPD655383 UYZ655380:UYZ655383 VIV655380:VIV655383 VSR655380:VSR655383 WCN655380:WCN655383 WMJ655380:WMJ655383 WWF655380:WWF655383 X720916:X720919 JT720916:JT720919 TP720916:TP720919 ADL720916:ADL720919 ANH720916:ANH720919 AXD720916:AXD720919 BGZ720916:BGZ720919 BQV720916:BQV720919 CAR720916:CAR720919 CKN720916:CKN720919 CUJ720916:CUJ720919 DEF720916:DEF720919 DOB720916:DOB720919 DXX720916:DXX720919 EHT720916:EHT720919 ERP720916:ERP720919 FBL720916:FBL720919 FLH720916:FLH720919 FVD720916:FVD720919 GEZ720916:GEZ720919 GOV720916:GOV720919 GYR720916:GYR720919 HIN720916:HIN720919 HSJ720916:HSJ720919 ICF720916:ICF720919 IMB720916:IMB720919 IVX720916:IVX720919 JFT720916:JFT720919 JPP720916:JPP720919 JZL720916:JZL720919 KJH720916:KJH720919 KTD720916:KTD720919 LCZ720916:LCZ720919 LMV720916:LMV720919 LWR720916:LWR720919 MGN720916:MGN720919 MQJ720916:MQJ720919 NAF720916:NAF720919 NKB720916:NKB720919 NTX720916:NTX720919 ODT720916:ODT720919 ONP720916:ONP720919 OXL720916:OXL720919 PHH720916:PHH720919 PRD720916:PRD720919 QAZ720916:QAZ720919 QKV720916:QKV720919 QUR720916:QUR720919 REN720916:REN720919 ROJ720916:ROJ720919 RYF720916:RYF720919 SIB720916:SIB720919 SRX720916:SRX720919 TBT720916:TBT720919 TLP720916:TLP720919 TVL720916:TVL720919 UFH720916:UFH720919 UPD720916:UPD720919 UYZ720916:UYZ720919 VIV720916:VIV720919 VSR720916:VSR720919 WCN720916:WCN720919 WMJ720916:WMJ720919 WWF720916:WWF720919 X786452:X786455 JT786452:JT786455 TP786452:TP786455 ADL786452:ADL786455 ANH786452:ANH786455 AXD786452:AXD786455 BGZ786452:BGZ786455 BQV786452:BQV786455 CAR786452:CAR786455 CKN786452:CKN786455 CUJ786452:CUJ786455 DEF786452:DEF786455 DOB786452:DOB786455 DXX786452:DXX786455 EHT786452:EHT786455 ERP786452:ERP786455 FBL786452:FBL786455 FLH786452:FLH786455 FVD786452:FVD786455 GEZ786452:GEZ786455 GOV786452:GOV786455 GYR786452:GYR786455 HIN786452:HIN786455 HSJ786452:HSJ786455 ICF786452:ICF786455 IMB786452:IMB786455 IVX786452:IVX786455 JFT786452:JFT786455 JPP786452:JPP786455 JZL786452:JZL786455 KJH786452:KJH786455 KTD786452:KTD786455 LCZ786452:LCZ786455 LMV786452:LMV786455 LWR786452:LWR786455 MGN786452:MGN786455 MQJ786452:MQJ786455 NAF786452:NAF786455 NKB786452:NKB786455 NTX786452:NTX786455 ODT786452:ODT786455 ONP786452:ONP786455 OXL786452:OXL786455 PHH786452:PHH786455 PRD786452:PRD786455 QAZ786452:QAZ786455 QKV786452:QKV786455 QUR786452:QUR786455 REN786452:REN786455 ROJ786452:ROJ786455 RYF786452:RYF786455 SIB786452:SIB786455 SRX786452:SRX786455 TBT786452:TBT786455 TLP786452:TLP786455 TVL786452:TVL786455 UFH786452:UFH786455 UPD786452:UPD786455 UYZ786452:UYZ786455 VIV786452:VIV786455 VSR786452:VSR786455 WCN786452:WCN786455 WMJ786452:WMJ786455 WWF786452:WWF786455 X851988:X851991 JT851988:JT851991 TP851988:TP851991 ADL851988:ADL851991 ANH851988:ANH851991 AXD851988:AXD851991 BGZ851988:BGZ851991 BQV851988:BQV851991 CAR851988:CAR851991 CKN851988:CKN851991 CUJ851988:CUJ851991 DEF851988:DEF851991 DOB851988:DOB851991 DXX851988:DXX851991 EHT851988:EHT851991 ERP851988:ERP851991 FBL851988:FBL851991 FLH851988:FLH851991 FVD851988:FVD851991 GEZ851988:GEZ851991 GOV851988:GOV851991 GYR851988:GYR851991 HIN851988:HIN851991 HSJ851988:HSJ851991 ICF851988:ICF851991 IMB851988:IMB851991 IVX851988:IVX851991 JFT851988:JFT851991 JPP851988:JPP851991 JZL851988:JZL851991 KJH851988:KJH851991 KTD851988:KTD851991 LCZ851988:LCZ851991 LMV851988:LMV851991 LWR851988:LWR851991 MGN851988:MGN851991 MQJ851988:MQJ851991 NAF851988:NAF851991 NKB851988:NKB851991 NTX851988:NTX851991 ODT851988:ODT851991 ONP851988:ONP851991 OXL851988:OXL851991 PHH851988:PHH851991 PRD851988:PRD851991 QAZ851988:QAZ851991 QKV851988:QKV851991 QUR851988:QUR851991 REN851988:REN851991 ROJ851988:ROJ851991 RYF851988:RYF851991 SIB851988:SIB851991 SRX851988:SRX851991 TBT851988:TBT851991 TLP851988:TLP851991 TVL851988:TVL851991 UFH851988:UFH851991 UPD851988:UPD851991 UYZ851988:UYZ851991 VIV851988:VIV851991 VSR851988:VSR851991 WCN851988:WCN851991 WMJ851988:WMJ851991 WWF851988:WWF851991 X917524:X917527 JT917524:JT917527 TP917524:TP917527 ADL917524:ADL917527 ANH917524:ANH917527 AXD917524:AXD917527 BGZ917524:BGZ917527 BQV917524:BQV917527 CAR917524:CAR917527 CKN917524:CKN917527 CUJ917524:CUJ917527 DEF917524:DEF917527 DOB917524:DOB917527 DXX917524:DXX917527 EHT917524:EHT917527 ERP917524:ERP917527 FBL917524:FBL917527 FLH917524:FLH917527 FVD917524:FVD917527 GEZ917524:GEZ917527 GOV917524:GOV917527 GYR917524:GYR917527 HIN917524:HIN917527 HSJ917524:HSJ917527 ICF917524:ICF917527 IMB917524:IMB917527 IVX917524:IVX917527 JFT917524:JFT917527 JPP917524:JPP917527 JZL917524:JZL917527 KJH917524:KJH917527 KTD917524:KTD917527 LCZ917524:LCZ917527 LMV917524:LMV917527 LWR917524:LWR917527 MGN917524:MGN917527 MQJ917524:MQJ917527 NAF917524:NAF917527 NKB917524:NKB917527 NTX917524:NTX917527 ODT917524:ODT917527 ONP917524:ONP917527 OXL917524:OXL917527 PHH917524:PHH917527 PRD917524:PRD917527 QAZ917524:QAZ917527 QKV917524:QKV917527 QUR917524:QUR917527 REN917524:REN917527 ROJ917524:ROJ917527 RYF917524:RYF917527 SIB917524:SIB917527 SRX917524:SRX917527 TBT917524:TBT917527 TLP917524:TLP917527 TVL917524:TVL917527 UFH917524:UFH917527 UPD917524:UPD917527 UYZ917524:UYZ917527 VIV917524:VIV917527 VSR917524:VSR917527 WCN917524:WCN917527 WMJ917524:WMJ917527 WWF917524:WWF917527 X983060:X983063 JT983060:JT983063 TP983060:TP983063 ADL983060:ADL983063 ANH983060:ANH983063 AXD983060:AXD983063 BGZ983060:BGZ983063 BQV983060:BQV983063 CAR983060:CAR983063 CKN983060:CKN983063 CUJ983060:CUJ983063 DEF983060:DEF983063 DOB983060:DOB983063 DXX983060:DXX983063 EHT983060:EHT983063 ERP983060:ERP983063 FBL983060:FBL983063 FLH983060:FLH983063 FVD983060:FVD983063 GEZ983060:GEZ983063 GOV983060:GOV983063 GYR983060:GYR983063 HIN983060:HIN983063 HSJ983060:HSJ983063 ICF983060:ICF983063 IMB983060:IMB983063 IVX983060:IVX983063 JFT983060:JFT983063 JPP983060:JPP983063 JZL983060:JZL983063 KJH983060:KJH983063 KTD983060:KTD983063 LCZ983060:LCZ983063 LMV983060:LMV983063 LWR983060:LWR983063 MGN983060:MGN983063 MQJ983060:MQJ983063 NAF983060:NAF983063 NKB983060:NKB983063 NTX983060:NTX983063 ODT983060:ODT983063 ONP983060:ONP983063 OXL983060:OXL983063 PHH983060:PHH983063 PRD983060:PRD983063 QAZ983060:QAZ983063 QKV983060:QKV983063 QUR983060:QUR983063 REN983060:REN983063 ROJ983060:ROJ983063 RYF983060:RYF983063 SIB983060:SIB983063 SRX983060:SRX983063 TBT983060:TBT983063 TLP983060:TLP983063 TVL983060:TVL983063 UFH983060:UFH983063 UPD983060:UPD983063 UYZ983060:UYZ983063 VIV983060:VIV983063 VSR983060:VSR983063 WCN983060:WCN983063 WMJ983060:WMJ983063 WWF983060:WWF983063 V25:V27 JR25:JR27 TN25:TN27 ADJ25:ADJ27 ANF25:ANF27 AXB25:AXB27 BGX25:BGX27 BQT25:BQT27 CAP25:CAP27 CKL25:CKL27 CUH25:CUH27 DED25:DED27 DNZ25:DNZ27 DXV25:DXV27 EHR25:EHR27 ERN25:ERN27 FBJ25:FBJ27 FLF25:FLF27 FVB25:FVB27 GEX25:GEX27 GOT25:GOT27 GYP25:GYP27 HIL25:HIL27 HSH25:HSH27 ICD25:ICD27 ILZ25:ILZ27 IVV25:IVV27 JFR25:JFR27 JPN25:JPN27 JZJ25:JZJ27 KJF25:KJF27 KTB25:KTB27 LCX25:LCX27 LMT25:LMT27 LWP25:LWP27 MGL25:MGL27 MQH25:MQH27 NAD25:NAD27 NJZ25:NJZ27 NTV25:NTV27 ODR25:ODR27 ONN25:ONN27 OXJ25:OXJ27 PHF25:PHF27 PRB25:PRB27 QAX25:QAX27 QKT25:QKT27 QUP25:QUP27 REL25:REL27 ROH25:ROH27 RYD25:RYD27 SHZ25:SHZ27 SRV25:SRV27 TBR25:TBR27 TLN25:TLN27 TVJ25:TVJ27 UFF25:UFF27 UPB25:UPB27 UYX25:UYX27 VIT25:VIT27 VSP25:VSP27 WCL25:WCL27 WMH25:WMH27 WWD25:WWD27 V65561:V65563 JR65561:JR65563 TN65561:TN65563 ADJ65561:ADJ65563 ANF65561:ANF65563 AXB65561:AXB65563 BGX65561:BGX65563 BQT65561:BQT65563 CAP65561:CAP65563 CKL65561:CKL65563 CUH65561:CUH65563 DED65561:DED65563 DNZ65561:DNZ65563 DXV65561:DXV65563 EHR65561:EHR65563 ERN65561:ERN65563 FBJ65561:FBJ65563 FLF65561:FLF65563 FVB65561:FVB65563 GEX65561:GEX65563 GOT65561:GOT65563 GYP65561:GYP65563 HIL65561:HIL65563 HSH65561:HSH65563 ICD65561:ICD65563 ILZ65561:ILZ65563 IVV65561:IVV65563 JFR65561:JFR65563 JPN65561:JPN65563 JZJ65561:JZJ65563 KJF65561:KJF65563 KTB65561:KTB65563 LCX65561:LCX65563 LMT65561:LMT65563 LWP65561:LWP65563 MGL65561:MGL65563 MQH65561:MQH65563 NAD65561:NAD65563 NJZ65561:NJZ65563 NTV65561:NTV65563 ODR65561:ODR65563 ONN65561:ONN65563 OXJ65561:OXJ65563 PHF65561:PHF65563 PRB65561:PRB65563 QAX65561:QAX65563 QKT65561:QKT65563 QUP65561:QUP65563 REL65561:REL65563 ROH65561:ROH65563 RYD65561:RYD65563 SHZ65561:SHZ65563 SRV65561:SRV65563 TBR65561:TBR65563 TLN65561:TLN65563 TVJ65561:TVJ65563 UFF65561:UFF65563 UPB65561:UPB65563 UYX65561:UYX65563 VIT65561:VIT65563 VSP65561:VSP65563 WCL65561:WCL65563 WMH65561:WMH65563 WWD65561:WWD65563 V131097:V131099 JR131097:JR131099 TN131097:TN131099 ADJ131097:ADJ131099 ANF131097:ANF131099 AXB131097:AXB131099 BGX131097:BGX131099 BQT131097:BQT131099 CAP131097:CAP131099 CKL131097:CKL131099 CUH131097:CUH131099 DED131097:DED131099 DNZ131097:DNZ131099 DXV131097:DXV131099 EHR131097:EHR131099 ERN131097:ERN131099 FBJ131097:FBJ131099 FLF131097:FLF131099 FVB131097:FVB131099 GEX131097:GEX131099 GOT131097:GOT131099 GYP131097:GYP131099 HIL131097:HIL131099 HSH131097:HSH131099 ICD131097:ICD131099 ILZ131097:ILZ131099 IVV131097:IVV131099 JFR131097:JFR131099 JPN131097:JPN131099 JZJ131097:JZJ131099 KJF131097:KJF131099 KTB131097:KTB131099 LCX131097:LCX131099 LMT131097:LMT131099 LWP131097:LWP131099 MGL131097:MGL131099 MQH131097:MQH131099 NAD131097:NAD131099 NJZ131097:NJZ131099 NTV131097:NTV131099 ODR131097:ODR131099 ONN131097:ONN131099 OXJ131097:OXJ131099 PHF131097:PHF131099 PRB131097:PRB131099 QAX131097:QAX131099 QKT131097:QKT131099 QUP131097:QUP131099 REL131097:REL131099 ROH131097:ROH131099 RYD131097:RYD131099 SHZ131097:SHZ131099 SRV131097:SRV131099 TBR131097:TBR131099 TLN131097:TLN131099 TVJ131097:TVJ131099 UFF131097:UFF131099 UPB131097:UPB131099 UYX131097:UYX131099 VIT131097:VIT131099 VSP131097:VSP131099 WCL131097:WCL131099 WMH131097:WMH131099 WWD131097:WWD131099 V196633:V196635 JR196633:JR196635 TN196633:TN196635 ADJ196633:ADJ196635 ANF196633:ANF196635 AXB196633:AXB196635 BGX196633:BGX196635 BQT196633:BQT196635 CAP196633:CAP196635 CKL196633:CKL196635 CUH196633:CUH196635 DED196633:DED196635 DNZ196633:DNZ196635 DXV196633:DXV196635 EHR196633:EHR196635 ERN196633:ERN196635 FBJ196633:FBJ196635 FLF196633:FLF196635 FVB196633:FVB196635 GEX196633:GEX196635 GOT196633:GOT196635 GYP196633:GYP196635 HIL196633:HIL196635 HSH196633:HSH196635 ICD196633:ICD196635 ILZ196633:ILZ196635 IVV196633:IVV196635 JFR196633:JFR196635 JPN196633:JPN196635 JZJ196633:JZJ196635 KJF196633:KJF196635 KTB196633:KTB196635 LCX196633:LCX196635 LMT196633:LMT196635 LWP196633:LWP196635 MGL196633:MGL196635 MQH196633:MQH196635 NAD196633:NAD196635 NJZ196633:NJZ196635 NTV196633:NTV196635 ODR196633:ODR196635 ONN196633:ONN196635 OXJ196633:OXJ196635 PHF196633:PHF196635 PRB196633:PRB196635 QAX196633:QAX196635 QKT196633:QKT196635 QUP196633:QUP196635 REL196633:REL196635 ROH196633:ROH196635 RYD196633:RYD196635 SHZ196633:SHZ196635 SRV196633:SRV196635 TBR196633:TBR196635 TLN196633:TLN196635 TVJ196633:TVJ196635 UFF196633:UFF196635 UPB196633:UPB196635 UYX196633:UYX196635 VIT196633:VIT196635 VSP196633:VSP196635 WCL196633:WCL196635 WMH196633:WMH196635 WWD196633:WWD196635 V262169:V262171 JR262169:JR262171 TN262169:TN262171 ADJ262169:ADJ262171 ANF262169:ANF262171 AXB262169:AXB262171 BGX262169:BGX262171 BQT262169:BQT262171 CAP262169:CAP262171 CKL262169:CKL262171 CUH262169:CUH262171 DED262169:DED262171 DNZ262169:DNZ262171 DXV262169:DXV262171 EHR262169:EHR262171 ERN262169:ERN262171 FBJ262169:FBJ262171 FLF262169:FLF262171 FVB262169:FVB262171 GEX262169:GEX262171 GOT262169:GOT262171 GYP262169:GYP262171 HIL262169:HIL262171 HSH262169:HSH262171 ICD262169:ICD262171 ILZ262169:ILZ262171 IVV262169:IVV262171 JFR262169:JFR262171 JPN262169:JPN262171 JZJ262169:JZJ262171 KJF262169:KJF262171 KTB262169:KTB262171 LCX262169:LCX262171 LMT262169:LMT262171 LWP262169:LWP262171 MGL262169:MGL262171 MQH262169:MQH262171 NAD262169:NAD262171 NJZ262169:NJZ262171 NTV262169:NTV262171 ODR262169:ODR262171 ONN262169:ONN262171 OXJ262169:OXJ262171 PHF262169:PHF262171 PRB262169:PRB262171 QAX262169:QAX262171 QKT262169:QKT262171 QUP262169:QUP262171 REL262169:REL262171 ROH262169:ROH262171 RYD262169:RYD262171 SHZ262169:SHZ262171 SRV262169:SRV262171 TBR262169:TBR262171 TLN262169:TLN262171 TVJ262169:TVJ262171 UFF262169:UFF262171 UPB262169:UPB262171 UYX262169:UYX262171 VIT262169:VIT262171 VSP262169:VSP262171 WCL262169:WCL262171 WMH262169:WMH262171 WWD262169:WWD262171 V327705:V327707 JR327705:JR327707 TN327705:TN327707 ADJ327705:ADJ327707 ANF327705:ANF327707 AXB327705:AXB327707 BGX327705:BGX327707 BQT327705:BQT327707 CAP327705:CAP327707 CKL327705:CKL327707 CUH327705:CUH327707 DED327705:DED327707 DNZ327705:DNZ327707 DXV327705:DXV327707 EHR327705:EHR327707 ERN327705:ERN327707 FBJ327705:FBJ327707 FLF327705:FLF327707 FVB327705:FVB327707 GEX327705:GEX327707 GOT327705:GOT327707 GYP327705:GYP327707 HIL327705:HIL327707 HSH327705:HSH327707 ICD327705:ICD327707 ILZ327705:ILZ327707 IVV327705:IVV327707 JFR327705:JFR327707 JPN327705:JPN327707 JZJ327705:JZJ327707 KJF327705:KJF327707 KTB327705:KTB327707 LCX327705:LCX327707 LMT327705:LMT327707 LWP327705:LWP327707 MGL327705:MGL327707 MQH327705:MQH327707 NAD327705:NAD327707 NJZ327705:NJZ327707 NTV327705:NTV327707 ODR327705:ODR327707 ONN327705:ONN327707 OXJ327705:OXJ327707 PHF327705:PHF327707 PRB327705:PRB327707 QAX327705:QAX327707 QKT327705:QKT327707 QUP327705:QUP327707 REL327705:REL327707 ROH327705:ROH327707 RYD327705:RYD327707 SHZ327705:SHZ327707 SRV327705:SRV327707 TBR327705:TBR327707 TLN327705:TLN327707 TVJ327705:TVJ327707 UFF327705:UFF327707 UPB327705:UPB327707 UYX327705:UYX327707 VIT327705:VIT327707 VSP327705:VSP327707 WCL327705:WCL327707 WMH327705:WMH327707 WWD327705:WWD327707 V393241:V393243 JR393241:JR393243 TN393241:TN393243 ADJ393241:ADJ393243 ANF393241:ANF393243 AXB393241:AXB393243 BGX393241:BGX393243 BQT393241:BQT393243 CAP393241:CAP393243 CKL393241:CKL393243 CUH393241:CUH393243 DED393241:DED393243 DNZ393241:DNZ393243 DXV393241:DXV393243 EHR393241:EHR393243 ERN393241:ERN393243 FBJ393241:FBJ393243 FLF393241:FLF393243 FVB393241:FVB393243 GEX393241:GEX393243 GOT393241:GOT393243 GYP393241:GYP393243 HIL393241:HIL393243 HSH393241:HSH393243 ICD393241:ICD393243 ILZ393241:ILZ393243 IVV393241:IVV393243 JFR393241:JFR393243 JPN393241:JPN393243 JZJ393241:JZJ393243 KJF393241:KJF393243 KTB393241:KTB393243 LCX393241:LCX393243 LMT393241:LMT393243 LWP393241:LWP393243 MGL393241:MGL393243 MQH393241:MQH393243 NAD393241:NAD393243 NJZ393241:NJZ393243 NTV393241:NTV393243 ODR393241:ODR393243 ONN393241:ONN393243 OXJ393241:OXJ393243 PHF393241:PHF393243 PRB393241:PRB393243 QAX393241:QAX393243 QKT393241:QKT393243 QUP393241:QUP393243 REL393241:REL393243 ROH393241:ROH393243 RYD393241:RYD393243 SHZ393241:SHZ393243 SRV393241:SRV393243 TBR393241:TBR393243 TLN393241:TLN393243 TVJ393241:TVJ393243 UFF393241:UFF393243 UPB393241:UPB393243 UYX393241:UYX393243 VIT393241:VIT393243 VSP393241:VSP393243 WCL393241:WCL393243 WMH393241:WMH393243 WWD393241:WWD393243 V458777:V458779 JR458777:JR458779 TN458777:TN458779 ADJ458777:ADJ458779 ANF458777:ANF458779 AXB458777:AXB458779 BGX458777:BGX458779 BQT458777:BQT458779 CAP458777:CAP458779 CKL458777:CKL458779 CUH458777:CUH458779 DED458777:DED458779 DNZ458777:DNZ458779 DXV458777:DXV458779 EHR458777:EHR458779 ERN458777:ERN458779 FBJ458777:FBJ458779 FLF458777:FLF458779 FVB458777:FVB458779 GEX458777:GEX458779 GOT458777:GOT458779 GYP458777:GYP458779 HIL458777:HIL458779 HSH458777:HSH458779 ICD458777:ICD458779 ILZ458777:ILZ458779 IVV458777:IVV458779 JFR458777:JFR458779 JPN458777:JPN458779 JZJ458777:JZJ458779 KJF458777:KJF458779 KTB458777:KTB458779 LCX458777:LCX458779 LMT458777:LMT458779 LWP458777:LWP458779 MGL458777:MGL458779 MQH458777:MQH458779 NAD458777:NAD458779 NJZ458777:NJZ458779 NTV458777:NTV458779 ODR458777:ODR458779 ONN458777:ONN458779 OXJ458777:OXJ458779 PHF458777:PHF458779 PRB458777:PRB458779 QAX458777:QAX458779 QKT458777:QKT458779 QUP458777:QUP458779 REL458777:REL458779 ROH458777:ROH458779 RYD458777:RYD458779 SHZ458777:SHZ458779 SRV458777:SRV458779 TBR458777:TBR458779 TLN458777:TLN458779 TVJ458777:TVJ458779 UFF458777:UFF458779 UPB458777:UPB458779 UYX458777:UYX458779 VIT458777:VIT458779 VSP458777:VSP458779 WCL458777:WCL458779 WMH458777:WMH458779 WWD458777:WWD458779 V524313:V524315 JR524313:JR524315 TN524313:TN524315 ADJ524313:ADJ524315 ANF524313:ANF524315 AXB524313:AXB524315 BGX524313:BGX524315 BQT524313:BQT524315 CAP524313:CAP524315 CKL524313:CKL524315 CUH524313:CUH524315 DED524313:DED524315 DNZ524313:DNZ524315 DXV524313:DXV524315 EHR524313:EHR524315 ERN524313:ERN524315 FBJ524313:FBJ524315 FLF524313:FLF524315 FVB524313:FVB524315 GEX524313:GEX524315 GOT524313:GOT524315 GYP524313:GYP524315 HIL524313:HIL524315 HSH524313:HSH524315 ICD524313:ICD524315 ILZ524313:ILZ524315 IVV524313:IVV524315 JFR524313:JFR524315 JPN524313:JPN524315 JZJ524313:JZJ524315 KJF524313:KJF524315 KTB524313:KTB524315 LCX524313:LCX524315 LMT524313:LMT524315 LWP524313:LWP524315 MGL524313:MGL524315 MQH524313:MQH524315 NAD524313:NAD524315 NJZ524313:NJZ524315 NTV524313:NTV524315 ODR524313:ODR524315 ONN524313:ONN524315 OXJ524313:OXJ524315 PHF524313:PHF524315 PRB524313:PRB524315 QAX524313:QAX524315 QKT524313:QKT524315 QUP524313:QUP524315 REL524313:REL524315 ROH524313:ROH524315 RYD524313:RYD524315 SHZ524313:SHZ524315 SRV524313:SRV524315 TBR524313:TBR524315 TLN524313:TLN524315 TVJ524313:TVJ524315 UFF524313:UFF524315 UPB524313:UPB524315 UYX524313:UYX524315 VIT524313:VIT524315 VSP524313:VSP524315 WCL524313:WCL524315 WMH524313:WMH524315 WWD524313:WWD524315 V589849:V589851 JR589849:JR589851 TN589849:TN589851 ADJ589849:ADJ589851 ANF589849:ANF589851 AXB589849:AXB589851 BGX589849:BGX589851 BQT589849:BQT589851 CAP589849:CAP589851 CKL589849:CKL589851 CUH589849:CUH589851 DED589849:DED589851 DNZ589849:DNZ589851 DXV589849:DXV589851 EHR589849:EHR589851 ERN589849:ERN589851 FBJ589849:FBJ589851 FLF589849:FLF589851 FVB589849:FVB589851 GEX589849:GEX589851 GOT589849:GOT589851 GYP589849:GYP589851 HIL589849:HIL589851 HSH589849:HSH589851 ICD589849:ICD589851 ILZ589849:ILZ589851 IVV589849:IVV589851 JFR589849:JFR589851 JPN589849:JPN589851 JZJ589849:JZJ589851 KJF589849:KJF589851 KTB589849:KTB589851 LCX589849:LCX589851 LMT589849:LMT589851 LWP589849:LWP589851 MGL589849:MGL589851 MQH589849:MQH589851 NAD589849:NAD589851 NJZ589849:NJZ589851 NTV589849:NTV589851 ODR589849:ODR589851 ONN589849:ONN589851 OXJ589849:OXJ589851 PHF589849:PHF589851 PRB589849:PRB589851 QAX589849:QAX589851 QKT589849:QKT589851 QUP589849:QUP589851 REL589849:REL589851 ROH589849:ROH589851 RYD589849:RYD589851 SHZ589849:SHZ589851 SRV589849:SRV589851 TBR589849:TBR589851 TLN589849:TLN589851 TVJ589849:TVJ589851 UFF589849:UFF589851 UPB589849:UPB589851 UYX589849:UYX589851 VIT589849:VIT589851 VSP589849:VSP589851 WCL589849:WCL589851 WMH589849:WMH589851 WWD589849:WWD589851 V655385:V655387 JR655385:JR655387 TN655385:TN655387 ADJ655385:ADJ655387 ANF655385:ANF655387 AXB655385:AXB655387 BGX655385:BGX655387 BQT655385:BQT655387 CAP655385:CAP655387 CKL655385:CKL655387 CUH655385:CUH655387 DED655385:DED655387 DNZ655385:DNZ655387 DXV655385:DXV655387 EHR655385:EHR655387 ERN655385:ERN655387 FBJ655385:FBJ655387 FLF655385:FLF655387 FVB655385:FVB655387 GEX655385:GEX655387 GOT655385:GOT655387 GYP655385:GYP655387 HIL655385:HIL655387 HSH655385:HSH655387 ICD655385:ICD655387 ILZ655385:ILZ655387 IVV655385:IVV655387 JFR655385:JFR655387 JPN655385:JPN655387 JZJ655385:JZJ655387 KJF655385:KJF655387 KTB655385:KTB655387 LCX655385:LCX655387 LMT655385:LMT655387 LWP655385:LWP655387 MGL655385:MGL655387 MQH655385:MQH655387 NAD655385:NAD655387 NJZ655385:NJZ655387 NTV655385:NTV655387 ODR655385:ODR655387 ONN655385:ONN655387 OXJ655385:OXJ655387 PHF655385:PHF655387 PRB655385:PRB655387 QAX655385:QAX655387 QKT655385:QKT655387 QUP655385:QUP655387 REL655385:REL655387 ROH655385:ROH655387 RYD655385:RYD655387 SHZ655385:SHZ655387 SRV655385:SRV655387 TBR655385:TBR655387 TLN655385:TLN655387 TVJ655385:TVJ655387 UFF655385:UFF655387 UPB655385:UPB655387 UYX655385:UYX655387 VIT655385:VIT655387 VSP655385:VSP655387 WCL655385:WCL655387 WMH655385:WMH655387 WWD655385:WWD655387 V720921:V720923 JR720921:JR720923 TN720921:TN720923 ADJ720921:ADJ720923 ANF720921:ANF720923 AXB720921:AXB720923 BGX720921:BGX720923 BQT720921:BQT720923 CAP720921:CAP720923 CKL720921:CKL720923 CUH720921:CUH720923 DED720921:DED720923 DNZ720921:DNZ720923 DXV720921:DXV720923 EHR720921:EHR720923 ERN720921:ERN720923 FBJ720921:FBJ720923 FLF720921:FLF720923 FVB720921:FVB720923 GEX720921:GEX720923 GOT720921:GOT720923 GYP720921:GYP720923 HIL720921:HIL720923 HSH720921:HSH720923 ICD720921:ICD720923 ILZ720921:ILZ720923 IVV720921:IVV720923 JFR720921:JFR720923 JPN720921:JPN720923 JZJ720921:JZJ720923 KJF720921:KJF720923 KTB720921:KTB720923 LCX720921:LCX720923 LMT720921:LMT720923 LWP720921:LWP720923 MGL720921:MGL720923 MQH720921:MQH720923 NAD720921:NAD720923 NJZ720921:NJZ720923 NTV720921:NTV720923 ODR720921:ODR720923 ONN720921:ONN720923 OXJ720921:OXJ720923 PHF720921:PHF720923 PRB720921:PRB720923 QAX720921:QAX720923 QKT720921:QKT720923 QUP720921:QUP720923 REL720921:REL720923 ROH720921:ROH720923 RYD720921:RYD720923 SHZ720921:SHZ720923 SRV720921:SRV720923 TBR720921:TBR720923 TLN720921:TLN720923 TVJ720921:TVJ720923 UFF720921:UFF720923 UPB720921:UPB720923 UYX720921:UYX720923 VIT720921:VIT720923 VSP720921:VSP720923 WCL720921:WCL720923 WMH720921:WMH720923 WWD720921:WWD720923 V786457:V786459 JR786457:JR786459 TN786457:TN786459 ADJ786457:ADJ786459 ANF786457:ANF786459 AXB786457:AXB786459 BGX786457:BGX786459 BQT786457:BQT786459 CAP786457:CAP786459 CKL786457:CKL786459 CUH786457:CUH786459 DED786457:DED786459 DNZ786457:DNZ786459 DXV786457:DXV786459 EHR786457:EHR786459 ERN786457:ERN786459 FBJ786457:FBJ786459 FLF786457:FLF786459 FVB786457:FVB786459 GEX786457:GEX786459 GOT786457:GOT786459 GYP786457:GYP786459 HIL786457:HIL786459 HSH786457:HSH786459 ICD786457:ICD786459 ILZ786457:ILZ786459 IVV786457:IVV786459 JFR786457:JFR786459 JPN786457:JPN786459 JZJ786457:JZJ786459 KJF786457:KJF786459 KTB786457:KTB786459 LCX786457:LCX786459 LMT786457:LMT786459 LWP786457:LWP786459 MGL786457:MGL786459 MQH786457:MQH786459 NAD786457:NAD786459 NJZ786457:NJZ786459 NTV786457:NTV786459 ODR786457:ODR786459 ONN786457:ONN786459 OXJ786457:OXJ786459 PHF786457:PHF786459 PRB786457:PRB786459 QAX786457:QAX786459 QKT786457:QKT786459 QUP786457:QUP786459 REL786457:REL786459 ROH786457:ROH786459 RYD786457:RYD786459 SHZ786457:SHZ786459 SRV786457:SRV786459 TBR786457:TBR786459 TLN786457:TLN786459 TVJ786457:TVJ786459 UFF786457:UFF786459 UPB786457:UPB786459 UYX786457:UYX786459 VIT786457:VIT786459 VSP786457:VSP786459 WCL786457:WCL786459 WMH786457:WMH786459 WWD786457:WWD786459 V851993:V851995 JR851993:JR851995 TN851993:TN851995 ADJ851993:ADJ851995 ANF851993:ANF851995 AXB851993:AXB851995 BGX851993:BGX851995 BQT851993:BQT851995 CAP851993:CAP851995 CKL851993:CKL851995 CUH851993:CUH851995 DED851993:DED851995 DNZ851993:DNZ851995 DXV851993:DXV851995 EHR851993:EHR851995 ERN851993:ERN851995 FBJ851993:FBJ851995 FLF851993:FLF851995 FVB851993:FVB851995 GEX851993:GEX851995 GOT851993:GOT851995 GYP851993:GYP851995 HIL851993:HIL851995 HSH851993:HSH851995 ICD851993:ICD851995 ILZ851993:ILZ851995 IVV851993:IVV851995 JFR851993:JFR851995 JPN851993:JPN851995 JZJ851993:JZJ851995 KJF851993:KJF851995 KTB851993:KTB851995 LCX851993:LCX851995 LMT851993:LMT851995 LWP851993:LWP851995 MGL851993:MGL851995 MQH851993:MQH851995 NAD851993:NAD851995 NJZ851993:NJZ851995 NTV851993:NTV851995 ODR851993:ODR851995 ONN851993:ONN851995 OXJ851993:OXJ851995 PHF851993:PHF851995 PRB851993:PRB851995 QAX851993:QAX851995 QKT851993:QKT851995 QUP851993:QUP851995 REL851993:REL851995 ROH851993:ROH851995 RYD851993:RYD851995 SHZ851993:SHZ851995 SRV851993:SRV851995 TBR851993:TBR851995 TLN851993:TLN851995 TVJ851993:TVJ851995 UFF851993:UFF851995 UPB851993:UPB851995 UYX851993:UYX851995 VIT851993:VIT851995 VSP851993:VSP851995 WCL851993:WCL851995 WMH851993:WMH851995 WWD851993:WWD851995 V917529:V917531 JR917529:JR917531 TN917529:TN917531 ADJ917529:ADJ917531 ANF917529:ANF917531 AXB917529:AXB917531 BGX917529:BGX917531 BQT917529:BQT917531 CAP917529:CAP917531 CKL917529:CKL917531 CUH917529:CUH917531 DED917529:DED917531 DNZ917529:DNZ917531 DXV917529:DXV917531 EHR917529:EHR917531 ERN917529:ERN917531 FBJ917529:FBJ917531 FLF917529:FLF917531 FVB917529:FVB917531 GEX917529:GEX917531 GOT917529:GOT917531 GYP917529:GYP917531 HIL917529:HIL917531 HSH917529:HSH917531 ICD917529:ICD917531 ILZ917529:ILZ917531 IVV917529:IVV917531 JFR917529:JFR917531 JPN917529:JPN917531 JZJ917529:JZJ917531 KJF917529:KJF917531 KTB917529:KTB917531 LCX917529:LCX917531 LMT917529:LMT917531 LWP917529:LWP917531 MGL917529:MGL917531 MQH917529:MQH917531 NAD917529:NAD917531 NJZ917529:NJZ917531 NTV917529:NTV917531 ODR917529:ODR917531 ONN917529:ONN917531 OXJ917529:OXJ917531 PHF917529:PHF917531 PRB917529:PRB917531 QAX917529:QAX917531 QKT917529:QKT917531 QUP917529:QUP917531 REL917529:REL917531 ROH917529:ROH917531 RYD917529:RYD917531 SHZ917529:SHZ917531 SRV917529:SRV917531 TBR917529:TBR917531 TLN917529:TLN917531 TVJ917529:TVJ917531 UFF917529:UFF917531 UPB917529:UPB917531 UYX917529:UYX917531 VIT917529:VIT917531 VSP917529:VSP917531 WCL917529:WCL917531 WMH917529:WMH917531 WWD917529:WWD917531 V983065:V983067 JR983065:JR983067 TN983065:TN983067 ADJ983065:ADJ983067 ANF983065:ANF983067 AXB983065:AXB983067 BGX983065:BGX983067 BQT983065:BQT983067 CAP983065:CAP983067 CKL983065:CKL983067 CUH983065:CUH983067 DED983065:DED983067 DNZ983065:DNZ983067 DXV983065:DXV983067 EHR983065:EHR983067 ERN983065:ERN983067 FBJ983065:FBJ983067 FLF983065:FLF983067 FVB983065:FVB983067 GEX983065:GEX983067 GOT983065:GOT983067 GYP983065:GYP983067 HIL983065:HIL983067 HSH983065:HSH983067 ICD983065:ICD983067 ILZ983065:ILZ983067 IVV983065:IVV983067 JFR983065:JFR983067 JPN983065:JPN983067 JZJ983065:JZJ983067 KJF983065:KJF983067 KTB983065:KTB983067 LCX983065:LCX983067 LMT983065:LMT983067 LWP983065:LWP983067 MGL983065:MGL983067 MQH983065:MQH983067 NAD983065:NAD983067 NJZ983065:NJZ983067 NTV983065:NTV983067 ODR983065:ODR983067 ONN983065:ONN983067 OXJ983065:OXJ983067 PHF983065:PHF983067 PRB983065:PRB983067 QAX983065:QAX983067 QKT983065:QKT983067 QUP983065:QUP983067 REL983065:REL983067 ROH983065:ROH983067 RYD983065:RYD983067 SHZ983065:SHZ983067 SRV983065:SRV983067 TBR983065:TBR983067 TLN983065:TLN983067 TVJ983065:TVJ983067 UFF983065:UFF983067 UPB983065:UPB983067 UYX983065:UYX983067 VIT983065:VIT983067 VSP983065:VSP983067 WCL983065:WCL983067 WMH983065:WMH983067 WWD983065:WWD983067 X25:X27 JT25:JT27 TP25:TP27 ADL25:ADL27 ANH25:ANH27 AXD25:AXD27 BGZ25:BGZ27 BQV25:BQV27 CAR25:CAR27 CKN25:CKN27 CUJ25:CUJ27 DEF25:DEF27 DOB25:DOB27 DXX25:DXX27 EHT25:EHT27 ERP25:ERP27 FBL25:FBL27 FLH25:FLH27 FVD25:FVD27 GEZ25:GEZ27 GOV25:GOV27 GYR25:GYR27 HIN25:HIN27 HSJ25:HSJ27 ICF25:ICF27 IMB25:IMB27 IVX25:IVX27 JFT25:JFT27 JPP25:JPP27 JZL25:JZL27 KJH25:KJH27 KTD25:KTD27 LCZ25:LCZ27 LMV25:LMV27 LWR25:LWR27 MGN25:MGN27 MQJ25:MQJ27 NAF25:NAF27 NKB25:NKB27 NTX25:NTX27 ODT25:ODT27 ONP25:ONP27 OXL25:OXL27 PHH25:PHH27 PRD25:PRD27 QAZ25:QAZ27 QKV25:QKV27 QUR25:QUR27 REN25:REN27 ROJ25:ROJ27 RYF25:RYF27 SIB25:SIB27 SRX25:SRX27 TBT25:TBT27 TLP25:TLP27 TVL25:TVL27 UFH25:UFH27 UPD25:UPD27 UYZ25:UYZ27 VIV25:VIV27 VSR25:VSR27 WCN25:WCN27 WMJ25:WMJ27 WWF25:WWF27 X65561:X65563 JT65561:JT65563 TP65561:TP65563 ADL65561:ADL65563 ANH65561:ANH65563 AXD65561:AXD65563 BGZ65561:BGZ65563 BQV65561:BQV65563 CAR65561:CAR65563 CKN65561:CKN65563 CUJ65561:CUJ65563 DEF65561:DEF65563 DOB65561:DOB65563 DXX65561:DXX65563 EHT65561:EHT65563 ERP65561:ERP65563 FBL65561:FBL65563 FLH65561:FLH65563 FVD65561:FVD65563 GEZ65561:GEZ65563 GOV65561:GOV65563 GYR65561:GYR65563 HIN65561:HIN65563 HSJ65561:HSJ65563 ICF65561:ICF65563 IMB65561:IMB65563 IVX65561:IVX65563 JFT65561:JFT65563 JPP65561:JPP65563 JZL65561:JZL65563 KJH65561:KJH65563 KTD65561:KTD65563 LCZ65561:LCZ65563 LMV65561:LMV65563 LWR65561:LWR65563 MGN65561:MGN65563 MQJ65561:MQJ65563 NAF65561:NAF65563 NKB65561:NKB65563 NTX65561:NTX65563 ODT65561:ODT65563 ONP65561:ONP65563 OXL65561:OXL65563 PHH65561:PHH65563 PRD65561:PRD65563 QAZ65561:QAZ65563 QKV65561:QKV65563 QUR65561:QUR65563 REN65561:REN65563 ROJ65561:ROJ65563 RYF65561:RYF65563 SIB65561:SIB65563 SRX65561:SRX65563 TBT65561:TBT65563 TLP65561:TLP65563 TVL65561:TVL65563 UFH65561:UFH65563 UPD65561:UPD65563 UYZ65561:UYZ65563 VIV65561:VIV65563 VSR65561:VSR65563 WCN65561:WCN65563 WMJ65561:WMJ65563 WWF65561:WWF65563 X131097:X131099 JT131097:JT131099 TP131097:TP131099 ADL131097:ADL131099 ANH131097:ANH131099 AXD131097:AXD131099 BGZ131097:BGZ131099 BQV131097:BQV131099 CAR131097:CAR131099 CKN131097:CKN131099 CUJ131097:CUJ131099 DEF131097:DEF131099 DOB131097:DOB131099 DXX131097:DXX131099 EHT131097:EHT131099 ERP131097:ERP131099 FBL131097:FBL131099 FLH131097:FLH131099 FVD131097:FVD131099 GEZ131097:GEZ131099 GOV131097:GOV131099 GYR131097:GYR131099 HIN131097:HIN131099 HSJ131097:HSJ131099 ICF131097:ICF131099 IMB131097:IMB131099 IVX131097:IVX131099 JFT131097:JFT131099 JPP131097:JPP131099 JZL131097:JZL131099 KJH131097:KJH131099 KTD131097:KTD131099 LCZ131097:LCZ131099 LMV131097:LMV131099 LWR131097:LWR131099 MGN131097:MGN131099 MQJ131097:MQJ131099 NAF131097:NAF131099 NKB131097:NKB131099 NTX131097:NTX131099 ODT131097:ODT131099 ONP131097:ONP131099 OXL131097:OXL131099 PHH131097:PHH131099 PRD131097:PRD131099 QAZ131097:QAZ131099 QKV131097:QKV131099 QUR131097:QUR131099 REN131097:REN131099 ROJ131097:ROJ131099 RYF131097:RYF131099 SIB131097:SIB131099 SRX131097:SRX131099 TBT131097:TBT131099 TLP131097:TLP131099 TVL131097:TVL131099 UFH131097:UFH131099 UPD131097:UPD131099 UYZ131097:UYZ131099 VIV131097:VIV131099 VSR131097:VSR131099 WCN131097:WCN131099 WMJ131097:WMJ131099 WWF131097:WWF131099 X196633:X196635 JT196633:JT196635 TP196633:TP196635 ADL196633:ADL196635 ANH196633:ANH196635 AXD196633:AXD196635 BGZ196633:BGZ196635 BQV196633:BQV196635 CAR196633:CAR196635 CKN196633:CKN196635 CUJ196633:CUJ196635 DEF196633:DEF196635 DOB196633:DOB196635 DXX196633:DXX196635 EHT196633:EHT196635 ERP196633:ERP196635 FBL196633:FBL196635 FLH196633:FLH196635 FVD196633:FVD196635 GEZ196633:GEZ196635 GOV196633:GOV196635 GYR196633:GYR196635 HIN196633:HIN196635 HSJ196633:HSJ196635 ICF196633:ICF196635 IMB196633:IMB196635 IVX196633:IVX196635 JFT196633:JFT196635 JPP196633:JPP196635 JZL196633:JZL196635 KJH196633:KJH196635 KTD196633:KTD196635 LCZ196633:LCZ196635 LMV196633:LMV196635 LWR196633:LWR196635 MGN196633:MGN196635 MQJ196633:MQJ196635 NAF196633:NAF196635 NKB196633:NKB196635 NTX196633:NTX196635 ODT196633:ODT196635 ONP196633:ONP196635 OXL196633:OXL196635 PHH196633:PHH196635 PRD196633:PRD196635 QAZ196633:QAZ196635 QKV196633:QKV196635 QUR196633:QUR196635 REN196633:REN196635 ROJ196633:ROJ196635 RYF196633:RYF196635 SIB196633:SIB196635 SRX196633:SRX196635 TBT196633:TBT196635 TLP196633:TLP196635 TVL196633:TVL196635 UFH196633:UFH196635 UPD196633:UPD196635 UYZ196633:UYZ196635 VIV196633:VIV196635 VSR196633:VSR196635 WCN196633:WCN196635 WMJ196633:WMJ196635 WWF196633:WWF196635 X262169:X262171 JT262169:JT262171 TP262169:TP262171 ADL262169:ADL262171 ANH262169:ANH262171 AXD262169:AXD262171 BGZ262169:BGZ262171 BQV262169:BQV262171 CAR262169:CAR262171 CKN262169:CKN262171 CUJ262169:CUJ262171 DEF262169:DEF262171 DOB262169:DOB262171 DXX262169:DXX262171 EHT262169:EHT262171 ERP262169:ERP262171 FBL262169:FBL262171 FLH262169:FLH262171 FVD262169:FVD262171 GEZ262169:GEZ262171 GOV262169:GOV262171 GYR262169:GYR262171 HIN262169:HIN262171 HSJ262169:HSJ262171 ICF262169:ICF262171 IMB262169:IMB262171 IVX262169:IVX262171 JFT262169:JFT262171 JPP262169:JPP262171 JZL262169:JZL262171 KJH262169:KJH262171 KTD262169:KTD262171 LCZ262169:LCZ262171 LMV262169:LMV262171 LWR262169:LWR262171 MGN262169:MGN262171 MQJ262169:MQJ262171 NAF262169:NAF262171 NKB262169:NKB262171 NTX262169:NTX262171 ODT262169:ODT262171 ONP262169:ONP262171 OXL262169:OXL262171 PHH262169:PHH262171 PRD262169:PRD262171 QAZ262169:QAZ262171 QKV262169:QKV262171 QUR262169:QUR262171 REN262169:REN262171 ROJ262169:ROJ262171 RYF262169:RYF262171 SIB262169:SIB262171 SRX262169:SRX262171 TBT262169:TBT262171 TLP262169:TLP262171 TVL262169:TVL262171 UFH262169:UFH262171 UPD262169:UPD262171 UYZ262169:UYZ262171 VIV262169:VIV262171 VSR262169:VSR262171 WCN262169:WCN262171 WMJ262169:WMJ262171 WWF262169:WWF262171 X327705:X327707 JT327705:JT327707 TP327705:TP327707 ADL327705:ADL327707 ANH327705:ANH327707 AXD327705:AXD327707 BGZ327705:BGZ327707 BQV327705:BQV327707 CAR327705:CAR327707 CKN327705:CKN327707 CUJ327705:CUJ327707 DEF327705:DEF327707 DOB327705:DOB327707 DXX327705:DXX327707 EHT327705:EHT327707 ERP327705:ERP327707 FBL327705:FBL327707 FLH327705:FLH327707 FVD327705:FVD327707 GEZ327705:GEZ327707 GOV327705:GOV327707 GYR327705:GYR327707 HIN327705:HIN327707 HSJ327705:HSJ327707 ICF327705:ICF327707 IMB327705:IMB327707 IVX327705:IVX327707 JFT327705:JFT327707 JPP327705:JPP327707 JZL327705:JZL327707 KJH327705:KJH327707 KTD327705:KTD327707 LCZ327705:LCZ327707 LMV327705:LMV327707 LWR327705:LWR327707 MGN327705:MGN327707 MQJ327705:MQJ327707 NAF327705:NAF327707 NKB327705:NKB327707 NTX327705:NTX327707 ODT327705:ODT327707 ONP327705:ONP327707 OXL327705:OXL327707 PHH327705:PHH327707 PRD327705:PRD327707 QAZ327705:QAZ327707 QKV327705:QKV327707 QUR327705:QUR327707 REN327705:REN327707 ROJ327705:ROJ327707 RYF327705:RYF327707 SIB327705:SIB327707 SRX327705:SRX327707 TBT327705:TBT327707 TLP327705:TLP327707 TVL327705:TVL327707 UFH327705:UFH327707 UPD327705:UPD327707 UYZ327705:UYZ327707 VIV327705:VIV327707 VSR327705:VSR327707 WCN327705:WCN327707 WMJ327705:WMJ327707 WWF327705:WWF327707 X393241:X393243 JT393241:JT393243 TP393241:TP393243 ADL393241:ADL393243 ANH393241:ANH393243 AXD393241:AXD393243 BGZ393241:BGZ393243 BQV393241:BQV393243 CAR393241:CAR393243 CKN393241:CKN393243 CUJ393241:CUJ393243 DEF393241:DEF393243 DOB393241:DOB393243 DXX393241:DXX393243 EHT393241:EHT393243 ERP393241:ERP393243 FBL393241:FBL393243 FLH393241:FLH393243 FVD393241:FVD393243 GEZ393241:GEZ393243 GOV393241:GOV393243 GYR393241:GYR393243 HIN393241:HIN393243 HSJ393241:HSJ393243 ICF393241:ICF393243 IMB393241:IMB393243 IVX393241:IVX393243 JFT393241:JFT393243 JPP393241:JPP393243 JZL393241:JZL393243 KJH393241:KJH393243 KTD393241:KTD393243 LCZ393241:LCZ393243 LMV393241:LMV393243 LWR393241:LWR393243 MGN393241:MGN393243 MQJ393241:MQJ393243 NAF393241:NAF393243 NKB393241:NKB393243 NTX393241:NTX393243 ODT393241:ODT393243 ONP393241:ONP393243 OXL393241:OXL393243 PHH393241:PHH393243 PRD393241:PRD393243 QAZ393241:QAZ393243 QKV393241:QKV393243 QUR393241:QUR393243 REN393241:REN393243 ROJ393241:ROJ393243 RYF393241:RYF393243 SIB393241:SIB393243 SRX393241:SRX393243 TBT393241:TBT393243 TLP393241:TLP393243 TVL393241:TVL393243 UFH393241:UFH393243 UPD393241:UPD393243 UYZ393241:UYZ393243 VIV393241:VIV393243 VSR393241:VSR393243 WCN393241:WCN393243 WMJ393241:WMJ393243 WWF393241:WWF393243 X458777:X458779 JT458777:JT458779 TP458777:TP458779 ADL458777:ADL458779 ANH458777:ANH458779 AXD458777:AXD458779 BGZ458777:BGZ458779 BQV458777:BQV458779 CAR458777:CAR458779 CKN458777:CKN458779 CUJ458777:CUJ458779 DEF458777:DEF458779 DOB458777:DOB458779 DXX458777:DXX458779 EHT458777:EHT458779 ERP458777:ERP458779 FBL458777:FBL458779 FLH458777:FLH458779 FVD458777:FVD458779 GEZ458777:GEZ458779 GOV458777:GOV458779 GYR458777:GYR458779 HIN458777:HIN458779 HSJ458777:HSJ458779 ICF458777:ICF458779 IMB458777:IMB458779 IVX458777:IVX458779 JFT458777:JFT458779 JPP458777:JPP458779 JZL458777:JZL458779 KJH458777:KJH458779 KTD458777:KTD458779 LCZ458777:LCZ458779 LMV458777:LMV458779 LWR458777:LWR458779 MGN458777:MGN458779 MQJ458777:MQJ458779 NAF458777:NAF458779 NKB458777:NKB458779 NTX458777:NTX458779 ODT458777:ODT458779 ONP458777:ONP458779 OXL458777:OXL458779 PHH458777:PHH458779 PRD458777:PRD458779 QAZ458777:QAZ458779 QKV458777:QKV458779 QUR458777:QUR458779 REN458777:REN458779 ROJ458777:ROJ458779 RYF458777:RYF458779 SIB458777:SIB458779 SRX458777:SRX458779 TBT458777:TBT458779 TLP458777:TLP458779 TVL458777:TVL458779 UFH458777:UFH458779 UPD458777:UPD458779 UYZ458777:UYZ458779 VIV458777:VIV458779 VSR458777:VSR458779 WCN458777:WCN458779 WMJ458777:WMJ458779 WWF458777:WWF458779 X524313:X524315 JT524313:JT524315 TP524313:TP524315 ADL524313:ADL524315 ANH524313:ANH524315 AXD524313:AXD524315 BGZ524313:BGZ524315 BQV524313:BQV524315 CAR524313:CAR524315 CKN524313:CKN524315 CUJ524313:CUJ524315 DEF524313:DEF524315 DOB524313:DOB524315 DXX524313:DXX524315 EHT524313:EHT524315 ERP524313:ERP524315 FBL524313:FBL524315 FLH524313:FLH524315 FVD524313:FVD524315 GEZ524313:GEZ524315 GOV524313:GOV524315 GYR524313:GYR524315 HIN524313:HIN524315 HSJ524313:HSJ524315 ICF524313:ICF524315 IMB524313:IMB524315 IVX524313:IVX524315 JFT524313:JFT524315 JPP524313:JPP524315 JZL524313:JZL524315 KJH524313:KJH524315 KTD524313:KTD524315 LCZ524313:LCZ524315 LMV524313:LMV524315 LWR524313:LWR524315 MGN524313:MGN524315 MQJ524313:MQJ524315 NAF524313:NAF524315 NKB524313:NKB524315 NTX524313:NTX524315 ODT524313:ODT524315 ONP524313:ONP524315 OXL524313:OXL524315 PHH524313:PHH524315 PRD524313:PRD524315 QAZ524313:QAZ524315 QKV524313:QKV524315 QUR524313:QUR524315 REN524313:REN524315 ROJ524313:ROJ524315 RYF524313:RYF524315 SIB524313:SIB524315 SRX524313:SRX524315 TBT524313:TBT524315 TLP524313:TLP524315 TVL524313:TVL524315 UFH524313:UFH524315 UPD524313:UPD524315 UYZ524313:UYZ524315 VIV524313:VIV524315 VSR524313:VSR524315 WCN524313:WCN524315 WMJ524313:WMJ524315 WWF524313:WWF524315 X589849:X589851 JT589849:JT589851 TP589849:TP589851 ADL589849:ADL589851 ANH589849:ANH589851 AXD589849:AXD589851 BGZ589849:BGZ589851 BQV589849:BQV589851 CAR589849:CAR589851 CKN589849:CKN589851 CUJ589849:CUJ589851 DEF589849:DEF589851 DOB589849:DOB589851 DXX589849:DXX589851 EHT589849:EHT589851 ERP589849:ERP589851 FBL589849:FBL589851 FLH589849:FLH589851 FVD589849:FVD589851 GEZ589849:GEZ589851 GOV589849:GOV589851 GYR589849:GYR589851 HIN589849:HIN589851 HSJ589849:HSJ589851 ICF589849:ICF589851 IMB589849:IMB589851 IVX589849:IVX589851 JFT589849:JFT589851 JPP589849:JPP589851 JZL589849:JZL589851 KJH589849:KJH589851 KTD589849:KTD589851 LCZ589849:LCZ589851 LMV589849:LMV589851 LWR589849:LWR589851 MGN589849:MGN589851 MQJ589849:MQJ589851 NAF589849:NAF589851 NKB589849:NKB589851 NTX589849:NTX589851 ODT589849:ODT589851 ONP589849:ONP589851 OXL589849:OXL589851 PHH589849:PHH589851 PRD589849:PRD589851 QAZ589849:QAZ589851 QKV589849:QKV589851 QUR589849:QUR589851 REN589849:REN589851 ROJ589849:ROJ589851 RYF589849:RYF589851 SIB589849:SIB589851 SRX589849:SRX589851 TBT589849:TBT589851 TLP589849:TLP589851 TVL589849:TVL589851 UFH589849:UFH589851 UPD589849:UPD589851 UYZ589849:UYZ589851 VIV589849:VIV589851 VSR589849:VSR589851 WCN589849:WCN589851 WMJ589849:WMJ589851 WWF589849:WWF589851 X655385:X655387 JT655385:JT655387 TP655385:TP655387 ADL655385:ADL655387 ANH655385:ANH655387 AXD655385:AXD655387 BGZ655385:BGZ655387 BQV655385:BQV655387 CAR655385:CAR655387 CKN655385:CKN655387 CUJ655385:CUJ655387 DEF655385:DEF655387 DOB655385:DOB655387 DXX655385:DXX655387 EHT655385:EHT655387 ERP655385:ERP655387 FBL655385:FBL655387 FLH655385:FLH655387 FVD655385:FVD655387 GEZ655385:GEZ655387 GOV655385:GOV655387 GYR655385:GYR655387 HIN655385:HIN655387 HSJ655385:HSJ655387 ICF655385:ICF655387 IMB655385:IMB655387 IVX655385:IVX655387 JFT655385:JFT655387 JPP655385:JPP655387 JZL655385:JZL655387 KJH655385:KJH655387 KTD655385:KTD655387 LCZ655385:LCZ655387 LMV655385:LMV655387 LWR655385:LWR655387 MGN655385:MGN655387 MQJ655385:MQJ655387 NAF655385:NAF655387 NKB655385:NKB655387 NTX655385:NTX655387 ODT655385:ODT655387 ONP655385:ONP655387 OXL655385:OXL655387 PHH655385:PHH655387 PRD655385:PRD655387 QAZ655385:QAZ655387 QKV655385:QKV655387 QUR655385:QUR655387 REN655385:REN655387 ROJ655385:ROJ655387 RYF655385:RYF655387 SIB655385:SIB655387 SRX655385:SRX655387 TBT655385:TBT655387 TLP655385:TLP655387 TVL655385:TVL655387 UFH655385:UFH655387 UPD655385:UPD655387 UYZ655385:UYZ655387 VIV655385:VIV655387 VSR655385:VSR655387 WCN655385:WCN655387 WMJ655385:WMJ655387 WWF655385:WWF655387 X720921:X720923 JT720921:JT720923 TP720921:TP720923 ADL720921:ADL720923 ANH720921:ANH720923 AXD720921:AXD720923 BGZ720921:BGZ720923 BQV720921:BQV720923 CAR720921:CAR720923 CKN720921:CKN720923 CUJ720921:CUJ720923 DEF720921:DEF720923 DOB720921:DOB720923 DXX720921:DXX720923 EHT720921:EHT720923 ERP720921:ERP720923 FBL720921:FBL720923 FLH720921:FLH720923 FVD720921:FVD720923 GEZ720921:GEZ720923 GOV720921:GOV720923 GYR720921:GYR720923 HIN720921:HIN720923 HSJ720921:HSJ720923 ICF720921:ICF720923 IMB720921:IMB720923 IVX720921:IVX720923 JFT720921:JFT720923 JPP720921:JPP720923 JZL720921:JZL720923 KJH720921:KJH720923 KTD720921:KTD720923 LCZ720921:LCZ720923 LMV720921:LMV720923 LWR720921:LWR720923 MGN720921:MGN720923 MQJ720921:MQJ720923 NAF720921:NAF720923 NKB720921:NKB720923 NTX720921:NTX720923 ODT720921:ODT720923 ONP720921:ONP720923 OXL720921:OXL720923 PHH720921:PHH720923 PRD720921:PRD720923 QAZ720921:QAZ720923 QKV720921:QKV720923 QUR720921:QUR720923 REN720921:REN720923 ROJ720921:ROJ720923 RYF720921:RYF720923 SIB720921:SIB720923 SRX720921:SRX720923 TBT720921:TBT720923 TLP720921:TLP720923 TVL720921:TVL720923 UFH720921:UFH720923 UPD720921:UPD720923 UYZ720921:UYZ720923 VIV720921:VIV720923 VSR720921:VSR720923 WCN720921:WCN720923 WMJ720921:WMJ720923 WWF720921:WWF720923 X786457:X786459 JT786457:JT786459 TP786457:TP786459 ADL786457:ADL786459 ANH786457:ANH786459 AXD786457:AXD786459 BGZ786457:BGZ786459 BQV786457:BQV786459 CAR786457:CAR786459 CKN786457:CKN786459 CUJ786457:CUJ786459 DEF786457:DEF786459 DOB786457:DOB786459 DXX786457:DXX786459 EHT786457:EHT786459 ERP786457:ERP786459 FBL786457:FBL786459 FLH786457:FLH786459 FVD786457:FVD786459 GEZ786457:GEZ786459 GOV786457:GOV786459 GYR786457:GYR786459 HIN786457:HIN786459 HSJ786457:HSJ786459 ICF786457:ICF786459 IMB786457:IMB786459 IVX786457:IVX786459 JFT786457:JFT786459 JPP786457:JPP786459 JZL786457:JZL786459 KJH786457:KJH786459 KTD786457:KTD786459 LCZ786457:LCZ786459 LMV786457:LMV786459 LWR786457:LWR786459 MGN786457:MGN786459 MQJ786457:MQJ786459 NAF786457:NAF786459 NKB786457:NKB786459 NTX786457:NTX786459 ODT786457:ODT786459 ONP786457:ONP786459 OXL786457:OXL786459 PHH786457:PHH786459 PRD786457:PRD786459 QAZ786457:QAZ786459 QKV786457:QKV786459 QUR786457:QUR786459 REN786457:REN786459 ROJ786457:ROJ786459 RYF786457:RYF786459 SIB786457:SIB786459 SRX786457:SRX786459 TBT786457:TBT786459 TLP786457:TLP786459 TVL786457:TVL786459 UFH786457:UFH786459 UPD786457:UPD786459 UYZ786457:UYZ786459 VIV786457:VIV786459 VSR786457:VSR786459 WCN786457:WCN786459 WMJ786457:WMJ786459 WWF786457:WWF786459 X851993:X851995 JT851993:JT851995 TP851993:TP851995 ADL851993:ADL851995 ANH851993:ANH851995 AXD851993:AXD851995 BGZ851993:BGZ851995 BQV851993:BQV851995 CAR851993:CAR851995 CKN851993:CKN851995 CUJ851993:CUJ851995 DEF851993:DEF851995 DOB851993:DOB851995 DXX851993:DXX851995 EHT851993:EHT851995 ERP851993:ERP851995 FBL851993:FBL851995 FLH851993:FLH851995 FVD851993:FVD851995 GEZ851993:GEZ851995 GOV851993:GOV851995 GYR851993:GYR851995 HIN851993:HIN851995 HSJ851993:HSJ851995 ICF851993:ICF851995 IMB851993:IMB851995 IVX851993:IVX851995 JFT851993:JFT851995 JPP851993:JPP851995 JZL851993:JZL851995 KJH851993:KJH851995 KTD851993:KTD851995 LCZ851993:LCZ851995 LMV851993:LMV851995 LWR851993:LWR851995 MGN851993:MGN851995 MQJ851993:MQJ851995 NAF851993:NAF851995 NKB851993:NKB851995 NTX851993:NTX851995 ODT851993:ODT851995 ONP851993:ONP851995 OXL851993:OXL851995 PHH851993:PHH851995 PRD851993:PRD851995 QAZ851993:QAZ851995 QKV851993:QKV851995 QUR851993:QUR851995 REN851993:REN851995 ROJ851993:ROJ851995 RYF851993:RYF851995 SIB851993:SIB851995 SRX851993:SRX851995 TBT851993:TBT851995 TLP851993:TLP851995 TVL851993:TVL851995 UFH851993:UFH851995 UPD851993:UPD851995 UYZ851993:UYZ851995 VIV851993:VIV851995 VSR851993:VSR851995 WCN851993:WCN851995 WMJ851993:WMJ851995 WWF851993:WWF851995 X917529:X917531 JT917529:JT917531 TP917529:TP917531 ADL917529:ADL917531 ANH917529:ANH917531 AXD917529:AXD917531 BGZ917529:BGZ917531 BQV917529:BQV917531 CAR917529:CAR917531 CKN917529:CKN917531 CUJ917529:CUJ917531 DEF917529:DEF917531 DOB917529:DOB917531 DXX917529:DXX917531 EHT917529:EHT917531 ERP917529:ERP917531 FBL917529:FBL917531 FLH917529:FLH917531 FVD917529:FVD917531 GEZ917529:GEZ917531 GOV917529:GOV917531 GYR917529:GYR917531 HIN917529:HIN917531 HSJ917529:HSJ917531 ICF917529:ICF917531 IMB917529:IMB917531 IVX917529:IVX917531 JFT917529:JFT917531 JPP917529:JPP917531 JZL917529:JZL917531 KJH917529:KJH917531 KTD917529:KTD917531 LCZ917529:LCZ917531 LMV917529:LMV917531 LWR917529:LWR917531 MGN917529:MGN917531 MQJ917529:MQJ917531 NAF917529:NAF917531 NKB917529:NKB917531 NTX917529:NTX917531 ODT917529:ODT917531 ONP917529:ONP917531 OXL917529:OXL917531 PHH917529:PHH917531 PRD917529:PRD917531 QAZ917529:QAZ917531 QKV917529:QKV917531 QUR917529:QUR917531 REN917529:REN917531 ROJ917529:ROJ917531 RYF917529:RYF917531 SIB917529:SIB917531 SRX917529:SRX917531 TBT917529:TBT917531 TLP917529:TLP917531 TVL917529:TVL917531 UFH917529:UFH917531 UPD917529:UPD917531 UYZ917529:UYZ917531 VIV917529:VIV917531 VSR917529:VSR917531 WCN917529:WCN917531 WMJ917529:WMJ917531 WWF917529:WWF917531 X983065:X983067 JT983065:JT983067 TP983065:TP983067 ADL983065:ADL983067 ANH983065:ANH983067 AXD983065:AXD983067 BGZ983065:BGZ983067 BQV983065:BQV983067 CAR983065:CAR983067 CKN983065:CKN983067 CUJ983065:CUJ983067 DEF983065:DEF983067 DOB983065:DOB983067 DXX983065:DXX983067 EHT983065:EHT983067 ERP983065:ERP983067 FBL983065:FBL983067 FLH983065:FLH983067 FVD983065:FVD983067 GEZ983065:GEZ983067 GOV983065:GOV983067 GYR983065:GYR983067 HIN983065:HIN983067 HSJ983065:HSJ983067 ICF983065:ICF983067 IMB983065:IMB983067 IVX983065:IVX983067 JFT983065:JFT983067 JPP983065:JPP983067 JZL983065:JZL983067 KJH983065:KJH983067 KTD983065:KTD983067 LCZ983065:LCZ983067 LMV983065:LMV983067 LWR983065:LWR983067 MGN983065:MGN983067 MQJ983065:MQJ983067 NAF983065:NAF983067 NKB983065:NKB983067 NTX983065:NTX983067 ODT983065:ODT983067 ONP983065:ONP983067 OXL983065:OXL983067 PHH983065:PHH983067 PRD983065:PRD983067 QAZ983065:QAZ983067 QKV983065:QKV983067 QUR983065:QUR983067 REN983065:REN983067 ROJ983065:ROJ983067 RYF983065:RYF983067 SIB983065:SIB983067 SRX983065:SRX983067 TBT983065:TBT983067 TLP983065:TLP983067 TVL983065:TVL983067 UFH983065:UFH983067 UPD983065:UPD983067 UYZ983065:UYZ983067 VIV983065:VIV983067 VSR983065:VSR983067 WCN983065:WCN983067 WMJ983065:WMJ983067 WWF983065:WWF983067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6A05A-9BAB-46B7-8C9A-B85FB5903B0D}">
  <sheetPr>
    <pageSetUpPr fitToPage="1"/>
  </sheetPr>
  <dimension ref="A1:W123"/>
  <sheetViews>
    <sheetView view="pageBreakPreview" zoomScale="70" zoomScaleNormal="100" zoomScaleSheetLayoutView="70" workbookViewId="0"/>
  </sheetViews>
  <sheetFormatPr defaultRowHeight="18.75" x14ac:dyDescent="0.15"/>
  <cols>
    <col min="1" max="1" width="2.125" style="606" customWidth="1"/>
    <col min="2" max="23" width="3.625" style="606" customWidth="1"/>
    <col min="24" max="24" width="2.125" style="606" customWidth="1"/>
    <col min="25" max="37" width="5.625" style="606" customWidth="1"/>
    <col min="38" max="256" width="9" style="606"/>
    <col min="257" max="257" width="2.125" style="606" customWidth="1"/>
    <col min="258" max="279" width="3.625" style="606" customWidth="1"/>
    <col min="280" max="280" width="2.125" style="606" customWidth="1"/>
    <col min="281" max="293" width="5.625" style="606" customWidth="1"/>
    <col min="294" max="512" width="9" style="606"/>
    <col min="513" max="513" width="2.125" style="606" customWidth="1"/>
    <col min="514" max="535" width="3.625" style="606" customWidth="1"/>
    <col min="536" max="536" width="2.125" style="606" customWidth="1"/>
    <col min="537" max="549" width="5.625" style="606" customWidth="1"/>
    <col min="550" max="768" width="9" style="606"/>
    <col min="769" max="769" width="2.125" style="606" customWidth="1"/>
    <col min="770" max="791" width="3.625" style="606" customWidth="1"/>
    <col min="792" max="792" width="2.125" style="606" customWidth="1"/>
    <col min="793" max="805" width="5.625" style="606" customWidth="1"/>
    <col min="806" max="1024" width="9" style="606"/>
    <col min="1025" max="1025" width="2.125" style="606" customWidth="1"/>
    <col min="1026" max="1047" width="3.625" style="606" customWidth="1"/>
    <col min="1048" max="1048" width="2.125" style="606" customWidth="1"/>
    <col min="1049" max="1061" width="5.625" style="606" customWidth="1"/>
    <col min="1062" max="1280" width="9" style="606"/>
    <col min="1281" max="1281" width="2.125" style="606" customWidth="1"/>
    <col min="1282" max="1303" width="3.625" style="606" customWidth="1"/>
    <col min="1304" max="1304" width="2.125" style="606" customWidth="1"/>
    <col min="1305" max="1317" width="5.625" style="606" customWidth="1"/>
    <col min="1318" max="1536" width="9" style="606"/>
    <col min="1537" max="1537" width="2.125" style="606" customWidth="1"/>
    <col min="1538" max="1559" width="3.625" style="606" customWidth="1"/>
    <col min="1560" max="1560" width="2.125" style="606" customWidth="1"/>
    <col min="1561" max="1573" width="5.625" style="606" customWidth="1"/>
    <col min="1574" max="1792" width="9" style="606"/>
    <col min="1793" max="1793" width="2.125" style="606" customWidth="1"/>
    <col min="1794" max="1815" width="3.625" style="606" customWidth="1"/>
    <col min="1816" max="1816" width="2.125" style="606" customWidth="1"/>
    <col min="1817" max="1829" width="5.625" style="606" customWidth="1"/>
    <col min="1830" max="2048" width="9" style="606"/>
    <col min="2049" max="2049" width="2.125" style="606" customWidth="1"/>
    <col min="2050" max="2071" width="3.625" style="606" customWidth="1"/>
    <col min="2072" max="2072" width="2.125" style="606" customWidth="1"/>
    <col min="2073" max="2085" width="5.625" style="606" customWidth="1"/>
    <col min="2086" max="2304" width="9" style="606"/>
    <col min="2305" max="2305" width="2.125" style="606" customWidth="1"/>
    <col min="2306" max="2327" width="3.625" style="606" customWidth="1"/>
    <col min="2328" max="2328" width="2.125" style="606" customWidth="1"/>
    <col min="2329" max="2341" width="5.625" style="606" customWidth="1"/>
    <col min="2342" max="2560" width="9" style="606"/>
    <col min="2561" max="2561" width="2.125" style="606" customWidth="1"/>
    <col min="2562" max="2583" width="3.625" style="606" customWidth="1"/>
    <col min="2584" max="2584" width="2.125" style="606" customWidth="1"/>
    <col min="2585" max="2597" width="5.625" style="606" customWidth="1"/>
    <col min="2598" max="2816" width="9" style="606"/>
    <col min="2817" max="2817" width="2.125" style="606" customWidth="1"/>
    <col min="2818" max="2839" width="3.625" style="606" customWidth="1"/>
    <col min="2840" max="2840" width="2.125" style="606" customWidth="1"/>
    <col min="2841" max="2853" width="5.625" style="606" customWidth="1"/>
    <col min="2854" max="3072" width="9" style="606"/>
    <col min="3073" max="3073" width="2.125" style="606" customWidth="1"/>
    <col min="3074" max="3095" width="3.625" style="606" customWidth="1"/>
    <col min="3096" max="3096" width="2.125" style="606" customWidth="1"/>
    <col min="3097" max="3109" width="5.625" style="606" customWidth="1"/>
    <col min="3110" max="3328" width="9" style="606"/>
    <col min="3329" max="3329" width="2.125" style="606" customWidth="1"/>
    <col min="3330" max="3351" width="3.625" style="606" customWidth="1"/>
    <col min="3352" max="3352" width="2.125" style="606" customWidth="1"/>
    <col min="3353" max="3365" width="5.625" style="606" customWidth="1"/>
    <col min="3366" max="3584" width="9" style="606"/>
    <col min="3585" max="3585" width="2.125" style="606" customWidth="1"/>
    <col min="3586" max="3607" width="3.625" style="606" customWidth="1"/>
    <col min="3608" max="3608" width="2.125" style="606" customWidth="1"/>
    <col min="3609" max="3621" width="5.625" style="606" customWidth="1"/>
    <col min="3622" max="3840" width="9" style="606"/>
    <col min="3841" max="3841" width="2.125" style="606" customWidth="1"/>
    <col min="3842" max="3863" width="3.625" style="606" customWidth="1"/>
    <col min="3864" max="3864" width="2.125" style="606" customWidth="1"/>
    <col min="3865" max="3877" width="5.625" style="606" customWidth="1"/>
    <col min="3878" max="4096" width="9" style="606"/>
    <col min="4097" max="4097" width="2.125" style="606" customWidth="1"/>
    <col min="4098" max="4119" width="3.625" style="606" customWidth="1"/>
    <col min="4120" max="4120" width="2.125" style="606" customWidth="1"/>
    <col min="4121" max="4133" width="5.625" style="606" customWidth="1"/>
    <col min="4134" max="4352" width="9" style="606"/>
    <col min="4353" max="4353" width="2.125" style="606" customWidth="1"/>
    <col min="4354" max="4375" width="3.625" style="606" customWidth="1"/>
    <col min="4376" max="4376" width="2.125" style="606" customWidth="1"/>
    <col min="4377" max="4389" width="5.625" style="606" customWidth="1"/>
    <col min="4390" max="4608" width="9" style="606"/>
    <col min="4609" max="4609" width="2.125" style="606" customWidth="1"/>
    <col min="4610" max="4631" width="3.625" style="606" customWidth="1"/>
    <col min="4632" max="4632" width="2.125" style="606" customWidth="1"/>
    <col min="4633" max="4645" width="5.625" style="606" customWidth="1"/>
    <col min="4646" max="4864" width="9" style="606"/>
    <col min="4865" max="4865" width="2.125" style="606" customWidth="1"/>
    <col min="4866" max="4887" width="3.625" style="606" customWidth="1"/>
    <col min="4888" max="4888" width="2.125" style="606" customWidth="1"/>
    <col min="4889" max="4901" width="5.625" style="606" customWidth="1"/>
    <col min="4902" max="5120" width="9" style="606"/>
    <col min="5121" max="5121" width="2.125" style="606" customWidth="1"/>
    <col min="5122" max="5143" width="3.625" style="606" customWidth="1"/>
    <col min="5144" max="5144" width="2.125" style="606" customWidth="1"/>
    <col min="5145" max="5157" width="5.625" style="606" customWidth="1"/>
    <col min="5158" max="5376" width="9" style="606"/>
    <col min="5377" max="5377" width="2.125" style="606" customWidth="1"/>
    <col min="5378" max="5399" width="3.625" style="606" customWidth="1"/>
    <col min="5400" max="5400" width="2.125" style="606" customWidth="1"/>
    <col min="5401" max="5413" width="5.625" style="606" customWidth="1"/>
    <col min="5414" max="5632" width="9" style="606"/>
    <col min="5633" max="5633" width="2.125" style="606" customWidth="1"/>
    <col min="5634" max="5655" width="3.625" style="606" customWidth="1"/>
    <col min="5656" max="5656" width="2.125" style="606" customWidth="1"/>
    <col min="5657" max="5669" width="5.625" style="606" customWidth="1"/>
    <col min="5670" max="5888" width="9" style="606"/>
    <col min="5889" max="5889" width="2.125" style="606" customWidth="1"/>
    <col min="5890" max="5911" width="3.625" style="606" customWidth="1"/>
    <col min="5912" max="5912" width="2.125" style="606" customWidth="1"/>
    <col min="5913" max="5925" width="5.625" style="606" customWidth="1"/>
    <col min="5926" max="6144" width="9" style="606"/>
    <col min="6145" max="6145" width="2.125" style="606" customWidth="1"/>
    <col min="6146" max="6167" width="3.625" style="606" customWidth="1"/>
    <col min="6168" max="6168" width="2.125" style="606" customWidth="1"/>
    <col min="6169" max="6181" width="5.625" style="606" customWidth="1"/>
    <col min="6182" max="6400" width="9" style="606"/>
    <col min="6401" max="6401" width="2.125" style="606" customWidth="1"/>
    <col min="6402" max="6423" width="3.625" style="606" customWidth="1"/>
    <col min="6424" max="6424" width="2.125" style="606" customWidth="1"/>
    <col min="6425" max="6437" width="5.625" style="606" customWidth="1"/>
    <col min="6438" max="6656" width="9" style="606"/>
    <col min="6657" max="6657" width="2.125" style="606" customWidth="1"/>
    <col min="6658" max="6679" width="3.625" style="606" customWidth="1"/>
    <col min="6680" max="6680" width="2.125" style="606" customWidth="1"/>
    <col min="6681" max="6693" width="5.625" style="606" customWidth="1"/>
    <col min="6694" max="6912" width="9" style="606"/>
    <col min="6913" max="6913" width="2.125" style="606" customWidth="1"/>
    <col min="6914" max="6935" width="3.625" style="606" customWidth="1"/>
    <col min="6936" max="6936" width="2.125" style="606" customWidth="1"/>
    <col min="6937" max="6949" width="5.625" style="606" customWidth="1"/>
    <col min="6950" max="7168" width="9" style="606"/>
    <col min="7169" max="7169" width="2.125" style="606" customWidth="1"/>
    <col min="7170" max="7191" width="3.625" style="606" customWidth="1"/>
    <col min="7192" max="7192" width="2.125" style="606" customWidth="1"/>
    <col min="7193" max="7205" width="5.625" style="606" customWidth="1"/>
    <col min="7206" max="7424" width="9" style="606"/>
    <col min="7425" max="7425" width="2.125" style="606" customWidth="1"/>
    <col min="7426" max="7447" width="3.625" style="606" customWidth="1"/>
    <col min="7448" max="7448" width="2.125" style="606" customWidth="1"/>
    <col min="7449" max="7461" width="5.625" style="606" customWidth="1"/>
    <col min="7462" max="7680" width="9" style="606"/>
    <col min="7681" max="7681" width="2.125" style="606" customWidth="1"/>
    <col min="7682" max="7703" width="3.625" style="606" customWidth="1"/>
    <col min="7704" max="7704" width="2.125" style="606" customWidth="1"/>
    <col min="7705" max="7717" width="5.625" style="606" customWidth="1"/>
    <col min="7718" max="7936" width="9" style="606"/>
    <col min="7937" max="7937" width="2.125" style="606" customWidth="1"/>
    <col min="7938" max="7959" width="3.625" style="606" customWidth="1"/>
    <col min="7960" max="7960" width="2.125" style="606" customWidth="1"/>
    <col min="7961" max="7973" width="5.625" style="606" customWidth="1"/>
    <col min="7974" max="8192" width="9" style="606"/>
    <col min="8193" max="8193" width="2.125" style="606" customWidth="1"/>
    <col min="8194" max="8215" width="3.625" style="606" customWidth="1"/>
    <col min="8216" max="8216" width="2.125" style="606" customWidth="1"/>
    <col min="8217" max="8229" width="5.625" style="606" customWidth="1"/>
    <col min="8230" max="8448" width="9" style="606"/>
    <col min="8449" max="8449" width="2.125" style="606" customWidth="1"/>
    <col min="8450" max="8471" width="3.625" style="606" customWidth="1"/>
    <col min="8472" max="8472" width="2.125" style="606" customWidth="1"/>
    <col min="8473" max="8485" width="5.625" style="606" customWidth="1"/>
    <col min="8486" max="8704" width="9" style="606"/>
    <col min="8705" max="8705" width="2.125" style="606" customWidth="1"/>
    <col min="8706" max="8727" width="3.625" style="606" customWidth="1"/>
    <col min="8728" max="8728" width="2.125" style="606" customWidth="1"/>
    <col min="8729" max="8741" width="5.625" style="606" customWidth="1"/>
    <col min="8742" max="8960" width="9" style="606"/>
    <col min="8961" max="8961" width="2.125" style="606" customWidth="1"/>
    <col min="8962" max="8983" width="3.625" style="606" customWidth="1"/>
    <col min="8984" max="8984" width="2.125" style="606" customWidth="1"/>
    <col min="8985" max="8997" width="5.625" style="606" customWidth="1"/>
    <col min="8998" max="9216" width="9" style="606"/>
    <col min="9217" max="9217" width="2.125" style="606" customWidth="1"/>
    <col min="9218" max="9239" width="3.625" style="606" customWidth="1"/>
    <col min="9240" max="9240" width="2.125" style="606" customWidth="1"/>
    <col min="9241" max="9253" width="5.625" style="606" customWidth="1"/>
    <col min="9254" max="9472" width="9" style="606"/>
    <col min="9473" max="9473" width="2.125" style="606" customWidth="1"/>
    <col min="9474" max="9495" width="3.625" style="606" customWidth="1"/>
    <col min="9496" max="9496" width="2.125" style="606" customWidth="1"/>
    <col min="9497" max="9509" width="5.625" style="606" customWidth="1"/>
    <col min="9510" max="9728" width="9" style="606"/>
    <col min="9729" max="9729" width="2.125" style="606" customWidth="1"/>
    <col min="9730" max="9751" width="3.625" style="606" customWidth="1"/>
    <col min="9752" max="9752" width="2.125" style="606" customWidth="1"/>
    <col min="9753" max="9765" width="5.625" style="606" customWidth="1"/>
    <col min="9766" max="9984" width="9" style="606"/>
    <col min="9985" max="9985" width="2.125" style="606" customWidth="1"/>
    <col min="9986" max="10007" width="3.625" style="606" customWidth="1"/>
    <col min="10008" max="10008" width="2.125" style="606" customWidth="1"/>
    <col min="10009" max="10021" width="5.625" style="606" customWidth="1"/>
    <col min="10022" max="10240" width="9" style="606"/>
    <col min="10241" max="10241" width="2.125" style="606" customWidth="1"/>
    <col min="10242" max="10263" width="3.625" style="606" customWidth="1"/>
    <col min="10264" max="10264" width="2.125" style="606" customWidth="1"/>
    <col min="10265" max="10277" width="5.625" style="606" customWidth="1"/>
    <col min="10278" max="10496" width="9" style="606"/>
    <col min="10497" max="10497" width="2.125" style="606" customWidth="1"/>
    <col min="10498" max="10519" width="3.625" style="606" customWidth="1"/>
    <col min="10520" max="10520" width="2.125" style="606" customWidth="1"/>
    <col min="10521" max="10533" width="5.625" style="606" customWidth="1"/>
    <col min="10534" max="10752" width="9" style="606"/>
    <col min="10753" max="10753" width="2.125" style="606" customWidth="1"/>
    <col min="10754" max="10775" width="3.625" style="606" customWidth="1"/>
    <col min="10776" max="10776" width="2.125" style="606" customWidth="1"/>
    <col min="10777" max="10789" width="5.625" style="606" customWidth="1"/>
    <col min="10790" max="11008" width="9" style="606"/>
    <col min="11009" max="11009" width="2.125" style="606" customWidth="1"/>
    <col min="11010" max="11031" width="3.625" style="606" customWidth="1"/>
    <col min="11032" max="11032" width="2.125" style="606" customWidth="1"/>
    <col min="11033" max="11045" width="5.625" style="606" customWidth="1"/>
    <col min="11046" max="11264" width="9" style="606"/>
    <col min="11265" max="11265" width="2.125" style="606" customWidth="1"/>
    <col min="11266" max="11287" width="3.625" style="606" customWidth="1"/>
    <col min="11288" max="11288" width="2.125" style="606" customWidth="1"/>
    <col min="11289" max="11301" width="5.625" style="606" customWidth="1"/>
    <col min="11302" max="11520" width="9" style="606"/>
    <col min="11521" max="11521" width="2.125" style="606" customWidth="1"/>
    <col min="11522" max="11543" width="3.625" style="606" customWidth="1"/>
    <col min="11544" max="11544" width="2.125" style="606" customWidth="1"/>
    <col min="11545" max="11557" width="5.625" style="606" customWidth="1"/>
    <col min="11558" max="11776" width="9" style="606"/>
    <col min="11777" max="11777" width="2.125" style="606" customWidth="1"/>
    <col min="11778" max="11799" width="3.625" style="606" customWidth="1"/>
    <col min="11800" max="11800" width="2.125" style="606" customWidth="1"/>
    <col min="11801" max="11813" width="5.625" style="606" customWidth="1"/>
    <col min="11814" max="12032" width="9" style="606"/>
    <col min="12033" max="12033" width="2.125" style="606" customWidth="1"/>
    <col min="12034" max="12055" width="3.625" style="606" customWidth="1"/>
    <col min="12056" max="12056" width="2.125" style="606" customWidth="1"/>
    <col min="12057" max="12069" width="5.625" style="606" customWidth="1"/>
    <col min="12070" max="12288" width="9" style="606"/>
    <col min="12289" max="12289" width="2.125" style="606" customWidth="1"/>
    <col min="12290" max="12311" width="3.625" style="606" customWidth="1"/>
    <col min="12312" max="12312" width="2.125" style="606" customWidth="1"/>
    <col min="12313" max="12325" width="5.625" style="606" customWidth="1"/>
    <col min="12326" max="12544" width="9" style="606"/>
    <col min="12545" max="12545" width="2.125" style="606" customWidth="1"/>
    <col min="12546" max="12567" width="3.625" style="606" customWidth="1"/>
    <col min="12568" max="12568" width="2.125" style="606" customWidth="1"/>
    <col min="12569" max="12581" width="5.625" style="606" customWidth="1"/>
    <col min="12582" max="12800" width="9" style="606"/>
    <col min="12801" max="12801" width="2.125" style="606" customWidth="1"/>
    <col min="12802" max="12823" width="3.625" style="606" customWidth="1"/>
    <col min="12824" max="12824" width="2.125" style="606" customWidth="1"/>
    <col min="12825" max="12837" width="5.625" style="606" customWidth="1"/>
    <col min="12838" max="13056" width="9" style="606"/>
    <col min="13057" max="13057" width="2.125" style="606" customWidth="1"/>
    <col min="13058" max="13079" width="3.625" style="606" customWidth="1"/>
    <col min="13080" max="13080" width="2.125" style="606" customWidth="1"/>
    <col min="13081" max="13093" width="5.625" style="606" customWidth="1"/>
    <col min="13094" max="13312" width="9" style="606"/>
    <col min="13313" max="13313" width="2.125" style="606" customWidth="1"/>
    <col min="13314" max="13335" width="3.625" style="606" customWidth="1"/>
    <col min="13336" max="13336" width="2.125" style="606" customWidth="1"/>
    <col min="13337" max="13349" width="5.625" style="606" customWidth="1"/>
    <col min="13350" max="13568" width="9" style="606"/>
    <col min="13569" max="13569" width="2.125" style="606" customWidth="1"/>
    <col min="13570" max="13591" width="3.625" style="606" customWidth="1"/>
    <col min="13592" max="13592" width="2.125" style="606" customWidth="1"/>
    <col min="13593" max="13605" width="5.625" style="606" customWidth="1"/>
    <col min="13606" max="13824" width="9" style="606"/>
    <col min="13825" max="13825" width="2.125" style="606" customWidth="1"/>
    <col min="13826" max="13847" width="3.625" style="606" customWidth="1"/>
    <col min="13848" max="13848" width="2.125" style="606" customWidth="1"/>
    <col min="13849" max="13861" width="5.625" style="606" customWidth="1"/>
    <col min="13862" max="14080" width="9" style="606"/>
    <col min="14081" max="14081" width="2.125" style="606" customWidth="1"/>
    <col min="14082" max="14103" width="3.625" style="606" customWidth="1"/>
    <col min="14104" max="14104" width="2.125" style="606" customWidth="1"/>
    <col min="14105" max="14117" width="5.625" style="606" customWidth="1"/>
    <col min="14118" max="14336" width="9" style="606"/>
    <col min="14337" max="14337" width="2.125" style="606" customWidth="1"/>
    <col min="14338" max="14359" width="3.625" style="606" customWidth="1"/>
    <col min="14360" max="14360" width="2.125" style="606" customWidth="1"/>
    <col min="14361" max="14373" width="5.625" style="606" customWidth="1"/>
    <col min="14374" max="14592" width="9" style="606"/>
    <col min="14593" max="14593" width="2.125" style="606" customWidth="1"/>
    <col min="14594" max="14615" width="3.625" style="606" customWidth="1"/>
    <col min="14616" max="14616" width="2.125" style="606" customWidth="1"/>
    <col min="14617" max="14629" width="5.625" style="606" customWidth="1"/>
    <col min="14630" max="14848" width="9" style="606"/>
    <col min="14849" max="14849" width="2.125" style="606" customWidth="1"/>
    <col min="14850" max="14871" width="3.625" style="606" customWidth="1"/>
    <col min="14872" max="14872" width="2.125" style="606" customWidth="1"/>
    <col min="14873" max="14885" width="5.625" style="606" customWidth="1"/>
    <col min="14886" max="15104" width="9" style="606"/>
    <col min="15105" max="15105" width="2.125" style="606" customWidth="1"/>
    <col min="15106" max="15127" width="3.625" style="606" customWidth="1"/>
    <col min="15128" max="15128" width="2.125" style="606" customWidth="1"/>
    <col min="15129" max="15141" width="5.625" style="606" customWidth="1"/>
    <col min="15142" max="15360" width="9" style="606"/>
    <col min="15361" max="15361" width="2.125" style="606" customWidth="1"/>
    <col min="15362" max="15383" width="3.625" style="606" customWidth="1"/>
    <col min="15384" max="15384" width="2.125" style="606" customWidth="1"/>
    <col min="15385" max="15397" width="5.625" style="606" customWidth="1"/>
    <col min="15398" max="15616" width="9" style="606"/>
    <col min="15617" max="15617" width="2.125" style="606" customWidth="1"/>
    <col min="15618" max="15639" width="3.625" style="606" customWidth="1"/>
    <col min="15640" max="15640" width="2.125" style="606" customWidth="1"/>
    <col min="15641" max="15653" width="5.625" style="606" customWidth="1"/>
    <col min="15654" max="15872" width="9" style="606"/>
    <col min="15873" max="15873" width="2.125" style="606" customWidth="1"/>
    <col min="15874" max="15895" width="3.625" style="606" customWidth="1"/>
    <col min="15896" max="15896" width="2.125" style="606" customWidth="1"/>
    <col min="15897" max="15909" width="5.625" style="606" customWidth="1"/>
    <col min="15910" max="16128" width="9" style="606"/>
    <col min="16129" max="16129" width="2.125" style="606" customWidth="1"/>
    <col min="16130" max="16151" width="3.625" style="606" customWidth="1"/>
    <col min="16152" max="16152" width="2.125" style="606" customWidth="1"/>
    <col min="16153" max="16165" width="5.625" style="606" customWidth="1"/>
    <col min="16166" max="16384" width="9" style="606"/>
  </cols>
  <sheetData>
    <row r="1" spans="2:23" x14ac:dyDescent="0.15">
      <c r="B1" s="605" t="s">
        <v>612</v>
      </c>
      <c r="C1" s="605"/>
      <c r="D1" s="605"/>
      <c r="M1" s="607"/>
      <c r="N1" s="608"/>
      <c r="O1" s="608"/>
      <c r="P1" s="608"/>
      <c r="Q1" s="607" t="s">
        <v>171</v>
      </c>
      <c r="R1" s="609"/>
      <c r="S1" s="608" t="s">
        <v>172</v>
      </c>
      <c r="T1" s="609"/>
      <c r="U1" s="608" t="s">
        <v>173</v>
      </c>
      <c r="V1" s="609"/>
      <c r="W1" s="608" t="s">
        <v>200</v>
      </c>
    </row>
    <row r="2" spans="2:23" ht="5.0999999999999996" customHeight="1" x14ac:dyDescent="0.15">
      <c r="M2" s="607"/>
      <c r="N2" s="608"/>
      <c r="O2" s="608"/>
      <c r="P2" s="608"/>
      <c r="Q2" s="607"/>
      <c r="R2" s="608"/>
      <c r="S2" s="608"/>
      <c r="T2" s="608"/>
      <c r="U2" s="608"/>
      <c r="V2" s="608"/>
      <c r="W2" s="608"/>
    </row>
    <row r="3" spans="2:23" x14ac:dyDescent="0.15">
      <c r="B3" s="610" t="s">
        <v>613</v>
      </c>
      <c r="C3" s="610"/>
      <c r="D3" s="610"/>
      <c r="E3" s="610"/>
      <c r="F3" s="610"/>
      <c r="G3" s="610"/>
      <c r="H3" s="610"/>
      <c r="I3" s="610"/>
      <c r="J3" s="610"/>
      <c r="K3" s="610"/>
      <c r="L3" s="610"/>
      <c r="M3" s="610"/>
      <c r="N3" s="610"/>
      <c r="O3" s="610"/>
      <c r="P3" s="610"/>
      <c r="Q3" s="610"/>
      <c r="R3" s="610"/>
      <c r="S3" s="610"/>
      <c r="T3" s="610"/>
      <c r="U3" s="610"/>
      <c r="V3" s="610"/>
      <c r="W3" s="610"/>
    </row>
    <row r="4" spans="2:23" ht="5.0999999999999996" customHeight="1" x14ac:dyDescent="0.15">
      <c r="B4" s="608"/>
      <c r="C4" s="608"/>
      <c r="D4" s="608"/>
      <c r="E4" s="608"/>
      <c r="F4" s="608"/>
      <c r="G4" s="608"/>
      <c r="H4" s="608"/>
      <c r="I4" s="608"/>
      <c r="J4" s="608"/>
      <c r="K4" s="608"/>
      <c r="L4" s="608"/>
      <c r="M4" s="608"/>
      <c r="N4" s="608"/>
      <c r="O4" s="608"/>
      <c r="P4" s="608"/>
      <c r="Q4" s="608"/>
      <c r="R4" s="608"/>
      <c r="S4" s="608"/>
      <c r="T4" s="608"/>
      <c r="U4" s="608"/>
      <c r="V4" s="608"/>
      <c r="W4" s="608"/>
    </row>
    <row r="5" spans="2:23" x14ac:dyDescent="0.15">
      <c r="B5" s="608"/>
      <c r="C5" s="608"/>
      <c r="D5" s="608"/>
      <c r="E5" s="608"/>
      <c r="F5" s="608"/>
      <c r="G5" s="608"/>
      <c r="H5" s="608"/>
      <c r="I5" s="608"/>
      <c r="J5" s="608"/>
      <c r="K5" s="608"/>
      <c r="L5" s="608"/>
      <c r="M5" s="608"/>
      <c r="N5" s="608"/>
      <c r="O5" s="608"/>
      <c r="P5" s="607" t="s">
        <v>273</v>
      </c>
      <c r="Q5" s="611"/>
      <c r="R5" s="611"/>
      <c r="S5" s="611"/>
      <c r="T5" s="611"/>
      <c r="U5" s="611"/>
      <c r="V5" s="611"/>
      <c r="W5" s="611"/>
    </row>
    <row r="6" spans="2:23" x14ac:dyDescent="0.15">
      <c r="B6" s="608"/>
      <c r="C6" s="608"/>
      <c r="D6" s="608"/>
      <c r="E6" s="608"/>
      <c r="F6" s="608"/>
      <c r="G6" s="608"/>
      <c r="H6" s="608"/>
      <c r="I6" s="608"/>
      <c r="J6" s="608"/>
      <c r="K6" s="608"/>
      <c r="L6" s="608"/>
      <c r="M6" s="608"/>
      <c r="N6" s="608"/>
      <c r="O6" s="608"/>
      <c r="P6" s="607" t="s">
        <v>180</v>
      </c>
      <c r="Q6" s="612"/>
      <c r="R6" s="612"/>
      <c r="S6" s="612"/>
      <c r="T6" s="612"/>
      <c r="U6" s="612"/>
      <c r="V6" s="612"/>
      <c r="W6" s="612"/>
    </row>
    <row r="7" spans="2:23" ht="10.5" customHeight="1" x14ac:dyDescent="0.15">
      <c r="B7" s="608"/>
      <c r="C7" s="608"/>
      <c r="D7" s="608"/>
      <c r="E7" s="608"/>
      <c r="F7" s="608"/>
      <c r="G7" s="608"/>
      <c r="H7" s="608"/>
      <c r="I7" s="608"/>
      <c r="J7" s="608"/>
      <c r="K7" s="608"/>
      <c r="L7" s="608"/>
      <c r="M7" s="608"/>
      <c r="N7" s="608"/>
      <c r="O7" s="608"/>
      <c r="P7" s="608"/>
      <c r="Q7" s="608"/>
      <c r="R7" s="608"/>
      <c r="S7" s="608"/>
      <c r="T7" s="608"/>
      <c r="U7" s="608"/>
      <c r="V7" s="608"/>
      <c r="W7" s="608"/>
    </row>
    <row r="8" spans="2:23" x14ac:dyDescent="0.15">
      <c r="B8" s="606" t="s">
        <v>614</v>
      </c>
    </row>
    <row r="9" spans="2:23" x14ac:dyDescent="0.15">
      <c r="C9" s="609" t="s">
        <v>11</v>
      </c>
      <c r="D9" s="606" t="s">
        <v>615</v>
      </c>
      <c r="J9" s="609" t="s">
        <v>11</v>
      </c>
      <c r="K9" s="606" t="s">
        <v>616</v>
      </c>
    </row>
    <row r="10" spans="2:23" ht="10.5" customHeight="1" x14ac:dyDescent="0.15"/>
    <row r="11" spans="2:23" x14ac:dyDescent="0.15">
      <c r="B11" s="606" t="s">
        <v>617</v>
      </c>
    </row>
    <row r="12" spans="2:23" x14ac:dyDescent="0.15">
      <c r="C12" s="609" t="s">
        <v>11</v>
      </c>
      <c r="D12" s="606" t="s">
        <v>618</v>
      </c>
    </row>
    <row r="13" spans="2:23" x14ac:dyDescent="0.15">
      <c r="C13" s="609" t="s">
        <v>11</v>
      </c>
      <c r="D13" s="606" t="s">
        <v>619</v>
      </c>
    </row>
    <row r="14" spans="2:23" ht="10.5" customHeight="1" x14ac:dyDescent="0.15"/>
    <row r="15" spans="2:23" x14ac:dyDescent="0.15">
      <c r="B15" s="606" t="s">
        <v>620</v>
      </c>
    </row>
    <row r="16" spans="2:23" ht="60" customHeight="1" x14ac:dyDescent="0.15">
      <c r="B16" s="613"/>
      <c r="C16" s="613"/>
      <c r="D16" s="613"/>
      <c r="E16" s="613"/>
      <c r="F16" s="614" t="s">
        <v>621</v>
      </c>
      <c r="G16" s="615"/>
      <c r="H16" s="615"/>
      <c r="I16" s="615"/>
      <c r="J16" s="615"/>
      <c r="K16" s="615"/>
      <c r="L16" s="616"/>
      <c r="M16" s="617" t="s">
        <v>622</v>
      </c>
      <c r="N16" s="617"/>
      <c r="O16" s="617"/>
      <c r="P16" s="617"/>
      <c r="Q16" s="617"/>
      <c r="R16" s="617"/>
      <c r="S16" s="617"/>
    </row>
    <row r="17" spans="2:23" x14ac:dyDescent="0.15">
      <c r="B17" s="618">
        <v>4</v>
      </c>
      <c r="C17" s="619"/>
      <c r="D17" s="619" t="s">
        <v>199</v>
      </c>
      <c r="E17" s="620"/>
      <c r="F17" s="621"/>
      <c r="G17" s="622"/>
      <c r="H17" s="622"/>
      <c r="I17" s="622"/>
      <c r="J17" s="622"/>
      <c r="K17" s="622"/>
      <c r="L17" s="623" t="s">
        <v>290</v>
      </c>
      <c r="M17" s="621"/>
      <c r="N17" s="622"/>
      <c r="O17" s="622"/>
      <c r="P17" s="622"/>
      <c r="Q17" s="622"/>
      <c r="R17" s="622"/>
      <c r="S17" s="623" t="s">
        <v>290</v>
      </c>
    </row>
    <row r="18" spans="2:23" x14ac:dyDescent="0.15">
      <c r="B18" s="618">
        <v>5</v>
      </c>
      <c r="C18" s="619"/>
      <c r="D18" s="619" t="s">
        <v>199</v>
      </c>
      <c r="E18" s="620"/>
      <c r="F18" s="621"/>
      <c r="G18" s="622"/>
      <c r="H18" s="622"/>
      <c r="I18" s="622"/>
      <c r="J18" s="622"/>
      <c r="K18" s="622"/>
      <c r="L18" s="623" t="s">
        <v>290</v>
      </c>
      <c r="M18" s="621"/>
      <c r="N18" s="622"/>
      <c r="O18" s="622"/>
      <c r="P18" s="622"/>
      <c r="Q18" s="622"/>
      <c r="R18" s="622"/>
      <c r="S18" s="623" t="s">
        <v>290</v>
      </c>
    </row>
    <row r="19" spans="2:23" x14ac:dyDescent="0.15">
      <c r="B19" s="618">
        <v>6</v>
      </c>
      <c r="C19" s="619"/>
      <c r="D19" s="619" t="s">
        <v>199</v>
      </c>
      <c r="E19" s="620"/>
      <c r="F19" s="621"/>
      <c r="G19" s="622"/>
      <c r="H19" s="622"/>
      <c r="I19" s="622"/>
      <c r="J19" s="622"/>
      <c r="K19" s="622"/>
      <c r="L19" s="623" t="s">
        <v>290</v>
      </c>
      <c r="M19" s="621"/>
      <c r="N19" s="622"/>
      <c r="O19" s="622"/>
      <c r="P19" s="622"/>
      <c r="Q19" s="622"/>
      <c r="R19" s="622"/>
      <c r="S19" s="623" t="s">
        <v>290</v>
      </c>
    </row>
    <row r="20" spans="2:23" x14ac:dyDescent="0.15">
      <c r="B20" s="618">
        <v>7</v>
      </c>
      <c r="C20" s="619"/>
      <c r="D20" s="619" t="s">
        <v>199</v>
      </c>
      <c r="E20" s="620"/>
      <c r="F20" s="621"/>
      <c r="G20" s="622"/>
      <c r="H20" s="622"/>
      <c r="I20" s="622"/>
      <c r="J20" s="622"/>
      <c r="K20" s="622"/>
      <c r="L20" s="623" t="s">
        <v>290</v>
      </c>
      <c r="M20" s="621"/>
      <c r="N20" s="622"/>
      <c r="O20" s="622"/>
      <c r="P20" s="622"/>
      <c r="Q20" s="622"/>
      <c r="R20" s="622"/>
      <c r="S20" s="623" t="s">
        <v>290</v>
      </c>
    </row>
    <row r="21" spans="2:23" x14ac:dyDescent="0.15">
      <c r="B21" s="618">
        <v>8</v>
      </c>
      <c r="C21" s="619"/>
      <c r="D21" s="619" t="s">
        <v>199</v>
      </c>
      <c r="E21" s="620"/>
      <c r="F21" s="621"/>
      <c r="G21" s="622"/>
      <c r="H21" s="622"/>
      <c r="I21" s="622"/>
      <c r="J21" s="622"/>
      <c r="K21" s="622"/>
      <c r="L21" s="623" t="s">
        <v>290</v>
      </c>
      <c r="M21" s="621"/>
      <c r="N21" s="622"/>
      <c r="O21" s="622"/>
      <c r="P21" s="622"/>
      <c r="Q21" s="622"/>
      <c r="R21" s="622"/>
      <c r="S21" s="623" t="s">
        <v>290</v>
      </c>
    </row>
    <row r="22" spans="2:23" x14ac:dyDescent="0.15">
      <c r="B22" s="618">
        <v>9</v>
      </c>
      <c r="C22" s="619"/>
      <c r="D22" s="619" t="s">
        <v>199</v>
      </c>
      <c r="E22" s="620"/>
      <c r="F22" s="621"/>
      <c r="G22" s="622"/>
      <c r="H22" s="622"/>
      <c r="I22" s="622"/>
      <c r="J22" s="622"/>
      <c r="K22" s="622"/>
      <c r="L22" s="623" t="s">
        <v>290</v>
      </c>
      <c r="M22" s="621"/>
      <c r="N22" s="622"/>
      <c r="O22" s="622"/>
      <c r="P22" s="622"/>
      <c r="Q22" s="622"/>
      <c r="R22" s="622"/>
      <c r="S22" s="623" t="s">
        <v>290</v>
      </c>
    </row>
    <row r="23" spans="2:23" x14ac:dyDescent="0.15">
      <c r="B23" s="618">
        <v>10</v>
      </c>
      <c r="C23" s="619"/>
      <c r="D23" s="619" t="s">
        <v>199</v>
      </c>
      <c r="E23" s="620"/>
      <c r="F23" s="621"/>
      <c r="G23" s="622"/>
      <c r="H23" s="622"/>
      <c r="I23" s="622"/>
      <c r="J23" s="622"/>
      <c r="K23" s="622"/>
      <c r="L23" s="623" t="s">
        <v>290</v>
      </c>
      <c r="M23" s="621"/>
      <c r="N23" s="622"/>
      <c r="O23" s="622"/>
      <c r="P23" s="622"/>
      <c r="Q23" s="622"/>
      <c r="R23" s="622"/>
      <c r="S23" s="623" t="s">
        <v>290</v>
      </c>
    </row>
    <row r="24" spans="2:23" x14ac:dyDescent="0.15">
      <c r="B24" s="618">
        <v>11</v>
      </c>
      <c r="C24" s="619"/>
      <c r="D24" s="619" t="s">
        <v>199</v>
      </c>
      <c r="E24" s="620"/>
      <c r="F24" s="621"/>
      <c r="G24" s="622"/>
      <c r="H24" s="622"/>
      <c r="I24" s="622"/>
      <c r="J24" s="622"/>
      <c r="K24" s="622"/>
      <c r="L24" s="623" t="s">
        <v>290</v>
      </c>
      <c r="M24" s="621"/>
      <c r="N24" s="622"/>
      <c r="O24" s="622"/>
      <c r="P24" s="622"/>
      <c r="Q24" s="622"/>
      <c r="R24" s="622"/>
      <c r="S24" s="623" t="s">
        <v>290</v>
      </c>
    </row>
    <row r="25" spans="2:23" x14ac:dyDescent="0.15">
      <c r="B25" s="618">
        <v>12</v>
      </c>
      <c r="C25" s="619"/>
      <c r="D25" s="619" t="s">
        <v>199</v>
      </c>
      <c r="E25" s="620"/>
      <c r="F25" s="621"/>
      <c r="G25" s="622"/>
      <c r="H25" s="622"/>
      <c r="I25" s="622"/>
      <c r="J25" s="622"/>
      <c r="K25" s="622"/>
      <c r="L25" s="623" t="s">
        <v>290</v>
      </c>
      <c r="M25" s="621"/>
      <c r="N25" s="622"/>
      <c r="O25" s="622"/>
      <c r="P25" s="622"/>
      <c r="Q25" s="622"/>
      <c r="R25" s="622"/>
      <c r="S25" s="623" t="s">
        <v>290</v>
      </c>
      <c r="U25" s="613" t="s">
        <v>623</v>
      </c>
      <c r="V25" s="613"/>
      <c r="W25" s="613"/>
    </row>
    <row r="26" spans="2:23" x14ac:dyDescent="0.15">
      <c r="B26" s="618">
        <v>1</v>
      </c>
      <c r="C26" s="619"/>
      <c r="D26" s="619" t="s">
        <v>199</v>
      </c>
      <c r="E26" s="620"/>
      <c r="F26" s="621"/>
      <c r="G26" s="622"/>
      <c r="H26" s="622"/>
      <c r="I26" s="622"/>
      <c r="J26" s="622"/>
      <c r="K26" s="622"/>
      <c r="L26" s="623" t="s">
        <v>290</v>
      </c>
      <c r="M26" s="621"/>
      <c r="N26" s="622"/>
      <c r="O26" s="622"/>
      <c r="P26" s="622"/>
      <c r="Q26" s="622"/>
      <c r="R26" s="622"/>
      <c r="S26" s="623" t="s">
        <v>290</v>
      </c>
      <c r="U26" s="624"/>
      <c r="V26" s="624"/>
      <c r="W26" s="624"/>
    </row>
    <row r="27" spans="2:23" x14ac:dyDescent="0.15">
      <c r="B27" s="618">
        <v>2</v>
      </c>
      <c r="C27" s="619"/>
      <c r="D27" s="619" t="s">
        <v>199</v>
      </c>
      <c r="E27" s="620"/>
      <c r="F27" s="621"/>
      <c r="G27" s="622"/>
      <c r="H27" s="622"/>
      <c r="I27" s="622"/>
      <c r="J27" s="622"/>
      <c r="K27" s="622"/>
      <c r="L27" s="623" t="s">
        <v>290</v>
      </c>
      <c r="M27" s="621"/>
      <c r="N27" s="622"/>
      <c r="O27" s="622"/>
      <c r="P27" s="622"/>
      <c r="Q27" s="622"/>
      <c r="R27" s="622"/>
      <c r="S27" s="623" t="s">
        <v>290</v>
      </c>
    </row>
    <row r="28" spans="2:23" x14ac:dyDescent="0.15">
      <c r="B28" s="613" t="s">
        <v>310</v>
      </c>
      <c r="C28" s="613"/>
      <c r="D28" s="613"/>
      <c r="E28" s="613"/>
      <c r="F28" s="618" t="str">
        <f>IF(SUM(F17:K27)=0,"",SUM(F17:K27))</f>
        <v/>
      </c>
      <c r="G28" s="619"/>
      <c r="H28" s="619"/>
      <c r="I28" s="619"/>
      <c r="J28" s="619"/>
      <c r="K28" s="619"/>
      <c r="L28" s="623" t="s">
        <v>290</v>
      </c>
      <c r="M28" s="618" t="str">
        <f>IF(SUM(M17:R27)=0,"",SUM(M17:R27))</f>
        <v/>
      </c>
      <c r="N28" s="619"/>
      <c r="O28" s="619"/>
      <c r="P28" s="619"/>
      <c r="Q28" s="619"/>
      <c r="R28" s="619"/>
      <c r="S28" s="623" t="s">
        <v>290</v>
      </c>
      <c r="U28" s="613" t="s">
        <v>624</v>
      </c>
      <c r="V28" s="613"/>
      <c r="W28" s="613"/>
    </row>
    <row r="29" spans="2:23" ht="39.950000000000003" customHeight="1" x14ac:dyDescent="0.15">
      <c r="B29" s="617" t="s">
        <v>625</v>
      </c>
      <c r="C29" s="613"/>
      <c r="D29" s="613"/>
      <c r="E29" s="613"/>
      <c r="F29" s="625" t="str">
        <f>IF(F28="","",F28/U26)</f>
        <v/>
      </c>
      <c r="G29" s="626"/>
      <c r="H29" s="626"/>
      <c r="I29" s="626"/>
      <c r="J29" s="626"/>
      <c r="K29" s="626"/>
      <c r="L29" s="623" t="s">
        <v>290</v>
      </c>
      <c r="M29" s="625" t="str">
        <f>IF(M28="","",M28/U26)</f>
        <v/>
      </c>
      <c r="N29" s="626"/>
      <c r="O29" s="626"/>
      <c r="P29" s="626"/>
      <c r="Q29" s="626"/>
      <c r="R29" s="626"/>
      <c r="S29" s="623" t="s">
        <v>290</v>
      </c>
      <c r="U29" s="627" t="str">
        <f>IF(F29="","",ROUNDDOWN(M29/F29,3))</f>
        <v/>
      </c>
      <c r="V29" s="628"/>
      <c r="W29" s="629"/>
    </row>
    <row r="31" spans="2:23" x14ac:dyDescent="0.15">
      <c r="B31" s="606" t="s">
        <v>626</v>
      </c>
    </row>
    <row r="32" spans="2:23" ht="60" customHeight="1" x14ac:dyDescent="0.15">
      <c r="B32" s="613"/>
      <c r="C32" s="613"/>
      <c r="D32" s="613"/>
      <c r="E32" s="613"/>
      <c r="F32" s="614" t="s">
        <v>621</v>
      </c>
      <c r="G32" s="615"/>
      <c r="H32" s="615"/>
      <c r="I32" s="615"/>
      <c r="J32" s="615"/>
      <c r="K32" s="615"/>
      <c r="L32" s="616"/>
      <c r="M32" s="617" t="s">
        <v>622</v>
      </c>
      <c r="N32" s="617"/>
      <c r="O32" s="617"/>
      <c r="P32" s="617"/>
      <c r="Q32" s="617"/>
      <c r="R32" s="617"/>
      <c r="S32" s="617"/>
    </row>
    <row r="33" spans="1:23" x14ac:dyDescent="0.15">
      <c r="B33" s="621"/>
      <c r="C33" s="622"/>
      <c r="D33" s="622"/>
      <c r="E33" s="630" t="s">
        <v>199</v>
      </c>
      <c r="F33" s="621"/>
      <c r="G33" s="622"/>
      <c r="H33" s="622"/>
      <c r="I33" s="622"/>
      <c r="J33" s="622"/>
      <c r="K33" s="622"/>
      <c r="L33" s="623" t="s">
        <v>290</v>
      </c>
      <c r="M33" s="621"/>
      <c r="N33" s="622"/>
      <c r="O33" s="622"/>
      <c r="P33" s="622"/>
      <c r="Q33" s="622"/>
      <c r="R33" s="622"/>
      <c r="S33" s="623" t="s">
        <v>290</v>
      </c>
    </row>
    <row r="34" spans="1:23" x14ac:dyDescent="0.15">
      <c r="B34" s="621"/>
      <c r="C34" s="622"/>
      <c r="D34" s="622"/>
      <c r="E34" s="630" t="s">
        <v>199</v>
      </c>
      <c r="F34" s="621"/>
      <c r="G34" s="622"/>
      <c r="H34" s="622"/>
      <c r="I34" s="622"/>
      <c r="J34" s="622"/>
      <c r="K34" s="622"/>
      <c r="L34" s="623" t="s">
        <v>290</v>
      </c>
      <c r="M34" s="621"/>
      <c r="N34" s="622"/>
      <c r="O34" s="622"/>
      <c r="P34" s="622"/>
      <c r="Q34" s="622"/>
      <c r="R34" s="622"/>
      <c r="S34" s="623" t="s">
        <v>290</v>
      </c>
    </row>
    <row r="35" spans="1:23" x14ac:dyDescent="0.15">
      <c r="B35" s="621"/>
      <c r="C35" s="622"/>
      <c r="D35" s="622"/>
      <c r="E35" s="630" t="s">
        <v>627</v>
      </c>
      <c r="F35" s="621"/>
      <c r="G35" s="622"/>
      <c r="H35" s="622"/>
      <c r="I35" s="622"/>
      <c r="J35" s="622"/>
      <c r="K35" s="622"/>
      <c r="L35" s="623" t="s">
        <v>290</v>
      </c>
      <c r="M35" s="621"/>
      <c r="N35" s="622"/>
      <c r="O35" s="622"/>
      <c r="P35" s="622"/>
      <c r="Q35" s="622"/>
      <c r="R35" s="622"/>
      <c r="S35" s="623" t="s">
        <v>290</v>
      </c>
    </row>
    <row r="36" spans="1:23" x14ac:dyDescent="0.15">
      <c r="B36" s="613" t="s">
        <v>310</v>
      </c>
      <c r="C36" s="613"/>
      <c r="D36" s="613"/>
      <c r="E36" s="613"/>
      <c r="F36" s="618" t="str">
        <f>IF(SUM(F33:K35)=0,"",SUM(F33:K35))</f>
        <v/>
      </c>
      <c r="G36" s="619"/>
      <c r="H36" s="619"/>
      <c r="I36" s="619"/>
      <c r="J36" s="619"/>
      <c r="K36" s="619"/>
      <c r="L36" s="623" t="s">
        <v>290</v>
      </c>
      <c r="M36" s="618" t="str">
        <f>IF(SUM(M33:R35)=0,"",SUM(M33:R35))</f>
        <v/>
      </c>
      <c r="N36" s="619"/>
      <c r="O36" s="619"/>
      <c r="P36" s="619"/>
      <c r="Q36" s="619"/>
      <c r="R36" s="619"/>
      <c r="S36" s="623" t="s">
        <v>290</v>
      </c>
      <c r="U36" s="613" t="s">
        <v>624</v>
      </c>
      <c r="V36" s="613"/>
      <c r="W36" s="613"/>
    </row>
    <row r="37" spans="1:23" ht="39.950000000000003" customHeight="1" x14ac:dyDescent="0.15">
      <c r="B37" s="617" t="s">
        <v>625</v>
      </c>
      <c r="C37" s="613"/>
      <c r="D37" s="613"/>
      <c r="E37" s="613"/>
      <c r="F37" s="625" t="str">
        <f>IF(F36="","",F36/3)</f>
        <v/>
      </c>
      <c r="G37" s="626"/>
      <c r="H37" s="626"/>
      <c r="I37" s="626"/>
      <c r="J37" s="626"/>
      <c r="K37" s="626"/>
      <c r="L37" s="623" t="s">
        <v>290</v>
      </c>
      <c r="M37" s="625" t="str">
        <f>IF(M36="","",M36/3)</f>
        <v/>
      </c>
      <c r="N37" s="626"/>
      <c r="O37" s="626"/>
      <c r="P37" s="626"/>
      <c r="Q37" s="626"/>
      <c r="R37" s="626"/>
      <c r="S37" s="623" t="s">
        <v>290</v>
      </c>
      <c r="U37" s="627" t="str">
        <f>IF(F37="","",ROUNDDOWN(M37/F37,3))</f>
        <v/>
      </c>
      <c r="V37" s="628"/>
      <c r="W37" s="629"/>
    </row>
    <row r="38" spans="1:23" ht="5.0999999999999996" customHeight="1" x14ac:dyDescent="0.15">
      <c r="A38" s="631"/>
      <c r="B38" s="632"/>
      <c r="C38" s="633"/>
      <c r="D38" s="633"/>
      <c r="E38" s="633"/>
      <c r="F38" s="634"/>
      <c r="G38" s="634"/>
      <c r="H38" s="634"/>
      <c r="I38" s="634"/>
      <c r="J38" s="634"/>
      <c r="K38" s="634"/>
      <c r="L38" s="633"/>
      <c r="M38" s="634"/>
      <c r="N38" s="634"/>
      <c r="O38" s="634"/>
      <c r="P38" s="634"/>
      <c r="Q38" s="634"/>
      <c r="R38" s="634"/>
      <c r="S38" s="633"/>
      <c r="T38" s="631"/>
      <c r="U38" s="635"/>
      <c r="V38" s="635"/>
      <c r="W38" s="635"/>
    </row>
    <row r="39" spans="1:23" x14ac:dyDescent="0.15">
      <c r="B39" s="606" t="s">
        <v>314</v>
      </c>
      <c r="C39" s="636"/>
    </row>
    <row r="40" spans="1:23" x14ac:dyDescent="0.15">
      <c r="B40" s="637" t="s">
        <v>628</v>
      </c>
      <c r="C40" s="637"/>
      <c r="D40" s="637"/>
      <c r="E40" s="637"/>
      <c r="F40" s="637"/>
      <c r="G40" s="637"/>
      <c r="H40" s="637"/>
      <c r="I40" s="637"/>
      <c r="J40" s="637"/>
      <c r="K40" s="637"/>
      <c r="L40" s="637"/>
      <c r="M40" s="637"/>
      <c r="N40" s="637"/>
      <c r="O40" s="637"/>
      <c r="P40" s="637"/>
      <c r="Q40" s="637"/>
      <c r="R40" s="637"/>
      <c r="S40" s="637"/>
      <c r="T40" s="637"/>
      <c r="U40" s="637"/>
      <c r="V40" s="637"/>
      <c r="W40" s="637"/>
    </row>
    <row r="41" spans="1:23" x14ac:dyDescent="0.15">
      <c r="B41" s="637" t="s">
        <v>629</v>
      </c>
      <c r="C41" s="637"/>
      <c r="D41" s="637"/>
      <c r="E41" s="637"/>
      <c r="F41" s="637"/>
      <c r="G41" s="637"/>
      <c r="H41" s="637"/>
      <c r="I41" s="637"/>
      <c r="J41" s="637"/>
      <c r="K41" s="637"/>
      <c r="L41" s="637"/>
      <c r="M41" s="637"/>
      <c r="N41" s="637"/>
      <c r="O41" s="637"/>
      <c r="P41" s="637"/>
      <c r="Q41" s="637"/>
      <c r="R41" s="637"/>
      <c r="S41" s="637"/>
      <c r="T41" s="637"/>
      <c r="U41" s="637"/>
      <c r="V41" s="637"/>
      <c r="W41" s="637"/>
    </row>
    <row r="42" spans="1:23" x14ac:dyDescent="0.15">
      <c r="B42" s="637" t="s">
        <v>630</v>
      </c>
      <c r="C42" s="637"/>
      <c r="D42" s="637"/>
      <c r="E42" s="637"/>
      <c r="F42" s="637"/>
      <c r="G42" s="637"/>
      <c r="H42" s="637"/>
      <c r="I42" s="637"/>
      <c r="J42" s="637"/>
      <c r="K42" s="637"/>
      <c r="L42" s="637"/>
      <c r="M42" s="637"/>
      <c r="N42" s="637"/>
      <c r="O42" s="637"/>
      <c r="P42" s="637"/>
      <c r="Q42" s="637"/>
      <c r="R42" s="637"/>
      <c r="S42" s="637"/>
      <c r="T42" s="637"/>
      <c r="U42" s="637"/>
      <c r="V42" s="637"/>
      <c r="W42" s="637"/>
    </row>
    <row r="43" spans="1:23" x14ac:dyDescent="0.15">
      <c r="B43" s="637" t="s">
        <v>631</v>
      </c>
      <c r="C43" s="637"/>
      <c r="D43" s="637"/>
      <c r="E43" s="637"/>
      <c r="F43" s="637"/>
      <c r="G43" s="637"/>
      <c r="H43" s="637"/>
      <c r="I43" s="637"/>
      <c r="J43" s="637"/>
      <c r="K43" s="637"/>
      <c r="L43" s="637"/>
      <c r="M43" s="637"/>
      <c r="N43" s="637"/>
      <c r="O43" s="637"/>
      <c r="P43" s="637"/>
      <c r="Q43" s="637"/>
      <c r="R43" s="637"/>
      <c r="S43" s="637"/>
      <c r="T43" s="637"/>
      <c r="U43" s="637"/>
      <c r="V43" s="637"/>
      <c r="W43" s="637"/>
    </row>
    <row r="44" spans="1:23" x14ac:dyDescent="0.15">
      <c r="B44" s="637" t="s">
        <v>632</v>
      </c>
      <c r="C44" s="637"/>
      <c r="D44" s="637"/>
      <c r="E44" s="637"/>
      <c r="F44" s="637"/>
      <c r="G44" s="637"/>
      <c r="H44" s="637"/>
      <c r="I44" s="637"/>
      <c r="J44" s="637"/>
      <c r="K44" s="637"/>
      <c r="L44" s="637"/>
      <c r="M44" s="637"/>
      <c r="N44" s="637"/>
      <c r="O44" s="637"/>
      <c r="P44" s="637"/>
      <c r="Q44" s="637"/>
      <c r="R44" s="637"/>
      <c r="S44" s="637"/>
      <c r="T44" s="637"/>
      <c r="U44" s="637"/>
      <c r="V44" s="637"/>
      <c r="W44" s="637"/>
    </row>
    <row r="45" spans="1:23" x14ac:dyDescent="0.15">
      <c r="B45" s="637" t="s">
        <v>633</v>
      </c>
      <c r="C45" s="637"/>
      <c r="D45" s="637"/>
      <c r="E45" s="637"/>
      <c r="F45" s="637"/>
      <c r="G45" s="637"/>
      <c r="H45" s="637"/>
      <c r="I45" s="637"/>
      <c r="J45" s="637"/>
      <c r="K45" s="637"/>
      <c r="L45" s="637"/>
      <c r="M45" s="637"/>
      <c r="N45" s="637"/>
      <c r="O45" s="637"/>
      <c r="P45" s="637"/>
      <c r="Q45" s="637"/>
      <c r="R45" s="637"/>
      <c r="S45" s="637"/>
      <c r="T45" s="637"/>
      <c r="U45" s="637"/>
      <c r="V45" s="637"/>
      <c r="W45" s="637"/>
    </row>
    <row r="46" spans="1:23" x14ac:dyDescent="0.15">
      <c r="B46" s="637" t="s">
        <v>634</v>
      </c>
      <c r="C46" s="637"/>
      <c r="D46" s="637"/>
      <c r="E46" s="637"/>
      <c r="F46" s="637"/>
      <c r="G46" s="637"/>
      <c r="H46" s="637"/>
      <c r="I46" s="637"/>
      <c r="J46" s="637"/>
      <c r="K46" s="637"/>
      <c r="L46" s="637"/>
      <c r="M46" s="637"/>
      <c r="N46" s="637"/>
      <c r="O46" s="637"/>
      <c r="P46" s="637"/>
      <c r="Q46" s="637"/>
      <c r="R46" s="637"/>
      <c r="S46" s="637"/>
      <c r="T46" s="637"/>
      <c r="U46" s="637"/>
      <c r="V46" s="637"/>
      <c r="W46" s="637"/>
    </row>
    <row r="47" spans="1:23" x14ac:dyDescent="0.15">
      <c r="B47" s="637" t="s">
        <v>635</v>
      </c>
      <c r="C47" s="637"/>
      <c r="D47" s="637"/>
      <c r="E47" s="637"/>
      <c r="F47" s="637"/>
      <c r="G47" s="637"/>
      <c r="H47" s="637"/>
      <c r="I47" s="637"/>
      <c r="J47" s="637"/>
      <c r="K47" s="637"/>
      <c r="L47" s="637"/>
      <c r="M47" s="637"/>
      <c r="N47" s="637"/>
      <c r="O47" s="637"/>
      <c r="P47" s="637"/>
      <c r="Q47" s="637"/>
      <c r="R47" s="637"/>
      <c r="S47" s="637"/>
      <c r="T47" s="637"/>
      <c r="U47" s="637"/>
      <c r="V47" s="637"/>
      <c r="W47" s="637"/>
    </row>
    <row r="48" spans="1:23" x14ac:dyDescent="0.15">
      <c r="B48" s="637"/>
      <c r="C48" s="637"/>
      <c r="D48" s="637"/>
      <c r="E48" s="637"/>
      <c r="F48" s="637"/>
      <c r="G48" s="637"/>
      <c r="H48" s="637"/>
      <c r="I48" s="637"/>
      <c r="J48" s="637"/>
      <c r="K48" s="637"/>
      <c r="L48" s="637"/>
      <c r="M48" s="637"/>
      <c r="N48" s="637"/>
      <c r="O48" s="637"/>
      <c r="P48" s="637"/>
      <c r="Q48" s="637"/>
      <c r="R48" s="637"/>
      <c r="S48" s="637"/>
      <c r="T48" s="637"/>
      <c r="U48" s="637"/>
      <c r="V48" s="637"/>
      <c r="W48" s="637"/>
    </row>
    <row r="49" spans="2:23" x14ac:dyDescent="0.15">
      <c r="B49" s="637"/>
      <c r="C49" s="637"/>
      <c r="D49" s="637"/>
      <c r="E49" s="637"/>
      <c r="F49" s="637"/>
      <c r="G49" s="637"/>
      <c r="H49" s="637"/>
      <c r="I49" s="637"/>
      <c r="J49" s="637"/>
      <c r="K49" s="637"/>
      <c r="L49" s="637"/>
      <c r="M49" s="637"/>
      <c r="N49" s="637"/>
      <c r="O49" s="637"/>
      <c r="P49" s="637"/>
      <c r="Q49" s="637"/>
      <c r="R49" s="637"/>
      <c r="S49" s="637"/>
      <c r="T49" s="637"/>
      <c r="U49" s="637"/>
      <c r="V49" s="637"/>
      <c r="W49" s="637"/>
    </row>
    <row r="122" spans="3:7" x14ac:dyDescent="0.15">
      <c r="C122" s="631"/>
      <c r="D122" s="631"/>
      <c r="E122" s="631"/>
      <c r="F122" s="631"/>
      <c r="G122" s="631"/>
    </row>
    <row r="123" spans="3:7" x14ac:dyDescent="0.15">
      <c r="C123" s="636"/>
    </row>
  </sheetData>
  <mergeCells count="90">
    <mergeCell ref="B47:W47"/>
    <mergeCell ref="B48:W48"/>
    <mergeCell ref="B49:W49"/>
    <mergeCell ref="B41:W41"/>
    <mergeCell ref="B42:W42"/>
    <mergeCell ref="B43:W43"/>
    <mergeCell ref="B44:W44"/>
    <mergeCell ref="B45:W45"/>
    <mergeCell ref="B46:W46"/>
    <mergeCell ref="U36:W36"/>
    <mergeCell ref="B37:E37"/>
    <mergeCell ref="F37:K37"/>
    <mergeCell ref="M37:R37"/>
    <mergeCell ref="U37:W37"/>
    <mergeCell ref="B40:W40"/>
    <mergeCell ref="B35:D35"/>
    <mergeCell ref="F35:K35"/>
    <mergeCell ref="M35:R35"/>
    <mergeCell ref="B36:E36"/>
    <mergeCell ref="F36:K36"/>
    <mergeCell ref="M36:R36"/>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0055C194-D0CD-4F17-B050-5AEFEDC45AB6}">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1" orientation="portrait" blackAndWhite="1" r:id="rId1"/>
  <rowBreaks count="1" manualBreakCount="1">
    <brk id="3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3823-2527-4E1C-B094-214E8A75462C}">
  <sheetPr>
    <pageSetUpPr fitToPage="1"/>
  </sheetPr>
  <dimension ref="B2:AG123"/>
  <sheetViews>
    <sheetView view="pageBreakPreview" zoomScale="70" zoomScaleNormal="100" zoomScaleSheetLayoutView="70" workbookViewId="0"/>
  </sheetViews>
  <sheetFormatPr defaultColWidth="4" defaultRowHeight="13.5" x14ac:dyDescent="0.15"/>
  <cols>
    <col min="1" max="1" width="1.5" style="99" customWidth="1"/>
    <col min="2" max="2" width="3.125" style="99" customWidth="1"/>
    <col min="3" max="3" width="1.125" style="99" customWidth="1"/>
    <col min="4" max="22" width="4" style="99" customWidth="1"/>
    <col min="23" max="23" width="3.125" style="99" customWidth="1"/>
    <col min="24" max="24" width="2.375" style="99" customWidth="1"/>
    <col min="25" max="25" width="4" style="99" customWidth="1"/>
    <col min="26" max="26" width="2.25" style="99" customWidth="1"/>
    <col min="27" max="27" width="4" style="99" customWidth="1"/>
    <col min="28" max="28" width="2.375" style="99" customWidth="1"/>
    <col min="29" max="29" width="1.5" style="99" customWidth="1"/>
    <col min="30" max="32" width="4" style="99" customWidth="1"/>
    <col min="33" max="33" width="6.625" style="99" bestFit="1" customWidth="1"/>
    <col min="34" max="256" width="4" style="99"/>
    <col min="257" max="257" width="1.5" style="99" customWidth="1"/>
    <col min="258" max="258" width="3.125" style="99" customWidth="1"/>
    <col min="259" max="259" width="1.125" style="99" customWidth="1"/>
    <col min="260" max="278" width="4" style="99"/>
    <col min="279" max="279" width="3.125" style="99" customWidth="1"/>
    <col min="280" max="280" width="2.375" style="99" customWidth="1"/>
    <col min="281" max="281" width="4" style="99"/>
    <col min="282" max="282" width="2.25" style="99" customWidth="1"/>
    <col min="283" max="283" width="4" style="99"/>
    <col min="284" max="284" width="2.375" style="99" customWidth="1"/>
    <col min="285" max="285" width="1.5" style="99" customWidth="1"/>
    <col min="286" max="288" width="4" style="99"/>
    <col min="289" max="289" width="6.625" style="99" bestFit="1" customWidth="1"/>
    <col min="290" max="512" width="4" style="99"/>
    <col min="513" max="513" width="1.5" style="99" customWidth="1"/>
    <col min="514" max="514" width="3.125" style="99" customWidth="1"/>
    <col min="515" max="515" width="1.125" style="99" customWidth="1"/>
    <col min="516" max="534" width="4" style="99"/>
    <col min="535" max="535" width="3.125" style="99" customWidth="1"/>
    <col min="536" max="536" width="2.375" style="99" customWidth="1"/>
    <col min="537" max="537" width="4" style="99"/>
    <col min="538" max="538" width="2.25" style="99" customWidth="1"/>
    <col min="539" max="539" width="4" style="99"/>
    <col min="540" max="540" width="2.375" style="99" customWidth="1"/>
    <col min="541" max="541" width="1.5" style="99" customWidth="1"/>
    <col min="542" max="544" width="4" style="99"/>
    <col min="545" max="545" width="6.625" style="99" bestFit="1" customWidth="1"/>
    <col min="546" max="768" width="4" style="99"/>
    <col min="769" max="769" width="1.5" style="99" customWidth="1"/>
    <col min="770" max="770" width="3.125" style="99" customWidth="1"/>
    <col min="771" max="771" width="1.125" style="99" customWidth="1"/>
    <col min="772" max="790" width="4" style="99"/>
    <col min="791" max="791" width="3.125" style="99" customWidth="1"/>
    <col min="792" max="792" width="2.375" style="99" customWidth="1"/>
    <col min="793" max="793" width="4" style="99"/>
    <col min="794" max="794" width="2.25" style="99" customWidth="1"/>
    <col min="795" max="795" width="4" style="99"/>
    <col min="796" max="796" width="2.375" style="99" customWidth="1"/>
    <col min="797" max="797" width="1.5" style="99" customWidth="1"/>
    <col min="798" max="800" width="4" style="99"/>
    <col min="801" max="801" width="6.625" style="99" bestFit="1" customWidth="1"/>
    <col min="802" max="1024" width="4" style="99"/>
    <col min="1025" max="1025" width="1.5" style="99" customWidth="1"/>
    <col min="1026" max="1026" width="3.125" style="99" customWidth="1"/>
    <col min="1027" max="1027" width="1.125" style="99" customWidth="1"/>
    <col min="1028" max="1046" width="4" style="99"/>
    <col min="1047" max="1047" width="3.125" style="99" customWidth="1"/>
    <col min="1048" max="1048" width="2.375" style="99" customWidth="1"/>
    <col min="1049" max="1049" width="4" style="99"/>
    <col min="1050" max="1050" width="2.25" style="99" customWidth="1"/>
    <col min="1051" max="1051" width="4" style="99"/>
    <col min="1052" max="1052" width="2.375" style="99" customWidth="1"/>
    <col min="1053" max="1053" width="1.5" style="99" customWidth="1"/>
    <col min="1054" max="1056" width="4" style="99"/>
    <col min="1057" max="1057" width="6.625" style="99" bestFit="1" customWidth="1"/>
    <col min="1058" max="1280" width="4" style="99"/>
    <col min="1281" max="1281" width="1.5" style="99" customWidth="1"/>
    <col min="1282" max="1282" width="3.125" style="99" customWidth="1"/>
    <col min="1283" max="1283" width="1.125" style="99" customWidth="1"/>
    <col min="1284" max="1302" width="4" style="99"/>
    <col min="1303" max="1303" width="3.125" style="99" customWidth="1"/>
    <col min="1304" max="1304" width="2.375" style="99" customWidth="1"/>
    <col min="1305" max="1305" width="4" style="99"/>
    <col min="1306" max="1306" width="2.25" style="99" customWidth="1"/>
    <col min="1307" max="1307" width="4" style="99"/>
    <col min="1308" max="1308" width="2.375" style="99" customWidth="1"/>
    <col min="1309" max="1309" width="1.5" style="99" customWidth="1"/>
    <col min="1310" max="1312" width="4" style="99"/>
    <col min="1313" max="1313" width="6.625" style="99" bestFit="1" customWidth="1"/>
    <col min="1314" max="1536" width="4" style="99"/>
    <col min="1537" max="1537" width="1.5" style="99" customWidth="1"/>
    <col min="1538" max="1538" width="3.125" style="99" customWidth="1"/>
    <col min="1539" max="1539" width="1.125" style="99" customWidth="1"/>
    <col min="1540" max="1558" width="4" style="99"/>
    <col min="1559" max="1559" width="3.125" style="99" customWidth="1"/>
    <col min="1560" max="1560" width="2.375" style="99" customWidth="1"/>
    <col min="1561" max="1561" width="4" style="99"/>
    <col min="1562" max="1562" width="2.25" style="99" customWidth="1"/>
    <col min="1563" max="1563" width="4" style="99"/>
    <col min="1564" max="1564" width="2.375" style="99" customWidth="1"/>
    <col min="1565" max="1565" width="1.5" style="99" customWidth="1"/>
    <col min="1566" max="1568" width="4" style="99"/>
    <col min="1569" max="1569" width="6.625" style="99" bestFit="1" customWidth="1"/>
    <col min="1570" max="1792" width="4" style="99"/>
    <col min="1793" max="1793" width="1.5" style="99" customWidth="1"/>
    <col min="1794" max="1794" width="3.125" style="99" customWidth="1"/>
    <col min="1795" max="1795" width="1.125" style="99" customWidth="1"/>
    <col min="1796" max="1814" width="4" style="99"/>
    <col min="1815" max="1815" width="3.125" style="99" customWidth="1"/>
    <col min="1816" max="1816" width="2.375" style="99" customWidth="1"/>
    <col min="1817" max="1817" width="4" style="99"/>
    <col min="1818" max="1818" width="2.25" style="99" customWidth="1"/>
    <col min="1819" max="1819" width="4" style="99"/>
    <col min="1820" max="1820" width="2.375" style="99" customWidth="1"/>
    <col min="1821" max="1821" width="1.5" style="99" customWidth="1"/>
    <col min="1822" max="1824" width="4" style="99"/>
    <col min="1825" max="1825" width="6.625" style="99" bestFit="1" customWidth="1"/>
    <col min="1826" max="2048" width="4" style="99"/>
    <col min="2049" max="2049" width="1.5" style="99" customWidth="1"/>
    <col min="2050" max="2050" width="3.125" style="99" customWidth="1"/>
    <col min="2051" max="2051" width="1.125" style="99" customWidth="1"/>
    <col min="2052" max="2070" width="4" style="99"/>
    <col min="2071" max="2071" width="3.125" style="99" customWidth="1"/>
    <col min="2072" max="2072" width="2.375" style="99" customWidth="1"/>
    <col min="2073" max="2073" width="4" style="99"/>
    <col min="2074" max="2074" width="2.25" style="99" customWidth="1"/>
    <col min="2075" max="2075" width="4" style="99"/>
    <col min="2076" max="2076" width="2.375" style="99" customWidth="1"/>
    <col min="2077" max="2077" width="1.5" style="99" customWidth="1"/>
    <col min="2078" max="2080" width="4" style="99"/>
    <col min="2081" max="2081" width="6.625" style="99" bestFit="1" customWidth="1"/>
    <col min="2082" max="2304" width="4" style="99"/>
    <col min="2305" max="2305" width="1.5" style="99" customWidth="1"/>
    <col min="2306" max="2306" width="3.125" style="99" customWidth="1"/>
    <col min="2307" max="2307" width="1.125" style="99" customWidth="1"/>
    <col min="2308" max="2326" width="4" style="99"/>
    <col min="2327" max="2327" width="3.125" style="99" customWidth="1"/>
    <col min="2328" max="2328" width="2.375" style="99" customWidth="1"/>
    <col min="2329" max="2329" width="4" style="99"/>
    <col min="2330" max="2330" width="2.25" style="99" customWidth="1"/>
    <col min="2331" max="2331" width="4" style="99"/>
    <col min="2332" max="2332" width="2.375" style="99" customWidth="1"/>
    <col min="2333" max="2333" width="1.5" style="99" customWidth="1"/>
    <col min="2334" max="2336" width="4" style="99"/>
    <col min="2337" max="2337" width="6.625" style="99" bestFit="1" customWidth="1"/>
    <col min="2338" max="2560" width="4" style="99"/>
    <col min="2561" max="2561" width="1.5" style="99" customWidth="1"/>
    <col min="2562" max="2562" width="3.125" style="99" customWidth="1"/>
    <col min="2563" max="2563" width="1.125" style="99" customWidth="1"/>
    <col min="2564" max="2582" width="4" style="99"/>
    <col min="2583" max="2583" width="3.125" style="99" customWidth="1"/>
    <col min="2584" max="2584" width="2.375" style="99" customWidth="1"/>
    <col min="2585" max="2585" width="4" style="99"/>
    <col min="2586" max="2586" width="2.25" style="99" customWidth="1"/>
    <col min="2587" max="2587" width="4" style="99"/>
    <col min="2588" max="2588" width="2.375" style="99" customWidth="1"/>
    <col min="2589" max="2589" width="1.5" style="99" customWidth="1"/>
    <col min="2590" max="2592" width="4" style="99"/>
    <col min="2593" max="2593" width="6.625" style="99" bestFit="1" customWidth="1"/>
    <col min="2594" max="2816" width="4" style="99"/>
    <col min="2817" max="2817" width="1.5" style="99" customWidth="1"/>
    <col min="2818" max="2818" width="3.125" style="99" customWidth="1"/>
    <col min="2819" max="2819" width="1.125" style="99" customWidth="1"/>
    <col min="2820" max="2838" width="4" style="99"/>
    <col min="2839" max="2839" width="3.125" style="99" customWidth="1"/>
    <col min="2840" max="2840" width="2.375" style="99" customWidth="1"/>
    <col min="2841" max="2841" width="4" style="99"/>
    <col min="2842" max="2842" width="2.25" style="99" customWidth="1"/>
    <col min="2843" max="2843" width="4" style="99"/>
    <col min="2844" max="2844" width="2.375" style="99" customWidth="1"/>
    <col min="2845" max="2845" width="1.5" style="99" customWidth="1"/>
    <col min="2846" max="2848" width="4" style="99"/>
    <col min="2849" max="2849" width="6.625" style="99" bestFit="1" customWidth="1"/>
    <col min="2850" max="3072" width="4" style="99"/>
    <col min="3073" max="3073" width="1.5" style="99" customWidth="1"/>
    <col min="3074" max="3074" width="3.125" style="99" customWidth="1"/>
    <col min="3075" max="3075" width="1.125" style="99" customWidth="1"/>
    <col min="3076" max="3094" width="4" style="99"/>
    <col min="3095" max="3095" width="3.125" style="99" customWidth="1"/>
    <col min="3096" max="3096" width="2.375" style="99" customWidth="1"/>
    <col min="3097" max="3097" width="4" style="99"/>
    <col min="3098" max="3098" width="2.25" style="99" customWidth="1"/>
    <col min="3099" max="3099" width="4" style="99"/>
    <col min="3100" max="3100" width="2.375" style="99" customWidth="1"/>
    <col min="3101" max="3101" width="1.5" style="99" customWidth="1"/>
    <col min="3102" max="3104" width="4" style="99"/>
    <col min="3105" max="3105" width="6.625" style="99" bestFit="1" customWidth="1"/>
    <col min="3106" max="3328" width="4" style="99"/>
    <col min="3329" max="3329" width="1.5" style="99" customWidth="1"/>
    <col min="3330" max="3330" width="3.125" style="99" customWidth="1"/>
    <col min="3331" max="3331" width="1.125" style="99" customWidth="1"/>
    <col min="3332" max="3350" width="4" style="99"/>
    <col min="3351" max="3351" width="3.125" style="99" customWidth="1"/>
    <col min="3352" max="3352" width="2.375" style="99" customWidth="1"/>
    <col min="3353" max="3353" width="4" style="99"/>
    <col min="3354" max="3354" width="2.25" style="99" customWidth="1"/>
    <col min="3355" max="3355" width="4" style="99"/>
    <col min="3356" max="3356" width="2.375" style="99" customWidth="1"/>
    <col min="3357" max="3357" width="1.5" style="99" customWidth="1"/>
    <col min="3358" max="3360" width="4" style="99"/>
    <col min="3361" max="3361" width="6.625" style="99" bestFit="1" customWidth="1"/>
    <col min="3362" max="3584" width="4" style="99"/>
    <col min="3585" max="3585" width="1.5" style="99" customWidth="1"/>
    <col min="3586" max="3586" width="3.125" style="99" customWidth="1"/>
    <col min="3587" max="3587" width="1.125" style="99" customWidth="1"/>
    <col min="3588" max="3606" width="4" style="99"/>
    <col min="3607" max="3607" width="3.125" style="99" customWidth="1"/>
    <col min="3608" max="3608" width="2.375" style="99" customWidth="1"/>
    <col min="3609" max="3609" width="4" style="99"/>
    <col min="3610" max="3610" width="2.25" style="99" customWidth="1"/>
    <col min="3611" max="3611" width="4" style="99"/>
    <col min="3612" max="3612" width="2.375" style="99" customWidth="1"/>
    <col min="3613" max="3613" width="1.5" style="99" customWidth="1"/>
    <col min="3614" max="3616" width="4" style="99"/>
    <col min="3617" max="3617" width="6.625" style="99" bestFit="1" customWidth="1"/>
    <col min="3618" max="3840" width="4" style="99"/>
    <col min="3841" max="3841" width="1.5" style="99" customWidth="1"/>
    <col min="3842" max="3842" width="3.125" style="99" customWidth="1"/>
    <col min="3843" max="3843" width="1.125" style="99" customWidth="1"/>
    <col min="3844" max="3862" width="4" style="99"/>
    <col min="3863" max="3863" width="3.125" style="99" customWidth="1"/>
    <col min="3864" max="3864" width="2.375" style="99" customWidth="1"/>
    <col min="3865" max="3865" width="4" style="99"/>
    <col min="3866" max="3866" width="2.25" style="99" customWidth="1"/>
    <col min="3867" max="3867" width="4" style="99"/>
    <col min="3868" max="3868" width="2.375" style="99" customWidth="1"/>
    <col min="3869" max="3869" width="1.5" style="99" customWidth="1"/>
    <col min="3870" max="3872" width="4" style="99"/>
    <col min="3873" max="3873" width="6.625" style="99" bestFit="1" customWidth="1"/>
    <col min="3874" max="4096" width="4" style="99"/>
    <col min="4097" max="4097" width="1.5" style="99" customWidth="1"/>
    <col min="4098" max="4098" width="3.125" style="99" customWidth="1"/>
    <col min="4099" max="4099" width="1.125" style="99" customWidth="1"/>
    <col min="4100" max="4118" width="4" style="99"/>
    <col min="4119" max="4119" width="3.125" style="99" customWidth="1"/>
    <col min="4120" max="4120" width="2.375" style="99" customWidth="1"/>
    <col min="4121" max="4121" width="4" style="99"/>
    <col min="4122" max="4122" width="2.25" style="99" customWidth="1"/>
    <col min="4123" max="4123" width="4" style="99"/>
    <col min="4124" max="4124" width="2.375" style="99" customWidth="1"/>
    <col min="4125" max="4125" width="1.5" style="99" customWidth="1"/>
    <col min="4126" max="4128" width="4" style="99"/>
    <col min="4129" max="4129" width="6.625" style="99" bestFit="1" customWidth="1"/>
    <col min="4130" max="4352" width="4" style="99"/>
    <col min="4353" max="4353" width="1.5" style="99" customWidth="1"/>
    <col min="4354" max="4354" width="3.125" style="99" customWidth="1"/>
    <col min="4355" max="4355" width="1.125" style="99" customWidth="1"/>
    <col min="4356" max="4374" width="4" style="99"/>
    <col min="4375" max="4375" width="3.125" style="99" customWidth="1"/>
    <col min="4376" max="4376" width="2.375" style="99" customWidth="1"/>
    <col min="4377" max="4377" width="4" style="99"/>
    <col min="4378" max="4378" width="2.25" style="99" customWidth="1"/>
    <col min="4379" max="4379" width="4" style="99"/>
    <col min="4380" max="4380" width="2.375" style="99" customWidth="1"/>
    <col min="4381" max="4381" width="1.5" style="99" customWidth="1"/>
    <col min="4382" max="4384" width="4" style="99"/>
    <col min="4385" max="4385" width="6.625" style="99" bestFit="1" customWidth="1"/>
    <col min="4386" max="4608" width="4" style="99"/>
    <col min="4609" max="4609" width="1.5" style="99" customWidth="1"/>
    <col min="4610" max="4610" width="3.125" style="99" customWidth="1"/>
    <col min="4611" max="4611" width="1.125" style="99" customWidth="1"/>
    <col min="4612" max="4630" width="4" style="99"/>
    <col min="4631" max="4631" width="3.125" style="99" customWidth="1"/>
    <col min="4632" max="4632" width="2.375" style="99" customWidth="1"/>
    <col min="4633" max="4633" width="4" style="99"/>
    <col min="4634" max="4634" width="2.25" style="99" customWidth="1"/>
    <col min="4635" max="4635" width="4" style="99"/>
    <col min="4636" max="4636" width="2.375" style="99" customWidth="1"/>
    <col min="4637" max="4637" width="1.5" style="99" customWidth="1"/>
    <col min="4638" max="4640" width="4" style="99"/>
    <col min="4641" max="4641" width="6.625" style="99" bestFit="1" customWidth="1"/>
    <col min="4642" max="4864" width="4" style="99"/>
    <col min="4865" max="4865" width="1.5" style="99" customWidth="1"/>
    <col min="4866" max="4866" width="3.125" style="99" customWidth="1"/>
    <col min="4867" max="4867" width="1.125" style="99" customWidth="1"/>
    <col min="4868" max="4886" width="4" style="99"/>
    <col min="4887" max="4887" width="3.125" style="99" customWidth="1"/>
    <col min="4888" max="4888" width="2.375" style="99" customWidth="1"/>
    <col min="4889" max="4889" width="4" style="99"/>
    <col min="4890" max="4890" width="2.25" style="99" customWidth="1"/>
    <col min="4891" max="4891" width="4" style="99"/>
    <col min="4892" max="4892" width="2.375" style="99" customWidth="1"/>
    <col min="4893" max="4893" width="1.5" style="99" customWidth="1"/>
    <col min="4894" max="4896" width="4" style="99"/>
    <col min="4897" max="4897" width="6.625" style="99" bestFit="1" customWidth="1"/>
    <col min="4898" max="5120" width="4" style="99"/>
    <col min="5121" max="5121" width="1.5" style="99" customWidth="1"/>
    <col min="5122" max="5122" width="3.125" style="99" customWidth="1"/>
    <col min="5123" max="5123" width="1.125" style="99" customWidth="1"/>
    <col min="5124" max="5142" width="4" style="99"/>
    <col min="5143" max="5143" width="3.125" style="99" customWidth="1"/>
    <col min="5144" max="5144" width="2.375" style="99" customWidth="1"/>
    <col min="5145" max="5145" width="4" style="99"/>
    <col min="5146" max="5146" width="2.25" style="99" customWidth="1"/>
    <col min="5147" max="5147" width="4" style="99"/>
    <col min="5148" max="5148" width="2.375" style="99" customWidth="1"/>
    <col min="5149" max="5149" width="1.5" style="99" customWidth="1"/>
    <col min="5150" max="5152" width="4" style="99"/>
    <col min="5153" max="5153" width="6.625" style="99" bestFit="1" customWidth="1"/>
    <col min="5154" max="5376" width="4" style="99"/>
    <col min="5377" max="5377" width="1.5" style="99" customWidth="1"/>
    <col min="5378" max="5378" width="3.125" style="99" customWidth="1"/>
    <col min="5379" max="5379" width="1.125" style="99" customWidth="1"/>
    <col min="5380" max="5398" width="4" style="99"/>
    <col min="5399" max="5399" width="3.125" style="99" customWidth="1"/>
    <col min="5400" max="5400" width="2.375" style="99" customWidth="1"/>
    <col min="5401" max="5401" width="4" style="99"/>
    <col min="5402" max="5402" width="2.25" style="99" customWidth="1"/>
    <col min="5403" max="5403" width="4" style="99"/>
    <col min="5404" max="5404" width="2.375" style="99" customWidth="1"/>
    <col min="5405" max="5405" width="1.5" style="99" customWidth="1"/>
    <col min="5406" max="5408" width="4" style="99"/>
    <col min="5409" max="5409" width="6.625" style="99" bestFit="1" customWidth="1"/>
    <col min="5410" max="5632" width="4" style="99"/>
    <col min="5633" max="5633" width="1.5" style="99" customWidth="1"/>
    <col min="5634" max="5634" width="3.125" style="99" customWidth="1"/>
    <col min="5635" max="5635" width="1.125" style="99" customWidth="1"/>
    <col min="5636" max="5654" width="4" style="99"/>
    <col min="5655" max="5655" width="3.125" style="99" customWidth="1"/>
    <col min="5656" max="5656" width="2.375" style="99" customWidth="1"/>
    <col min="5657" max="5657" width="4" style="99"/>
    <col min="5658" max="5658" width="2.25" style="99" customWidth="1"/>
    <col min="5659" max="5659" width="4" style="99"/>
    <col min="5660" max="5660" width="2.375" style="99" customWidth="1"/>
    <col min="5661" max="5661" width="1.5" style="99" customWidth="1"/>
    <col min="5662" max="5664" width="4" style="99"/>
    <col min="5665" max="5665" width="6.625" style="99" bestFit="1" customWidth="1"/>
    <col min="5666" max="5888" width="4" style="99"/>
    <col min="5889" max="5889" width="1.5" style="99" customWidth="1"/>
    <col min="5890" max="5890" width="3.125" style="99" customWidth="1"/>
    <col min="5891" max="5891" width="1.125" style="99" customWidth="1"/>
    <col min="5892" max="5910" width="4" style="99"/>
    <col min="5911" max="5911" width="3.125" style="99" customWidth="1"/>
    <col min="5912" max="5912" width="2.375" style="99" customWidth="1"/>
    <col min="5913" max="5913" width="4" style="99"/>
    <col min="5914" max="5914" width="2.25" style="99" customWidth="1"/>
    <col min="5915" max="5915" width="4" style="99"/>
    <col min="5916" max="5916" width="2.375" style="99" customWidth="1"/>
    <col min="5917" max="5917" width="1.5" style="99" customWidth="1"/>
    <col min="5918" max="5920" width="4" style="99"/>
    <col min="5921" max="5921" width="6.625" style="99" bestFit="1" customWidth="1"/>
    <col min="5922" max="6144" width="4" style="99"/>
    <col min="6145" max="6145" width="1.5" style="99" customWidth="1"/>
    <col min="6146" max="6146" width="3.125" style="99" customWidth="1"/>
    <col min="6147" max="6147" width="1.125" style="99" customWidth="1"/>
    <col min="6148" max="6166" width="4" style="99"/>
    <col min="6167" max="6167" width="3.125" style="99" customWidth="1"/>
    <col min="6168" max="6168" width="2.375" style="99" customWidth="1"/>
    <col min="6169" max="6169" width="4" style="99"/>
    <col min="6170" max="6170" width="2.25" style="99" customWidth="1"/>
    <col min="6171" max="6171" width="4" style="99"/>
    <col min="6172" max="6172" width="2.375" style="99" customWidth="1"/>
    <col min="6173" max="6173" width="1.5" style="99" customWidth="1"/>
    <col min="6174" max="6176" width="4" style="99"/>
    <col min="6177" max="6177" width="6.625" style="99" bestFit="1" customWidth="1"/>
    <col min="6178" max="6400" width="4" style="99"/>
    <col min="6401" max="6401" width="1.5" style="99" customWidth="1"/>
    <col min="6402" max="6402" width="3.125" style="99" customWidth="1"/>
    <col min="6403" max="6403" width="1.125" style="99" customWidth="1"/>
    <col min="6404" max="6422" width="4" style="99"/>
    <col min="6423" max="6423" width="3.125" style="99" customWidth="1"/>
    <col min="6424" max="6424" width="2.375" style="99" customWidth="1"/>
    <col min="6425" max="6425" width="4" style="99"/>
    <col min="6426" max="6426" width="2.25" style="99" customWidth="1"/>
    <col min="6427" max="6427" width="4" style="99"/>
    <col min="6428" max="6428" width="2.375" style="99" customWidth="1"/>
    <col min="6429" max="6429" width="1.5" style="99" customWidth="1"/>
    <col min="6430" max="6432" width="4" style="99"/>
    <col min="6433" max="6433" width="6.625" style="99" bestFit="1" customWidth="1"/>
    <col min="6434" max="6656" width="4" style="99"/>
    <col min="6657" max="6657" width="1.5" style="99" customWidth="1"/>
    <col min="6658" max="6658" width="3.125" style="99" customWidth="1"/>
    <col min="6659" max="6659" width="1.125" style="99" customWidth="1"/>
    <col min="6660" max="6678" width="4" style="99"/>
    <col min="6679" max="6679" width="3.125" style="99" customWidth="1"/>
    <col min="6680" max="6680" width="2.375" style="99" customWidth="1"/>
    <col min="6681" max="6681" width="4" style="99"/>
    <col min="6682" max="6682" width="2.25" style="99" customWidth="1"/>
    <col min="6683" max="6683" width="4" style="99"/>
    <col min="6684" max="6684" width="2.375" style="99" customWidth="1"/>
    <col min="6685" max="6685" width="1.5" style="99" customWidth="1"/>
    <col min="6686" max="6688" width="4" style="99"/>
    <col min="6689" max="6689" width="6.625" style="99" bestFit="1" customWidth="1"/>
    <col min="6690" max="6912" width="4" style="99"/>
    <col min="6913" max="6913" width="1.5" style="99" customWidth="1"/>
    <col min="6914" max="6914" width="3.125" style="99" customWidth="1"/>
    <col min="6915" max="6915" width="1.125" style="99" customWidth="1"/>
    <col min="6916" max="6934" width="4" style="99"/>
    <col min="6935" max="6935" width="3.125" style="99" customWidth="1"/>
    <col min="6936" max="6936" width="2.375" style="99" customWidth="1"/>
    <col min="6937" max="6937" width="4" style="99"/>
    <col min="6938" max="6938" width="2.25" style="99" customWidth="1"/>
    <col min="6939" max="6939" width="4" style="99"/>
    <col min="6940" max="6940" width="2.375" style="99" customWidth="1"/>
    <col min="6941" max="6941" width="1.5" style="99" customWidth="1"/>
    <col min="6942" max="6944" width="4" style="99"/>
    <col min="6945" max="6945" width="6.625" style="99" bestFit="1" customWidth="1"/>
    <col min="6946" max="7168" width="4" style="99"/>
    <col min="7169" max="7169" width="1.5" style="99" customWidth="1"/>
    <col min="7170" max="7170" width="3.125" style="99" customWidth="1"/>
    <col min="7171" max="7171" width="1.125" style="99" customWidth="1"/>
    <col min="7172" max="7190" width="4" style="99"/>
    <col min="7191" max="7191" width="3.125" style="99" customWidth="1"/>
    <col min="7192" max="7192" width="2.375" style="99" customWidth="1"/>
    <col min="7193" max="7193" width="4" style="99"/>
    <col min="7194" max="7194" width="2.25" style="99" customWidth="1"/>
    <col min="7195" max="7195" width="4" style="99"/>
    <col min="7196" max="7196" width="2.375" style="99" customWidth="1"/>
    <col min="7197" max="7197" width="1.5" style="99" customWidth="1"/>
    <col min="7198" max="7200" width="4" style="99"/>
    <col min="7201" max="7201" width="6.625" style="99" bestFit="1" customWidth="1"/>
    <col min="7202" max="7424" width="4" style="99"/>
    <col min="7425" max="7425" width="1.5" style="99" customWidth="1"/>
    <col min="7426" max="7426" width="3.125" style="99" customWidth="1"/>
    <col min="7427" max="7427" width="1.125" style="99" customWidth="1"/>
    <col min="7428" max="7446" width="4" style="99"/>
    <col min="7447" max="7447" width="3.125" style="99" customWidth="1"/>
    <col min="7448" max="7448" width="2.375" style="99" customWidth="1"/>
    <col min="7449" max="7449" width="4" style="99"/>
    <col min="7450" max="7450" width="2.25" style="99" customWidth="1"/>
    <col min="7451" max="7451" width="4" style="99"/>
    <col min="7452" max="7452" width="2.375" style="99" customWidth="1"/>
    <col min="7453" max="7453" width="1.5" style="99" customWidth="1"/>
    <col min="7454" max="7456" width="4" style="99"/>
    <col min="7457" max="7457" width="6.625" style="99" bestFit="1" customWidth="1"/>
    <col min="7458" max="7680" width="4" style="99"/>
    <col min="7681" max="7681" width="1.5" style="99" customWidth="1"/>
    <col min="7682" max="7682" width="3.125" style="99" customWidth="1"/>
    <col min="7683" max="7683" width="1.125" style="99" customWidth="1"/>
    <col min="7684" max="7702" width="4" style="99"/>
    <col min="7703" max="7703" width="3.125" style="99" customWidth="1"/>
    <col min="7704" max="7704" width="2.375" style="99" customWidth="1"/>
    <col min="7705" max="7705" width="4" style="99"/>
    <col min="7706" max="7706" width="2.25" style="99" customWidth="1"/>
    <col min="7707" max="7707" width="4" style="99"/>
    <col min="7708" max="7708" width="2.375" style="99" customWidth="1"/>
    <col min="7709" max="7709" width="1.5" style="99" customWidth="1"/>
    <col min="7710" max="7712" width="4" style="99"/>
    <col min="7713" max="7713" width="6.625" style="99" bestFit="1" customWidth="1"/>
    <col min="7714" max="7936" width="4" style="99"/>
    <col min="7937" max="7937" width="1.5" style="99" customWidth="1"/>
    <col min="7938" max="7938" width="3.125" style="99" customWidth="1"/>
    <col min="7939" max="7939" width="1.125" style="99" customWidth="1"/>
    <col min="7940" max="7958" width="4" style="99"/>
    <col min="7959" max="7959" width="3.125" style="99" customWidth="1"/>
    <col min="7960" max="7960" width="2.375" style="99" customWidth="1"/>
    <col min="7961" max="7961" width="4" style="99"/>
    <col min="7962" max="7962" width="2.25" style="99" customWidth="1"/>
    <col min="7963" max="7963" width="4" style="99"/>
    <col min="7964" max="7964" width="2.375" style="99" customWidth="1"/>
    <col min="7965" max="7965" width="1.5" style="99" customWidth="1"/>
    <col min="7966" max="7968" width="4" style="99"/>
    <col min="7969" max="7969" width="6.625" style="99" bestFit="1" customWidth="1"/>
    <col min="7970" max="8192" width="4" style="99"/>
    <col min="8193" max="8193" width="1.5" style="99" customWidth="1"/>
    <col min="8194" max="8194" width="3.125" style="99" customWidth="1"/>
    <col min="8195" max="8195" width="1.125" style="99" customWidth="1"/>
    <col min="8196" max="8214" width="4" style="99"/>
    <col min="8215" max="8215" width="3.125" style="99" customWidth="1"/>
    <col min="8216" max="8216" width="2.375" style="99" customWidth="1"/>
    <col min="8217" max="8217" width="4" style="99"/>
    <col min="8218" max="8218" width="2.25" style="99" customWidth="1"/>
    <col min="8219" max="8219" width="4" style="99"/>
    <col min="8220" max="8220" width="2.375" style="99" customWidth="1"/>
    <col min="8221" max="8221" width="1.5" style="99" customWidth="1"/>
    <col min="8222" max="8224" width="4" style="99"/>
    <col min="8225" max="8225" width="6.625" style="99" bestFit="1" customWidth="1"/>
    <col min="8226" max="8448" width="4" style="99"/>
    <col min="8449" max="8449" width="1.5" style="99" customWidth="1"/>
    <col min="8450" max="8450" width="3.125" style="99" customWidth="1"/>
    <col min="8451" max="8451" width="1.125" style="99" customWidth="1"/>
    <col min="8452" max="8470" width="4" style="99"/>
    <col min="8471" max="8471" width="3.125" style="99" customWidth="1"/>
    <col min="8472" max="8472" width="2.375" style="99" customWidth="1"/>
    <col min="8473" max="8473" width="4" style="99"/>
    <col min="8474" max="8474" width="2.25" style="99" customWidth="1"/>
    <col min="8475" max="8475" width="4" style="99"/>
    <col min="8476" max="8476" width="2.375" style="99" customWidth="1"/>
    <col min="8477" max="8477" width="1.5" style="99" customWidth="1"/>
    <col min="8478" max="8480" width="4" style="99"/>
    <col min="8481" max="8481" width="6.625" style="99" bestFit="1" customWidth="1"/>
    <col min="8482" max="8704" width="4" style="99"/>
    <col min="8705" max="8705" width="1.5" style="99" customWidth="1"/>
    <col min="8706" max="8706" width="3.125" style="99" customWidth="1"/>
    <col min="8707" max="8707" width="1.125" style="99" customWidth="1"/>
    <col min="8708" max="8726" width="4" style="99"/>
    <col min="8727" max="8727" width="3.125" style="99" customWidth="1"/>
    <col min="8728" max="8728" width="2.375" style="99" customWidth="1"/>
    <col min="8729" max="8729" width="4" style="99"/>
    <col min="8730" max="8730" width="2.25" style="99" customWidth="1"/>
    <col min="8731" max="8731" width="4" style="99"/>
    <col min="8732" max="8732" width="2.375" style="99" customWidth="1"/>
    <col min="8733" max="8733" width="1.5" style="99" customWidth="1"/>
    <col min="8734" max="8736" width="4" style="99"/>
    <col min="8737" max="8737" width="6.625" style="99" bestFit="1" customWidth="1"/>
    <col min="8738" max="8960" width="4" style="99"/>
    <col min="8961" max="8961" width="1.5" style="99" customWidth="1"/>
    <col min="8962" max="8962" width="3.125" style="99" customWidth="1"/>
    <col min="8963" max="8963" width="1.125" style="99" customWidth="1"/>
    <col min="8964" max="8982" width="4" style="99"/>
    <col min="8983" max="8983" width="3.125" style="99" customWidth="1"/>
    <col min="8984" max="8984" width="2.375" style="99" customWidth="1"/>
    <col min="8985" max="8985" width="4" style="99"/>
    <col min="8986" max="8986" width="2.25" style="99" customWidth="1"/>
    <col min="8987" max="8987" width="4" style="99"/>
    <col min="8988" max="8988" width="2.375" style="99" customWidth="1"/>
    <col min="8989" max="8989" width="1.5" style="99" customWidth="1"/>
    <col min="8990" max="8992" width="4" style="99"/>
    <col min="8993" max="8993" width="6.625" style="99" bestFit="1" customWidth="1"/>
    <col min="8994" max="9216" width="4" style="99"/>
    <col min="9217" max="9217" width="1.5" style="99" customWidth="1"/>
    <col min="9218" max="9218" width="3.125" style="99" customWidth="1"/>
    <col min="9219" max="9219" width="1.125" style="99" customWidth="1"/>
    <col min="9220" max="9238" width="4" style="99"/>
    <col min="9239" max="9239" width="3.125" style="99" customWidth="1"/>
    <col min="9240" max="9240" width="2.375" style="99" customWidth="1"/>
    <col min="9241" max="9241" width="4" style="99"/>
    <col min="9242" max="9242" width="2.25" style="99" customWidth="1"/>
    <col min="9243" max="9243" width="4" style="99"/>
    <col min="9244" max="9244" width="2.375" style="99" customWidth="1"/>
    <col min="9245" max="9245" width="1.5" style="99" customWidth="1"/>
    <col min="9246" max="9248" width="4" style="99"/>
    <col min="9249" max="9249" width="6.625" style="99" bestFit="1" customWidth="1"/>
    <col min="9250" max="9472" width="4" style="99"/>
    <col min="9473" max="9473" width="1.5" style="99" customWidth="1"/>
    <col min="9474" max="9474" width="3.125" style="99" customWidth="1"/>
    <col min="9475" max="9475" width="1.125" style="99" customWidth="1"/>
    <col min="9476" max="9494" width="4" style="99"/>
    <col min="9495" max="9495" width="3.125" style="99" customWidth="1"/>
    <col min="9496" max="9496" width="2.375" style="99" customWidth="1"/>
    <col min="9497" max="9497" width="4" style="99"/>
    <col min="9498" max="9498" width="2.25" style="99" customWidth="1"/>
    <col min="9499" max="9499" width="4" style="99"/>
    <col min="9500" max="9500" width="2.375" style="99" customWidth="1"/>
    <col min="9501" max="9501" width="1.5" style="99" customWidth="1"/>
    <col min="9502" max="9504" width="4" style="99"/>
    <col min="9505" max="9505" width="6.625" style="99" bestFit="1" customWidth="1"/>
    <col min="9506" max="9728" width="4" style="99"/>
    <col min="9729" max="9729" width="1.5" style="99" customWidth="1"/>
    <col min="9730" max="9730" width="3.125" style="99" customWidth="1"/>
    <col min="9731" max="9731" width="1.125" style="99" customWidth="1"/>
    <col min="9732" max="9750" width="4" style="99"/>
    <col min="9751" max="9751" width="3.125" style="99" customWidth="1"/>
    <col min="9752" max="9752" width="2.375" style="99" customWidth="1"/>
    <col min="9753" max="9753" width="4" style="99"/>
    <col min="9754" max="9754" width="2.25" style="99" customWidth="1"/>
    <col min="9755" max="9755" width="4" style="99"/>
    <col min="9756" max="9756" width="2.375" style="99" customWidth="1"/>
    <col min="9757" max="9757" width="1.5" style="99" customWidth="1"/>
    <col min="9758" max="9760" width="4" style="99"/>
    <col min="9761" max="9761" width="6.625" style="99" bestFit="1" customWidth="1"/>
    <col min="9762" max="9984" width="4" style="99"/>
    <col min="9985" max="9985" width="1.5" style="99" customWidth="1"/>
    <col min="9986" max="9986" width="3.125" style="99" customWidth="1"/>
    <col min="9987" max="9987" width="1.125" style="99" customWidth="1"/>
    <col min="9988" max="10006" width="4" style="99"/>
    <col min="10007" max="10007" width="3.125" style="99" customWidth="1"/>
    <col min="10008" max="10008" width="2.375" style="99" customWidth="1"/>
    <col min="10009" max="10009" width="4" style="99"/>
    <col min="10010" max="10010" width="2.25" style="99" customWidth="1"/>
    <col min="10011" max="10011" width="4" style="99"/>
    <col min="10012" max="10012" width="2.375" style="99" customWidth="1"/>
    <col min="10013" max="10013" width="1.5" style="99" customWidth="1"/>
    <col min="10014" max="10016" width="4" style="99"/>
    <col min="10017" max="10017" width="6.625" style="99" bestFit="1" customWidth="1"/>
    <col min="10018" max="10240" width="4" style="99"/>
    <col min="10241" max="10241" width="1.5" style="99" customWidth="1"/>
    <col min="10242" max="10242" width="3.125" style="99" customWidth="1"/>
    <col min="10243" max="10243" width="1.125" style="99" customWidth="1"/>
    <col min="10244" max="10262" width="4" style="99"/>
    <col min="10263" max="10263" width="3.125" style="99" customWidth="1"/>
    <col min="10264" max="10264" width="2.375" style="99" customWidth="1"/>
    <col min="10265" max="10265" width="4" style="99"/>
    <col min="10266" max="10266" width="2.25" style="99" customWidth="1"/>
    <col min="10267" max="10267" width="4" style="99"/>
    <col min="10268" max="10268" width="2.375" style="99" customWidth="1"/>
    <col min="10269" max="10269" width="1.5" style="99" customWidth="1"/>
    <col min="10270" max="10272" width="4" style="99"/>
    <col min="10273" max="10273" width="6.625" style="99" bestFit="1" customWidth="1"/>
    <col min="10274" max="10496" width="4" style="99"/>
    <col min="10497" max="10497" width="1.5" style="99" customWidth="1"/>
    <col min="10498" max="10498" width="3.125" style="99" customWidth="1"/>
    <col min="10499" max="10499" width="1.125" style="99" customWidth="1"/>
    <col min="10500" max="10518" width="4" style="99"/>
    <col min="10519" max="10519" width="3.125" style="99" customWidth="1"/>
    <col min="10520" max="10520" width="2.375" style="99" customWidth="1"/>
    <col min="10521" max="10521" width="4" style="99"/>
    <col min="10522" max="10522" width="2.25" style="99" customWidth="1"/>
    <col min="10523" max="10523" width="4" style="99"/>
    <col min="10524" max="10524" width="2.375" style="99" customWidth="1"/>
    <col min="10525" max="10525" width="1.5" style="99" customWidth="1"/>
    <col min="10526" max="10528" width="4" style="99"/>
    <col min="10529" max="10529" width="6.625" style="99" bestFit="1" customWidth="1"/>
    <col min="10530" max="10752" width="4" style="99"/>
    <col min="10753" max="10753" width="1.5" style="99" customWidth="1"/>
    <col min="10754" max="10754" width="3.125" style="99" customWidth="1"/>
    <col min="10755" max="10755" width="1.125" style="99" customWidth="1"/>
    <col min="10756" max="10774" width="4" style="99"/>
    <col min="10775" max="10775" width="3.125" style="99" customWidth="1"/>
    <col min="10776" max="10776" width="2.375" style="99" customWidth="1"/>
    <col min="10777" max="10777" width="4" style="99"/>
    <col min="10778" max="10778" width="2.25" style="99" customWidth="1"/>
    <col min="10779" max="10779" width="4" style="99"/>
    <col min="10780" max="10780" width="2.375" style="99" customWidth="1"/>
    <col min="10781" max="10781" width="1.5" style="99" customWidth="1"/>
    <col min="10782" max="10784" width="4" style="99"/>
    <col min="10785" max="10785" width="6.625" style="99" bestFit="1" customWidth="1"/>
    <col min="10786" max="11008" width="4" style="99"/>
    <col min="11009" max="11009" width="1.5" style="99" customWidth="1"/>
    <col min="11010" max="11010" width="3.125" style="99" customWidth="1"/>
    <col min="11011" max="11011" width="1.125" style="99" customWidth="1"/>
    <col min="11012" max="11030" width="4" style="99"/>
    <col min="11031" max="11031" width="3.125" style="99" customWidth="1"/>
    <col min="11032" max="11032" width="2.375" style="99" customWidth="1"/>
    <col min="11033" max="11033" width="4" style="99"/>
    <col min="11034" max="11034" width="2.25" style="99" customWidth="1"/>
    <col min="11035" max="11035" width="4" style="99"/>
    <col min="11036" max="11036" width="2.375" style="99" customWidth="1"/>
    <col min="11037" max="11037" width="1.5" style="99" customWidth="1"/>
    <col min="11038" max="11040" width="4" style="99"/>
    <col min="11041" max="11041" width="6.625" style="99" bestFit="1" customWidth="1"/>
    <col min="11042" max="11264" width="4" style="99"/>
    <col min="11265" max="11265" width="1.5" style="99" customWidth="1"/>
    <col min="11266" max="11266" width="3.125" style="99" customWidth="1"/>
    <col min="11267" max="11267" width="1.125" style="99" customWidth="1"/>
    <col min="11268" max="11286" width="4" style="99"/>
    <col min="11287" max="11287" width="3.125" style="99" customWidth="1"/>
    <col min="11288" max="11288" width="2.375" style="99" customWidth="1"/>
    <col min="11289" max="11289" width="4" style="99"/>
    <col min="11290" max="11290" width="2.25" style="99" customWidth="1"/>
    <col min="11291" max="11291" width="4" style="99"/>
    <col min="11292" max="11292" width="2.375" style="99" customWidth="1"/>
    <col min="11293" max="11293" width="1.5" style="99" customWidth="1"/>
    <col min="11294" max="11296" width="4" style="99"/>
    <col min="11297" max="11297" width="6.625" style="99" bestFit="1" customWidth="1"/>
    <col min="11298" max="11520" width="4" style="99"/>
    <col min="11521" max="11521" width="1.5" style="99" customWidth="1"/>
    <col min="11522" max="11522" width="3.125" style="99" customWidth="1"/>
    <col min="11523" max="11523" width="1.125" style="99" customWidth="1"/>
    <col min="11524" max="11542" width="4" style="99"/>
    <col min="11543" max="11543" width="3.125" style="99" customWidth="1"/>
    <col min="11544" max="11544" width="2.375" style="99" customWidth="1"/>
    <col min="11545" max="11545" width="4" style="99"/>
    <col min="11546" max="11546" width="2.25" style="99" customWidth="1"/>
    <col min="11547" max="11547" width="4" style="99"/>
    <col min="11548" max="11548" width="2.375" style="99" customWidth="1"/>
    <col min="11549" max="11549" width="1.5" style="99" customWidth="1"/>
    <col min="11550" max="11552" width="4" style="99"/>
    <col min="11553" max="11553" width="6.625" style="99" bestFit="1" customWidth="1"/>
    <col min="11554" max="11776" width="4" style="99"/>
    <col min="11777" max="11777" width="1.5" style="99" customWidth="1"/>
    <col min="11778" max="11778" width="3.125" style="99" customWidth="1"/>
    <col min="11779" max="11779" width="1.125" style="99" customWidth="1"/>
    <col min="11780" max="11798" width="4" style="99"/>
    <col min="11799" max="11799" width="3.125" style="99" customWidth="1"/>
    <col min="11800" max="11800" width="2.375" style="99" customWidth="1"/>
    <col min="11801" max="11801" width="4" style="99"/>
    <col min="11802" max="11802" width="2.25" style="99" customWidth="1"/>
    <col min="11803" max="11803" width="4" style="99"/>
    <col min="11804" max="11804" width="2.375" style="99" customWidth="1"/>
    <col min="11805" max="11805" width="1.5" style="99" customWidth="1"/>
    <col min="11806" max="11808" width="4" style="99"/>
    <col min="11809" max="11809" width="6.625" style="99" bestFit="1" customWidth="1"/>
    <col min="11810" max="12032" width="4" style="99"/>
    <col min="12033" max="12033" width="1.5" style="99" customWidth="1"/>
    <col min="12034" max="12034" width="3.125" style="99" customWidth="1"/>
    <col min="12035" max="12035" width="1.125" style="99" customWidth="1"/>
    <col min="12036" max="12054" width="4" style="99"/>
    <col min="12055" max="12055" width="3.125" style="99" customWidth="1"/>
    <col min="12056" max="12056" width="2.375" style="99" customWidth="1"/>
    <col min="12057" max="12057" width="4" style="99"/>
    <col min="12058" max="12058" width="2.25" style="99" customWidth="1"/>
    <col min="12059" max="12059" width="4" style="99"/>
    <col min="12060" max="12060" width="2.375" style="99" customWidth="1"/>
    <col min="12061" max="12061" width="1.5" style="99" customWidth="1"/>
    <col min="12062" max="12064" width="4" style="99"/>
    <col min="12065" max="12065" width="6.625" style="99" bestFit="1" customWidth="1"/>
    <col min="12066" max="12288" width="4" style="99"/>
    <col min="12289" max="12289" width="1.5" style="99" customWidth="1"/>
    <col min="12290" max="12290" width="3.125" style="99" customWidth="1"/>
    <col min="12291" max="12291" width="1.125" style="99" customWidth="1"/>
    <col min="12292" max="12310" width="4" style="99"/>
    <col min="12311" max="12311" width="3.125" style="99" customWidth="1"/>
    <col min="12312" max="12312" width="2.375" style="99" customWidth="1"/>
    <col min="12313" max="12313" width="4" style="99"/>
    <col min="12314" max="12314" width="2.25" style="99" customWidth="1"/>
    <col min="12315" max="12315" width="4" style="99"/>
    <col min="12316" max="12316" width="2.375" style="99" customWidth="1"/>
    <col min="12317" max="12317" width="1.5" style="99" customWidth="1"/>
    <col min="12318" max="12320" width="4" style="99"/>
    <col min="12321" max="12321" width="6.625" style="99" bestFit="1" customWidth="1"/>
    <col min="12322" max="12544" width="4" style="99"/>
    <col min="12545" max="12545" width="1.5" style="99" customWidth="1"/>
    <col min="12546" max="12546" width="3.125" style="99" customWidth="1"/>
    <col min="12547" max="12547" width="1.125" style="99" customWidth="1"/>
    <col min="12548" max="12566" width="4" style="99"/>
    <col min="12567" max="12567" width="3.125" style="99" customWidth="1"/>
    <col min="12568" max="12568" width="2.375" style="99" customWidth="1"/>
    <col min="12569" max="12569" width="4" style="99"/>
    <col min="12570" max="12570" width="2.25" style="99" customWidth="1"/>
    <col min="12571" max="12571" width="4" style="99"/>
    <col min="12572" max="12572" width="2.375" style="99" customWidth="1"/>
    <col min="12573" max="12573" width="1.5" style="99" customWidth="1"/>
    <col min="12574" max="12576" width="4" style="99"/>
    <col min="12577" max="12577" width="6.625" style="99" bestFit="1" customWidth="1"/>
    <col min="12578" max="12800" width="4" style="99"/>
    <col min="12801" max="12801" width="1.5" style="99" customWidth="1"/>
    <col min="12802" max="12802" width="3.125" style="99" customWidth="1"/>
    <col min="12803" max="12803" width="1.125" style="99" customWidth="1"/>
    <col min="12804" max="12822" width="4" style="99"/>
    <col min="12823" max="12823" width="3.125" style="99" customWidth="1"/>
    <col min="12824" max="12824" width="2.375" style="99" customWidth="1"/>
    <col min="12825" max="12825" width="4" style="99"/>
    <col min="12826" max="12826" width="2.25" style="99" customWidth="1"/>
    <col min="12827" max="12827" width="4" style="99"/>
    <col min="12828" max="12828" width="2.375" style="99" customWidth="1"/>
    <col min="12829" max="12829" width="1.5" style="99" customWidth="1"/>
    <col min="12830" max="12832" width="4" style="99"/>
    <col min="12833" max="12833" width="6.625" style="99" bestFit="1" customWidth="1"/>
    <col min="12834" max="13056" width="4" style="99"/>
    <col min="13057" max="13057" width="1.5" style="99" customWidth="1"/>
    <col min="13058" max="13058" width="3.125" style="99" customWidth="1"/>
    <col min="13059" max="13059" width="1.125" style="99" customWidth="1"/>
    <col min="13060" max="13078" width="4" style="99"/>
    <col min="13079" max="13079" width="3.125" style="99" customWidth="1"/>
    <col min="13080" max="13080" width="2.375" style="99" customWidth="1"/>
    <col min="13081" max="13081" width="4" style="99"/>
    <col min="13082" max="13082" width="2.25" style="99" customWidth="1"/>
    <col min="13083" max="13083" width="4" style="99"/>
    <col min="13084" max="13084" width="2.375" style="99" customWidth="1"/>
    <col min="13085" max="13085" width="1.5" style="99" customWidth="1"/>
    <col min="13086" max="13088" width="4" style="99"/>
    <col min="13089" max="13089" width="6.625" style="99" bestFit="1" customWidth="1"/>
    <col min="13090" max="13312" width="4" style="99"/>
    <col min="13313" max="13313" width="1.5" style="99" customWidth="1"/>
    <col min="13314" max="13314" width="3.125" style="99" customWidth="1"/>
    <col min="13315" max="13315" width="1.125" style="99" customWidth="1"/>
    <col min="13316" max="13334" width="4" style="99"/>
    <col min="13335" max="13335" width="3.125" style="99" customWidth="1"/>
    <col min="13336" max="13336" width="2.375" style="99" customWidth="1"/>
    <col min="13337" max="13337" width="4" style="99"/>
    <col min="13338" max="13338" width="2.25" style="99" customWidth="1"/>
    <col min="13339" max="13339" width="4" style="99"/>
    <col min="13340" max="13340" width="2.375" style="99" customWidth="1"/>
    <col min="13341" max="13341" width="1.5" style="99" customWidth="1"/>
    <col min="13342" max="13344" width="4" style="99"/>
    <col min="13345" max="13345" width="6.625" style="99" bestFit="1" customWidth="1"/>
    <col min="13346" max="13568" width="4" style="99"/>
    <col min="13569" max="13569" width="1.5" style="99" customWidth="1"/>
    <col min="13570" max="13570" width="3.125" style="99" customWidth="1"/>
    <col min="13571" max="13571" width="1.125" style="99" customWidth="1"/>
    <col min="13572" max="13590" width="4" style="99"/>
    <col min="13591" max="13591" width="3.125" style="99" customWidth="1"/>
    <col min="13592" max="13592" width="2.375" style="99" customWidth="1"/>
    <col min="13593" max="13593" width="4" style="99"/>
    <col min="13594" max="13594" width="2.25" style="99" customWidth="1"/>
    <col min="13595" max="13595" width="4" style="99"/>
    <col min="13596" max="13596" width="2.375" style="99" customWidth="1"/>
    <col min="13597" max="13597" width="1.5" style="99" customWidth="1"/>
    <col min="13598" max="13600" width="4" style="99"/>
    <col min="13601" max="13601" width="6.625" style="99" bestFit="1" customWidth="1"/>
    <col min="13602" max="13824" width="4" style="99"/>
    <col min="13825" max="13825" width="1.5" style="99" customWidth="1"/>
    <col min="13826" max="13826" width="3.125" style="99" customWidth="1"/>
    <col min="13827" max="13827" width="1.125" style="99" customWidth="1"/>
    <col min="13828" max="13846" width="4" style="99"/>
    <col min="13847" max="13847" width="3.125" style="99" customWidth="1"/>
    <col min="13848" max="13848" width="2.375" style="99" customWidth="1"/>
    <col min="13849" max="13849" width="4" style="99"/>
    <col min="13850" max="13850" width="2.25" style="99" customWidth="1"/>
    <col min="13851" max="13851" width="4" style="99"/>
    <col min="13852" max="13852" width="2.375" style="99" customWidth="1"/>
    <col min="13853" max="13853" width="1.5" style="99" customWidth="1"/>
    <col min="13854" max="13856" width="4" style="99"/>
    <col min="13857" max="13857" width="6.625" style="99" bestFit="1" customWidth="1"/>
    <col min="13858" max="14080" width="4" style="99"/>
    <col min="14081" max="14081" width="1.5" style="99" customWidth="1"/>
    <col min="14082" max="14082" width="3.125" style="99" customWidth="1"/>
    <col min="14083" max="14083" width="1.125" style="99" customWidth="1"/>
    <col min="14084" max="14102" width="4" style="99"/>
    <col min="14103" max="14103" width="3.125" style="99" customWidth="1"/>
    <col min="14104" max="14104" width="2.375" style="99" customWidth="1"/>
    <col min="14105" max="14105" width="4" style="99"/>
    <col min="14106" max="14106" width="2.25" style="99" customWidth="1"/>
    <col min="14107" max="14107" width="4" style="99"/>
    <col min="14108" max="14108" width="2.375" style="99" customWidth="1"/>
    <col min="14109" max="14109" width="1.5" style="99" customWidth="1"/>
    <col min="14110" max="14112" width="4" style="99"/>
    <col min="14113" max="14113" width="6.625" style="99" bestFit="1" customWidth="1"/>
    <col min="14114" max="14336" width="4" style="99"/>
    <col min="14337" max="14337" width="1.5" style="99" customWidth="1"/>
    <col min="14338" max="14338" width="3.125" style="99" customWidth="1"/>
    <col min="14339" max="14339" width="1.125" style="99" customWidth="1"/>
    <col min="14340" max="14358" width="4" style="99"/>
    <col min="14359" max="14359" width="3.125" style="99" customWidth="1"/>
    <col min="14360" max="14360" width="2.375" style="99" customWidth="1"/>
    <col min="14361" max="14361" width="4" style="99"/>
    <col min="14362" max="14362" width="2.25" style="99" customWidth="1"/>
    <col min="14363" max="14363" width="4" style="99"/>
    <col min="14364" max="14364" width="2.375" style="99" customWidth="1"/>
    <col min="14365" max="14365" width="1.5" style="99" customWidth="1"/>
    <col min="14366" max="14368" width="4" style="99"/>
    <col min="14369" max="14369" width="6.625" style="99" bestFit="1" customWidth="1"/>
    <col min="14370" max="14592" width="4" style="99"/>
    <col min="14593" max="14593" width="1.5" style="99" customWidth="1"/>
    <col min="14594" max="14594" width="3.125" style="99" customWidth="1"/>
    <col min="14595" max="14595" width="1.125" style="99" customWidth="1"/>
    <col min="14596" max="14614" width="4" style="99"/>
    <col min="14615" max="14615" width="3.125" style="99" customWidth="1"/>
    <col min="14616" max="14616" width="2.375" style="99" customWidth="1"/>
    <col min="14617" max="14617" width="4" style="99"/>
    <col min="14618" max="14618" width="2.25" style="99" customWidth="1"/>
    <col min="14619" max="14619" width="4" style="99"/>
    <col min="14620" max="14620" width="2.375" style="99" customWidth="1"/>
    <col min="14621" max="14621" width="1.5" style="99" customWidth="1"/>
    <col min="14622" max="14624" width="4" style="99"/>
    <col min="14625" max="14625" width="6.625" style="99" bestFit="1" customWidth="1"/>
    <col min="14626" max="14848" width="4" style="99"/>
    <col min="14849" max="14849" width="1.5" style="99" customWidth="1"/>
    <col min="14850" max="14850" width="3.125" style="99" customWidth="1"/>
    <col min="14851" max="14851" width="1.125" style="99" customWidth="1"/>
    <col min="14852" max="14870" width="4" style="99"/>
    <col min="14871" max="14871" width="3.125" style="99" customWidth="1"/>
    <col min="14872" max="14872" width="2.375" style="99" customWidth="1"/>
    <col min="14873" max="14873" width="4" style="99"/>
    <col min="14874" max="14874" width="2.25" style="99" customWidth="1"/>
    <col min="14875" max="14875" width="4" style="99"/>
    <col min="14876" max="14876" width="2.375" style="99" customWidth="1"/>
    <col min="14877" max="14877" width="1.5" style="99" customWidth="1"/>
    <col min="14878" max="14880" width="4" style="99"/>
    <col min="14881" max="14881" width="6.625" style="99" bestFit="1" customWidth="1"/>
    <col min="14882" max="15104" width="4" style="99"/>
    <col min="15105" max="15105" width="1.5" style="99" customWidth="1"/>
    <col min="15106" max="15106" width="3.125" style="99" customWidth="1"/>
    <col min="15107" max="15107" width="1.125" style="99" customWidth="1"/>
    <col min="15108" max="15126" width="4" style="99"/>
    <col min="15127" max="15127" width="3.125" style="99" customWidth="1"/>
    <col min="15128" max="15128" width="2.375" style="99" customWidth="1"/>
    <col min="15129" max="15129" width="4" style="99"/>
    <col min="15130" max="15130" width="2.25" style="99" customWidth="1"/>
    <col min="15131" max="15131" width="4" style="99"/>
    <col min="15132" max="15132" width="2.375" style="99" customWidth="1"/>
    <col min="15133" max="15133" width="1.5" style="99" customWidth="1"/>
    <col min="15134" max="15136" width="4" style="99"/>
    <col min="15137" max="15137" width="6.625" style="99" bestFit="1" customWidth="1"/>
    <col min="15138" max="15360" width="4" style="99"/>
    <col min="15361" max="15361" width="1.5" style="99" customWidth="1"/>
    <col min="15362" max="15362" width="3.125" style="99" customWidth="1"/>
    <col min="15363" max="15363" width="1.125" style="99" customWidth="1"/>
    <col min="15364" max="15382" width="4" style="99"/>
    <col min="15383" max="15383" width="3.125" style="99" customWidth="1"/>
    <col min="15384" max="15384" width="2.375" style="99" customWidth="1"/>
    <col min="15385" max="15385" width="4" style="99"/>
    <col min="15386" max="15386" width="2.25" style="99" customWidth="1"/>
    <col min="15387" max="15387" width="4" style="99"/>
    <col min="15388" max="15388" width="2.375" style="99" customWidth="1"/>
    <col min="15389" max="15389" width="1.5" style="99" customWidth="1"/>
    <col min="15390" max="15392" width="4" style="99"/>
    <col min="15393" max="15393" width="6.625" style="99" bestFit="1" customWidth="1"/>
    <col min="15394" max="15616" width="4" style="99"/>
    <col min="15617" max="15617" width="1.5" style="99" customWidth="1"/>
    <col min="15618" max="15618" width="3.125" style="99" customWidth="1"/>
    <col min="15619" max="15619" width="1.125" style="99" customWidth="1"/>
    <col min="15620" max="15638" width="4" style="99"/>
    <col min="15639" max="15639" width="3.125" style="99" customWidth="1"/>
    <col min="15640" max="15640" width="2.375" style="99" customWidth="1"/>
    <col min="15641" max="15641" width="4" style="99"/>
    <col min="15642" max="15642" width="2.25" style="99" customWidth="1"/>
    <col min="15643" max="15643" width="4" style="99"/>
    <col min="15644" max="15644" width="2.375" style="99" customWidth="1"/>
    <col min="15645" max="15645" width="1.5" style="99" customWidth="1"/>
    <col min="15646" max="15648" width="4" style="99"/>
    <col min="15649" max="15649" width="6.625" style="99" bestFit="1" customWidth="1"/>
    <col min="15650" max="15872" width="4" style="99"/>
    <col min="15873" max="15873" width="1.5" style="99" customWidth="1"/>
    <col min="15874" max="15874" width="3.125" style="99" customWidth="1"/>
    <col min="15875" max="15875" width="1.125" style="99" customWidth="1"/>
    <col min="15876" max="15894" width="4" style="99"/>
    <col min="15895" max="15895" width="3.125" style="99" customWidth="1"/>
    <col min="15896" max="15896" width="2.375" style="99" customWidth="1"/>
    <col min="15897" max="15897" width="4" style="99"/>
    <col min="15898" max="15898" width="2.25" style="99" customWidth="1"/>
    <col min="15899" max="15899" width="4" style="99"/>
    <col min="15900" max="15900" width="2.375" style="99" customWidth="1"/>
    <col min="15901" max="15901" width="1.5" style="99" customWidth="1"/>
    <col min="15902" max="15904" width="4" style="99"/>
    <col min="15905" max="15905" width="6.625" style="99" bestFit="1" customWidth="1"/>
    <col min="15906" max="16128" width="4" style="99"/>
    <col min="16129" max="16129" width="1.5" style="99" customWidth="1"/>
    <col min="16130" max="16130" width="3.125" style="99" customWidth="1"/>
    <col min="16131" max="16131" width="1.125" style="99" customWidth="1"/>
    <col min="16132" max="16150" width="4" style="99"/>
    <col min="16151" max="16151" width="3.125" style="99" customWidth="1"/>
    <col min="16152" max="16152" width="2.375" style="99" customWidth="1"/>
    <col min="16153" max="16153" width="4" style="99"/>
    <col min="16154" max="16154" width="2.25" style="99" customWidth="1"/>
    <col min="16155" max="16155" width="4" style="99"/>
    <col min="16156" max="16156" width="2.375" style="99" customWidth="1"/>
    <col min="16157" max="16157" width="1.5" style="99" customWidth="1"/>
    <col min="16158" max="16160" width="4" style="99"/>
    <col min="16161" max="16161" width="6.625" style="99" bestFit="1" customWidth="1"/>
    <col min="16162" max="16384" width="4" style="99"/>
  </cols>
  <sheetData>
    <row r="2" spans="2:33" x14ac:dyDescent="0.15">
      <c r="B2" s="99" t="s">
        <v>636</v>
      </c>
      <c r="C2"/>
      <c r="D2"/>
      <c r="E2"/>
      <c r="F2"/>
      <c r="G2"/>
      <c r="H2"/>
      <c r="I2"/>
      <c r="J2"/>
      <c r="K2"/>
      <c r="L2"/>
      <c r="M2"/>
      <c r="N2"/>
      <c r="O2"/>
      <c r="P2"/>
      <c r="Q2"/>
      <c r="R2"/>
      <c r="S2"/>
      <c r="T2"/>
      <c r="U2"/>
      <c r="V2"/>
      <c r="W2"/>
      <c r="X2"/>
      <c r="Y2"/>
      <c r="Z2"/>
      <c r="AA2"/>
      <c r="AB2"/>
    </row>
    <row r="4" spans="2:33" ht="34.5" customHeight="1" x14ac:dyDescent="0.15">
      <c r="B4" s="587" t="s">
        <v>637</v>
      </c>
      <c r="C4" s="434"/>
      <c r="D4" s="434"/>
      <c r="E4" s="434"/>
      <c r="F4" s="434"/>
      <c r="G4" s="434"/>
      <c r="H4" s="434"/>
      <c r="I4" s="434"/>
      <c r="J4" s="434"/>
      <c r="K4" s="434"/>
      <c r="L4" s="434"/>
      <c r="M4" s="434"/>
      <c r="N4" s="434"/>
      <c r="O4" s="434"/>
      <c r="P4" s="434"/>
      <c r="Q4" s="434"/>
      <c r="R4" s="434"/>
      <c r="S4" s="434"/>
      <c r="T4" s="434"/>
      <c r="U4" s="434"/>
      <c r="V4" s="434"/>
      <c r="W4" s="434"/>
      <c r="X4" s="434"/>
      <c r="Y4" s="434"/>
      <c r="Z4" s="434"/>
      <c r="AA4" s="434"/>
      <c r="AB4" s="434"/>
    </row>
    <row r="5" spans="2:33" ht="16.5" customHeight="1" x14ac:dyDescent="0.15">
      <c r="B5" s="434" t="s">
        <v>638</v>
      </c>
      <c r="C5" s="434"/>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4"/>
      <c r="AD5" s="44"/>
    </row>
    <row r="6" spans="2:33" ht="13.5" customHeight="1" x14ac:dyDescent="0.15"/>
    <row r="7" spans="2:33" ht="24" customHeight="1" x14ac:dyDescent="0.15">
      <c r="B7" s="546" t="s">
        <v>344</v>
      </c>
      <c r="C7" s="546"/>
      <c r="D7" s="546"/>
      <c r="E7" s="546"/>
      <c r="F7" s="546"/>
      <c r="G7" s="464"/>
      <c r="H7" s="468"/>
      <c r="I7" s="468"/>
      <c r="J7" s="468"/>
      <c r="K7" s="468"/>
      <c r="L7" s="468"/>
      <c r="M7" s="468"/>
      <c r="N7" s="468"/>
      <c r="O7" s="468"/>
      <c r="P7" s="468"/>
      <c r="Q7" s="468"/>
      <c r="R7" s="468"/>
      <c r="S7" s="468"/>
      <c r="T7" s="468"/>
      <c r="U7" s="468"/>
      <c r="V7" s="468"/>
      <c r="W7" s="468"/>
      <c r="X7" s="468"/>
      <c r="Y7" s="468"/>
      <c r="Z7" s="468"/>
      <c r="AA7" s="468"/>
      <c r="AB7" s="572"/>
    </row>
    <row r="8" spans="2:33" ht="24" customHeight="1" x14ac:dyDescent="0.15">
      <c r="B8" s="546" t="s">
        <v>345</v>
      </c>
      <c r="C8" s="546"/>
      <c r="D8" s="546"/>
      <c r="E8" s="546"/>
      <c r="F8" s="546"/>
      <c r="G8" s="6" t="s">
        <v>11</v>
      </c>
      <c r="H8" s="437" t="s">
        <v>426</v>
      </c>
      <c r="I8" s="437"/>
      <c r="J8" s="437"/>
      <c r="K8" s="437"/>
      <c r="L8" s="6" t="s">
        <v>11</v>
      </c>
      <c r="M8" s="437" t="s">
        <v>427</v>
      </c>
      <c r="N8" s="437"/>
      <c r="O8" s="437"/>
      <c r="P8" s="437"/>
      <c r="Q8" s="6" t="s">
        <v>11</v>
      </c>
      <c r="R8" s="437" t="s">
        <v>428</v>
      </c>
      <c r="S8" s="437"/>
      <c r="T8" s="437"/>
      <c r="U8" s="437"/>
      <c r="V8" s="437"/>
      <c r="W8" s="437"/>
      <c r="X8" s="437"/>
      <c r="Y8" s="437"/>
      <c r="Z8" s="438"/>
      <c r="AA8" s="438"/>
      <c r="AB8" s="439"/>
    </row>
    <row r="9" spans="2:33" ht="21.95" customHeight="1" x14ac:dyDescent="0.15">
      <c r="B9" s="180" t="s">
        <v>578</v>
      </c>
      <c r="C9" s="181"/>
      <c r="D9" s="181"/>
      <c r="E9" s="181"/>
      <c r="F9" s="182"/>
      <c r="G9" s="11" t="s">
        <v>11</v>
      </c>
      <c r="H9" s="440" t="s">
        <v>579</v>
      </c>
      <c r="I9" s="573"/>
      <c r="J9" s="573"/>
      <c r="K9" s="573"/>
      <c r="L9" s="573"/>
      <c r="M9" s="573"/>
      <c r="N9" s="573"/>
      <c r="O9" s="573"/>
      <c r="P9" s="573"/>
      <c r="Q9" s="573"/>
      <c r="R9" s="573"/>
      <c r="S9" s="573"/>
      <c r="T9" s="573"/>
      <c r="U9" s="573"/>
      <c r="V9" s="573"/>
      <c r="W9" s="573"/>
      <c r="X9" s="573"/>
      <c r="Y9" s="573"/>
      <c r="Z9" s="573"/>
      <c r="AA9" s="573"/>
      <c r="AB9" s="574"/>
    </row>
    <row r="10" spans="2:33" ht="21.95" customHeight="1" x14ac:dyDescent="0.15">
      <c r="B10" s="183"/>
      <c r="C10" s="184"/>
      <c r="D10" s="184"/>
      <c r="E10" s="184"/>
      <c r="F10" s="185"/>
      <c r="G10" s="20" t="s">
        <v>11</v>
      </c>
      <c r="H10" s="462" t="s">
        <v>580</v>
      </c>
      <c r="I10" s="576"/>
      <c r="J10" s="576"/>
      <c r="K10" s="576"/>
      <c r="L10" s="576"/>
      <c r="M10" s="576"/>
      <c r="N10" s="576"/>
      <c r="O10" s="576"/>
      <c r="P10" s="576"/>
      <c r="Q10" s="576"/>
      <c r="R10" s="576"/>
      <c r="S10" s="576"/>
      <c r="T10" s="576"/>
      <c r="U10" s="576"/>
      <c r="V10" s="576"/>
      <c r="W10" s="576"/>
      <c r="X10" s="576"/>
      <c r="Y10" s="576"/>
      <c r="Z10" s="576"/>
      <c r="AA10" s="576"/>
      <c r="AB10" s="577"/>
    </row>
    <row r="11" spans="2:33" ht="13.5" customHeight="1" x14ac:dyDescent="0.15">
      <c r="AG11" s="595"/>
    </row>
    <row r="12" spans="2:33" ht="12.95" customHeight="1" x14ac:dyDescent="0.15">
      <c r="B12" s="13"/>
      <c r="C12" s="440"/>
      <c r="D12" s="440"/>
      <c r="E12" s="440"/>
      <c r="F12" s="440"/>
      <c r="G12" s="440"/>
      <c r="H12" s="440"/>
      <c r="I12" s="440"/>
      <c r="J12" s="440"/>
      <c r="K12" s="440"/>
      <c r="L12" s="440"/>
      <c r="M12" s="440"/>
      <c r="N12" s="440"/>
      <c r="O12" s="440"/>
      <c r="P12" s="440"/>
      <c r="Q12" s="440"/>
      <c r="R12" s="440"/>
      <c r="S12" s="440"/>
      <c r="T12" s="440"/>
      <c r="U12" s="440"/>
      <c r="V12" s="440"/>
      <c r="W12" s="440"/>
      <c r="X12" s="13"/>
      <c r="Y12" s="440"/>
      <c r="Z12" s="440"/>
      <c r="AA12" s="440"/>
      <c r="AB12" s="12"/>
      <c r="AC12"/>
      <c r="AD12"/>
    </row>
    <row r="13" spans="2:33" ht="17.100000000000001" customHeight="1" x14ac:dyDescent="0.15">
      <c r="B13" s="588" t="s">
        <v>639</v>
      </c>
      <c r="C13" s="589"/>
      <c r="X13" s="32"/>
      <c r="Y13" s="492" t="s">
        <v>362</v>
      </c>
      <c r="Z13" s="492" t="s">
        <v>363</v>
      </c>
      <c r="AA13" s="492" t="s">
        <v>364</v>
      </c>
      <c r="AB13" s="80"/>
      <c r="AC13"/>
      <c r="AD13"/>
    </row>
    <row r="14" spans="2:33" ht="17.100000000000001" customHeight="1" x14ac:dyDescent="0.15">
      <c r="B14" s="32"/>
      <c r="X14" s="32"/>
      <c r="AB14" s="80"/>
      <c r="AC14"/>
      <c r="AD14"/>
    </row>
    <row r="15" spans="2:33" ht="49.15" customHeight="1" x14ac:dyDescent="0.15">
      <c r="B15" s="32"/>
      <c r="C15" s="590" t="s">
        <v>583</v>
      </c>
      <c r="D15" s="590"/>
      <c r="E15" s="590"/>
      <c r="F15" s="493" t="s">
        <v>234</v>
      </c>
      <c r="G15" s="581" t="s">
        <v>599</v>
      </c>
      <c r="H15" s="581"/>
      <c r="I15" s="581"/>
      <c r="J15" s="581"/>
      <c r="K15" s="581"/>
      <c r="L15" s="581"/>
      <c r="M15" s="581"/>
      <c r="N15" s="581"/>
      <c r="O15" s="581"/>
      <c r="P15" s="581"/>
      <c r="Q15" s="581"/>
      <c r="R15" s="581"/>
      <c r="S15" s="581"/>
      <c r="T15" s="581"/>
      <c r="U15" s="581"/>
      <c r="V15" s="582"/>
      <c r="X15" s="32"/>
      <c r="Y15" s="4" t="s">
        <v>11</v>
      </c>
      <c r="Z15" s="4" t="s">
        <v>363</v>
      </c>
      <c r="AA15" s="4" t="s">
        <v>11</v>
      </c>
      <c r="AB15" s="80"/>
      <c r="AC15"/>
      <c r="AD15"/>
    </row>
    <row r="16" spans="2:33" ht="80.25" customHeight="1" x14ac:dyDescent="0.15">
      <c r="B16" s="32"/>
      <c r="C16" s="590"/>
      <c r="D16" s="590"/>
      <c r="E16" s="590"/>
      <c r="F16" s="638"/>
      <c r="G16" s="528" t="s">
        <v>640</v>
      </c>
      <c r="H16" s="528"/>
      <c r="I16" s="528"/>
      <c r="J16" s="528"/>
      <c r="K16" s="528"/>
      <c r="L16" s="528"/>
      <c r="M16" s="528"/>
      <c r="N16" s="528"/>
      <c r="O16" s="528"/>
      <c r="P16" s="528"/>
      <c r="Q16" s="528"/>
      <c r="R16" s="528"/>
      <c r="S16" s="528"/>
      <c r="T16" s="528"/>
      <c r="U16" s="528"/>
      <c r="V16" s="529"/>
      <c r="X16" s="32"/>
      <c r="Y16" s="4" t="s">
        <v>11</v>
      </c>
      <c r="Z16" s="4" t="s">
        <v>363</v>
      </c>
      <c r="AA16" s="4" t="s">
        <v>11</v>
      </c>
      <c r="AB16" s="80"/>
      <c r="AC16"/>
      <c r="AD16"/>
    </row>
    <row r="17" spans="2:30" ht="19.5" customHeight="1" x14ac:dyDescent="0.15">
      <c r="B17" s="32"/>
      <c r="C17" s="590"/>
      <c r="D17" s="590"/>
      <c r="E17" s="590"/>
      <c r="F17" s="639" t="s">
        <v>236</v>
      </c>
      <c r="G17" s="131"/>
      <c r="H17" s="131"/>
      <c r="I17" s="131"/>
      <c r="J17" s="131"/>
      <c r="K17" s="131"/>
      <c r="L17" s="131"/>
      <c r="M17" s="131"/>
      <c r="N17" s="131"/>
      <c r="O17" s="131"/>
      <c r="P17" s="131"/>
      <c r="Q17" s="131"/>
      <c r="R17" s="131"/>
      <c r="S17" s="131"/>
      <c r="T17" s="131"/>
      <c r="U17" s="131"/>
      <c r="V17" s="575"/>
      <c r="X17" s="32"/>
      <c r="AB17" s="80"/>
      <c r="AC17"/>
      <c r="AD17"/>
    </row>
    <row r="18" spans="2:30" ht="19.5" customHeight="1" x14ac:dyDescent="0.15">
      <c r="B18" s="32"/>
      <c r="C18" s="590"/>
      <c r="D18" s="590"/>
      <c r="E18" s="590"/>
      <c r="F18" s="639"/>
      <c r="H18" s="451" t="s">
        <v>641</v>
      </c>
      <c r="I18" s="437"/>
      <c r="J18" s="437"/>
      <c r="K18" s="437"/>
      <c r="L18" s="437"/>
      <c r="M18" s="437"/>
      <c r="N18" s="437"/>
      <c r="O18" s="437"/>
      <c r="P18" s="437"/>
      <c r="Q18" s="640"/>
      <c r="R18" s="195"/>
      <c r="S18" s="196"/>
      <c r="T18" s="196"/>
      <c r="U18" s="439" t="s">
        <v>370</v>
      </c>
      <c r="V18" s="575"/>
      <c r="X18" s="32"/>
      <c r="AB18" s="80"/>
      <c r="AC18"/>
      <c r="AD18"/>
    </row>
    <row r="19" spans="2:30" ht="19.5" customHeight="1" x14ac:dyDescent="0.15">
      <c r="B19" s="32"/>
      <c r="C19" s="590"/>
      <c r="D19" s="590"/>
      <c r="E19" s="590"/>
      <c r="F19" s="639"/>
      <c r="H19" s="451" t="s">
        <v>642</v>
      </c>
      <c r="I19" s="437"/>
      <c r="J19" s="437"/>
      <c r="K19" s="437"/>
      <c r="L19" s="437"/>
      <c r="M19" s="437"/>
      <c r="N19" s="437"/>
      <c r="O19" s="437"/>
      <c r="P19" s="437"/>
      <c r="Q19" s="640"/>
      <c r="R19" s="195"/>
      <c r="S19" s="196"/>
      <c r="T19" s="196"/>
      <c r="U19" s="439" t="s">
        <v>370</v>
      </c>
      <c r="V19" s="575"/>
      <c r="X19" s="32"/>
      <c r="AB19" s="80"/>
      <c r="AC19"/>
      <c r="AD19"/>
    </row>
    <row r="20" spans="2:30" ht="19.5" customHeight="1" x14ac:dyDescent="0.15">
      <c r="B20" s="32"/>
      <c r="C20" s="590"/>
      <c r="D20" s="590"/>
      <c r="E20" s="590"/>
      <c r="F20" s="639"/>
      <c r="H20" s="451" t="s">
        <v>372</v>
      </c>
      <c r="I20" s="437"/>
      <c r="J20" s="437"/>
      <c r="K20" s="437"/>
      <c r="L20" s="437"/>
      <c r="M20" s="437"/>
      <c r="N20" s="437"/>
      <c r="O20" s="437"/>
      <c r="P20" s="437"/>
      <c r="Q20" s="640"/>
      <c r="R20" s="641" t="str">
        <f>(IFERROR(ROUNDDOWN(R19/R18*100,0),""))</f>
        <v/>
      </c>
      <c r="S20" s="642"/>
      <c r="T20" s="642"/>
      <c r="U20" s="439" t="s">
        <v>186</v>
      </c>
      <c r="V20" s="575"/>
      <c r="X20" s="32"/>
      <c r="AB20" s="80"/>
      <c r="AC20"/>
      <c r="AD20"/>
    </row>
    <row r="21" spans="2:30" ht="19.5" customHeight="1" x14ac:dyDescent="0.15">
      <c r="B21" s="32"/>
      <c r="C21" s="590"/>
      <c r="D21" s="590"/>
      <c r="E21" s="590"/>
      <c r="F21" s="509"/>
      <c r="G21" s="576"/>
      <c r="H21" s="576"/>
      <c r="I21" s="576"/>
      <c r="J21" s="576"/>
      <c r="K21" s="576"/>
      <c r="L21" s="576"/>
      <c r="M21" s="576"/>
      <c r="N21" s="576"/>
      <c r="O21" s="576"/>
      <c r="P21" s="576"/>
      <c r="Q21" s="576"/>
      <c r="R21" s="576"/>
      <c r="S21" s="576"/>
      <c r="T21" s="576"/>
      <c r="U21" s="576"/>
      <c r="V21" s="577"/>
      <c r="X21" s="32"/>
      <c r="AB21" s="80"/>
      <c r="AC21"/>
      <c r="AD21"/>
    </row>
    <row r="22" spans="2:30" ht="63" customHeight="1" x14ac:dyDescent="0.15">
      <c r="B22" s="32"/>
      <c r="C22" s="590"/>
      <c r="D22" s="590"/>
      <c r="E22" s="590"/>
      <c r="F22" s="509" t="s">
        <v>235</v>
      </c>
      <c r="G22" s="580" t="s">
        <v>643</v>
      </c>
      <c r="H22" s="581"/>
      <c r="I22" s="581"/>
      <c r="J22" s="581"/>
      <c r="K22" s="581"/>
      <c r="L22" s="581"/>
      <c r="M22" s="581"/>
      <c r="N22" s="581"/>
      <c r="O22" s="581"/>
      <c r="P22" s="581"/>
      <c r="Q22" s="581"/>
      <c r="R22" s="581"/>
      <c r="S22" s="581"/>
      <c r="T22" s="581"/>
      <c r="U22" s="581"/>
      <c r="V22" s="582"/>
      <c r="X22" s="32"/>
      <c r="Y22" s="4" t="s">
        <v>11</v>
      </c>
      <c r="Z22" s="4" t="s">
        <v>363</v>
      </c>
      <c r="AA22" s="4" t="s">
        <v>11</v>
      </c>
      <c r="AB22" s="80"/>
      <c r="AC22"/>
      <c r="AD22"/>
    </row>
    <row r="23" spans="2:30" ht="37.15" customHeight="1" x14ac:dyDescent="0.15">
      <c r="B23" s="32"/>
      <c r="C23" s="590"/>
      <c r="D23" s="590"/>
      <c r="E23" s="590"/>
      <c r="F23" s="509" t="s">
        <v>237</v>
      </c>
      <c r="G23" s="580" t="s">
        <v>644</v>
      </c>
      <c r="H23" s="581"/>
      <c r="I23" s="581"/>
      <c r="J23" s="581"/>
      <c r="K23" s="581"/>
      <c r="L23" s="581"/>
      <c r="M23" s="581"/>
      <c r="N23" s="581"/>
      <c r="O23" s="581"/>
      <c r="P23" s="581"/>
      <c r="Q23" s="581"/>
      <c r="R23" s="581"/>
      <c r="S23" s="581"/>
      <c r="T23" s="581"/>
      <c r="U23" s="581"/>
      <c r="V23" s="582"/>
      <c r="X23" s="32"/>
      <c r="Y23" s="4" t="s">
        <v>11</v>
      </c>
      <c r="Z23" s="4" t="s">
        <v>363</v>
      </c>
      <c r="AA23" s="4" t="s">
        <v>11</v>
      </c>
      <c r="AB23" s="80"/>
      <c r="AC23"/>
      <c r="AD23"/>
    </row>
    <row r="24" spans="2:30" ht="16.899999999999999" customHeight="1" x14ac:dyDescent="0.15">
      <c r="B24" s="32"/>
      <c r="C24" s="455"/>
      <c r="D24" s="455"/>
      <c r="E24" s="455"/>
      <c r="F24" s="4"/>
      <c r="G24" s="131"/>
      <c r="H24" s="131"/>
      <c r="I24" s="131"/>
      <c r="J24" s="131"/>
      <c r="K24" s="131"/>
      <c r="L24" s="131"/>
      <c r="M24" s="131"/>
      <c r="N24" s="131"/>
      <c r="O24" s="131"/>
      <c r="P24" s="131"/>
      <c r="Q24" s="131"/>
      <c r="R24" s="131"/>
      <c r="S24" s="131"/>
      <c r="T24" s="131"/>
      <c r="U24" s="131"/>
      <c r="V24" s="131"/>
      <c r="X24" s="32"/>
      <c r="AB24" s="80"/>
      <c r="AC24"/>
      <c r="AD24"/>
    </row>
    <row r="25" spans="2:30" ht="49.9" customHeight="1" x14ac:dyDescent="0.15">
      <c r="B25" s="32"/>
      <c r="C25" s="593" t="s">
        <v>645</v>
      </c>
      <c r="D25" s="593"/>
      <c r="E25" s="593"/>
      <c r="F25" s="493" t="s">
        <v>234</v>
      </c>
      <c r="G25" s="580" t="s">
        <v>604</v>
      </c>
      <c r="H25" s="581"/>
      <c r="I25" s="581"/>
      <c r="J25" s="581"/>
      <c r="K25" s="581"/>
      <c r="L25" s="581"/>
      <c r="M25" s="581"/>
      <c r="N25" s="581"/>
      <c r="O25" s="581"/>
      <c r="P25" s="581"/>
      <c r="Q25" s="581"/>
      <c r="R25" s="581"/>
      <c r="S25" s="581"/>
      <c r="T25" s="581"/>
      <c r="U25" s="581"/>
      <c r="V25" s="582"/>
      <c r="X25" s="32"/>
      <c r="Y25" s="4" t="s">
        <v>11</v>
      </c>
      <c r="Z25" s="4" t="s">
        <v>363</v>
      </c>
      <c r="AA25" s="4" t="s">
        <v>11</v>
      </c>
      <c r="AB25" s="80"/>
      <c r="AC25"/>
      <c r="AD25"/>
    </row>
    <row r="26" spans="2:30" ht="79.150000000000006" customHeight="1" x14ac:dyDescent="0.15">
      <c r="B26" s="32"/>
      <c r="C26" s="593"/>
      <c r="D26" s="593"/>
      <c r="E26" s="593"/>
      <c r="F26" s="638"/>
      <c r="G26" s="528" t="s">
        <v>646</v>
      </c>
      <c r="H26" s="528"/>
      <c r="I26" s="528"/>
      <c r="J26" s="528"/>
      <c r="K26" s="528"/>
      <c r="L26" s="528"/>
      <c r="M26" s="528"/>
      <c r="N26" s="528"/>
      <c r="O26" s="528"/>
      <c r="P26" s="528"/>
      <c r="Q26" s="528"/>
      <c r="R26" s="528"/>
      <c r="S26" s="528"/>
      <c r="T26" s="528"/>
      <c r="U26" s="528"/>
      <c r="V26" s="529"/>
      <c r="X26" s="32"/>
      <c r="Y26" s="4" t="s">
        <v>11</v>
      </c>
      <c r="Z26" s="4" t="s">
        <v>363</v>
      </c>
      <c r="AA26" s="4" t="s">
        <v>11</v>
      </c>
      <c r="AB26" s="80"/>
      <c r="AC26"/>
      <c r="AD26"/>
    </row>
    <row r="27" spans="2:30" ht="19.5" customHeight="1" x14ac:dyDescent="0.15">
      <c r="B27" s="32"/>
      <c r="C27" s="593"/>
      <c r="D27" s="593"/>
      <c r="E27" s="593"/>
      <c r="F27" s="639" t="s">
        <v>236</v>
      </c>
      <c r="G27" s="131"/>
      <c r="H27" s="131"/>
      <c r="I27" s="131"/>
      <c r="J27" s="131"/>
      <c r="K27" s="131"/>
      <c r="L27" s="131"/>
      <c r="M27" s="131"/>
      <c r="N27" s="131"/>
      <c r="O27" s="131"/>
      <c r="P27" s="131"/>
      <c r="Q27" s="131"/>
      <c r="R27" s="131"/>
      <c r="S27" s="131"/>
      <c r="T27" s="131"/>
      <c r="U27" s="131"/>
      <c r="V27" s="575"/>
      <c r="X27" s="32"/>
      <c r="AB27" s="80"/>
      <c r="AC27"/>
      <c r="AD27"/>
    </row>
    <row r="28" spans="2:30" ht="19.5" customHeight="1" x14ac:dyDescent="0.15">
      <c r="B28" s="32"/>
      <c r="C28" s="593"/>
      <c r="D28" s="593"/>
      <c r="E28" s="593"/>
      <c r="F28" s="639"/>
      <c r="H28" s="451" t="s">
        <v>641</v>
      </c>
      <c r="I28" s="437"/>
      <c r="J28" s="437"/>
      <c r="K28" s="437"/>
      <c r="L28" s="437"/>
      <c r="M28" s="437"/>
      <c r="N28" s="437"/>
      <c r="O28" s="437"/>
      <c r="P28" s="437"/>
      <c r="Q28" s="640"/>
      <c r="R28" s="195"/>
      <c r="S28" s="196"/>
      <c r="T28" s="196"/>
      <c r="U28" s="439" t="s">
        <v>370</v>
      </c>
      <c r="V28" s="575"/>
      <c r="X28" s="32"/>
      <c r="AB28" s="80"/>
      <c r="AC28"/>
      <c r="AD28"/>
    </row>
    <row r="29" spans="2:30" ht="19.5" customHeight="1" x14ac:dyDescent="0.15">
      <c r="B29" s="32"/>
      <c r="C29" s="593"/>
      <c r="D29" s="593"/>
      <c r="E29" s="593"/>
      <c r="F29" s="639"/>
      <c r="H29" s="451" t="s">
        <v>642</v>
      </c>
      <c r="I29" s="437"/>
      <c r="J29" s="437"/>
      <c r="K29" s="437"/>
      <c r="L29" s="437"/>
      <c r="M29" s="437"/>
      <c r="N29" s="437"/>
      <c r="O29" s="437"/>
      <c r="P29" s="437"/>
      <c r="Q29" s="640"/>
      <c r="R29" s="195"/>
      <c r="S29" s="196"/>
      <c r="T29" s="196"/>
      <c r="U29" s="439" t="s">
        <v>370</v>
      </c>
      <c r="V29" s="575"/>
      <c r="X29" s="32"/>
      <c r="AB29" s="80"/>
      <c r="AC29"/>
      <c r="AD29"/>
    </row>
    <row r="30" spans="2:30" ht="19.149999999999999" customHeight="1" x14ac:dyDescent="0.15">
      <c r="B30" s="32"/>
      <c r="C30" s="593"/>
      <c r="D30" s="593"/>
      <c r="E30" s="593"/>
      <c r="F30" s="639"/>
      <c r="H30" s="451" t="s">
        <v>372</v>
      </c>
      <c r="I30" s="437"/>
      <c r="J30" s="437"/>
      <c r="K30" s="437"/>
      <c r="L30" s="437"/>
      <c r="M30" s="437"/>
      <c r="N30" s="437"/>
      <c r="O30" s="437"/>
      <c r="P30" s="437"/>
      <c r="Q30" s="640"/>
      <c r="R30" s="641" t="str">
        <f>(IFERROR(ROUNDDOWN(R29/R28*100,0),""))</f>
        <v/>
      </c>
      <c r="S30" s="642"/>
      <c r="T30" s="642"/>
      <c r="U30" s="439" t="s">
        <v>186</v>
      </c>
      <c r="V30" s="575"/>
      <c r="X30" s="32"/>
      <c r="AB30" s="80"/>
      <c r="AC30"/>
      <c r="AD30"/>
    </row>
    <row r="31" spans="2:30" ht="19.899999999999999" customHeight="1" x14ac:dyDescent="0.15">
      <c r="B31" s="32"/>
      <c r="C31" s="593"/>
      <c r="D31" s="593"/>
      <c r="E31" s="593"/>
      <c r="F31" s="509"/>
      <c r="G31" s="576"/>
      <c r="H31" s="576"/>
      <c r="I31" s="576"/>
      <c r="J31" s="576"/>
      <c r="K31" s="576"/>
      <c r="L31" s="576"/>
      <c r="M31" s="576"/>
      <c r="N31" s="576"/>
      <c r="O31" s="576"/>
      <c r="P31" s="576"/>
      <c r="Q31" s="576"/>
      <c r="R31" s="576"/>
      <c r="S31" s="576"/>
      <c r="T31" s="576"/>
      <c r="U31" s="576"/>
      <c r="V31" s="577"/>
      <c r="X31" s="32"/>
      <c r="AB31" s="80"/>
      <c r="AC31"/>
      <c r="AD31"/>
    </row>
    <row r="32" spans="2:30" ht="63" customHeight="1" x14ac:dyDescent="0.15">
      <c r="B32" s="32"/>
      <c r="C32" s="593"/>
      <c r="D32" s="593"/>
      <c r="E32" s="593"/>
      <c r="F32" s="493" t="s">
        <v>235</v>
      </c>
      <c r="G32" s="592" t="s">
        <v>647</v>
      </c>
      <c r="H32" s="592"/>
      <c r="I32" s="592"/>
      <c r="J32" s="592"/>
      <c r="K32" s="592"/>
      <c r="L32" s="592"/>
      <c r="M32" s="592"/>
      <c r="N32" s="592"/>
      <c r="O32" s="592"/>
      <c r="P32" s="592"/>
      <c r="Q32" s="592"/>
      <c r="R32" s="592"/>
      <c r="S32" s="592"/>
      <c r="T32" s="592"/>
      <c r="U32" s="592"/>
      <c r="V32" s="592"/>
      <c r="X32" s="32"/>
      <c r="Y32" s="4" t="s">
        <v>11</v>
      </c>
      <c r="Z32" s="4" t="s">
        <v>363</v>
      </c>
      <c r="AA32" s="4" t="s">
        <v>11</v>
      </c>
      <c r="AB32" s="80"/>
      <c r="AC32"/>
    </row>
    <row r="33" spans="2:29" ht="32.450000000000003" customHeight="1" x14ac:dyDescent="0.15">
      <c r="B33" s="32"/>
      <c r="C33" s="593"/>
      <c r="D33" s="593"/>
      <c r="E33" s="593"/>
      <c r="F33" s="509" t="s">
        <v>237</v>
      </c>
      <c r="G33" s="580" t="s">
        <v>644</v>
      </c>
      <c r="H33" s="581"/>
      <c r="I33" s="581"/>
      <c r="J33" s="581"/>
      <c r="K33" s="581"/>
      <c r="L33" s="581"/>
      <c r="M33" s="581"/>
      <c r="N33" s="581"/>
      <c r="O33" s="581"/>
      <c r="P33" s="581"/>
      <c r="Q33" s="581"/>
      <c r="R33" s="581"/>
      <c r="S33" s="581"/>
      <c r="T33" s="581"/>
      <c r="U33" s="581"/>
      <c r="V33" s="582"/>
      <c r="X33" s="32"/>
      <c r="Y33" s="4" t="s">
        <v>11</v>
      </c>
      <c r="Z33" s="4" t="s">
        <v>363</v>
      </c>
      <c r="AA33" s="4" t="s">
        <v>11</v>
      </c>
      <c r="AB33" s="80"/>
      <c r="AC33"/>
    </row>
    <row r="34" spans="2:29" x14ac:dyDescent="0.15">
      <c r="B34" s="22"/>
      <c r="C34" s="462"/>
      <c r="D34" s="462"/>
      <c r="E34" s="462"/>
      <c r="F34" s="462"/>
      <c r="G34" s="462"/>
      <c r="H34" s="462"/>
      <c r="I34" s="462"/>
      <c r="J34" s="462"/>
      <c r="K34" s="462"/>
      <c r="L34" s="462"/>
      <c r="M34" s="462"/>
      <c r="N34" s="462"/>
      <c r="O34" s="462"/>
      <c r="P34" s="462"/>
      <c r="Q34" s="462"/>
      <c r="R34" s="462"/>
      <c r="S34" s="462"/>
      <c r="T34" s="462"/>
      <c r="U34" s="462"/>
      <c r="V34" s="462"/>
      <c r="W34" s="462"/>
      <c r="X34" s="22"/>
      <c r="Y34" s="462"/>
      <c r="Z34" s="462"/>
      <c r="AA34" s="462"/>
      <c r="AB34" s="21"/>
    </row>
    <row r="36" spans="2:29" x14ac:dyDescent="0.15">
      <c r="B36" s="99" t="s">
        <v>593</v>
      </c>
    </row>
    <row r="37" spans="2:29" x14ac:dyDescent="0.15">
      <c r="B37" s="99" t="s">
        <v>594</v>
      </c>
      <c r="K37"/>
      <c r="L37"/>
      <c r="M37"/>
      <c r="N37"/>
      <c r="O37"/>
      <c r="P37"/>
      <c r="Q37"/>
      <c r="R37"/>
      <c r="S37"/>
      <c r="T37"/>
      <c r="U37"/>
      <c r="V37"/>
      <c r="W37"/>
      <c r="X37"/>
      <c r="Y37"/>
      <c r="Z37"/>
      <c r="AA37"/>
    </row>
    <row r="122" spans="3:7" x14ac:dyDescent="0.15">
      <c r="C122" s="462"/>
      <c r="D122" s="462"/>
      <c r="E122" s="462"/>
      <c r="F122" s="462"/>
      <c r="G122" s="462"/>
    </row>
    <row r="123" spans="3:7" x14ac:dyDescent="0.15">
      <c r="C123" s="440"/>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4:AB4"/>
    <mergeCell ref="B5:AB5"/>
    <mergeCell ref="B7:F7"/>
    <mergeCell ref="G7:AB7"/>
    <mergeCell ref="B8:F8"/>
    <mergeCell ref="B9:F10"/>
  </mergeCells>
  <phoneticPr fontId="2"/>
  <printOptions horizontalCentered="1" verticalCentered="1"/>
  <pageMargins left="0.70866141732283472" right="0.39370078740157483" top="0.51181102362204722" bottom="0.35433070866141736" header="0.31496062992125984" footer="0.31496062992125984"/>
  <pageSetup paperSize="9" scale="88"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4FCD04E1-0F9E-4472-AB4F-354834F453C4}">
          <x14:formula1>
            <xm:f>"□,■"</xm:f>
          </x14:formula1>
          <xm:sqref>Y15:Y16 JU15:JU16 TQ15:TQ16 ADM15:ADM16 ANI15:ANI16 AXE15:AXE16 BHA15:BHA16 BQW15:BQW16 CAS15:CAS16 CKO15:CKO16 CUK15:CUK16 DEG15:DEG16 DOC15:DOC16 DXY15:DXY16 EHU15:EHU16 ERQ15:ERQ16 FBM15:FBM16 FLI15:FLI16 FVE15:FVE16 GFA15:GFA16 GOW15:GOW16 GYS15:GYS16 HIO15:HIO16 HSK15:HSK16 ICG15:ICG16 IMC15:IMC16 IVY15:IVY16 JFU15:JFU16 JPQ15:JPQ16 JZM15:JZM16 KJI15:KJI16 KTE15:KTE16 LDA15:LDA16 LMW15:LMW16 LWS15:LWS16 MGO15:MGO16 MQK15:MQK16 NAG15:NAG16 NKC15:NKC16 NTY15:NTY16 ODU15:ODU16 ONQ15:ONQ16 OXM15:OXM16 PHI15:PHI16 PRE15:PRE16 QBA15:QBA16 QKW15:QKW16 QUS15:QUS16 REO15:REO16 ROK15:ROK16 RYG15:RYG16 SIC15:SIC16 SRY15:SRY16 TBU15:TBU16 TLQ15:TLQ16 TVM15:TVM16 UFI15:UFI16 UPE15:UPE16 UZA15:UZA16 VIW15:VIW16 VSS15:VSS16 WCO15:WCO16 WMK15:WMK16 WWG15:WWG16 Y65551:Y65552 JU65551:JU65552 TQ65551:TQ65552 ADM65551:ADM65552 ANI65551:ANI65552 AXE65551:AXE65552 BHA65551:BHA65552 BQW65551:BQW65552 CAS65551:CAS65552 CKO65551:CKO65552 CUK65551:CUK65552 DEG65551:DEG65552 DOC65551:DOC65552 DXY65551:DXY65552 EHU65551:EHU65552 ERQ65551:ERQ65552 FBM65551:FBM65552 FLI65551:FLI65552 FVE65551:FVE65552 GFA65551:GFA65552 GOW65551:GOW65552 GYS65551:GYS65552 HIO65551:HIO65552 HSK65551:HSK65552 ICG65551:ICG65552 IMC65551:IMC65552 IVY65551:IVY65552 JFU65551:JFU65552 JPQ65551:JPQ65552 JZM65551:JZM65552 KJI65551:KJI65552 KTE65551:KTE65552 LDA65551:LDA65552 LMW65551:LMW65552 LWS65551:LWS65552 MGO65551:MGO65552 MQK65551:MQK65552 NAG65551:NAG65552 NKC65551:NKC65552 NTY65551:NTY65552 ODU65551:ODU65552 ONQ65551:ONQ65552 OXM65551:OXM65552 PHI65551:PHI65552 PRE65551:PRE65552 QBA65551:QBA65552 QKW65551:QKW65552 QUS65551:QUS65552 REO65551:REO65552 ROK65551:ROK65552 RYG65551:RYG65552 SIC65551:SIC65552 SRY65551:SRY65552 TBU65551:TBU65552 TLQ65551:TLQ65552 TVM65551:TVM65552 UFI65551:UFI65552 UPE65551:UPE65552 UZA65551:UZA65552 VIW65551:VIW65552 VSS65551:VSS65552 WCO65551:WCO65552 WMK65551:WMK65552 WWG65551:WWG65552 Y131087:Y131088 JU131087:JU131088 TQ131087:TQ131088 ADM131087:ADM131088 ANI131087:ANI131088 AXE131087:AXE131088 BHA131087:BHA131088 BQW131087:BQW131088 CAS131087:CAS131088 CKO131087:CKO131088 CUK131087:CUK131088 DEG131087:DEG131088 DOC131087:DOC131088 DXY131087:DXY131088 EHU131087:EHU131088 ERQ131087:ERQ131088 FBM131087:FBM131088 FLI131087:FLI131088 FVE131087:FVE131088 GFA131087:GFA131088 GOW131087:GOW131088 GYS131087:GYS131088 HIO131087:HIO131088 HSK131087:HSK131088 ICG131087:ICG131088 IMC131087:IMC131088 IVY131087:IVY131088 JFU131087:JFU131088 JPQ131087:JPQ131088 JZM131087:JZM131088 KJI131087:KJI131088 KTE131087:KTE131088 LDA131087:LDA131088 LMW131087:LMW131088 LWS131087:LWS131088 MGO131087:MGO131088 MQK131087:MQK131088 NAG131087:NAG131088 NKC131087:NKC131088 NTY131087:NTY131088 ODU131087:ODU131088 ONQ131087:ONQ131088 OXM131087:OXM131088 PHI131087:PHI131088 PRE131087:PRE131088 QBA131087:QBA131088 QKW131087:QKW131088 QUS131087:QUS131088 REO131087:REO131088 ROK131087:ROK131088 RYG131087:RYG131088 SIC131087:SIC131088 SRY131087:SRY131088 TBU131087:TBU131088 TLQ131087:TLQ131088 TVM131087:TVM131088 UFI131087:UFI131088 UPE131087:UPE131088 UZA131087:UZA131088 VIW131087:VIW131088 VSS131087:VSS131088 WCO131087:WCO131088 WMK131087:WMK131088 WWG131087:WWG131088 Y196623:Y196624 JU196623:JU196624 TQ196623:TQ196624 ADM196623:ADM196624 ANI196623:ANI196624 AXE196623:AXE196624 BHA196623:BHA196624 BQW196623:BQW196624 CAS196623:CAS196624 CKO196623:CKO196624 CUK196623:CUK196624 DEG196623:DEG196624 DOC196623:DOC196624 DXY196623:DXY196624 EHU196623:EHU196624 ERQ196623:ERQ196624 FBM196623:FBM196624 FLI196623:FLI196624 FVE196623:FVE196624 GFA196623:GFA196624 GOW196623:GOW196624 GYS196623:GYS196624 HIO196623:HIO196624 HSK196623:HSK196624 ICG196623:ICG196624 IMC196623:IMC196624 IVY196623:IVY196624 JFU196623:JFU196624 JPQ196623:JPQ196624 JZM196623:JZM196624 KJI196623:KJI196624 KTE196623:KTE196624 LDA196623:LDA196624 LMW196623:LMW196624 LWS196623:LWS196624 MGO196623:MGO196624 MQK196623:MQK196624 NAG196623:NAG196624 NKC196623:NKC196624 NTY196623:NTY196624 ODU196623:ODU196624 ONQ196623:ONQ196624 OXM196623:OXM196624 PHI196623:PHI196624 PRE196623:PRE196624 QBA196623:QBA196624 QKW196623:QKW196624 QUS196623:QUS196624 REO196623:REO196624 ROK196623:ROK196624 RYG196623:RYG196624 SIC196623:SIC196624 SRY196623:SRY196624 TBU196623:TBU196624 TLQ196623:TLQ196624 TVM196623:TVM196624 UFI196623:UFI196624 UPE196623:UPE196624 UZA196623:UZA196624 VIW196623:VIW196624 VSS196623:VSS196624 WCO196623:WCO196624 WMK196623:WMK196624 WWG196623:WWG196624 Y262159:Y262160 JU262159:JU262160 TQ262159:TQ262160 ADM262159:ADM262160 ANI262159:ANI262160 AXE262159:AXE262160 BHA262159:BHA262160 BQW262159:BQW262160 CAS262159:CAS262160 CKO262159:CKO262160 CUK262159:CUK262160 DEG262159:DEG262160 DOC262159:DOC262160 DXY262159:DXY262160 EHU262159:EHU262160 ERQ262159:ERQ262160 FBM262159:FBM262160 FLI262159:FLI262160 FVE262159:FVE262160 GFA262159:GFA262160 GOW262159:GOW262160 GYS262159:GYS262160 HIO262159:HIO262160 HSK262159:HSK262160 ICG262159:ICG262160 IMC262159:IMC262160 IVY262159:IVY262160 JFU262159:JFU262160 JPQ262159:JPQ262160 JZM262159:JZM262160 KJI262159:KJI262160 KTE262159:KTE262160 LDA262159:LDA262160 LMW262159:LMW262160 LWS262159:LWS262160 MGO262159:MGO262160 MQK262159:MQK262160 NAG262159:NAG262160 NKC262159:NKC262160 NTY262159:NTY262160 ODU262159:ODU262160 ONQ262159:ONQ262160 OXM262159:OXM262160 PHI262159:PHI262160 PRE262159:PRE262160 QBA262159:QBA262160 QKW262159:QKW262160 QUS262159:QUS262160 REO262159:REO262160 ROK262159:ROK262160 RYG262159:RYG262160 SIC262159:SIC262160 SRY262159:SRY262160 TBU262159:TBU262160 TLQ262159:TLQ262160 TVM262159:TVM262160 UFI262159:UFI262160 UPE262159:UPE262160 UZA262159:UZA262160 VIW262159:VIW262160 VSS262159:VSS262160 WCO262159:WCO262160 WMK262159:WMK262160 WWG262159:WWG262160 Y327695:Y327696 JU327695:JU327696 TQ327695:TQ327696 ADM327695:ADM327696 ANI327695:ANI327696 AXE327695:AXE327696 BHA327695:BHA327696 BQW327695:BQW327696 CAS327695:CAS327696 CKO327695:CKO327696 CUK327695:CUK327696 DEG327695:DEG327696 DOC327695:DOC327696 DXY327695:DXY327696 EHU327695:EHU327696 ERQ327695:ERQ327696 FBM327695:FBM327696 FLI327695:FLI327696 FVE327695:FVE327696 GFA327695:GFA327696 GOW327695:GOW327696 GYS327695:GYS327696 HIO327695:HIO327696 HSK327695:HSK327696 ICG327695:ICG327696 IMC327695:IMC327696 IVY327695:IVY327696 JFU327695:JFU327696 JPQ327695:JPQ327696 JZM327695:JZM327696 KJI327695:KJI327696 KTE327695:KTE327696 LDA327695:LDA327696 LMW327695:LMW327696 LWS327695:LWS327696 MGO327695:MGO327696 MQK327695:MQK327696 NAG327695:NAG327696 NKC327695:NKC327696 NTY327695:NTY327696 ODU327695:ODU327696 ONQ327695:ONQ327696 OXM327695:OXM327696 PHI327695:PHI327696 PRE327695:PRE327696 QBA327695:QBA327696 QKW327695:QKW327696 QUS327695:QUS327696 REO327695:REO327696 ROK327695:ROK327696 RYG327695:RYG327696 SIC327695:SIC327696 SRY327695:SRY327696 TBU327695:TBU327696 TLQ327695:TLQ327696 TVM327695:TVM327696 UFI327695:UFI327696 UPE327695:UPE327696 UZA327695:UZA327696 VIW327695:VIW327696 VSS327695:VSS327696 WCO327695:WCO327696 WMK327695:WMK327696 WWG327695:WWG327696 Y393231:Y393232 JU393231:JU393232 TQ393231:TQ393232 ADM393231:ADM393232 ANI393231:ANI393232 AXE393231:AXE393232 BHA393231:BHA393232 BQW393231:BQW393232 CAS393231:CAS393232 CKO393231:CKO393232 CUK393231:CUK393232 DEG393231:DEG393232 DOC393231:DOC393232 DXY393231:DXY393232 EHU393231:EHU393232 ERQ393231:ERQ393232 FBM393231:FBM393232 FLI393231:FLI393232 FVE393231:FVE393232 GFA393231:GFA393232 GOW393231:GOW393232 GYS393231:GYS393232 HIO393231:HIO393232 HSK393231:HSK393232 ICG393231:ICG393232 IMC393231:IMC393232 IVY393231:IVY393232 JFU393231:JFU393232 JPQ393231:JPQ393232 JZM393231:JZM393232 KJI393231:KJI393232 KTE393231:KTE393232 LDA393231:LDA393232 LMW393231:LMW393232 LWS393231:LWS393232 MGO393231:MGO393232 MQK393231:MQK393232 NAG393231:NAG393232 NKC393231:NKC393232 NTY393231:NTY393232 ODU393231:ODU393232 ONQ393231:ONQ393232 OXM393231:OXM393232 PHI393231:PHI393232 PRE393231:PRE393232 QBA393231:QBA393232 QKW393231:QKW393232 QUS393231:QUS393232 REO393231:REO393232 ROK393231:ROK393232 RYG393231:RYG393232 SIC393231:SIC393232 SRY393231:SRY393232 TBU393231:TBU393232 TLQ393231:TLQ393232 TVM393231:TVM393232 UFI393231:UFI393232 UPE393231:UPE393232 UZA393231:UZA393232 VIW393231:VIW393232 VSS393231:VSS393232 WCO393231:WCO393232 WMK393231:WMK393232 WWG393231:WWG393232 Y458767:Y458768 JU458767:JU458768 TQ458767:TQ458768 ADM458767:ADM458768 ANI458767:ANI458768 AXE458767:AXE458768 BHA458767:BHA458768 BQW458767:BQW458768 CAS458767:CAS458768 CKO458767:CKO458768 CUK458767:CUK458768 DEG458767:DEG458768 DOC458767:DOC458768 DXY458767:DXY458768 EHU458767:EHU458768 ERQ458767:ERQ458768 FBM458767:FBM458768 FLI458767:FLI458768 FVE458767:FVE458768 GFA458767:GFA458768 GOW458767:GOW458768 GYS458767:GYS458768 HIO458767:HIO458768 HSK458767:HSK458768 ICG458767:ICG458768 IMC458767:IMC458768 IVY458767:IVY458768 JFU458767:JFU458768 JPQ458767:JPQ458768 JZM458767:JZM458768 KJI458767:KJI458768 KTE458767:KTE458768 LDA458767:LDA458768 LMW458767:LMW458768 LWS458767:LWS458768 MGO458767:MGO458768 MQK458767:MQK458768 NAG458767:NAG458768 NKC458767:NKC458768 NTY458767:NTY458768 ODU458767:ODU458768 ONQ458767:ONQ458768 OXM458767:OXM458768 PHI458767:PHI458768 PRE458767:PRE458768 QBA458767:QBA458768 QKW458767:QKW458768 QUS458767:QUS458768 REO458767:REO458768 ROK458767:ROK458768 RYG458767:RYG458768 SIC458767:SIC458768 SRY458767:SRY458768 TBU458767:TBU458768 TLQ458767:TLQ458768 TVM458767:TVM458768 UFI458767:UFI458768 UPE458767:UPE458768 UZA458767:UZA458768 VIW458767:VIW458768 VSS458767:VSS458768 WCO458767:WCO458768 WMK458767:WMK458768 WWG458767:WWG458768 Y524303:Y524304 JU524303:JU524304 TQ524303:TQ524304 ADM524303:ADM524304 ANI524303:ANI524304 AXE524303:AXE524304 BHA524303:BHA524304 BQW524303:BQW524304 CAS524303:CAS524304 CKO524303:CKO524304 CUK524303:CUK524304 DEG524303:DEG524304 DOC524303:DOC524304 DXY524303:DXY524304 EHU524303:EHU524304 ERQ524303:ERQ524304 FBM524303:FBM524304 FLI524303:FLI524304 FVE524303:FVE524304 GFA524303:GFA524304 GOW524303:GOW524304 GYS524303:GYS524304 HIO524303:HIO524304 HSK524303:HSK524304 ICG524303:ICG524304 IMC524303:IMC524304 IVY524303:IVY524304 JFU524303:JFU524304 JPQ524303:JPQ524304 JZM524303:JZM524304 KJI524303:KJI524304 KTE524303:KTE524304 LDA524303:LDA524304 LMW524303:LMW524304 LWS524303:LWS524304 MGO524303:MGO524304 MQK524303:MQK524304 NAG524303:NAG524304 NKC524303:NKC524304 NTY524303:NTY524304 ODU524303:ODU524304 ONQ524303:ONQ524304 OXM524303:OXM524304 PHI524303:PHI524304 PRE524303:PRE524304 QBA524303:QBA524304 QKW524303:QKW524304 QUS524303:QUS524304 REO524303:REO524304 ROK524303:ROK524304 RYG524303:RYG524304 SIC524303:SIC524304 SRY524303:SRY524304 TBU524303:TBU524304 TLQ524303:TLQ524304 TVM524303:TVM524304 UFI524303:UFI524304 UPE524303:UPE524304 UZA524303:UZA524304 VIW524303:VIW524304 VSS524303:VSS524304 WCO524303:WCO524304 WMK524303:WMK524304 WWG524303:WWG524304 Y589839:Y589840 JU589839:JU589840 TQ589839:TQ589840 ADM589839:ADM589840 ANI589839:ANI589840 AXE589839:AXE589840 BHA589839:BHA589840 BQW589839:BQW589840 CAS589839:CAS589840 CKO589839:CKO589840 CUK589839:CUK589840 DEG589839:DEG589840 DOC589839:DOC589840 DXY589839:DXY589840 EHU589839:EHU589840 ERQ589839:ERQ589840 FBM589839:FBM589840 FLI589839:FLI589840 FVE589839:FVE589840 GFA589839:GFA589840 GOW589839:GOW589840 GYS589839:GYS589840 HIO589839:HIO589840 HSK589839:HSK589840 ICG589839:ICG589840 IMC589839:IMC589840 IVY589839:IVY589840 JFU589839:JFU589840 JPQ589839:JPQ589840 JZM589839:JZM589840 KJI589839:KJI589840 KTE589839:KTE589840 LDA589839:LDA589840 LMW589839:LMW589840 LWS589839:LWS589840 MGO589839:MGO589840 MQK589839:MQK589840 NAG589839:NAG589840 NKC589839:NKC589840 NTY589839:NTY589840 ODU589839:ODU589840 ONQ589839:ONQ589840 OXM589839:OXM589840 PHI589839:PHI589840 PRE589839:PRE589840 QBA589839:QBA589840 QKW589839:QKW589840 QUS589839:QUS589840 REO589839:REO589840 ROK589839:ROK589840 RYG589839:RYG589840 SIC589839:SIC589840 SRY589839:SRY589840 TBU589839:TBU589840 TLQ589839:TLQ589840 TVM589839:TVM589840 UFI589839:UFI589840 UPE589839:UPE589840 UZA589839:UZA589840 VIW589839:VIW589840 VSS589839:VSS589840 WCO589839:WCO589840 WMK589839:WMK589840 WWG589839:WWG589840 Y655375:Y655376 JU655375:JU655376 TQ655375:TQ655376 ADM655375:ADM655376 ANI655375:ANI655376 AXE655375:AXE655376 BHA655375:BHA655376 BQW655375:BQW655376 CAS655375:CAS655376 CKO655375:CKO655376 CUK655375:CUK655376 DEG655375:DEG655376 DOC655375:DOC655376 DXY655375:DXY655376 EHU655375:EHU655376 ERQ655375:ERQ655376 FBM655375:FBM655376 FLI655375:FLI655376 FVE655375:FVE655376 GFA655375:GFA655376 GOW655375:GOW655376 GYS655375:GYS655376 HIO655375:HIO655376 HSK655375:HSK655376 ICG655375:ICG655376 IMC655375:IMC655376 IVY655375:IVY655376 JFU655375:JFU655376 JPQ655375:JPQ655376 JZM655375:JZM655376 KJI655375:KJI655376 KTE655375:KTE655376 LDA655375:LDA655376 LMW655375:LMW655376 LWS655375:LWS655376 MGO655375:MGO655376 MQK655375:MQK655376 NAG655375:NAG655376 NKC655375:NKC655376 NTY655375:NTY655376 ODU655375:ODU655376 ONQ655375:ONQ655376 OXM655375:OXM655376 PHI655375:PHI655376 PRE655375:PRE655376 QBA655375:QBA655376 QKW655375:QKW655376 QUS655375:QUS655376 REO655375:REO655376 ROK655375:ROK655376 RYG655375:RYG655376 SIC655375:SIC655376 SRY655375:SRY655376 TBU655375:TBU655376 TLQ655375:TLQ655376 TVM655375:TVM655376 UFI655375:UFI655376 UPE655375:UPE655376 UZA655375:UZA655376 VIW655375:VIW655376 VSS655375:VSS655376 WCO655375:WCO655376 WMK655375:WMK655376 WWG655375:WWG655376 Y720911:Y720912 JU720911:JU720912 TQ720911:TQ720912 ADM720911:ADM720912 ANI720911:ANI720912 AXE720911:AXE720912 BHA720911:BHA720912 BQW720911:BQW720912 CAS720911:CAS720912 CKO720911:CKO720912 CUK720911:CUK720912 DEG720911:DEG720912 DOC720911:DOC720912 DXY720911:DXY720912 EHU720911:EHU720912 ERQ720911:ERQ720912 FBM720911:FBM720912 FLI720911:FLI720912 FVE720911:FVE720912 GFA720911:GFA720912 GOW720911:GOW720912 GYS720911:GYS720912 HIO720911:HIO720912 HSK720911:HSK720912 ICG720911:ICG720912 IMC720911:IMC720912 IVY720911:IVY720912 JFU720911:JFU720912 JPQ720911:JPQ720912 JZM720911:JZM720912 KJI720911:KJI720912 KTE720911:KTE720912 LDA720911:LDA720912 LMW720911:LMW720912 LWS720911:LWS720912 MGO720911:MGO720912 MQK720911:MQK720912 NAG720911:NAG720912 NKC720911:NKC720912 NTY720911:NTY720912 ODU720911:ODU720912 ONQ720911:ONQ720912 OXM720911:OXM720912 PHI720911:PHI720912 PRE720911:PRE720912 QBA720911:QBA720912 QKW720911:QKW720912 QUS720911:QUS720912 REO720911:REO720912 ROK720911:ROK720912 RYG720911:RYG720912 SIC720911:SIC720912 SRY720911:SRY720912 TBU720911:TBU720912 TLQ720911:TLQ720912 TVM720911:TVM720912 UFI720911:UFI720912 UPE720911:UPE720912 UZA720911:UZA720912 VIW720911:VIW720912 VSS720911:VSS720912 WCO720911:WCO720912 WMK720911:WMK720912 WWG720911:WWG720912 Y786447:Y786448 JU786447:JU786448 TQ786447:TQ786448 ADM786447:ADM786448 ANI786447:ANI786448 AXE786447:AXE786448 BHA786447:BHA786448 BQW786447:BQW786448 CAS786447:CAS786448 CKO786447:CKO786448 CUK786447:CUK786448 DEG786447:DEG786448 DOC786447:DOC786448 DXY786447:DXY786448 EHU786447:EHU786448 ERQ786447:ERQ786448 FBM786447:FBM786448 FLI786447:FLI786448 FVE786447:FVE786448 GFA786447:GFA786448 GOW786447:GOW786448 GYS786447:GYS786448 HIO786447:HIO786448 HSK786447:HSK786448 ICG786447:ICG786448 IMC786447:IMC786448 IVY786447:IVY786448 JFU786447:JFU786448 JPQ786447:JPQ786448 JZM786447:JZM786448 KJI786447:KJI786448 KTE786447:KTE786448 LDA786447:LDA786448 LMW786447:LMW786448 LWS786447:LWS786448 MGO786447:MGO786448 MQK786447:MQK786448 NAG786447:NAG786448 NKC786447:NKC786448 NTY786447:NTY786448 ODU786447:ODU786448 ONQ786447:ONQ786448 OXM786447:OXM786448 PHI786447:PHI786448 PRE786447:PRE786448 QBA786447:QBA786448 QKW786447:QKW786448 QUS786447:QUS786448 REO786447:REO786448 ROK786447:ROK786448 RYG786447:RYG786448 SIC786447:SIC786448 SRY786447:SRY786448 TBU786447:TBU786448 TLQ786447:TLQ786448 TVM786447:TVM786448 UFI786447:UFI786448 UPE786447:UPE786448 UZA786447:UZA786448 VIW786447:VIW786448 VSS786447:VSS786448 WCO786447:WCO786448 WMK786447:WMK786448 WWG786447:WWG786448 Y851983:Y851984 JU851983:JU851984 TQ851983:TQ851984 ADM851983:ADM851984 ANI851983:ANI851984 AXE851983:AXE851984 BHA851983:BHA851984 BQW851983:BQW851984 CAS851983:CAS851984 CKO851983:CKO851984 CUK851983:CUK851984 DEG851983:DEG851984 DOC851983:DOC851984 DXY851983:DXY851984 EHU851983:EHU851984 ERQ851983:ERQ851984 FBM851983:FBM851984 FLI851983:FLI851984 FVE851983:FVE851984 GFA851983:GFA851984 GOW851983:GOW851984 GYS851983:GYS851984 HIO851983:HIO851984 HSK851983:HSK851984 ICG851983:ICG851984 IMC851983:IMC851984 IVY851983:IVY851984 JFU851983:JFU851984 JPQ851983:JPQ851984 JZM851983:JZM851984 KJI851983:KJI851984 KTE851983:KTE851984 LDA851983:LDA851984 LMW851983:LMW851984 LWS851983:LWS851984 MGO851983:MGO851984 MQK851983:MQK851984 NAG851983:NAG851984 NKC851983:NKC851984 NTY851983:NTY851984 ODU851983:ODU851984 ONQ851983:ONQ851984 OXM851983:OXM851984 PHI851983:PHI851984 PRE851983:PRE851984 QBA851983:QBA851984 QKW851983:QKW851984 QUS851983:QUS851984 REO851983:REO851984 ROK851983:ROK851984 RYG851983:RYG851984 SIC851983:SIC851984 SRY851983:SRY851984 TBU851983:TBU851984 TLQ851983:TLQ851984 TVM851983:TVM851984 UFI851983:UFI851984 UPE851983:UPE851984 UZA851983:UZA851984 VIW851983:VIW851984 VSS851983:VSS851984 WCO851983:WCO851984 WMK851983:WMK851984 WWG851983:WWG851984 Y917519:Y917520 JU917519:JU917520 TQ917519:TQ917520 ADM917519:ADM917520 ANI917519:ANI917520 AXE917519:AXE917520 BHA917519:BHA917520 BQW917519:BQW917520 CAS917519:CAS917520 CKO917519:CKO917520 CUK917519:CUK917520 DEG917519:DEG917520 DOC917519:DOC917520 DXY917519:DXY917520 EHU917519:EHU917520 ERQ917519:ERQ917520 FBM917519:FBM917520 FLI917519:FLI917520 FVE917519:FVE917520 GFA917519:GFA917520 GOW917519:GOW917520 GYS917519:GYS917520 HIO917519:HIO917520 HSK917519:HSK917520 ICG917519:ICG917520 IMC917519:IMC917520 IVY917519:IVY917520 JFU917519:JFU917520 JPQ917519:JPQ917520 JZM917519:JZM917520 KJI917519:KJI917520 KTE917519:KTE917520 LDA917519:LDA917520 LMW917519:LMW917520 LWS917519:LWS917520 MGO917519:MGO917520 MQK917519:MQK917520 NAG917519:NAG917520 NKC917519:NKC917520 NTY917519:NTY917520 ODU917519:ODU917520 ONQ917519:ONQ917520 OXM917519:OXM917520 PHI917519:PHI917520 PRE917519:PRE917520 QBA917519:QBA917520 QKW917519:QKW917520 QUS917519:QUS917520 REO917519:REO917520 ROK917519:ROK917520 RYG917519:RYG917520 SIC917519:SIC917520 SRY917519:SRY917520 TBU917519:TBU917520 TLQ917519:TLQ917520 TVM917519:TVM917520 UFI917519:UFI917520 UPE917519:UPE917520 UZA917519:UZA917520 VIW917519:VIW917520 VSS917519:VSS917520 WCO917519:WCO917520 WMK917519:WMK917520 WWG917519:WWG917520 Y983055:Y983056 JU983055:JU983056 TQ983055:TQ983056 ADM983055:ADM983056 ANI983055:ANI983056 AXE983055:AXE983056 BHA983055:BHA983056 BQW983055:BQW983056 CAS983055:CAS983056 CKO983055:CKO983056 CUK983055:CUK983056 DEG983055:DEG983056 DOC983055:DOC983056 DXY983055:DXY983056 EHU983055:EHU983056 ERQ983055:ERQ983056 FBM983055:FBM983056 FLI983055:FLI983056 FVE983055:FVE983056 GFA983055:GFA983056 GOW983055:GOW983056 GYS983055:GYS983056 HIO983055:HIO983056 HSK983055:HSK983056 ICG983055:ICG983056 IMC983055:IMC983056 IVY983055:IVY983056 JFU983055:JFU983056 JPQ983055:JPQ983056 JZM983055:JZM983056 KJI983055:KJI983056 KTE983055:KTE983056 LDA983055:LDA983056 LMW983055:LMW983056 LWS983055:LWS983056 MGO983055:MGO983056 MQK983055:MQK983056 NAG983055:NAG983056 NKC983055:NKC983056 NTY983055:NTY983056 ODU983055:ODU983056 ONQ983055:ONQ983056 OXM983055:OXM983056 PHI983055:PHI983056 PRE983055:PRE983056 QBA983055:QBA983056 QKW983055:QKW983056 QUS983055:QUS983056 REO983055:REO983056 ROK983055:ROK983056 RYG983055:RYG983056 SIC983055:SIC983056 SRY983055:SRY983056 TBU983055:TBU983056 TLQ983055:TLQ983056 TVM983055:TVM983056 UFI983055:UFI983056 UPE983055:UPE983056 UZA983055:UZA983056 VIW983055:VIW983056 VSS983055:VSS983056 WCO983055:WCO983056 WMK983055:WMK983056 WWG983055:WWG983056 AA15:AA16 JW15:JW16 TS15:TS16 ADO15:ADO16 ANK15:ANK16 AXG15:AXG16 BHC15:BHC16 BQY15:BQY16 CAU15:CAU16 CKQ15:CKQ16 CUM15:CUM16 DEI15:DEI16 DOE15:DOE16 DYA15:DYA16 EHW15:EHW16 ERS15:ERS16 FBO15:FBO16 FLK15:FLK16 FVG15:FVG16 GFC15:GFC16 GOY15:GOY16 GYU15:GYU16 HIQ15:HIQ16 HSM15:HSM16 ICI15:ICI16 IME15:IME16 IWA15:IWA16 JFW15:JFW16 JPS15:JPS16 JZO15:JZO16 KJK15:KJK16 KTG15:KTG16 LDC15:LDC16 LMY15:LMY16 LWU15:LWU16 MGQ15:MGQ16 MQM15:MQM16 NAI15:NAI16 NKE15:NKE16 NUA15:NUA16 ODW15:ODW16 ONS15:ONS16 OXO15:OXO16 PHK15:PHK16 PRG15:PRG16 QBC15:QBC16 QKY15:QKY16 QUU15:QUU16 REQ15:REQ16 ROM15:ROM16 RYI15:RYI16 SIE15:SIE16 SSA15:SSA16 TBW15:TBW16 TLS15:TLS16 TVO15:TVO16 UFK15:UFK16 UPG15:UPG16 UZC15:UZC16 VIY15:VIY16 VSU15:VSU16 WCQ15:WCQ16 WMM15:WMM16 WWI15:WWI16 AA65551:AA65552 JW65551:JW65552 TS65551:TS65552 ADO65551:ADO65552 ANK65551:ANK65552 AXG65551:AXG65552 BHC65551:BHC65552 BQY65551:BQY65552 CAU65551:CAU65552 CKQ65551:CKQ65552 CUM65551:CUM65552 DEI65551:DEI65552 DOE65551:DOE65552 DYA65551:DYA65552 EHW65551:EHW65552 ERS65551:ERS65552 FBO65551:FBO65552 FLK65551:FLK65552 FVG65551:FVG65552 GFC65551:GFC65552 GOY65551:GOY65552 GYU65551:GYU65552 HIQ65551:HIQ65552 HSM65551:HSM65552 ICI65551:ICI65552 IME65551:IME65552 IWA65551:IWA65552 JFW65551:JFW65552 JPS65551:JPS65552 JZO65551:JZO65552 KJK65551:KJK65552 KTG65551:KTG65552 LDC65551:LDC65552 LMY65551:LMY65552 LWU65551:LWU65552 MGQ65551:MGQ65552 MQM65551:MQM65552 NAI65551:NAI65552 NKE65551:NKE65552 NUA65551:NUA65552 ODW65551:ODW65552 ONS65551:ONS65552 OXO65551:OXO65552 PHK65551:PHK65552 PRG65551:PRG65552 QBC65551:QBC65552 QKY65551:QKY65552 QUU65551:QUU65552 REQ65551:REQ65552 ROM65551:ROM65552 RYI65551:RYI65552 SIE65551:SIE65552 SSA65551:SSA65552 TBW65551:TBW65552 TLS65551:TLS65552 TVO65551:TVO65552 UFK65551:UFK65552 UPG65551:UPG65552 UZC65551:UZC65552 VIY65551:VIY65552 VSU65551:VSU65552 WCQ65551:WCQ65552 WMM65551:WMM65552 WWI65551:WWI65552 AA131087:AA131088 JW131087:JW131088 TS131087:TS131088 ADO131087:ADO131088 ANK131087:ANK131088 AXG131087:AXG131088 BHC131087:BHC131088 BQY131087:BQY131088 CAU131087:CAU131088 CKQ131087:CKQ131088 CUM131087:CUM131088 DEI131087:DEI131088 DOE131087:DOE131088 DYA131087:DYA131088 EHW131087:EHW131088 ERS131087:ERS131088 FBO131087:FBO131088 FLK131087:FLK131088 FVG131087:FVG131088 GFC131087:GFC131088 GOY131087:GOY131088 GYU131087:GYU131088 HIQ131087:HIQ131088 HSM131087:HSM131088 ICI131087:ICI131088 IME131087:IME131088 IWA131087:IWA131088 JFW131087:JFW131088 JPS131087:JPS131088 JZO131087:JZO131088 KJK131087:KJK131088 KTG131087:KTG131088 LDC131087:LDC131088 LMY131087:LMY131088 LWU131087:LWU131088 MGQ131087:MGQ131088 MQM131087:MQM131088 NAI131087:NAI131088 NKE131087:NKE131088 NUA131087:NUA131088 ODW131087:ODW131088 ONS131087:ONS131088 OXO131087:OXO131088 PHK131087:PHK131088 PRG131087:PRG131088 QBC131087:QBC131088 QKY131087:QKY131088 QUU131087:QUU131088 REQ131087:REQ131088 ROM131087:ROM131088 RYI131087:RYI131088 SIE131087:SIE131088 SSA131087:SSA131088 TBW131087:TBW131088 TLS131087:TLS131088 TVO131087:TVO131088 UFK131087:UFK131088 UPG131087:UPG131088 UZC131087:UZC131088 VIY131087:VIY131088 VSU131087:VSU131088 WCQ131087:WCQ131088 WMM131087:WMM131088 WWI131087:WWI131088 AA196623:AA196624 JW196623:JW196624 TS196623:TS196624 ADO196623:ADO196624 ANK196623:ANK196624 AXG196623:AXG196624 BHC196623:BHC196624 BQY196623:BQY196624 CAU196623:CAU196624 CKQ196623:CKQ196624 CUM196623:CUM196624 DEI196623:DEI196624 DOE196623:DOE196624 DYA196623:DYA196624 EHW196623:EHW196624 ERS196623:ERS196624 FBO196623:FBO196624 FLK196623:FLK196624 FVG196623:FVG196624 GFC196623:GFC196624 GOY196623:GOY196624 GYU196623:GYU196624 HIQ196623:HIQ196624 HSM196623:HSM196624 ICI196623:ICI196624 IME196623:IME196624 IWA196623:IWA196624 JFW196623:JFW196624 JPS196623:JPS196624 JZO196623:JZO196624 KJK196623:KJK196624 KTG196623:KTG196624 LDC196623:LDC196624 LMY196623:LMY196624 LWU196623:LWU196624 MGQ196623:MGQ196624 MQM196623:MQM196624 NAI196623:NAI196624 NKE196623:NKE196624 NUA196623:NUA196624 ODW196623:ODW196624 ONS196623:ONS196624 OXO196623:OXO196624 PHK196623:PHK196624 PRG196623:PRG196624 QBC196623:QBC196624 QKY196623:QKY196624 QUU196623:QUU196624 REQ196623:REQ196624 ROM196623:ROM196624 RYI196623:RYI196624 SIE196623:SIE196624 SSA196623:SSA196624 TBW196623:TBW196624 TLS196623:TLS196624 TVO196623:TVO196624 UFK196623:UFK196624 UPG196623:UPG196624 UZC196623:UZC196624 VIY196623:VIY196624 VSU196623:VSU196624 WCQ196623:WCQ196624 WMM196623:WMM196624 WWI196623:WWI196624 AA262159:AA262160 JW262159:JW262160 TS262159:TS262160 ADO262159:ADO262160 ANK262159:ANK262160 AXG262159:AXG262160 BHC262159:BHC262160 BQY262159:BQY262160 CAU262159:CAU262160 CKQ262159:CKQ262160 CUM262159:CUM262160 DEI262159:DEI262160 DOE262159:DOE262160 DYA262159:DYA262160 EHW262159:EHW262160 ERS262159:ERS262160 FBO262159:FBO262160 FLK262159:FLK262160 FVG262159:FVG262160 GFC262159:GFC262160 GOY262159:GOY262160 GYU262159:GYU262160 HIQ262159:HIQ262160 HSM262159:HSM262160 ICI262159:ICI262160 IME262159:IME262160 IWA262159:IWA262160 JFW262159:JFW262160 JPS262159:JPS262160 JZO262159:JZO262160 KJK262159:KJK262160 KTG262159:KTG262160 LDC262159:LDC262160 LMY262159:LMY262160 LWU262159:LWU262160 MGQ262159:MGQ262160 MQM262159:MQM262160 NAI262159:NAI262160 NKE262159:NKE262160 NUA262159:NUA262160 ODW262159:ODW262160 ONS262159:ONS262160 OXO262159:OXO262160 PHK262159:PHK262160 PRG262159:PRG262160 QBC262159:QBC262160 QKY262159:QKY262160 QUU262159:QUU262160 REQ262159:REQ262160 ROM262159:ROM262160 RYI262159:RYI262160 SIE262159:SIE262160 SSA262159:SSA262160 TBW262159:TBW262160 TLS262159:TLS262160 TVO262159:TVO262160 UFK262159:UFK262160 UPG262159:UPG262160 UZC262159:UZC262160 VIY262159:VIY262160 VSU262159:VSU262160 WCQ262159:WCQ262160 WMM262159:WMM262160 WWI262159:WWI262160 AA327695:AA327696 JW327695:JW327696 TS327695:TS327696 ADO327695:ADO327696 ANK327695:ANK327696 AXG327695:AXG327696 BHC327695:BHC327696 BQY327695:BQY327696 CAU327695:CAU327696 CKQ327695:CKQ327696 CUM327695:CUM327696 DEI327695:DEI327696 DOE327695:DOE327696 DYA327695:DYA327696 EHW327695:EHW327696 ERS327695:ERS327696 FBO327695:FBO327696 FLK327695:FLK327696 FVG327695:FVG327696 GFC327695:GFC327696 GOY327695:GOY327696 GYU327695:GYU327696 HIQ327695:HIQ327696 HSM327695:HSM327696 ICI327695:ICI327696 IME327695:IME327696 IWA327695:IWA327696 JFW327695:JFW327696 JPS327695:JPS327696 JZO327695:JZO327696 KJK327695:KJK327696 KTG327695:KTG327696 LDC327695:LDC327696 LMY327695:LMY327696 LWU327695:LWU327696 MGQ327695:MGQ327696 MQM327695:MQM327696 NAI327695:NAI327696 NKE327695:NKE327696 NUA327695:NUA327696 ODW327695:ODW327696 ONS327695:ONS327696 OXO327695:OXO327696 PHK327695:PHK327696 PRG327695:PRG327696 QBC327695:QBC327696 QKY327695:QKY327696 QUU327695:QUU327696 REQ327695:REQ327696 ROM327695:ROM327696 RYI327695:RYI327696 SIE327695:SIE327696 SSA327695:SSA327696 TBW327695:TBW327696 TLS327695:TLS327696 TVO327695:TVO327696 UFK327695:UFK327696 UPG327695:UPG327696 UZC327695:UZC327696 VIY327695:VIY327696 VSU327695:VSU327696 WCQ327695:WCQ327696 WMM327695:WMM327696 WWI327695:WWI327696 AA393231:AA393232 JW393231:JW393232 TS393231:TS393232 ADO393231:ADO393232 ANK393231:ANK393232 AXG393231:AXG393232 BHC393231:BHC393232 BQY393231:BQY393232 CAU393231:CAU393232 CKQ393231:CKQ393232 CUM393231:CUM393232 DEI393231:DEI393232 DOE393231:DOE393232 DYA393231:DYA393232 EHW393231:EHW393232 ERS393231:ERS393232 FBO393231:FBO393232 FLK393231:FLK393232 FVG393231:FVG393232 GFC393231:GFC393232 GOY393231:GOY393232 GYU393231:GYU393232 HIQ393231:HIQ393232 HSM393231:HSM393232 ICI393231:ICI393232 IME393231:IME393232 IWA393231:IWA393232 JFW393231:JFW393232 JPS393231:JPS393232 JZO393231:JZO393232 KJK393231:KJK393232 KTG393231:KTG393232 LDC393231:LDC393232 LMY393231:LMY393232 LWU393231:LWU393232 MGQ393231:MGQ393232 MQM393231:MQM393232 NAI393231:NAI393232 NKE393231:NKE393232 NUA393231:NUA393232 ODW393231:ODW393232 ONS393231:ONS393232 OXO393231:OXO393232 PHK393231:PHK393232 PRG393231:PRG393232 QBC393231:QBC393232 QKY393231:QKY393232 QUU393231:QUU393232 REQ393231:REQ393232 ROM393231:ROM393232 RYI393231:RYI393232 SIE393231:SIE393232 SSA393231:SSA393232 TBW393231:TBW393232 TLS393231:TLS393232 TVO393231:TVO393232 UFK393231:UFK393232 UPG393231:UPG393232 UZC393231:UZC393232 VIY393231:VIY393232 VSU393231:VSU393232 WCQ393231:WCQ393232 WMM393231:WMM393232 WWI393231:WWI393232 AA458767:AA458768 JW458767:JW458768 TS458767:TS458768 ADO458767:ADO458768 ANK458767:ANK458768 AXG458767:AXG458768 BHC458767:BHC458768 BQY458767:BQY458768 CAU458767:CAU458768 CKQ458767:CKQ458768 CUM458767:CUM458768 DEI458767:DEI458768 DOE458767:DOE458768 DYA458767:DYA458768 EHW458767:EHW458768 ERS458767:ERS458768 FBO458767:FBO458768 FLK458767:FLK458768 FVG458767:FVG458768 GFC458767:GFC458768 GOY458767:GOY458768 GYU458767:GYU458768 HIQ458767:HIQ458768 HSM458767:HSM458768 ICI458767:ICI458768 IME458767:IME458768 IWA458767:IWA458768 JFW458767:JFW458768 JPS458767:JPS458768 JZO458767:JZO458768 KJK458767:KJK458768 KTG458767:KTG458768 LDC458767:LDC458768 LMY458767:LMY458768 LWU458767:LWU458768 MGQ458767:MGQ458768 MQM458767:MQM458768 NAI458767:NAI458768 NKE458767:NKE458768 NUA458767:NUA458768 ODW458767:ODW458768 ONS458767:ONS458768 OXO458767:OXO458768 PHK458767:PHK458768 PRG458767:PRG458768 QBC458767:QBC458768 QKY458767:QKY458768 QUU458767:QUU458768 REQ458767:REQ458768 ROM458767:ROM458768 RYI458767:RYI458768 SIE458767:SIE458768 SSA458767:SSA458768 TBW458767:TBW458768 TLS458767:TLS458768 TVO458767:TVO458768 UFK458767:UFK458768 UPG458767:UPG458768 UZC458767:UZC458768 VIY458767:VIY458768 VSU458767:VSU458768 WCQ458767:WCQ458768 WMM458767:WMM458768 WWI458767:WWI458768 AA524303:AA524304 JW524303:JW524304 TS524303:TS524304 ADO524303:ADO524304 ANK524303:ANK524304 AXG524303:AXG524304 BHC524303:BHC524304 BQY524303:BQY524304 CAU524303:CAU524304 CKQ524303:CKQ524304 CUM524303:CUM524304 DEI524303:DEI524304 DOE524303:DOE524304 DYA524303:DYA524304 EHW524303:EHW524304 ERS524303:ERS524304 FBO524303:FBO524304 FLK524303:FLK524304 FVG524303:FVG524304 GFC524303:GFC524304 GOY524303:GOY524304 GYU524303:GYU524304 HIQ524303:HIQ524304 HSM524303:HSM524304 ICI524303:ICI524304 IME524303:IME524304 IWA524303:IWA524304 JFW524303:JFW524304 JPS524303:JPS524304 JZO524303:JZO524304 KJK524303:KJK524304 KTG524303:KTG524304 LDC524303:LDC524304 LMY524303:LMY524304 LWU524303:LWU524304 MGQ524303:MGQ524304 MQM524303:MQM524304 NAI524303:NAI524304 NKE524303:NKE524304 NUA524303:NUA524304 ODW524303:ODW524304 ONS524303:ONS524304 OXO524303:OXO524304 PHK524303:PHK524304 PRG524303:PRG524304 QBC524303:QBC524304 QKY524303:QKY524304 QUU524303:QUU524304 REQ524303:REQ524304 ROM524303:ROM524304 RYI524303:RYI524304 SIE524303:SIE524304 SSA524303:SSA524304 TBW524303:TBW524304 TLS524303:TLS524304 TVO524303:TVO524304 UFK524303:UFK524304 UPG524303:UPG524304 UZC524303:UZC524304 VIY524303:VIY524304 VSU524303:VSU524304 WCQ524303:WCQ524304 WMM524303:WMM524304 WWI524303:WWI524304 AA589839:AA589840 JW589839:JW589840 TS589839:TS589840 ADO589839:ADO589840 ANK589839:ANK589840 AXG589839:AXG589840 BHC589839:BHC589840 BQY589839:BQY589840 CAU589839:CAU589840 CKQ589839:CKQ589840 CUM589839:CUM589840 DEI589839:DEI589840 DOE589839:DOE589840 DYA589839:DYA589840 EHW589839:EHW589840 ERS589839:ERS589840 FBO589839:FBO589840 FLK589839:FLK589840 FVG589839:FVG589840 GFC589839:GFC589840 GOY589839:GOY589840 GYU589839:GYU589840 HIQ589839:HIQ589840 HSM589839:HSM589840 ICI589839:ICI589840 IME589839:IME589840 IWA589839:IWA589840 JFW589839:JFW589840 JPS589839:JPS589840 JZO589839:JZO589840 KJK589839:KJK589840 KTG589839:KTG589840 LDC589839:LDC589840 LMY589839:LMY589840 LWU589839:LWU589840 MGQ589839:MGQ589840 MQM589839:MQM589840 NAI589839:NAI589840 NKE589839:NKE589840 NUA589839:NUA589840 ODW589839:ODW589840 ONS589839:ONS589840 OXO589839:OXO589840 PHK589839:PHK589840 PRG589839:PRG589840 QBC589839:QBC589840 QKY589839:QKY589840 QUU589839:QUU589840 REQ589839:REQ589840 ROM589839:ROM589840 RYI589839:RYI589840 SIE589839:SIE589840 SSA589839:SSA589840 TBW589839:TBW589840 TLS589839:TLS589840 TVO589839:TVO589840 UFK589839:UFK589840 UPG589839:UPG589840 UZC589839:UZC589840 VIY589839:VIY589840 VSU589839:VSU589840 WCQ589839:WCQ589840 WMM589839:WMM589840 WWI589839:WWI589840 AA655375:AA655376 JW655375:JW655376 TS655375:TS655376 ADO655375:ADO655376 ANK655375:ANK655376 AXG655375:AXG655376 BHC655375:BHC655376 BQY655375:BQY655376 CAU655375:CAU655376 CKQ655375:CKQ655376 CUM655375:CUM655376 DEI655375:DEI655376 DOE655375:DOE655376 DYA655375:DYA655376 EHW655375:EHW655376 ERS655375:ERS655376 FBO655375:FBO655376 FLK655375:FLK655376 FVG655375:FVG655376 GFC655375:GFC655376 GOY655375:GOY655376 GYU655375:GYU655376 HIQ655375:HIQ655376 HSM655375:HSM655376 ICI655375:ICI655376 IME655375:IME655376 IWA655375:IWA655376 JFW655375:JFW655376 JPS655375:JPS655376 JZO655375:JZO655376 KJK655375:KJK655376 KTG655375:KTG655376 LDC655375:LDC655376 LMY655375:LMY655376 LWU655375:LWU655376 MGQ655375:MGQ655376 MQM655375:MQM655376 NAI655375:NAI655376 NKE655375:NKE655376 NUA655375:NUA655376 ODW655375:ODW655376 ONS655375:ONS655376 OXO655375:OXO655376 PHK655375:PHK655376 PRG655375:PRG655376 QBC655375:QBC655376 QKY655375:QKY655376 QUU655375:QUU655376 REQ655375:REQ655376 ROM655375:ROM655376 RYI655375:RYI655376 SIE655375:SIE655376 SSA655375:SSA655376 TBW655375:TBW655376 TLS655375:TLS655376 TVO655375:TVO655376 UFK655375:UFK655376 UPG655375:UPG655376 UZC655375:UZC655376 VIY655375:VIY655376 VSU655375:VSU655376 WCQ655375:WCQ655376 WMM655375:WMM655376 WWI655375:WWI655376 AA720911:AA720912 JW720911:JW720912 TS720911:TS720912 ADO720911:ADO720912 ANK720911:ANK720912 AXG720911:AXG720912 BHC720911:BHC720912 BQY720911:BQY720912 CAU720911:CAU720912 CKQ720911:CKQ720912 CUM720911:CUM720912 DEI720911:DEI720912 DOE720911:DOE720912 DYA720911:DYA720912 EHW720911:EHW720912 ERS720911:ERS720912 FBO720911:FBO720912 FLK720911:FLK720912 FVG720911:FVG720912 GFC720911:GFC720912 GOY720911:GOY720912 GYU720911:GYU720912 HIQ720911:HIQ720912 HSM720911:HSM720912 ICI720911:ICI720912 IME720911:IME720912 IWA720911:IWA720912 JFW720911:JFW720912 JPS720911:JPS720912 JZO720911:JZO720912 KJK720911:KJK720912 KTG720911:KTG720912 LDC720911:LDC720912 LMY720911:LMY720912 LWU720911:LWU720912 MGQ720911:MGQ720912 MQM720911:MQM720912 NAI720911:NAI720912 NKE720911:NKE720912 NUA720911:NUA720912 ODW720911:ODW720912 ONS720911:ONS720912 OXO720911:OXO720912 PHK720911:PHK720912 PRG720911:PRG720912 QBC720911:QBC720912 QKY720911:QKY720912 QUU720911:QUU720912 REQ720911:REQ720912 ROM720911:ROM720912 RYI720911:RYI720912 SIE720911:SIE720912 SSA720911:SSA720912 TBW720911:TBW720912 TLS720911:TLS720912 TVO720911:TVO720912 UFK720911:UFK720912 UPG720911:UPG720912 UZC720911:UZC720912 VIY720911:VIY720912 VSU720911:VSU720912 WCQ720911:WCQ720912 WMM720911:WMM720912 WWI720911:WWI720912 AA786447:AA786448 JW786447:JW786448 TS786447:TS786448 ADO786447:ADO786448 ANK786447:ANK786448 AXG786447:AXG786448 BHC786447:BHC786448 BQY786447:BQY786448 CAU786447:CAU786448 CKQ786447:CKQ786448 CUM786447:CUM786448 DEI786447:DEI786448 DOE786447:DOE786448 DYA786447:DYA786448 EHW786447:EHW786448 ERS786447:ERS786448 FBO786447:FBO786448 FLK786447:FLK786448 FVG786447:FVG786448 GFC786447:GFC786448 GOY786447:GOY786448 GYU786447:GYU786448 HIQ786447:HIQ786448 HSM786447:HSM786448 ICI786447:ICI786448 IME786447:IME786448 IWA786447:IWA786448 JFW786447:JFW786448 JPS786447:JPS786448 JZO786447:JZO786448 KJK786447:KJK786448 KTG786447:KTG786448 LDC786447:LDC786448 LMY786447:LMY786448 LWU786447:LWU786448 MGQ786447:MGQ786448 MQM786447:MQM786448 NAI786447:NAI786448 NKE786447:NKE786448 NUA786447:NUA786448 ODW786447:ODW786448 ONS786447:ONS786448 OXO786447:OXO786448 PHK786447:PHK786448 PRG786447:PRG786448 QBC786447:QBC786448 QKY786447:QKY786448 QUU786447:QUU786448 REQ786447:REQ786448 ROM786447:ROM786448 RYI786447:RYI786448 SIE786447:SIE786448 SSA786447:SSA786448 TBW786447:TBW786448 TLS786447:TLS786448 TVO786447:TVO786448 UFK786447:UFK786448 UPG786447:UPG786448 UZC786447:UZC786448 VIY786447:VIY786448 VSU786447:VSU786448 WCQ786447:WCQ786448 WMM786447:WMM786448 WWI786447:WWI786448 AA851983:AA851984 JW851983:JW851984 TS851983:TS851984 ADO851983:ADO851984 ANK851983:ANK851984 AXG851983:AXG851984 BHC851983:BHC851984 BQY851983:BQY851984 CAU851983:CAU851984 CKQ851983:CKQ851984 CUM851983:CUM851984 DEI851983:DEI851984 DOE851983:DOE851984 DYA851983:DYA851984 EHW851983:EHW851984 ERS851983:ERS851984 FBO851983:FBO851984 FLK851983:FLK851984 FVG851983:FVG851984 GFC851983:GFC851984 GOY851983:GOY851984 GYU851983:GYU851984 HIQ851983:HIQ851984 HSM851983:HSM851984 ICI851983:ICI851984 IME851983:IME851984 IWA851983:IWA851984 JFW851983:JFW851984 JPS851983:JPS851984 JZO851983:JZO851984 KJK851983:KJK851984 KTG851983:KTG851984 LDC851983:LDC851984 LMY851983:LMY851984 LWU851983:LWU851984 MGQ851983:MGQ851984 MQM851983:MQM851984 NAI851983:NAI851984 NKE851983:NKE851984 NUA851983:NUA851984 ODW851983:ODW851984 ONS851983:ONS851984 OXO851983:OXO851984 PHK851983:PHK851984 PRG851983:PRG851984 QBC851983:QBC851984 QKY851983:QKY851984 QUU851983:QUU851984 REQ851983:REQ851984 ROM851983:ROM851984 RYI851983:RYI851984 SIE851983:SIE851984 SSA851983:SSA851984 TBW851983:TBW851984 TLS851983:TLS851984 TVO851983:TVO851984 UFK851983:UFK851984 UPG851983:UPG851984 UZC851983:UZC851984 VIY851983:VIY851984 VSU851983:VSU851984 WCQ851983:WCQ851984 WMM851983:WMM851984 WWI851983:WWI851984 AA917519:AA917520 JW917519:JW917520 TS917519:TS917520 ADO917519:ADO917520 ANK917519:ANK917520 AXG917519:AXG917520 BHC917519:BHC917520 BQY917519:BQY917520 CAU917519:CAU917520 CKQ917519:CKQ917520 CUM917519:CUM917520 DEI917519:DEI917520 DOE917519:DOE917520 DYA917519:DYA917520 EHW917519:EHW917520 ERS917519:ERS917520 FBO917519:FBO917520 FLK917519:FLK917520 FVG917519:FVG917520 GFC917519:GFC917520 GOY917519:GOY917520 GYU917519:GYU917520 HIQ917519:HIQ917520 HSM917519:HSM917520 ICI917519:ICI917520 IME917519:IME917520 IWA917519:IWA917520 JFW917519:JFW917520 JPS917519:JPS917520 JZO917519:JZO917520 KJK917519:KJK917520 KTG917519:KTG917520 LDC917519:LDC917520 LMY917519:LMY917520 LWU917519:LWU917520 MGQ917519:MGQ917520 MQM917519:MQM917520 NAI917519:NAI917520 NKE917519:NKE917520 NUA917519:NUA917520 ODW917519:ODW917520 ONS917519:ONS917520 OXO917519:OXO917520 PHK917519:PHK917520 PRG917519:PRG917520 QBC917519:QBC917520 QKY917519:QKY917520 QUU917519:QUU917520 REQ917519:REQ917520 ROM917519:ROM917520 RYI917519:RYI917520 SIE917519:SIE917520 SSA917519:SSA917520 TBW917519:TBW917520 TLS917519:TLS917520 TVO917519:TVO917520 UFK917519:UFK917520 UPG917519:UPG917520 UZC917519:UZC917520 VIY917519:VIY917520 VSU917519:VSU917520 WCQ917519:WCQ917520 WMM917519:WMM917520 WWI917519:WWI917520 AA983055:AA983056 JW983055:JW983056 TS983055:TS983056 ADO983055:ADO983056 ANK983055:ANK983056 AXG983055:AXG983056 BHC983055:BHC983056 BQY983055:BQY983056 CAU983055:CAU983056 CKQ983055:CKQ983056 CUM983055:CUM983056 DEI983055:DEI983056 DOE983055:DOE983056 DYA983055:DYA983056 EHW983055:EHW983056 ERS983055:ERS983056 FBO983055:FBO983056 FLK983055:FLK983056 FVG983055:FVG983056 GFC983055:GFC983056 GOY983055:GOY983056 GYU983055:GYU983056 HIQ983055:HIQ983056 HSM983055:HSM983056 ICI983055:ICI983056 IME983055:IME983056 IWA983055:IWA983056 JFW983055:JFW983056 JPS983055:JPS983056 JZO983055:JZO983056 KJK983055:KJK983056 KTG983055:KTG983056 LDC983055:LDC983056 LMY983055:LMY983056 LWU983055:LWU983056 MGQ983055:MGQ983056 MQM983055:MQM983056 NAI983055:NAI983056 NKE983055:NKE983056 NUA983055:NUA983056 ODW983055:ODW983056 ONS983055:ONS983056 OXO983055:OXO983056 PHK983055:PHK983056 PRG983055:PRG983056 QBC983055:QBC983056 QKY983055:QKY983056 QUU983055:QUU983056 REQ983055:REQ983056 ROM983055:ROM983056 RYI983055:RYI983056 SIE983055:SIE983056 SSA983055:SSA983056 TBW983055:TBW983056 TLS983055:TLS983056 TVO983055:TVO983056 UFK983055:UFK983056 UPG983055:UPG983056 UZC983055:UZC983056 VIY983055:VIY983056 VSU983055:VSU983056 WCQ983055:WCQ983056 WMM983055:WMM983056 WWI983055:WWI983056 AA22:AA23 JW22:JW23 TS22:TS23 ADO22:ADO23 ANK22:ANK23 AXG22:AXG23 BHC22:BHC23 BQY22:BQY23 CAU22:CAU23 CKQ22:CKQ23 CUM22:CUM23 DEI22:DEI23 DOE22:DOE23 DYA22:DYA23 EHW22:EHW23 ERS22:ERS23 FBO22:FBO23 FLK22:FLK23 FVG22:FVG23 GFC22:GFC23 GOY22:GOY23 GYU22:GYU23 HIQ22:HIQ23 HSM22:HSM23 ICI22:ICI23 IME22:IME23 IWA22:IWA23 JFW22:JFW23 JPS22:JPS23 JZO22:JZO23 KJK22:KJK23 KTG22:KTG23 LDC22:LDC23 LMY22:LMY23 LWU22:LWU23 MGQ22:MGQ23 MQM22:MQM23 NAI22:NAI23 NKE22:NKE23 NUA22:NUA23 ODW22:ODW23 ONS22:ONS23 OXO22:OXO23 PHK22:PHK23 PRG22:PRG23 QBC22:QBC23 QKY22:QKY23 QUU22:QUU23 REQ22:REQ23 ROM22:ROM23 RYI22:RYI23 SIE22:SIE23 SSA22:SSA23 TBW22:TBW23 TLS22:TLS23 TVO22:TVO23 UFK22:UFK23 UPG22:UPG23 UZC22:UZC23 VIY22:VIY23 VSU22:VSU23 WCQ22:WCQ23 WMM22:WMM23 WWI22:WWI23 AA65558:AA65559 JW65558:JW65559 TS65558:TS65559 ADO65558:ADO65559 ANK65558:ANK65559 AXG65558:AXG65559 BHC65558:BHC65559 BQY65558:BQY65559 CAU65558:CAU65559 CKQ65558:CKQ65559 CUM65558:CUM65559 DEI65558:DEI65559 DOE65558:DOE65559 DYA65558:DYA65559 EHW65558:EHW65559 ERS65558:ERS65559 FBO65558:FBO65559 FLK65558:FLK65559 FVG65558:FVG65559 GFC65558:GFC65559 GOY65558:GOY65559 GYU65558:GYU65559 HIQ65558:HIQ65559 HSM65558:HSM65559 ICI65558:ICI65559 IME65558:IME65559 IWA65558:IWA65559 JFW65558:JFW65559 JPS65558:JPS65559 JZO65558:JZO65559 KJK65558:KJK65559 KTG65558:KTG65559 LDC65558:LDC65559 LMY65558:LMY65559 LWU65558:LWU65559 MGQ65558:MGQ65559 MQM65558:MQM65559 NAI65558:NAI65559 NKE65558:NKE65559 NUA65558:NUA65559 ODW65558:ODW65559 ONS65558:ONS65559 OXO65558:OXO65559 PHK65558:PHK65559 PRG65558:PRG65559 QBC65558:QBC65559 QKY65558:QKY65559 QUU65558:QUU65559 REQ65558:REQ65559 ROM65558:ROM65559 RYI65558:RYI65559 SIE65558:SIE65559 SSA65558:SSA65559 TBW65558:TBW65559 TLS65558:TLS65559 TVO65558:TVO65559 UFK65558:UFK65559 UPG65558:UPG65559 UZC65558:UZC65559 VIY65558:VIY65559 VSU65558:VSU65559 WCQ65558:WCQ65559 WMM65558:WMM65559 WWI65558:WWI65559 AA131094:AA131095 JW131094:JW131095 TS131094:TS131095 ADO131094:ADO131095 ANK131094:ANK131095 AXG131094:AXG131095 BHC131094:BHC131095 BQY131094:BQY131095 CAU131094:CAU131095 CKQ131094:CKQ131095 CUM131094:CUM131095 DEI131094:DEI131095 DOE131094:DOE131095 DYA131094:DYA131095 EHW131094:EHW131095 ERS131094:ERS131095 FBO131094:FBO131095 FLK131094:FLK131095 FVG131094:FVG131095 GFC131094:GFC131095 GOY131094:GOY131095 GYU131094:GYU131095 HIQ131094:HIQ131095 HSM131094:HSM131095 ICI131094:ICI131095 IME131094:IME131095 IWA131094:IWA131095 JFW131094:JFW131095 JPS131094:JPS131095 JZO131094:JZO131095 KJK131094:KJK131095 KTG131094:KTG131095 LDC131094:LDC131095 LMY131094:LMY131095 LWU131094:LWU131095 MGQ131094:MGQ131095 MQM131094:MQM131095 NAI131094:NAI131095 NKE131094:NKE131095 NUA131094:NUA131095 ODW131094:ODW131095 ONS131094:ONS131095 OXO131094:OXO131095 PHK131094:PHK131095 PRG131094:PRG131095 QBC131094:QBC131095 QKY131094:QKY131095 QUU131094:QUU131095 REQ131094:REQ131095 ROM131094:ROM131095 RYI131094:RYI131095 SIE131094:SIE131095 SSA131094:SSA131095 TBW131094:TBW131095 TLS131094:TLS131095 TVO131094:TVO131095 UFK131094:UFK131095 UPG131094:UPG131095 UZC131094:UZC131095 VIY131094:VIY131095 VSU131094:VSU131095 WCQ131094:WCQ131095 WMM131094:WMM131095 WWI131094:WWI131095 AA196630:AA196631 JW196630:JW196631 TS196630:TS196631 ADO196630:ADO196631 ANK196630:ANK196631 AXG196630:AXG196631 BHC196630:BHC196631 BQY196630:BQY196631 CAU196630:CAU196631 CKQ196630:CKQ196631 CUM196630:CUM196631 DEI196630:DEI196631 DOE196630:DOE196631 DYA196630:DYA196631 EHW196630:EHW196631 ERS196630:ERS196631 FBO196630:FBO196631 FLK196630:FLK196631 FVG196630:FVG196631 GFC196630:GFC196631 GOY196630:GOY196631 GYU196630:GYU196631 HIQ196630:HIQ196631 HSM196630:HSM196631 ICI196630:ICI196631 IME196630:IME196631 IWA196630:IWA196631 JFW196630:JFW196631 JPS196630:JPS196631 JZO196630:JZO196631 KJK196630:KJK196631 KTG196630:KTG196631 LDC196630:LDC196631 LMY196630:LMY196631 LWU196630:LWU196631 MGQ196630:MGQ196631 MQM196630:MQM196631 NAI196630:NAI196631 NKE196630:NKE196631 NUA196630:NUA196631 ODW196630:ODW196631 ONS196630:ONS196631 OXO196630:OXO196631 PHK196630:PHK196631 PRG196630:PRG196631 QBC196630:QBC196631 QKY196630:QKY196631 QUU196630:QUU196631 REQ196630:REQ196631 ROM196630:ROM196631 RYI196630:RYI196631 SIE196630:SIE196631 SSA196630:SSA196631 TBW196630:TBW196631 TLS196630:TLS196631 TVO196630:TVO196631 UFK196630:UFK196631 UPG196630:UPG196631 UZC196630:UZC196631 VIY196630:VIY196631 VSU196630:VSU196631 WCQ196630:WCQ196631 WMM196630:WMM196631 WWI196630:WWI196631 AA262166:AA262167 JW262166:JW262167 TS262166:TS262167 ADO262166:ADO262167 ANK262166:ANK262167 AXG262166:AXG262167 BHC262166:BHC262167 BQY262166:BQY262167 CAU262166:CAU262167 CKQ262166:CKQ262167 CUM262166:CUM262167 DEI262166:DEI262167 DOE262166:DOE262167 DYA262166:DYA262167 EHW262166:EHW262167 ERS262166:ERS262167 FBO262166:FBO262167 FLK262166:FLK262167 FVG262166:FVG262167 GFC262166:GFC262167 GOY262166:GOY262167 GYU262166:GYU262167 HIQ262166:HIQ262167 HSM262166:HSM262167 ICI262166:ICI262167 IME262166:IME262167 IWA262166:IWA262167 JFW262166:JFW262167 JPS262166:JPS262167 JZO262166:JZO262167 KJK262166:KJK262167 KTG262166:KTG262167 LDC262166:LDC262167 LMY262166:LMY262167 LWU262166:LWU262167 MGQ262166:MGQ262167 MQM262166:MQM262167 NAI262166:NAI262167 NKE262166:NKE262167 NUA262166:NUA262167 ODW262166:ODW262167 ONS262166:ONS262167 OXO262166:OXO262167 PHK262166:PHK262167 PRG262166:PRG262167 QBC262166:QBC262167 QKY262166:QKY262167 QUU262166:QUU262167 REQ262166:REQ262167 ROM262166:ROM262167 RYI262166:RYI262167 SIE262166:SIE262167 SSA262166:SSA262167 TBW262166:TBW262167 TLS262166:TLS262167 TVO262166:TVO262167 UFK262166:UFK262167 UPG262166:UPG262167 UZC262166:UZC262167 VIY262166:VIY262167 VSU262166:VSU262167 WCQ262166:WCQ262167 WMM262166:WMM262167 WWI262166:WWI262167 AA327702:AA327703 JW327702:JW327703 TS327702:TS327703 ADO327702:ADO327703 ANK327702:ANK327703 AXG327702:AXG327703 BHC327702:BHC327703 BQY327702:BQY327703 CAU327702:CAU327703 CKQ327702:CKQ327703 CUM327702:CUM327703 DEI327702:DEI327703 DOE327702:DOE327703 DYA327702:DYA327703 EHW327702:EHW327703 ERS327702:ERS327703 FBO327702:FBO327703 FLK327702:FLK327703 FVG327702:FVG327703 GFC327702:GFC327703 GOY327702:GOY327703 GYU327702:GYU327703 HIQ327702:HIQ327703 HSM327702:HSM327703 ICI327702:ICI327703 IME327702:IME327703 IWA327702:IWA327703 JFW327702:JFW327703 JPS327702:JPS327703 JZO327702:JZO327703 KJK327702:KJK327703 KTG327702:KTG327703 LDC327702:LDC327703 LMY327702:LMY327703 LWU327702:LWU327703 MGQ327702:MGQ327703 MQM327702:MQM327703 NAI327702:NAI327703 NKE327702:NKE327703 NUA327702:NUA327703 ODW327702:ODW327703 ONS327702:ONS327703 OXO327702:OXO327703 PHK327702:PHK327703 PRG327702:PRG327703 QBC327702:QBC327703 QKY327702:QKY327703 QUU327702:QUU327703 REQ327702:REQ327703 ROM327702:ROM327703 RYI327702:RYI327703 SIE327702:SIE327703 SSA327702:SSA327703 TBW327702:TBW327703 TLS327702:TLS327703 TVO327702:TVO327703 UFK327702:UFK327703 UPG327702:UPG327703 UZC327702:UZC327703 VIY327702:VIY327703 VSU327702:VSU327703 WCQ327702:WCQ327703 WMM327702:WMM327703 WWI327702:WWI327703 AA393238:AA393239 JW393238:JW393239 TS393238:TS393239 ADO393238:ADO393239 ANK393238:ANK393239 AXG393238:AXG393239 BHC393238:BHC393239 BQY393238:BQY393239 CAU393238:CAU393239 CKQ393238:CKQ393239 CUM393238:CUM393239 DEI393238:DEI393239 DOE393238:DOE393239 DYA393238:DYA393239 EHW393238:EHW393239 ERS393238:ERS393239 FBO393238:FBO393239 FLK393238:FLK393239 FVG393238:FVG393239 GFC393238:GFC393239 GOY393238:GOY393239 GYU393238:GYU393239 HIQ393238:HIQ393239 HSM393238:HSM393239 ICI393238:ICI393239 IME393238:IME393239 IWA393238:IWA393239 JFW393238:JFW393239 JPS393238:JPS393239 JZO393238:JZO393239 KJK393238:KJK393239 KTG393238:KTG393239 LDC393238:LDC393239 LMY393238:LMY393239 LWU393238:LWU393239 MGQ393238:MGQ393239 MQM393238:MQM393239 NAI393238:NAI393239 NKE393238:NKE393239 NUA393238:NUA393239 ODW393238:ODW393239 ONS393238:ONS393239 OXO393238:OXO393239 PHK393238:PHK393239 PRG393238:PRG393239 QBC393238:QBC393239 QKY393238:QKY393239 QUU393238:QUU393239 REQ393238:REQ393239 ROM393238:ROM393239 RYI393238:RYI393239 SIE393238:SIE393239 SSA393238:SSA393239 TBW393238:TBW393239 TLS393238:TLS393239 TVO393238:TVO393239 UFK393238:UFK393239 UPG393238:UPG393239 UZC393238:UZC393239 VIY393238:VIY393239 VSU393238:VSU393239 WCQ393238:WCQ393239 WMM393238:WMM393239 WWI393238:WWI393239 AA458774:AA458775 JW458774:JW458775 TS458774:TS458775 ADO458774:ADO458775 ANK458774:ANK458775 AXG458774:AXG458775 BHC458774:BHC458775 BQY458774:BQY458775 CAU458774:CAU458775 CKQ458774:CKQ458775 CUM458774:CUM458775 DEI458774:DEI458775 DOE458774:DOE458775 DYA458774:DYA458775 EHW458774:EHW458775 ERS458774:ERS458775 FBO458774:FBO458775 FLK458774:FLK458775 FVG458774:FVG458775 GFC458774:GFC458775 GOY458774:GOY458775 GYU458774:GYU458775 HIQ458774:HIQ458775 HSM458774:HSM458775 ICI458774:ICI458775 IME458774:IME458775 IWA458774:IWA458775 JFW458774:JFW458775 JPS458774:JPS458775 JZO458774:JZO458775 KJK458774:KJK458775 KTG458774:KTG458775 LDC458774:LDC458775 LMY458774:LMY458775 LWU458774:LWU458775 MGQ458774:MGQ458775 MQM458774:MQM458775 NAI458774:NAI458775 NKE458774:NKE458775 NUA458774:NUA458775 ODW458774:ODW458775 ONS458774:ONS458775 OXO458774:OXO458775 PHK458774:PHK458775 PRG458774:PRG458775 QBC458774:QBC458775 QKY458774:QKY458775 QUU458774:QUU458775 REQ458774:REQ458775 ROM458774:ROM458775 RYI458774:RYI458775 SIE458774:SIE458775 SSA458774:SSA458775 TBW458774:TBW458775 TLS458774:TLS458775 TVO458774:TVO458775 UFK458774:UFK458775 UPG458774:UPG458775 UZC458774:UZC458775 VIY458774:VIY458775 VSU458774:VSU458775 WCQ458774:WCQ458775 WMM458774:WMM458775 WWI458774:WWI458775 AA524310:AA524311 JW524310:JW524311 TS524310:TS524311 ADO524310:ADO524311 ANK524310:ANK524311 AXG524310:AXG524311 BHC524310:BHC524311 BQY524310:BQY524311 CAU524310:CAU524311 CKQ524310:CKQ524311 CUM524310:CUM524311 DEI524310:DEI524311 DOE524310:DOE524311 DYA524310:DYA524311 EHW524310:EHW524311 ERS524310:ERS524311 FBO524310:FBO524311 FLK524310:FLK524311 FVG524310:FVG524311 GFC524310:GFC524311 GOY524310:GOY524311 GYU524310:GYU524311 HIQ524310:HIQ524311 HSM524310:HSM524311 ICI524310:ICI524311 IME524310:IME524311 IWA524310:IWA524311 JFW524310:JFW524311 JPS524310:JPS524311 JZO524310:JZO524311 KJK524310:KJK524311 KTG524310:KTG524311 LDC524310:LDC524311 LMY524310:LMY524311 LWU524310:LWU524311 MGQ524310:MGQ524311 MQM524310:MQM524311 NAI524310:NAI524311 NKE524310:NKE524311 NUA524310:NUA524311 ODW524310:ODW524311 ONS524310:ONS524311 OXO524310:OXO524311 PHK524310:PHK524311 PRG524310:PRG524311 QBC524310:QBC524311 QKY524310:QKY524311 QUU524310:QUU524311 REQ524310:REQ524311 ROM524310:ROM524311 RYI524310:RYI524311 SIE524310:SIE524311 SSA524310:SSA524311 TBW524310:TBW524311 TLS524310:TLS524311 TVO524310:TVO524311 UFK524310:UFK524311 UPG524310:UPG524311 UZC524310:UZC524311 VIY524310:VIY524311 VSU524310:VSU524311 WCQ524310:WCQ524311 WMM524310:WMM524311 WWI524310:WWI524311 AA589846:AA589847 JW589846:JW589847 TS589846:TS589847 ADO589846:ADO589847 ANK589846:ANK589847 AXG589846:AXG589847 BHC589846:BHC589847 BQY589846:BQY589847 CAU589846:CAU589847 CKQ589846:CKQ589847 CUM589846:CUM589847 DEI589846:DEI589847 DOE589846:DOE589847 DYA589846:DYA589847 EHW589846:EHW589847 ERS589846:ERS589847 FBO589846:FBO589847 FLK589846:FLK589847 FVG589846:FVG589847 GFC589846:GFC589847 GOY589846:GOY589847 GYU589846:GYU589847 HIQ589846:HIQ589847 HSM589846:HSM589847 ICI589846:ICI589847 IME589846:IME589847 IWA589846:IWA589847 JFW589846:JFW589847 JPS589846:JPS589847 JZO589846:JZO589847 KJK589846:KJK589847 KTG589846:KTG589847 LDC589846:LDC589847 LMY589846:LMY589847 LWU589846:LWU589847 MGQ589846:MGQ589847 MQM589846:MQM589847 NAI589846:NAI589847 NKE589846:NKE589847 NUA589846:NUA589847 ODW589846:ODW589847 ONS589846:ONS589847 OXO589846:OXO589847 PHK589846:PHK589847 PRG589846:PRG589847 QBC589846:QBC589847 QKY589846:QKY589847 QUU589846:QUU589847 REQ589846:REQ589847 ROM589846:ROM589847 RYI589846:RYI589847 SIE589846:SIE589847 SSA589846:SSA589847 TBW589846:TBW589847 TLS589846:TLS589847 TVO589846:TVO589847 UFK589846:UFK589847 UPG589846:UPG589847 UZC589846:UZC589847 VIY589846:VIY589847 VSU589846:VSU589847 WCQ589846:WCQ589847 WMM589846:WMM589847 WWI589846:WWI589847 AA655382:AA655383 JW655382:JW655383 TS655382:TS655383 ADO655382:ADO655383 ANK655382:ANK655383 AXG655382:AXG655383 BHC655382:BHC655383 BQY655382:BQY655383 CAU655382:CAU655383 CKQ655382:CKQ655383 CUM655382:CUM655383 DEI655382:DEI655383 DOE655382:DOE655383 DYA655382:DYA655383 EHW655382:EHW655383 ERS655382:ERS655383 FBO655382:FBO655383 FLK655382:FLK655383 FVG655382:FVG655383 GFC655382:GFC655383 GOY655382:GOY655383 GYU655382:GYU655383 HIQ655382:HIQ655383 HSM655382:HSM655383 ICI655382:ICI655383 IME655382:IME655383 IWA655382:IWA655383 JFW655382:JFW655383 JPS655382:JPS655383 JZO655382:JZO655383 KJK655382:KJK655383 KTG655382:KTG655383 LDC655382:LDC655383 LMY655382:LMY655383 LWU655382:LWU655383 MGQ655382:MGQ655383 MQM655382:MQM655383 NAI655382:NAI655383 NKE655382:NKE655383 NUA655382:NUA655383 ODW655382:ODW655383 ONS655382:ONS655383 OXO655382:OXO655383 PHK655382:PHK655383 PRG655382:PRG655383 QBC655382:QBC655383 QKY655382:QKY655383 QUU655382:QUU655383 REQ655382:REQ655383 ROM655382:ROM655383 RYI655382:RYI655383 SIE655382:SIE655383 SSA655382:SSA655383 TBW655382:TBW655383 TLS655382:TLS655383 TVO655382:TVO655383 UFK655382:UFK655383 UPG655382:UPG655383 UZC655382:UZC655383 VIY655382:VIY655383 VSU655382:VSU655383 WCQ655382:WCQ655383 WMM655382:WMM655383 WWI655382:WWI655383 AA720918:AA720919 JW720918:JW720919 TS720918:TS720919 ADO720918:ADO720919 ANK720918:ANK720919 AXG720918:AXG720919 BHC720918:BHC720919 BQY720918:BQY720919 CAU720918:CAU720919 CKQ720918:CKQ720919 CUM720918:CUM720919 DEI720918:DEI720919 DOE720918:DOE720919 DYA720918:DYA720919 EHW720918:EHW720919 ERS720918:ERS720919 FBO720918:FBO720919 FLK720918:FLK720919 FVG720918:FVG720919 GFC720918:GFC720919 GOY720918:GOY720919 GYU720918:GYU720919 HIQ720918:HIQ720919 HSM720918:HSM720919 ICI720918:ICI720919 IME720918:IME720919 IWA720918:IWA720919 JFW720918:JFW720919 JPS720918:JPS720919 JZO720918:JZO720919 KJK720918:KJK720919 KTG720918:KTG720919 LDC720918:LDC720919 LMY720918:LMY720919 LWU720918:LWU720919 MGQ720918:MGQ720919 MQM720918:MQM720919 NAI720918:NAI720919 NKE720918:NKE720919 NUA720918:NUA720919 ODW720918:ODW720919 ONS720918:ONS720919 OXO720918:OXO720919 PHK720918:PHK720919 PRG720918:PRG720919 QBC720918:QBC720919 QKY720918:QKY720919 QUU720918:QUU720919 REQ720918:REQ720919 ROM720918:ROM720919 RYI720918:RYI720919 SIE720918:SIE720919 SSA720918:SSA720919 TBW720918:TBW720919 TLS720918:TLS720919 TVO720918:TVO720919 UFK720918:UFK720919 UPG720918:UPG720919 UZC720918:UZC720919 VIY720918:VIY720919 VSU720918:VSU720919 WCQ720918:WCQ720919 WMM720918:WMM720919 WWI720918:WWI720919 AA786454:AA786455 JW786454:JW786455 TS786454:TS786455 ADO786454:ADO786455 ANK786454:ANK786455 AXG786454:AXG786455 BHC786454:BHC786455 BQY786454:BQY786455 CAU786454:CAU786455 CKQ786454:CKQ786455 CUM786454:CUM786455 DEI786454:DEI786455 DOE786454:DOE786455 DYA786454:DYA786455 EHW786454:EHW786455 ERS786454:ERS786455 FBO786454:FBO786455 FLK786454:FLK786455 FVG786454:FVG786455 GFC786454:GFC786455 GOY786454:GOY786455 GYU786454:GYU786455 HIQ786454:HIQ786455 HSM786454:HSM786455 ICI786454:ICI786455 IME786454:IME786455 IWA786454:IWA786455 JFW786454:JFW786455 JPS786454:JPS786455 JZO786454:JZO786455 KJK786454:KJK786455 KTG786454:KTG786455 LDC786454:LDC786455 LMY786454:LMY786455 LWU786454:LWU786455 MGQ786454:MGQ786455 MQM786454:MQM786455 NAI786454:NAI786455 NKE786454:NKE786455 NUA786454:NUA786455 ODW786454:ODW786455 ONS786454:ONS786455 OXO786454:OXO786455 PHK786454:PHK786455 PRG786454:PRG786455 QBC786454:QBC786455 QKY786454:QKY786455 QUU786454:QUU786455 REQ786454:REQ786455 ROM786454:ROM786455 RYI786454:RYI786455 SIE786454:SIE786455 SSA786454:SSA786455 TBW786454:TBW786455 TLS786454:TLS786455 TVO786454:TVO786455 UFK786454:UFK786455 UPG786454:UPG786455 UZC786454:UZC786455 VIY786454:VIY786455 VSU786454:VSU786455 WCQ786454:WCQ786455 WMM786454:WMM786455 WWI786454:WWI786455 AA851990:AA851991 JW851990:JW851991 TS851990:TS851991 ADO851990:ADO851991 ANK851990:ANK851991 AXG851990:AXG851991 BHC851990:BHC851991 BQY851990:BQY851991 CAU851990:CAU851991 CKQ851990:CKQ851991 CUM851990:CUM851991 DEI851990:DEI851991 DOE851990:DOE851991 DYA851990:DYA851991 EHW851990:EHW851991 ERS851990:ERS851991 FBO851990:FBO851991 FLK851990:FLK851991 FVG851990:FVG851991 GFC851990:GFC851991 GOY851990:GOY851991 GYU851990:GYU851991 HIQ851990:HIQ851991 HSM851990:HSM851991 ICI851990:ICI851991 IME851990:IME851991 IWA851990:IWA851991 JFW851990:JFW851991 JPS851990:JPS851991 JZO851990:JZO851991 KJK851990:KJK851991 KTG851990:KTG851991 LDC851990:LDC851991 LMY851990:LMY851991 LWU851990:LWU851991 MGQ851990:MGQ851991 MQM851990:MQM851991 NAI851990:NAI851991 NKE851990:NKE851991 NUA851990:NUA851991 ODW851990:ODW851991 ONS851990:ONS851991 OXO851990:OXO851991 PHK851990:PHK851991 PRG851990:PRG851991 QBC851990:QBC851991 QKY851990:QKY851991 QUU851990:QUU851991 REQ851990:REQ851991 ROM851990:ROM851991 RYI851990:RYI851991 SIE851990:SIE851991 SSA851990:SSA851991 TBW851990:TBW851991 TLS851990:TLS851991 TVO851990:TVO851991 UFK851990:UFK851991 UPG851990:UPG851991 UZC851990:UZC851991 VIY851990:VIY851991 VSU851990:VSU851991 WCQ851990:WCQ851991 WMM851990:WMM851991 WWI851990:WWI851991 AA917526:AA917527 JW917526:JW917527 TS917526:TS917527 ADO917526:ADO917527 ANK917526:ANK917527 AXG917526:AXG917527 BHC917526:BHC917527 BQY917526:BQY917527 CAU917526:CAU917527 CKQ917526:CKQ917527 CUM917526:CUM917527 DEI917526:DEI917527 DOE917526:DOE917527 DYA917526:DYA917527 EHW917526:EHW917527 ERS917526:ERS917527 FBO917526:FBO917527 FLK917526:FLK917527 FVG917526:FVG917527 GFC917526:GFC917527 GOY917526:GOY917527 GYU917526:GYU917527 HIQ917526:HIQ917527 HSM917526:HSM917527 ICI917526:ICI917527 IME917526:IME917527 IWA917526:IWA917527 JFW917526:JFW917527 JPS917526:JPS917527 JZO917526:JZO917527 KJK917526:KJK917527 KTG917526:KTG917527 LDC917526:LDC917527 LMY917526:LMY917527 LWU917526:LWU917527 MGQ917526:MGQ917527 MQM917526:MQM917527 NAI917526:NAI917527 NKE917526:NKE917527 NUA917526:NUA917527 ODW917526:ODW917527 ONS917526:ONS917527 OXO917526:OXO917527 PHK917526:PHK917527 PRG917526:PRG917527 QBC917526:QBC917527 QKY917526:QKY917527 QUU917526:QUU917527 REQ917526:REQ917527 ROM917526:ROM917527 RYI917526:RYI917527 SIE917526:SIE917527 SSA917526:SSA917527 TBW917526:TBW917527 TLS917526:TLS917527 TVO917526:TVO917527 UFK917526:UFK917527 UPG917526:UPG917527 UZC917526:UZC917527 VIY917526:VIY917527 VSU917526:VSU917527 WCQ917526:WCQ917527 WMM917526:WMM917527 WWI917526:WWI917527 AA983062:AA983063 JW983062:JW983063 TS983062:TS983063 ADO983062:ADO983063 ANK983062:ANK983063 AXG983062:AXG983063 BHC983062:BHC983063 BQY983062:BQY983063 CAU983062:CAU983063 CKQ983062:CKQ983063 CUM983062:CUM983063 DEI983062:DEI983063 DOE983062:DOE983063 DYA983062:DYA983063 EHW983062:EHW983063 ERS983062:ERS983063 FBO983062:FBO983063 FLK983062:FLK983063 FVG983062:FVG983063 GFC983062:GFC983063 GOY983062:GOY983063 GYU983062:GYU983063 HIQ983062:HIQ983063 HSM983062:HSM983063 ICI983062:ICI983063 IME983062:IME983063 IWA983062:IWA983063 JFW983062:JFW983063 JPS983062:JPS983063 JZO983062:JZO983063 KJK983062:KJK983063 KTG983062:KTG983063 LDC983062:LDC983063 LMY983062:LMY983063 LWU983062:LWU983063 MGQ983062:MGQ983063 MQM983062:MQM983063 NAI983062:NAI983063 NKE983062:NKE983063 NUA983062:NUA983063 ODW983062:ODW983063 ONS983062:ONS983063 OXO983062:OXO983063 PHK983062:PHK983063 PRG983062:PRG983063 QBC983062:QBC983063 QKY983062:QKY983063 QUU983062:QUU983063 REQ983062:REQ983063 ROM983062:ROM983063 RYI983062:RYI983063 SIE983062:SIE983063 SSA983062:SSA983063 TBW983062:TBW983063 TLS983062:TLS983063 TVO983062:TVO983063 UFK983062:UFK983063 UPG983062:UPG983063 UZC983062:UZC983063 VIY983062:VIY983063 VSU983062:VSU983063 WCQ983062:WCQ983063 WMM983062:WMM983063 WWI983062:WWI983063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Y25:Y26 JU25:JU26 TQ25:TQ26 ADM25:ADM26 ANI25:ANI26 AXE25:AXE26 BHA25:BHA26 BQW25:BQW26 CAS25:CAS26 CKO25:CKO26 CUK25:CUK26 DEG25:DEG26 DOC25:DOC26 DXY25:DXY26 EHU25:EHU26 ERQ25:ERQ26 FBM25:FBM26 FLI25:FLI26 FVE25:FVE26 GFA25:GFA26 GOW25:GOW26 GYS25:GYS26 HIO25:HIO26 HSK25:HSK26 ICG25:ICG26 IMC25:IMC26 IVY25:IVY26 JFU25:JFU26 JPQ25:JPQ26 JZM25:JZM26 KJI25:KJI26 KTE25:KTE26 LDA25:LDA26 LMW25:LMW26 LWS25:LWS26 MGO25:MGO26 MQK25:MQK26 NAG25:NAG26 NKC25:NKC26 NTY25:NTY26 ODU25:ODU26 ONQ25:ONQ26 OXM25:OXM26 PHI25:PHI26 PRE25:PRE26 QBA25:QBA26 QKW25:QKW26 QUS25:QUS26 REO25:REO26 ROK25:ROK26 RYG25:RYG26 SIC25:SIC26 SRY25:SRY26 TBU25:TBU26 TLQ25:TLQ26 TVM25:TVM26 UFI25:UFI26 UPE25:UPE26 UZA25:UZA26 VIW25:VIW26 VSS25:VSS26 WCO25:WCO26 WMK25:WMK26 WWG25:WWG26 Y65561:Y65562 JU65561:JU65562 TQ65561:TQ65562 ADM65561:ADM65562 ANI65561:ANI65562 AXE65561:AXE65562 BHA65561:BHA65562 BQW65561:BQW65562 CAS65561:CAS65562 CKO65561:CKO65562 CUK65561:CUK65562 DEG65561:DEG65562 DOC65561:DOC65562 DXY65561:DXY65562 EHU65561:EHU65562 ERQ65561:ERQ65562 FBM65561:FBM65562 FLI65561:FLI65562 FVE65561:FVE65562 GFA65561:GFA65562 GOW65561:GOW65562 GYS65561:GYS65562 HIO65561:HIO65562 HSK65561:HSK65562 ICG65561:ICG65562 IMC65561:IMC65562 IVY65561:IVY65562 JFU65561:JFU65562 JPQ65561:JPQ65562 JZM65561:JZM65562 KJI65561:KJI65562 KTE65561:KTE65562 LDA65561:LDA65562 LMW65561:LMW65562 LWS65561:LWS65562 MGO65561:MGO65562 MQK65561:MQK65562 NAG65561:NAG65562 NKC65561:NKC65562 NTY65561:NTY65562 ODU65561:ODU65562 ONQ65561:ONQ65562 OXM65561:OXM65562 PHI65561:PHI65562 PRE65561:PRE65562 QBA65561:QBA65562 QKW65561:QKW65562 QUS65561:QUS65562 REO65561:REO65562 ROK65561:ROK65562 RYG65561:RYG65562 SIC65561:SIC65562 SRY65561:SRY65562 TBU65561:TBU65562 TLQ65561:TLQ65562 TVM65561:TVM65562 UFI65561:UFI65562 UPE65561:UPE65562 UZA65561:UZA65562 VIW65561:VIW65562 VSS65561:VSS65562 WCO65561:WCO65562 WMK65561:WMK65562 WWG65561:WWG65562 Y131097:Y131098 JU131097:JU131098 TQ131097:TQ131098 ADM131097:ADM131098 ANI131097:ANI131098 AXE131097:AXE131098 BHA131097:BHA131098 BQW131097:BQW131098 CAS131097:CAS131098 CKO131097:CKO131098 CUK131097:CUK131098 DEG131097:DEG131098 DOC131097:DOC131098 DXY131097:DXY131098 EHU131097:EHU131098 ERQ131097:ERQ131098 FBM131097:FBM131098 FLI131097:FLI131098 FVE131097:FVE131098 GFA131097:GFA131098 GOW131097:GOW131098 GYS131097:GYS131098 HIO131097:HIO131098 HSK131097:HSK131098 ICG131097:ICG131098 IMC131097:IMC131098 IVY131097:IVY131098 JFU131097:JFU131098 JPQ131097:JPQ131098 JZM131097:JZM131098 KJI131097:KJI131098 KTE131097:KTE131098 LDA131097:LDA131098 LMW131097:LMW131098 LWS131097:LWS131098 MGO131097:MGO131098 MQK131097:MQK131098 NAG131097:NAG131098 NKC131097:NKC131098 NTY131097:NTY131098 ODU131097:ODU131098 ONQ131097:ONQ131098 OXM131097:OXM131098 PHI131097:PHI131098 PRE131097:PRE131098 QBA131097:QBA131098 QKW131097:QKW131098 QUS131097:QUS131098 REO131097:REO131098 ROK131097:ROK131098 RYG131097:RYG131098 SIC131097:SIC131098 SRY131097:SRY131098 TBU131097:TBU131098 TLQ131097:TLQ131098 TVM131097:TVM131098 UFI131097:UFI131098 UPE131097:UPE131098 UZA131097:UZA131098 VIW131097:VIW131098 VSS131097:VSS131098 WCO131097:WCO131098 WMK131097:WMK131098 WWG131097:WWG131098 Y196633:Y196634 JU196633:JU196634 TQ196633:TQ196634 ADM196633:ADM196634 ANI196633:ANI196634 AXE196633:AXE196634 BHA196633:BHA196634 BQW196633:BQW196634 CAS196633:CAS196634 CKO196633:CKO196634 CUK196633:CUK196634 DEG196633:DEG196634 DOC196633:DOC196634 DXY196633:DXY196634 EHU196633:EHU196634 ERQ196633:ERQ196634 FBM196633:FBM196634 FLI196633:FLI196634 FVE196633:FVE196634 GFA196633:GFA196634 GOW196633:GOW196634 GYS196633:GYS196634 HIO196633:HIO196634 HSK196633:HSK196634 ICG196633:ICG196634 IMC196633:IMC196634 IVY196633:IVY196634 JFU196633:JFU196634 JPQ196633:JPQ196634 JZM196633:JZM196634 KJI196633:KJI196634 KTE196633:KTE196634 LDA196633:LDA196634 LMW196633:LMW196634 LWS196633:LWS196634 MGO196633:MGO196634 MQK196633:MQK196634 NAG196633:NAG196634 NKC196633:NKC196634 NTY196633:NTY196634 ODU196633:ODU196634 ONQ196633:ONQ196634 OXM196633:OXM196634 PHI196633:PHI196634 PRE196633:PRE196634 QBA196633:QBA196634 QKW196633:QKW196634 QUS196633:QUS196634 REO196633:REO196634 ROK196633:ROK196634 RYG196633:RYG196634 SIC196633:SIC196634 SRY196633:SRY196634 TBU196633:TBU196634 TLQ196633:TLQ196634 TVM196633:TVM196634 UFI196633:UFI196634 UPE196633:UPE196634 UZA196633:UZA196634 VIW196633:VIW196634 VSS196633:VSS196634 WCO196633:WCO196634 WMK196633:WMK196634 WWG196633:WWG196634 Y262169:Y262170 JU262169:JU262170 TQ262169:TQ262170 ADM262169:ADM262170 ANI262169:ANI262170 AXE262169:AXE262170 BHA262169:BHA262170 BQW262169:BQW262170 CAS262169:CAS262170 CKO262169:CKO262170 CUK262169:CUK262170 DEG262169:DEG262170 DOC262169:DOC262170 DXY262169:DXY262170 EHU262169:EHU262170 ERQ262169:ERQ262170 FBM262169:FBM262170 FLI262169:FLI262170 FVE262169:FVE262170 GFA262169:GFA262170 GOW262169:GOW262170 GYS262169:GYS262170 HIO262169:HIO262170 HSK262169:HSK262170 ICG262169:ICG262170 IMC262169:IMC262170 IVY262169:IVY262170 JFU262169:JFU262170 JPQ262169:JPQ262170 JZM262169:JZM262170 KJI262169:KJI262170 KTE262169:KTE262170 LDA262169:LDA262170 LMW262169:LMW262170 LWS262169:LWS262170 MGO262169:MGO262170 MQK262169:MQK262170 NAG262169:NAG262170 NKC262169:NKC262170 NTY262169:NTY262170 ODU262169:ODU262170 ONQ262169:ONQ262170 OXM262169:OXM262170 PHI262169:PHI262170 PRE262169:PRE262170 QBA262169:QBA262170 QKW262169:QKW262170 QUS262169:QUS262170 REO262169:REO262170 ROK262169:ROK262170 RYG262169:RYG262170 SIC262169:SIC262170 SRY262169:SRY262170 TBU262169:TBU262170 TLQ262169:TLQ262170 TVM262169:TVM262170 UFI262169:UFI262170 UPE262169:UPE262170 UZA262169:UZA262170 VIW262169:VIW262170 VSS262169:VSS262170 WCO262169:WCO262170 WMK262169:WMK262170 WWG262169:WWG262170 Y327705:Y327706 JU327705:JU327706 TQ327705:TQ327706 ADM327705:ADM327706 ANI327705:ANI327706 AXE327705:AXE327706 BHA327705:BHA327706 BQW327705:BQW327706 CAS327705:CAS327706 CKO327705:CKO327706 CUK327705:CUK327706 DEG327705:DEG327706 DOC327705:DOC327706 DXY327705:DXY327706 EHU327705:EHU327706 ERQ327705:ERQ327706 FBM327705:FBM327706 FLI327705:FLI327706 FVE327705:FVE327706 GFA327705:GFA327706 GOW327705:GOW327706 GYS327705:GYS327706 HIO327705:HIO327706 HSK327705:HSK327706 ICG327705:ICG327706 IMC327705:IMC327706 IVY327705:IVY327706 JFU327705:JFU327706 JPQ327705:JPQ327706 JZM327705:JZM327706 KJI327705:KJI327706 KTE327705:KTE327706 LDA327705:LDA327706 LMW327705:LMW327706 LWS327705:LWS327706 MGO327705:MGO327706 MQK327705:MQK327706 NAG327705:NAG327706 NKC327705:NKC327706 NTY327705:NTY327706 ODU327705:ODU327706 ONQ327705:ONQ327706 OXM327705:OXM327706 PHI327705:PHI327706 PRE327705:PRE327706 QBA327705:QBA327706 QKW327705:QKW327706 QUS327705:QUS327706 REO327705:REO327706 ROK327705:ROK327706 RYG327705:RYG327706 SIC327705:SIC327706 SRY327705:SRY327706 TBU327705:TBU327706 TLQ327705:TLQ327706 TVM327705:TVM327706 UFI327705:UFI327706 UPE327705:UPE327706 UZA327705:UZA327706 VIW327705:VIW327706 VSS327705:VSS327706 WCO327705:WCO327706 WMK327705:WMK327706 WWG327705:WWG327706 Y393241:Y393242 JU393241:JU393242 TQ393241:TQ393242 ADM393241:ADM393242 ANI393241:ANI393242 AXE393241:AXE393242 BHA393241:BHA393242 BQW393241:BQW393242 CAS393241:CAS393242 CKO393241:CKO393242 CUK393241:CUK393242 DEG393241:DEG393242 DOC393241:DOC393242 DXY393241:DXY393242 EHU393241:EHU393242 ERQ393241:ERQ393242 FBM393241:FBM393242 FLI393241:FLI393242 FVE393241:FVE393242 GFA393241:GFA393242 GOW393241:GOW393242 GYS393241:GYS393242 HIO393241:HIO393242 HSK393241:HSK393242 ICG393241:ICG393242 IMC393241:IMC393242 IVY393241:IVY393242 JFU393241:JFU393242 JPQ393241:JPQ393242 JZM393241:JZM393242 KJI393241:KJI393242 KTE393241:KTE393242 LDA393241:LDA393242 LMW393241:LMW393242 LWS393241:LWS393242 MGO393241:MGO393242 MQK393241:MQK393242 NAG393241:NAG393242 NKC393241:NKC393242 NTY393241:NTY393242 ODU393241:ODU393242 ONQ393241:ONQ393242 OXM393241:OXM393242 PHI393241:PHI393242 PRE393241:PRE393242 QBA393241:QBA393242 QKW393241:QKW393242 QUS393241:QUS393242 REO393241:REO393242 ROK393241:ROK393242 RYG393241:RYG393242 SIC393241:SIC393242 SRY393241:SRY393242 TBU393241:TBU393242 TLQ393241:TLQ393242 TVM393241:TVM393242 UFI393241:UFI393242 UPE393241:UPE393242 UZA393241:UZA393242 VIW393241:VIW393242 VSS393241:VSS393242 WCO393241:WCO393242 WMK393241:WMK393242 WWG393241:WWG393242 Y458777:Y458778 JU458777:JU458778 TQ458777:TQ458778 ADM458777:ADM458778 ANI458777:ANI458778 AXE458777:AXE458778 BHA458777:BHA458778 BQW458777:BQW458778 CAS458777:CAS458778 CKO458777:CKO458778 CUK458777:CUK458778 DEG458777:DEG458778 DOC458777:DOC458778 DXY458777:DXY458778 EHU458777:EHU458778 ERQ458777:ERQ458778 FBM458777:FBM458778 FLI458777:FLI458778 FVE458777:FVE458778 GFA458777:GFA458778 GOW458777:GOW458778 GYS458777:GYS458778 HIO458777:HIO458778 HSK458777:HSK458778 ICG458777:ICG458778 IMC458777:IMC458778 IVY458777:IVY458778 JFU458777:JFU458778 JPQ458777:JPQ458778 JZM458777:JZM458778 KJI458777:KJI458778 KTE458777:KTE458778 LDA458777:LDA458778 LMW458777:LMW458778 LWS458777:LWS458778 MGO458777:MGO458778 MQK458777:MQK458778 NAG458777:NAG458778 NKC458777:NKC458778 NTY458777:NTY458778 ODU458777:ODU458778 ONQ458777:ONQ458778 OXM458777:OXM458778 PHI458777:PHI458778 PRE458777:PRE458778 QBA458777:QBA458778 QKW458777:QKW458778 QUS458777:QUS458778 REO458777:REO458778 ROK458777:ROK458778 RYG458777:RYG458778 SIC458777:SIC458778 SRY458777:SRY458778 TBU458777:TBU458778 TLQ458777:TLQ458778 TVM458777:TVM458778 UFI458777:UFI458778 UPE458777:UPE458778 UZA458777:UZA458778 VIW458777:VIW458778 VSS458777:VSS458778 WCO458777:WCO458778 WMK458777:WMK458778 WWG458777:WWG458778 Y524313:Y524314 JU524313:JU524314 TQ524313:TQ524314 ADM524313:ADM524314 ANI524313:ANI524314 AXE524313:AXE524314 BHA524313:BHA524314 BQW524313:BQW524314 CAS524313:CAS524314 CKO524313:CKO524314 CUK524313:CUK524314 DEG524313:DEG524314 DOC524313:DOC524314 DXY524313:DXY524314 EHU524313:EHU524314 ERQ524313:ERQ524314 FBM524313:FBM524314 FLI524313:FLI524314 FVE524313:FVE524314 GFA524313:GFA524314 GOW524313:GOW524314 GYS524313:GYS524314 HIO524313:HIO524314 HSK524313:HSK524314 ICG524313:ICG524314 IMC524313:IMC524314 IVY524313:IVY524314 JFU524313:JFU524314 JPQ524313:JPQ524314 JZM524313:JZM524314 KJI524313:KJI524314 KTE524313:KTE524314 LDA524313:LDA524314 LMW524313:LMW524314 LWS524313:LWS524314 MGO524313:MGO524314 MQK524313:MQK524314 NAG524313:NAG524314 NKC524313:NKC524314 NTY524313:NTY524314 ODU524313:ODU524314 ONQ524313:ONQ524314 OXM524313:OXM524314 PHI524313:PHI524314 PRE524313:PRE524314 QBA524313:QBA524314 QKW524313:QKW524314 QUS524313:QUS524314 REO524313:REO524314 ROK524313:ROK524314 RYG524313:RYG524314 SIC524313:SIC524314 SRY524313:SRY524314 TBU524313:TBU524314 TLQ524313:TLQ524314 TVM524313:TVM524314 UFI524313:UFI524314 UPE524313:UPE524314 UZA524313:UZA524314 VIW524313:VIW524314 VSS524313:VSS524314 WCO524313:WCO524314 WMK524313:WMK524314 WWG524313:WWG524314 Y589849:Y589850 JU589849:JU589850 TQ589849:TQ589850 ADM589849:ADM589850 ANI589849:ANI589850 AXE589849:AXE589850 BHA589849:BHA589850 BQW589849:BQW589850 CAS589849:CAS589850 CKO589849:CKO589850 CUK589849:CUK589850 DEG589849:DEG589850 DOC589849:DOC589850 DXY589849:DXY589850 EHU589849:EHU589850 ERQ589849:ERQ589850 FBM589849:FBM589850 FLI589849:FLI589850 FVE589849:FVE589850 GFA589849:GFA589850 GOW589849:GOW589850 GYS589849:GYS589850 HIO589849:HIO589850 HSK589849:HSK589850 ICG589849:ICG589850 IMC589849:IMC589850 IVY589849:IVY589850 JFU589849:JFU589850 JPQ589849:JPQ589850 JZM589849:JZM589850 KJI589849:KJI589850 KTE589849:KTE589850 LDA589849:LDA589850 LMW589849:LMW589850 LWS589849:LWS589850 MGO589849:MGO589850 MQK589849:MQK589850 NAG589849:NAG589850 NKC589849:NKC589850 NTY589849:NTY589850 ODU589849:ODU589850 ONQ589849:ONQ589850 OXM589849:OXM589850 PHI589849:PHI589850 PRE589849:PRE589850 QBA589849:QBA589850 QKW589849:QKW589850 QUS589849:QUS589850 REO589849:REO589850 ROK589849:ROK589850 RYG589849:RYG589850 SIC589849:SIC589850 SRY589849:SRY589850 TBU589849:TBU589850 TLQ589849:TLQ589850 TVM589849:TVM589850 UFI589849:UFI589850 UPE589849:UPE589850 UZA589849:UZA589850 VIW589849:VIW589850 VSS589849:VSS589850 WCO589849:WCO589850 WMK589849:WMK589850 WWG589849:WWG589850 Y655385:Y655386 JU655385:JU655386 TQ655385:TQ655386 ADM655385:ADM655386 ANI655385:ANI655386 AXE655385:AXE655386 BHA655385:BHA655386 BQW655385:BQW655386 CAS655385:CAS655386 CKO655385:CKO655386 CUK655385:CUK655386 DEG655385:DEG655386 DOC655385:DOC655386 DXY655385:DXY655386 EHU655385:EHU655386 ERQ655385:ERQ655386 FBM655385:FBM655386 FLI655385:FLI655386 FVE655385:FVE655386 GFA655385:GFA655386 GOW655385:GOW655386 GYS655385:GYS655386 HIO655385:HIO655386 HSK655385:HSK655386 ICG655385:ICG655386 IMC655385:IMC655386 IVY655385:IVY655386 JFU655385:JFU655386 JPQ655385:JPQ655386 JZM655385:JZM655386 KJI655385:KJI655386 KTE655385:KTE655386 LDA655385:LDA655386 LMW655385:LMW655386 LWS655385:LWS655386 MGO655385:MGO655386 MQK655385:MQK655386 NAG655385:NAG655386 NKC655385:NKC655386 NTY655385:NTY655386 ODU655385:ODU655386 ONQ655385:ONQ655386 OXM655385:OXM655386 PHI655385:PHI655386 PRE655385:PRE655386 QBA655385:QBA655386 QKW655385:QKW655386 QUS655385:QUS655386 REO655385:REO655386 ROK655385:ROK655386 RYG655385:RYG655386 SIC655385:SIC655386 SRY655385:SRY655386 TBU655385:TBU655386 TLQ655385:TLQ655386 TVM655385:TVM655386 UFI655385:UFI655386 UPE655385:UPE655386 UZA655385:UZA655386 VIW655385:VIW655386 VSS655385:VSS655386 WCO655385:WCO655386 WMK655385:WMK655386 WWG655385:WWG655386 Y720921:Y720922 JU720921:JU720922 TQ720921:TQ720922 ADM720921:ADM720922 ANI720921:ANI720922 AXE720921:AXE720922 BHA720921:BHA720922 BQW720921:BQW720922 CAS720921:CAS720922 CKO720921:CKO720922 CUK720921:CUK720922 DEG720921:DEG720922 DOC720921:DOC720922 DXY720921:DXY720922 EHU720921:EHU720922 ERQ720921:ERQ720922 FBM720921:FBM720922 FLI720921:FLI720922 FVE720921:FVE720922 GFA720921:GFA720922 GOW720921:GOW720922 GYS720921:GYS720922 HIO720921:HIO720922 HSK720921:HSK720922 ICG720921:ICG720922 IMC720921:IMC720922 IVY720921:IVY720922 JFU720921:JFU720922 JPQ720921:JPQ720922 JZM720921:JZM720922 KJI720921:KJI720922 KTE720921:KTE720922 LDA720921:LDA720922 LMW720921:LMW720922 LWS720921:LWS720922 MGO720921:MGO720922 MQK720921:MQK720922 NAG720921:NAG720922 NKC720921:NKC720922 NTY720921:NTY720922 ODU720921:ODU720922 ONQ720921:ONQ720922 OXM720921:OXM720922 PHI720921:PHI720922 PRE720921:PRE720922 QBA720921:QBA720922 QKW720921:QKW720922 QUS720921:QUS720922 REO720921:REO720922 ROK720921:ROK720922 RYG720921:RYG720922 SIC720921:SIC720922 SRY720921:SRY720922 TBU720921:TBU720922 TLQ720921:TLQ720922 TVM720921:TVM720922 UFI720921:UFI720922 UPE720921:UPE720922 UZA720921:UZA720922 VIW720921:VIW720922 VSS720921:VSS720922 WCO720921:WCO720922 WMK720921:WMK720922 WWG720921:WWG720922 Y786457:Y786458 JU786457:JU786458 TQ786457:TQ786458 ADM786457:ADM786458 ANI786457:ANI786458 AXE786457:AXE786458 BHA786457:BHA786458 BQW786457:BQW786458 CAS786457:CAS786458 CKO786457:CKO786458 CUK786457:CUK786458 DEG786457:DEG786458 DOC786457:DOC786458 DXY786457:DXY786458 EHU786457:EHU786458 ERQ786457:ERQ786458 FBM786457:FBM786458 FLI786457:FLI786458 FVE786457:FVE786458 GFA786457:GFA786458 GOW786457:GOW786458 GYS786457:GYS786458 HIO786457:HIO786458 HSK786457:HSK786458 ICG786457:ICG786458 IMC786457:IMC786458 IVY786457:IVY786458 JFU786457:JFU786458 JPQ786457:JPQ786458 JZM786457:JZM786458 KJI786457:KJI786458 KTE786457:KTE786458 LDA786457:LDA786458 LMW786457:LMW786458 LWS786457:LWS786458 MGO786457:MGO786458 MQK786457:MQK786458 NAG786457:NAG786458 NKC786457:NKC786458 NTY786457:NTY786458 ODU786457:ODU786458 ONQ786457:ONQ786458 OXM786457:OXM786458 PHI786457:PHI786458 PRE786457:PRE786458 QBA786457:QBA786458 QKW786457:QKW786458 QUS786457:QUS786458 REO786457:REO786458 ROK786457:ROK786458 RYG786457:RYG786458 SIC786457:SIC786458 SRY786457:SRY786458 TBU786457:TBU786458 TLQ786457:TLQ786458 TVM786457:TVM786458 UFI786457:UFI786458 UPE786457:UPE786458 UZA786457:UZA786458 VIW786457:VIW786458 VSS786457:VSS786458 WCO786457:WCO786458 WMK786457:WMK786458 WWG786457:WWG786458 Y851993:Y851994 JU851993:JU851994 TQ851993:TQ851994 ADM851993:ADM851994 ANI851993:ANI851994 AXE851993:AXE851994 BHA851993:BHA851994 BQW851993:BQW851994 CAS851993:CAS851994 CKO851993:CKO851994 CUK851993:CUK851994 DEG851993:DEG851994 DOC851993:DOC851994 DXY851993:DXY851994 EHU851993:EHU851994 ERQ851993:ERQ851994 FBM851993:FBM851994 FLI851993:FLI851994 FVE851993:FVE851994 GFA851993:GFA851994 GOW851993:GOW851994 GYS851993:GYS851994 HIO851993:HIO851994 HSK851993:HSK851994 ICG851993:ICG851994 IMC851993:IMC851994 IVY851993:IVY851994 JFU851993:JFU851994 JPQ851993:JPQ851994 JZM851993:JZM851994 KJI851993:KJI851994 KTE851993:KTE851994 LDA851993:LDA851994 LMW851993:LMW851994 LWS851993:LWS851994 MGO851993:MGO851994 MQK851993:MQK851994 NAG851993:NAG851994 NKC851993:NKC851994 NTY851993:NTY851994 ODU851993:ODU851994 ONQ851993:ONQ851994 OXM851993:OXM851994 PHI851993:PHI851994 PRE851993:PRE851994 QBA851993:QBA851994 QKW851993:QKW851994 QUS851993:QUS851994 REO851993:REO851994 ROK851993:ROK851994 RYG851993:RYG851994 SIC851993:SIC851994 SRY851993:SRY851994 TBU851993:TBU851994 TLQ851993:TLQ851994 TVM851993:TVM851994 UFI851993:UFI851994 UPE851993:UPE851994 UZA851993:UZA851994 VIW851993:VIW851994 VSS851993:VSS851994 WCO851993:WCO851994 WMK851993:WMK851994 WWG851993:WWG851994 Y917529:Y917530 JU917529:JU917530 TQ917529:TQ917530 ADM917529:ADM917530 ANI917529:ANI917530 AXE917529:AXE917530 BHA917529:BHA917530 BQW917529:BQW917530 CAS917529:CAS917530 CKO917529:CKO917530 CUK917529:CUK917530 DEG917529:DEG917530 DOC917529:DOC917530 DXY917529:DXY917530 EHU917529:EHU917530 ERQ917529:ERQ917530 FBM917529:FBM917530 FLI917529:FLI917530 FVE917529:FVE917530 GFA917529:GFA917530 GOW917529:GOW917530 GYS917529:GYS917530 HIO917529:HIO917530 HSK917529:HSK917530 ICG917529:ICG917530 IMC917529:IMC917530 IVY917529:IVY917530 JFU917529:JFU917530 JPQ917529:JPQ917530 JZM917529:JZM917530 KJI917529:KJI917530 KTE917529:KTE917530 LDA917529:LDA917530 LMW917529:LMW917530 LWS917529:LWS917530 MGO917529:MGO917530 MQK917529:MQK917530 NAG917529:NAG917530 NKC917529:NKC917530 NTY917529:NTY917530 ODU917529:ODU917530 ONQ917529:ONQ917530 OXM917529:OXM917530 PHI917529:PHI917530 PRE917529:PRE917530 QBA917529:QBA917530 QKW917529:QKW917530 QUS917529:QUS917530 REO917529:REO917530 ROK917529:ROK917530 RYG917529:RYG917530 SIC917529:SIC917530 SRY917529:SRY917530 TBU917529:TBU917530 TLQ917529:TLQ917530 TVM917529:TVM917530 UFI917529:UFI917530 UPE917529:UPE917530 UZA917529:UZA917530 VIW917529:VIW917530 VSS917529:VSS917530 WCO917529:WCO917530 WMK917529:WMK917530 WWG917529:WWG917530 Y983065:Y983066 JU983065:JU983066 TQ983065:TQ983066 ADM983065:ADM983066 ANI983065:ANI983066 AXE983065:AXE983066 BHA983065:BHA983066 BQW983065:BQW983066 CAS983065:CAS983066 CKO983065:CKO983066 CUK983065:CUK983066 DEG983065:DEG983066 DOC983065:DOC983066 DXY983065:DXY983066 EHU983065:EHU983066 ERQ983065:ERQ983066 FBM983065:FBM983066 FLI983065:FLI983066 FVE983065:FVE983066 GFA983065:GFA983066 GOW983065:GOW983066 GYS983065:GYS983066 HIO983065:HIO983066 HSK983065:HSK983066 ICG983065:ICG983066 IMC983065:IMC983066 IVY983065:IVY983066 JFU983065:JFU983066 JPQ983065:JPQ983066 JZM983065:JZM983066 KJI983065:KJI983066 KTE983065:KTE983066 LDA983065:LDA983066 LMW983065:LMW983066 LWS983065:LWS983066 MGO983065:MGO983066 MQK983065:MQK983066 NAG983065:NAG983066 NKC983065:NKC983066 NTY983065:NTY983066 ODU983065:ODU983066 ONQ983065:ONQ983066 OXM983065:OXM983066 PHI983065:PHI983066 PRE983065:PRE983066 QBA983065:QBA983066 QKW983065:QKW983066 QUS983065:QUS983066 REO983065:REO983066 ROK983065:ROK983066 RYG983065:RYG983066 SIC983065:SIC983066 SRY983065:SRY983066 TBU983065:TBU983066 TLQ983065:TLQ983066 TVM983065:TVM983066 UFI983065:UFI983066 UPE983065:UPE983066 UZA983065:UZA983066 VIW983065:VIW983066 VSS983065:VSS983066 WCO983065:WCO983066 WMK983065:WMK983066 WWG983065:WWG983066 AA25:AA26 JW25:JW26 TS25:TS26 ADO25:ADO26 ANK25:ANK26 AXG25:AXG26 BHC25:BHC26 BQY25:BQY26 CAU25:CAU26 CKQ25:CKQ26 CUM25:CUM26 DEI25:DEI26 DOE25:DOE26 DYA25:DYA26 EHW25:EHW26 ERS25:ERS26 FBO25:FBO26 FLK25:FLK26 FVG25:FVG26 GFC25:GFC26 GOY25:GOY26 GYU25:GYU26 HIQ25:HIQ26 HSM25:HSM26 ICI25:ICI26 IME25:IME26 IWA25:IWA26 JFW25:JFW26 JPS25:JPS26 JZO25:JZO26 KJK25:KJK26 KTG25:KTG26 LDC25:LDC26 LMY25:LMY26 LWU25:LWU26 MGQ25:MGQ26 MQM25:MQM26 NAI25:NAI26 NKE25:NKE26 NUA25:NUA26 ODW25:ODW26 ONS25:ONS26 OXO25:OXO26 PHK25:PHK26 PRG25:PRG26 QBC25:QBC26 QKY25:QKY26 QUU25:QUU26 REQ25:REQ26 ROM25:ROM26 RYI25:RYI26 SIE25:SIE26 SSA25:SSA26 TBW25:TBW26 TLS25:TLS26 TVO25:TVO26 UFK25:UFK26 UPG25:UPG26 UZC25:UZC26 VIY25:VIY26 VSU25:VSU26 WCQ25:WCQ26 WMM25:WMM26 WWI25:WWI26 AA65561:AA65562 JW65561:JW65562 TS65561:TS65562 ADO65561:ADO65562 ANK65561:ANK65562 AXG65561:AXG65562 BHC65561:BHC65562 BQY65561:BQY65562 CAU65561:CAU65562 CKQ65561:CKQ65562 CUM65561:CUM65562 DEI65561:DEI65562 DOE65561:DOE65562 DYA65561:DYA65562 EHW65561:EHW65562 ERS65561:ERS65562 FBO65561:FBO65562 FLK65561:FLK65562 FVG65561:FVG65562 GFC65561:GFC65562 GOY65561:GOY65562 GYU65561:GYU65562 HIQ65561:HIQ65562 HSM65561:HSM65562 ICI65561:ICI65562 IME65561:IME65562 IWA65561:IWA65562 JFW65561:JFW65562 JPS65561:JPS65562 JZO65561:JZO65562 KJK65561:KJK65562 KTG65561:KTG65562 LDC65561:LDC65562 LMY65561:LMY65562 LWU65561:LWU65562 MGQ65561:MGQ65562 MQM65561:MQM65562 NAI65561:NAI65562 NKE65561:NKE65562 NUA65561:NUA65562 ODW65561:ODW65562 ONS65561:ONS65562 OXO65561:OXO65562 PHK65561:PHK65562 PRG65561:PRG65562 QBC65561:QBC65562 QKY65561:QKY65562 QUU65561:QUU65562 REQ65561:REQ65562 ROM65561:ROM65562 RYI65561:RYI65562 SIE65561:SIE65562 SSA65561:SSA65562 TBW65561:TBW65562 TLS65561:TLS65562 TVO65561:TVO65562 UFK65561:UFK65562 UPG65561:UPG65562 UZC65561:UZC65562 VIY65561:VIY65562 VSU65561:VSU65562 WCQ65561:WCQ65562 WMM65561:WMM65562 WWI65561:WWI65562 AA131097:AA131098 JW131097:JW131098 TS131097:TS131098 ADO131097:ADO131098 ANK131097:ANK131098 AXG131097:AXG131098 BHC131097:BHC131098 BQY131097:BQY131098 CAU131097:CAU131098 CKQ131097:CKQ131098 CUM131097:CUM131098 DEI131097:DEI131098 DOE131097:DOE131098 DYA131097:DYA131098 EHW131097:EHW131098 ERS131097:ERS131098 FBO131097:FBO131098 FLK131097:FLK131098 FVG131097:FVG131098 GFC131097:GFC131098 GOY131097:GOY131098 GYU131097:GYU131098 HIQ131097:HIQ131098 HSM131097:HSM131098 ICI131097:ICI131098 IME131097:IME131098 IWA131097:IWA131098 JFW131097:JFW131098 JPS131097:JPS131098 JZO131097:JZO131098 KJK131097:KJK131098 KTG131097:KTG131098 LDC131097:LDC131098 LMY131097:LMY131098 LWU131097:LWU131098 MGQ131097:MGQ131098 MQM131097:MQM131098 NAI131097:NAI131098 NKE131097:NKE131098 NUA131097:NUA131098 ODW131097:ODW131098 ONS131097:ONS131098 OXO131097:OXO131098 PHK131097:PHK131098 PRG131097:PRG131098 QBC131097:QBC131098 QKY131097:QKY131098 QUU131097:QUU131098 REQ131097:REQ131098 ROM131097:ROM131098 RYI131097:RYI131098 SIE131097:SIE131098 SSA131097:SSA131098 TBW131097:TBW131098 TLS131097:TLS131098 TVO131097:TVO131098 UFK131097:UFK131098 UPG131097:UPG131098 UZC131097:UZC131098 VIY131097:VIY131098 VSU131097:VSU131098 WCQ131097:WCQ131098 WMM131097:WMM131098 WWI131097:WWI131098 AA196633:AA196634 JW196633:JW196634 TS196633:TS196634 ADO196633:ADO196634 ANK196633:ANK196634 AXG196633:AXG196634 BHC196633:BHC196634 BQY196633:BQY196634 CAU196633:CAU196634 CKQ196633:CKQ196634 CUM196633:CUM196634 DEI196633:DEI196634 DOE196633:DOE196634 DYA196633:DYA196634 EHW196633:EHW196634 ERS196633:ERS196634 FBO196633:FBO196634 FLK196633:FLK196634 FVG196633:FVG196634 GFC196633:GFC196634 GOY196633:GOY196634 GYU196633:GYU196634 HIQ196633:HIQ196634 HSM196633:HSM196634 ICI196633:ICI196634 IME196633:IME196634 IWA196633:IWA196634 JFW196633:JFW196634 JPS196633:JPS196634 JZO196633:JZO196634 KJK196633:KJK196634 KTG196633:KTG196634 LDC196633:LDC196634 LMY196633:LMY196634 LWU196633:LWU196634 MGQ196633:MGQ196634 MQM196633:MQM196634 NAI196633:NAI196634 NKE196633:NKE196634 NUA196633:NUA196634 ODW196633:ODW196634 ONS196633:ONS196634 OXO196633:OXO196634 PHK196633:PHK196634 PRG196633:PRG196634 QBC196633:QBC196634 QKY196633:QKY196634 QUU196633:QUU196634 REQ196633:REQ196634 ROM196633:ROM196634 RYI196633:RYI196634 SIE196633:SIE196634 SSA196633:SSA196634 TBW196633:TBW196634 TLS196633:TLS196634 TVO196633:TVO196634 UFK196633:UFK196634 UPG196633:UPG196634 UZC196633:UZC196634 VIY196633:VIY196634 VSU196633:VSU196634 WCQ196633:WCQ196634 WMM196633:WMM196634 WWI196633:WWI196634 AA262169:AA262170 JW262169:JW262170 TS262169:TS262170 ADO262169:ADO262170 ANK262169:ANK262170 AXG262169:AXG262170 BHC262169:BHC262170 BQY262169:BQY262170 CAU262169:CAU262170 CKQ262169:CKQ262170 CUM262169:CUM262170 DEI262169:DEI262170 DOE262169:DOE262170 DYA262169:DYA262170 EHW262169:EHW262170 ERS262169:ERS262170 FBO262169:FBO262170 FLK262169:FLK262170 FVG262169:FVG262170 GFC262169:GFC262170 GOY262169:GOY262170 GYU262169:GYU262170 HIQ262169:HIQ262170 HSM262169:HSM262170 ICI262169:ICI262170 IME262169:IME262170 IWA262169:IWA262170 JFW262169:JFW262170 JPS262169:JPS262170 JZO262169:JZO262170 KJK262169:KJK262170 KTG262169:KTG262170 LDC262169:LDC262170 LMY262169:LMY262170 LWU262169:LWU262170 MGQ262169:MGQ262170 MQM262169:MQM262170 NAI262169:NAI262170 NKE262169:NKE262170 NUA262169:NUA262170 ODW262169:ODW262170 ONS262169:ONS262170 OXO262169:OXO262170 PHK262169:PHK262170 PRG262169:PRG262170 QBC262169:QBC262170 QKY262169:QKY262170 QUU262169:QUU262170 REQ262169:REQ262170 ROM262169:ROM262170 RYI262169:RYI262170 SIE262169:SIE262170 SSA262169:SSA262170 TBW262169:TBW262170 TLS262169:TLS262170 TVO262169:TVO262170 UFK262169:UFK262170 UPG262169:UPG262170 UZC262169:UZC262170 VIY262169:VIY262170 VSU262169:VSU262170 WCQ262169:WCQ262170 WMM262169:WMM262170 WWI262169:WWI262170 AA327705:AA327706 JW327705:JW327706 TS327705:TS327706 ADO327705:ADO327706 ANK327705:ANK327706 AXG327705:AXG327706 BHC327705:BHC327706 BQY327705:BQY327706 CAU327705:CAU327706 CKQ327705:CKQ327706 CUM327705:CUM327706 DEI327705:DEI327706 DOE327705:DOE327706 DYA327705:DYA327706 EHW327705:EHW327706 ERS327705:ERS327706 FBO327705:FBO327706 FLK327705:FLK327706 FVG327705:FVG327706 GFC327705:GFC327706 GOY327705:GOY327706 GYU327705:GYU327706 HIQ327705:HIQ327706 HSM327705:HSM327706 ICI327705:ICI327706 IME327705:IME327706 IWA327705:IWA327706 JFW327705:JFW327706 JPS327705:JPS327706 JZO327705:JZO327706 KJK327705:KJK327706 KTG327705:KTG327706 LDC327705:LDC327706 LMY327705:LMY327706 LWU327705:LWU327706 MGQ327705:MGQ327706 MQM327705:MQM327706 NAI327705:NAI327706 NKE327705:NKE327706 NUA327705:NUA327706 ODW327705:ODW327706 ONS327705:ONS327706 OXO327705:OXO327706 PHK327705:PHK327706 PRG327705:PRG327706 QBC327705:QBC327706 QKY327705:QKY327706 QUU327705:QUU327706 REQ327705:REQ327706 ROM327705:ROM327706 RYI327705:RYI327706 SIE327705:SIE327706 SSA327705:SSA327706 TBW327705:TBW327706 TLS327705:TLS327706 TVO327705:TVO327706 UFK327705:UFK327706 UPG327705:UPG327706 UZC327705:UZC327706 VIY327705:VIY327706 VSU327705:VSU327706 WCQ327705:WCQ327706 WMM327705:WMM327706 WWI327705:WWI327706 AA393241:AA393242 JW393241:JW393242 TS393241:TS393242 ADO393241:ADO393242 ANK393241:ANK393242 AXG393241:AXG393242 BHC393241:BHC393242 BQY393241:BQY393242 CAU393241:CAU393242 CKQ393241:CKQ393242 CUM393241:CUM393242 DEI393241:DEI393242 DOE393241:DOE393242 DYA393241:DYA393242 EHW393241:EHW393242 ERS393241:ERS393242 FBO393241:FBO393242 FLK393241:FLK393242 FVG393241:FVG393242 GFC393241:GFC393242 GOY393241:GOY393242 GYU393241:GYU393242 HIQ393241:HIQ393242 HSM393241:HSM393242 ICI393241:ICI393242 IME393241:IME393242 IWA393241:IWA393242 JFW393241:JFW393242 JPS393241:JPS393242 JZO393241:JZO393242 KJK393241:KJK393242 KTG393241:KTG393242 LDC393241:LDC393242 LMY393241:LMY393242 LWU393241:LWU393242 MGQ393241:MGQ393242 MQM393241:MQM393242 NAI393241:NAI393242 NKE393241:NKE393242 NUA393241:NUA393242 ODW393241:ODW393242 ONS393241:ONS393242 OXO393241:OXO393242 PHK393241:PHK393242 PRG393241:PRG393242 QBC393241:QBC393242 QKY393241:QKY393242 QUU393241:QUU393242 REQ393241:REQ393242 ROM393241:ROM393242 RYI393241:RYI393242 SIE393241:SIE393242 SSA393241:SSA393242 TBW393241:TBW393242 TLS393241:TLS393242 TVO393241:TVO393242 UFK393241:UFK393242 UPG393241:UPG393242 UZC393241:UZC393242 VIY393241:VIY393242 VSU393241:VSU393242 WCQ393241:WCQ393242 WMM393241:WMM393242 WWI393241:WWI393242 AA458777:AA458778 JW458777:JW458778 TS458777:TS458778 ADO458777:ADO458778 ANK458777:ANK458778 AXG458777:AXG458778 BHC458777:BHC458778 BQY458777:BQY458778 CAU458777:CAU458778 CKQ458777:CKQ458778 CUM458777:CUM458778 DEI458777:DEI458778 DOE458777:DOE458778 DYA458777:DYA458778 EHW458777:EHW458778 ERS458777:ERS458778 FBO458777:FBO458778 FLK458777:FLK458778 FVG458777:FVG458778 GFC458777:GFC458778 GOY458777:GOY458778 GYU458777:GYU458778 HIQ458777:HIQ458778 HSM458777:HSM458778 ICI458777:ICI458778 IME458777:IME458778 IWA458777:IWA458778 JFW458777:JFW458778 JPS458777:JPS458778 JZO458777:JZO458778 KJK458777:KJK458778 KTG458777:KTG458778 LDC458777:LDC458778 LMY458777:LMY458778 LWU458777:LWU458778 MGQ458777:MGQ458778 MQM458777:MQM458778 NAI458777:NAI458778 NKE458777:NKE458778 NUA458777:NUA458778 ODW458777:ODW458778 ONS458777:ONS458778 OXO458777:OXO458778 PHK458777:PHK458778 PRG458777:PRG458778 QBC458777:QBC458778 QKY458777:QKY458778 QUU458777:QUU458778 REQ458777:REQ458778 ROM458777:ROM458778 RYI458777:RYI458778 SIE458777:SIE458778 SSA458777:SSA458778 TBW458777:TBW458778 TLS458777:TLS458778 TVO458777:TVO458778 UFK458777:UFK458778 UPG458777:UPG458778 UZC458777:UZC458778 VIY458777:VIY458778 VSU458777:VSU458778 WCQ458777:WCQ458778 WMM458777:WMM458778 WWI458777:WWI458778 AA524313:AA524314 JW524313:JW524314 TS524313:TS524314 ADO524313:ADO524314 ANK524313:ANK524314 AXG524313:AXG524314 BHC524313:BHC524314 BQY524313:BQY524314 CAU524313:CAU524314 CKQ524313:CKQ524314 CUM524313:CUM524314 DEI524313:DEI524314 DOE524313:DOE524314 DYA524313:DYA524314 EHW524313:EHW524314 ERS524313:ERS524314 FBO524313:FBO524314 FLK524313:FLK524314 FVG524313:FVG524314 GFC524313:GFC524314 GOY524313:GOY524314 GYU524313:GYU524314 HIQ524313:HIQ524314 HSM524313:HSM524314 ICI524313:ICI524314 IME524313:IME524314 IWA524313:IWA524314 JFW524313:JFW524314 JPS524313:JPS524314 JZO524313:JZO524314 KJK524313:KJK524314 KTG524313:KTG524314 LDC524313:LDC524314 LMY524313:LMY524314 LWU524313:LWU524314 MGQ524313:MGQ524314 MQM524313:MQM524314 NAI524313:NAI524314 NKE524313:NKE524314 NUA524313:NUA524314 ODW524313:ODW524314 ONS524313:ONS524314 OXO524313:OXO524314 PHK524313:PHK524314 PRG524313:PRG524314 QBC524313:QBC524314 QKY524313:QKY524314 QUU524313:QUU524314 REQ524313:REQ524314 ROM524313:ROM524314 RYI524313:RYI524314 SIE524313:SIE524314 SSA524313:SSA524314 TBW524313:TBW524314 TLS524313:TLS524314 TVO524313:TVO524314 UFK524313:UFK524314 UPG524313:UPG524314 UZC524313:UZC524314 VIY524313:VIY524314 VSU524313:VSU524314 WCQ524313:WCQ524314 WMM524313:WMM524314 WWI524313:WWI524314 AA589849:AA589850 JW589849:JW589850 TS589849:TS589850 ADO589849:ADO589850 ANK589849:ANK589850 AXG589849:AXG589850 BHC589849:BHC589850 BQY589849:BQY589850 CAU589849:CAU589850 CKQ589849:CKQ589850 CUM589849:CUM589850 DEI589849:DEI589850 DOE589849:DOE589850 DYA589849:DYA589850 EHW589849:EHW589850 ERS589849:ERS589850 FBO589849:FBO589850 FLK589849:FLK589850 FVG589849:FVG589850 GFC589849:GFC589850 GOY589849:GOY589850 GYU589849:GYU589850 HIQ589849:HIQ589850 HSM589849:HSM589850 ICI589849:ICI589850 IME589849:IME589850 IWA589849:IWA589850 JFW589849:JFW589850 JPS589849:JPS589850 JZO589849:JZO589850 KJK589849:KJK589850 KTG589849:KTG589850 LDC589849:LDC589850 LMY589849:LMY589850 LWU589849:LWU589850 MGQ589849:MGQ589850 MQM589849:MQM589850 NAI589849:NAI589850 NKE589849:NKE589850 NUA589849:NUA589850 ODW589849:ODW589850 ONS589849:ONS589850 OXO589849:OXO589850 PHK589849:PHK589850 PRG589849:PRG589850 QBC589849:QBC589850 QKY589849:QKY589850 QUU589849:QUU589850 REQ589849:REQ589850 ROM589849:ROM589850 RYI589849:RYI589850 SIE589849:SIE589850 SSA589849:SSA589850 TBW589849:TBW589850 TLS589849:TLS589850 TVO589849:TVO589850 UFK589849:UFK589850 UPG589849:UPG589850 UZC589849:UZC589850 VIY589849:VIY589850 VSU589849:VSU589850 WCQ589849:WCQ589850 WMM589849:WMM589850 WWI589849:WWI589850 AA655385:AA655386 JW655385:JW655386 TS655385:TS655386 ADO655385:ADO655386 ANK655385:ANK655386 AXG655385:AXG655386 BHC655385:BHC655386 BQY655385:BQY655386 CAU655385:CAU655386 CKQ655385:CKQ655386 CUM655385:CUM655386 DEI655385:DEI655386 DOE655385:DOE655386 DYA655385:DYA655386 EHW655385:EHW655386 ERS655385:ERS655386 FBO655385:FBO655386 FLK655385:FLK655386 FVG655385:FVG655386 GFC655385:GFC655386 GOY655385:GOY655386 GYU655385:GYU655386 HIQ655385:HIQ655386 HSM655385:HSM655386 ICI655385:ICI655386 IME655385:IME655386 IWA655385:IWA655386 JFW655385:JFW655386 JPS655385:JPS655386 JZO655385:JZO655386 KJK655385:KJK655386 KTG655385:KTG655386 LDC655385:LDC655386 LMY655385:LMY655386 LWU655385:LWU655386 MGQ655385:MGQ655386 MQM655385:MQM655386 NAI655385:NAI655386 NKE655385:NKE655386 NUA655385:NUA655386 ODW655385:ODW655386 ONS655385:ONS655386 OXO655385:OXO655386 PHK655385:PHK655386 PRG655385:PRG655386 QBC655385:QBC655386 QKY655385:QKY655386 QUU655385:QUU655386 REQ655385:REQ655386 ROM655385:ROM655386 RYI655385:RYI655386 SIE655385:SIE655386 SSA655385:SSA655386 TBW655385:TBW655386 TLS655385:TLS655386 TVO655385:TVO655386 UFK655385:UFK655386 UPG655385:UPG655386 UZC655385:UZC655386 VIY655385:VIY655386 VSU655385:VSU655386 WCQ655385:WCQ655386 WMM655385:WMM655386 WWI655385:WWI655386 AA720921:AA720922 JW720921:JW720922 TS720921:TS720922 ADO720921:ADO720922 ANK720921:ANK720922 AXG720921:AXG720922 BHC720921:BHC720922 BQY720921:BQY720922 CAU720921:CAU720922 CKQ720921:CKQ720922 CUM720921:CUM720922 DEI720921:DEI720922 DOE720921:DOE720922 DYA720921:DYA720922 EHW720921:EHW720922 ERS720921:ERS720922 FBO720921:FBO720922 FLK720921:FLK720922 FVG720921:FVG720922 GFC720921:GFC720922 GOY720921:GOY720922 GYU720921:GYU720922 HIQ720921:HIQ720922 HSM720921:HSM720922 ICI720921:ICI720922 IME720921:IME720922 IWA720921:IWA720922 JFW720921:JFW720922 JPS720921:JPS720922 JZO720921:JZO720922 KJK720921:KJK720922 KTG720921:KTG720922 LDC720921:LDC720922 LMY720921:LMY720922 LWU720921:LWU720922 MGQ720921:MGQ720922 MQM720921:MQM720922 NAI720921:NAI720922 NKE720921:NKE720922 NUA720921:NUA720922 ODW720921:ODW720922 ONS720921:ONS720922 OXO720921:OXO720922 PHK720921:PHK720922 PRG720921:PRG720922 QBC720921:QBC720922 QKY720921:QKY720922 QUU720921:QUU720922 REQ720921:REQ720922 ROM720921:ROM720922 RYI720921:RYI720922 SIE720921:SIE720922 SSA720921:SSA720922 TBW720921:TBW720922 TLS720921:TLS720922 TVO720921:TVO720922 UFK720921:UFK720922 UPG720921:UPG720922 UZC720921:UZC720922 VIY720921:VIY720922 VSU720921:VSU720922 WCQ720921:WCQ720922 WMM720921:WMM720922 WWI720921:WWI720922 AA786457:AA786458 JW786457:JW786458 TS786457:TS786458 ADO786457:ADO786458 ANK786457:ANK786458 AXG786457:AXG786458 BHC786457:BHC786458 BQY786457:BQY786458 CAU786457:CAU786458 CKQ786457:CKQ786458 CUM786457:CUM786458 DEI786457:DEI786458 DOE786457:DOE786458 DYA786457:DYA786458 EHW786457:EHW786458 ERS786457:ERS786458 FBO786457:FBO786458 FLK786457:FLK786458 FVG786457:FVG786458 GFC786457:GFC786458 GOY786457:GOY786458 GYU786457:GYU786458 HIQ786457:HIQ786458 HSM786457:HSM786458 ICI786457:ICI786458 IME786457:IME786458 IWA786457:IWA786458 JFW786457:JFW786458 JPS786457:JPS786458 JZO786457:JZO786458 KJK786457:KJK786458 KTG786457:KTG786458 LDC786457:LDC786458 LMY786457:LMY786458 LWU786457:LWU786458 MGQ786457:MGQ786458 MQM786457:MQM786458 NAI786457:NAI786458 NKE786457:NKE786458 NUA786457:NUA786458 ODW786457:ODW786458 ONS786457:ONS786458 OXO786457:OXO786458 PHK786457:PHK786458 PRG786457:PRG786458 QBC786457:QBC786458 QKY786457:QKY786458 QUU786457:QUU786458 REQ786457:REQ786458 ROM786457:ROM786458 RYI786457:RYI786458 SIE786457:SIE786458 SSA786457:SSA786458 TBW786457:TBW786458 TLS786457:TLS786458 TVO786457:TVO786458 UFK786457:UFK786458 UPG786457:UPG786458 UZC786457:UZC786458 VIY786457:VIY786458 VSU786457:VSU786458 WCQ786457:WCQ786458 WMM786457:WMM786458 WWI786457:WWI786458 AA851993:AA851994 JW851993:JW851994 TS851993:TS851994 ADO851993:ADO851994 ANK851993:ANK851994 AXG851993:AXG851994 BHC851993:BHC851994 BQY851993:BQY851994 CAU851993:CAU851994 CKQ851993:CKQ851994 CUM851993:CUM851994 DEI851993:DEI851994 DOE851993:DOE851994 DYA851993:DYA851994 EHW851993:EHW851994 ERS851993:ERS851994 FBO851993:FBO851994 FLK851993:FLK851994 FVG851993:FVG851994 GFC851993:GFC851994 GOY851993:GOY851994 GYU851993:GYU851994 HIQ851993:HIQ851994 HSM851993:HSM851994 ICI851993:ICI851994 IME851993:IME851994 IWA851993:IWA851994 JFW851993:JFW851994 JPS851993:JPS851994 JZO851993:JZO851994 KJK851993:KJK851994 KTG851993:KTG851994 LDC851993:LDC851994 LMY851993:LMY851994 LWU851993:LWU851994 MGQ851993:MGQ851994 MQM851993:MQM851994 NAI851993:NAI851994 NKE851993:NKE851994 NUA851993:NUA851994 ODW851993:ODW851994 ONS851993:ONS851994 OXO851993:OXO851994 PHK851993:PHK851994 PRG851993:PRG851994 QBC851993:QBC851994 QKY851993:QKY851994 QUU851993:QUU851994 REQ851993:REQ851994 ROM851993:ROM851994 RYI851993:RYI851994 SIE851993:SIE851994 SSA851993:SSA851994 TBW851993:TBW851994 TLS851993:TLS851994 TVO851993:TVO851994 UFK851993:UFK851994 UPG851993:UPG851994 UZC851993:UZC851994 VIY851993:VIY851994 VSU851993:VSU851994 WCQ851993:WCQ851994 WMM851993:WMM851994 WWI851993:WWI851994 AA917529:AA917530 JW917529:JW917530 TS917529:TS917530 ADO917529:ADO917530 ANK917529:ANK917530 AXG917529:AXG917530 BHC917529:BHC917530 BQY917529:BQY917530 CAU917529:CAU917530 CKQ917529:CKQ917530 CUM917529:CUM917530 DEI917529:DEI917530 DOE917529:DOE917530 DYA917529:DYA917530 EHW917529:EHW917530 ERS917529:ERS917530 FBO917529:FBO917530 FLK917529:FLK917530 FVG917529:FVG917530 GFC917529:GFC917530 GOY917529:GOY917530 GYU917529:GYU917530 HIQ917529:HIQ917530 HSM917529:HSM917530 ICI917529:ICI917530 IME917529:IME917530 IWA917529:IWA917530 JFW917529:JFW917530 JPS917529:JPS917530 JZO917529:JZO917530 KJK917529:KJK917530 KTG917529:KTG917530 LDC917529:LDC917530 LMY917529:LMY917530 LWU917529:LWU917530 MGQ917529:MGQ917530 MQM917529:MQM917530 NAI917529:NAI917530 NKE917529:NKE917530 NUA917529:NUA917530 ODW917529:ODW917530 ONS917529:ONS917530 OXO917529:OXO917530 PHK917529:PHK917530 PRG917529:PRG917530 QBC917529:QBC917530 QKY917529:QKY917530 QUU917529:QUU917530 REQ917529:REQ917530 ROM917529:ROM917530 RYI917529:RYI917530 SIE917529:SIE917530 SSA917529:SSA917530 TBW917529:TBW917530 TLS917529:TLS917530 TVO917529:TVO917530 UFK917529:UFK917530 UPG917529:UPG917530 UZC917529:UZC917530 VIY917529:VIY917530 VSU917529:VSU917530 WCQ917529:WCQ917530 WMM917529:WMM917530 WWI917529:WWI917530 AA983065:AA983066 JW983065:JW983066 TS983065:TS983066 ADO983065:ADO983066 ANK983065:ANK983066 AXG983065:AXG983066 BHC983065:BHC983066 BQY983065:BQY983066 CAU983065:CAU983066 CKQ983065:CKQ983066 CUM983065:CUM983066 DEI983065:DEI983066 DOE983065:DOE983066 DYA983065:DYA983066 EHW983065:EHW983066 ERS983065:ERS983066 FBO983065:FBO983066 FLK983065:FLK983066 FVG983065:FVG983066 GFC983065:GFC983066 GOY983065:GOY983066 GYU983065:GYU983066 HIQ983065:HIQ983066 HSM983065:HSM983066 ICI983065:ICI983066 IME983065:IME983066 IWA983065:IWA983066 JFW983065:JFW983066 JPS983065:JPS983066 JZO983065:JZO983066 KJK983065:KJK983066 KTG983065:KTG983066 LDC983065:LDC983066 LMY983065:LMY983066 LWU983065:LWU983066 MGQ983065:MGQ983066 MQM983065:MQM983066 NAI983065:NAI983066 NKE983065:NKE983066 NUA983065:NUA983066 ODW983065:ODW983066 ONS983065:ONS983066 OXO983065:OXO983066 PHK983065:PHK983066 PRG983065:PRG983066 QBC983065:QBC983066 QKY983065:QKY983066 QUU983065:QUU983066 REQ983065:REQ983066 ROM983065:ROM983066 RYI983065:RYI983066 SIE983065:SIE983066 SSA983065:SSA983066 TBW983065:TBW983066 TLS983065:TLS983066 TVO983065:TVO983066 UFK983065:UFK983066 UPG983065:UPG983066 UZC983065:UZC983066 VIY983065:VIY983066 VSU983065:VSU983066 WCQ983065:WCQ983066 WMM983065:WMM983066 WWI983065:WWI983066 AA32:AA33 JW32:JW33 TS32:TS33 ADO32:ADO33 ANK32:ANK33 AXG32:AXG33 BHC32:BHC33 BQY32:BQY33 CAU32:CAU33 CKQ32:CKQ33 CUM32:CUM33 DEI32:DEI33 DOE32:DOE33 DYA32:DYA33 EHW32:EHW33 ERS32:ERS33 FBO32:FBO33 FLK32:FLK33 FVG32:FVG33 GFC32:GFC33 GOY32:GOY33 GYU32:GYU33 HIQ32:HIQ33 HSM32:HSM33 ICI32:ICI33 IME32:IME33 IWA32:IWA33 JFW32:JFW33 JPS32:JPS33 JZO32:JZO33 KJK32:KJK33 KTG32:KTG33 LDC32:LDC33 LMY32:LMY33 LWU32:LWU33 MGQ32:MGQ33 MQM32:MQM33 NAI32:NAI33 NKE32:NKE33 NUA32:NUA33 ODW32:ODW33 ONS32:ONS33 OXO32:OXO33 PHK32:PHK33 PRG32:PRG33 QBC32:QBC33 QKY32:QKY33 QUU32:QUU33 REQ32:REQ33 ROM32:ROM33 RYI32:RYI33 SIE32:SIE33 SSA32:SSA33 TBW32:TBW33 TLS32:TLS33 TVO32:TVO33 UFK32:UFK33 UPG32:UPG33 UZC32:UZC33 VIY32:VIY33 VSU32:VSU33 WCQ32:WCQ33 WMM32:WMM33 WWI32:WWI33 AA65568:AA65569 JW65568:JW65569 TS65568:TS65569 ADO65568:ADO65569 ANK65568:ANK65569 AXG65568:AXG65569 BHC65568:BHC65569 BQY65568:BQY65569 CAU65568:CAU65569 CKQ65568:CKQ65569 CUM65568:CUM65569 DEI65568:DEI65569 DOE65568:DOE65569 DYA65568:DYA65569 EHW65568:EHW65569 ERS65568:ERS65569 FBO65568:FBO65569 FLK65568:FLK65569 FVG65568:FVG65569 GFC65568:GFC65569 GOY65568:GOY65569 GYU65568:GYU65569 HIQ65568:HIQ65569 HSM65568:HSM65569 ICI65568:ICI65569 IME65568:IME65569 IWA65568:IWA65569 JFW65568:JFW65569 JPS65568:JPS65569 JZO65568:JZO65569 KJK65568:KJK65569 KTG65568:KTG65569 LDC65568:LDC65569 LMY65568:LMY65569 LWU65568:LWU65569 MGQ65568:MGQ65569 MQM65568:MQM65569 NAI65568:NAI65569 NKE65568:NKE65569 NUA65568:NUA65569 ODW65568:ODW65569 ONS65568:ONS65569 OXO65568:OXO65569 PHK65568:PHK65569 PRG65568:PRG65569 QBC65568:QBC65569 QKY65568:QKY65569 QUU65568:QUU65569 REQ65568:REQ65569 ROM65568:ROM65569 RYI65568:RYI65569 SIE65568:SIE65569 SSA65568:SSA65569 TBW65568:TBW65569 TLS65568:TLS65569 TVO65568:TVO65569 UFK65568:UFK65569 UPG65568:UPG65569 UZC65568:UZC65569 VIY65568:VIY65569 VSU65568:VSU65569 WCQ65568:WCQ65569 WMM65568:WMM65569 WWI65568:WWI65569 AA131104:AA131105 JW131104:JW131105 TS131104:TS131105 ADO131104:ADO131105 ANK131104:ANK131105 AXG131104:AXG131105 BHC131104:BHC131105 BQY131104:BQY131105 CAU131104:CAU131105 CKQ131104:CKQ131105 CUM131104:CUM131105 DEI131104:DEI131105 DOE131104:DOE131105 DYA131104:DYA131105 EHW131104:EHW131105 ERS131104:ERS131105 FBO131104:FBO131105 FLK131104:FLK131105 FVG131104:FVG131105 GFC131104:GFC131105 GOY131104:GOY131105 GYU131104:GYU131105 HIQ131104:HIQ131105 HSM131104:HSM131105 ICI131104:ICI131105 IME131104:IME131105 IWA131104:IWA131105 JFW131104:JFW131105 JPS131104:JPS131105 JZO131104:JZO131105 KJK131104:KJK131105 KTG131104:KTG131105 LDC131104:LDC131105 LMY131104:LMY131105 LWU131104:LWU131105 MGQ131104:MGQ131105 MQM131104:MQM131105 NAI131104:NAI131105 NKE131104:NKE131105 NUA131104:NUA131105 ODW131104:ODW131105 ONS131104:ONS131105 OXO131104:OXO131105 PHK131104:PHK131105 PRG131104:PRG131105 QBC131104:QBC131105 QKY131104:QKY131105 QUU131104:QUU131105 REQ131104:REQ131105 ROM131104:ROM131105 RYI131104:RYI131105 SIE131104:SIE131105 SSA131104:SSA131105 TBW131104:TBW131105 TLS131104:TLS131105 TVO131104:TVO131105 UFK131104:UFK131105 UPG131104:UPG131105 UZC131104:UZC131105 VIY131104:VIY131105 VSU131104:VSU131105 WCQ131104:WCQ131105 WMM131104:WMM131105 WWI131104:WWI131105 AA196640:AA196641 JW196640:JW196641 TS196640:TS196641 ADO196640:ADO196641 ANK196640:ANK196641 AXG196640:AXG196641 BHC196640:BHC196641 BQY196640:BQY196641 CAU196640:CAU196641 CKQ196640:CKQ196641 CUM196640:CUM196641 DEI196640:DEI196641 DOE196640:DOE196641 DYA196640:DYA196641 EHW196640:EHW196641 ERS196640:ERS196641 FBO196640:FBO196641 FLK196640:FLK196641 FVG196640:FVG196641 GFC196640:GFC196641 GOY196640:GOY196641 GYU196640:GYU196641 HIQ196640:HIQ196641 HSM196640:HSM196641 ICI196640:ICI196641 IME196640:IME196641 IWA196640:IWA196641 JFW196640:JFW196641 JPS196640:JPS196641 JZO196640:JZO196641 KJK196640:KJK196641 KTG196640:KTG196641 LDC196640:LDC196641 LMY196640:LMY196641 LWU196640:LWU196641 MGQ196640:MGQ196641 MQM196640:MQM196641 NAI196640:NAI196641 NKE196640:NKE196641 NUA196640:NUA196641 ODW196640:ODW196641 ONS196640:ONS196641 OXO196640:OXO196641 PHK196640:PHK196641 PRG196640:PRG196641 QBC196640:QBC196641 QKY196640:QKY196641 QUU196640:QUU196641 REQ196640:REQ196641 ROM196640:ROM196641 RYI196640:RYI196641 SIE196640:SIE196641 SSA196640:SSA196641 TBW196640:TBW196641 TLS196640:TLS196641 TVO196640:TVO196641 UFK196640:UFK196641 UPG196640:UPG196641 UZC196640:UZC196641 VIY196640:VIY196641 VSU196640:VSU196641 WCQ196640:WCQ196641 WMM196640:WMM196641 WWI196640:WWI196641 AA262176:AA262177 JW262176:JW262177 TS262176:TS262177 ADO262176:ADO262177 ANK262176:ANK262177 AXG262176:AXG262177 BHC262176:BHC262177 BQY262176:BQY262177 CAU262176:CAU262177 CKQ262176:CKQ262177 CUM262176:CUM262177 DEI262176:DEI262177 DOE262176:DOE262177 DYA262176:DYA262177 EHW262176:EHW262177 ERS262176:ERS262177 FBO262176:FBO262177 FLK262176:FLK262177 FVG262176:FVG262177 GFC262176:GFC262177 GOY262176:GOY262177 GYU262176:GYU262177 HIQ262176:HIQ262177 HSM262176:HSM262177 ICI262176:ICI262177 IME262176:IME262177 IWA262176:IWA262177 JFW262176:JFW262177 JPS262176:JPS262177 JZO262176:JZO262177 KJK262176:KJK262177 KTG262176:KTG262177 LDC262176:LDC262177 LMY262176:LMY262177 LWU262176:LWU262177 MGQ262176:MGQ262177 MQM262176:MQM262177 NAI262176:NAI262177 NKE262176:NKE262177 NUA262176:NUA262177 ODW262176:ODW262177 ONS262176:ONS262177 OXO262176:OXO262177 PHK262176:PHK262177 PRG262176:PRG262177 QBC262176:QBC262177 QKY262176:QKY262177 QUU262176:QUU262177 REQ262176:REQ262177 ROM262176:ROM262177 RYI262176:RYI262177 SIE262176:SIE262177 SSA262176:SSA262177 TBW262176:TBW262177 TLS262176:TLS262177 TVO262176:TVO262177 UFK262176:UFK262177 UPG262176:UPG262177 UZC262176:UZC262177 VIY262176:VIY262177 VSU262176:VSU262177 WCQ262176:WCQ262177 WMM262176:WMM262177 WWI262176:WWI262177 AA327712:AA327713 JW327712:JW327713 TS327712:TS327713 ADO327712:ADO327713 ANK327712:ANK327713 AXG327712:AXG327713 BHC327712:BHC327713 BQY327712:BQY327713 CAU327712:CAU327713 CKQ327712:CKQ327713 CUM327712:CUM327713 DEI327712:DEI327713 DOE327712:DOE327713 DYA327712:DYA327713 EHW327712:EHW327713 ERS327712:ERS327713 FBO327712:FBO327713 FLK327712:FLK327713 FVG327712:FVG327713 GFC327712:GFC327713 GOY327712:GOY327713 GYU327712:GYU327713 HIQ327712:HIQ327713 HSM327712:HSM327713 ICI327712:ICI327713 IME327712:IME327713 IWA327712:IWA327713 JFW327712:JFW327713 JPS327712:JPS327713 JZO327712:JZO327713 KJK327712:KJK327713 KTG327712:KTG327713 LDC327712:LDC327713 LMY327712:LMY327713 LWU327712:LWU327713 MGQ327712:MGQ327713 MQM327712:MQM327713 NAI327712:NAI327713 NKE327712:NKE327713 NUA327712:NUA327713 ODW327712:ODW327713 ONS327712:ONS327713 OXO327712:OXO327713 PHK327712:PHK327713 PRG327712:PRG327713 QBC327712:QBC327713 QKY327712:QKY327713 QUU327712:QUU327713 REQ327712:REQ327713 ROM327712:ROM327713 RYI327712:RYI327713 SIE327712:SIE327713 SSA327712:SSA327713 TBW327712:TBW327713 TLS327712:TLS327713 TVO327712:TVO327713 UFK327712:UFK327713 UPG327712:UPG327713 UZC327712:UZC327713 VIY327712:VIY327713 VSU327712:VSU327713 WCQ327712:WCQ327713 WMM327712:WMM327713 WWI327712:WWI327713 AA393248:AA393249 JW393248:JW393249 TS393248:TS393249 ADO393248:ADO393249 ANK393248:ANK393249 AXG393248:AXG393249 BHC393248:BHC393249 BQY393248:BQY393249 CAU393248:CAU393249 CKQ393248:CKQ393249 CUM393248:CUM393249 DEI393248:DEI393249 DOE393248:DOE393249 DYA393248:DYA393249 EHW393248:EHW393249 ERS393248:ERS393249 FBO393248:FBO393249 FLK393248:FLK393249 FVG393248:FVG393249 GFC393248:GFC393249 GOY393248:GOY393249 GYU393248:GYU393249 HIQ393248:HIQ393249 HSM393248:HSM393249 ICI393248:ICI393249 IME393248:IME393249 IWA393248:IWA393249 JFW393248:JFW393249 JPS393248:JPS393249 JZO393248:JZO393249 KJK393248:KJK393249 KTG393248:KTG393249 LDC393248:LDC393249 LMY393248:LMY393249 LWU393248:LWU393249 MGQ393248:MGQ393249 MQM393248:MQM393249 NAI393248:NAI393249 NKE393248:NKE393249 NUA393248:NUA393249 ODW393248:ODW393249 ONS393248:ONS393249 OXO393248:OXO393249 PHK393248:PHK393249 PRG393248:PRG393249 QBC393248:QBC393249 QKY393248:QKY393249 QUU393248:QUU393249 REQ393248:REQ393249 ROM393248:ROM393249 RYI393248:RYI393249 SIE393248:SIE393249 SSA393248:SSA393249 TBW393248:TBW393249 TLS393248:TLS393249 TVO393248:TVO393249 UFK393248:UFK393249 UPG393248:UPG393249 UZC393248:UZC393249 VIY393248:VIY393249 VSU393248:VSU393249 WCQ393248:WCQ393249 WMM393248:WMM393249 WWI393248:WWI393249 AA458784:AA458785 JW458784:JW458785 TS458784:TS458785 ADO458784:ADO458785 ANK458784:ANK458785 AXG458784:AXG458785 BHC458784:BHC458785 BQY458784:BQY458785 CAU458784:CAU458785 CKQ458784:CKQ458785 CUM458784:CUM458785 DEI458784:DEI458785 DOE458784:DOE458785 DYA458784:DYA458785 EHW458784:EHW458785 ERS458784:ERS458785 FBO458784:FBO458785 FLK458784:FLK458785 FVG458784:FVG458785 GFC458784:GFC458785 GOY458784:GOY458785 GYU458784:GYU458785 HIQ458784:HIQ458785 HSM458784:HSM458785 ICI458784:ICI458785 IME458784:IME458785 IWA458784:IWA458785 JFW458784:JFW458785 JPS458784:JPS458785 JZO458784:JZO458785 KJK458784:KJK458785 KTG458784:KTG458785 LDC458784:LDC458785 LMY458784:LMY458785 LWU458784:LWU458785 MGQ458784:MGQ458785 MQM458784:MQM458785 NAI458784:NAI458785 NKE458784:NKE458785 NUA458784:NUA458785 ODW458784:ODW458785 ONS458784:ONS458785 OXO458784:OXO458785 PHK458784:PHK458785 PRG458784:PRG458785 QBC458784:QBC458785 QKY458784:QKY458785 QUU458784:QUU458785 REQ458784:REQ458785 ROM458784:ROM458785 RYI458784:RYI458785 SIE458784:SIE458785 SSA458784:SSA458785 TBW458784:TBW458785 TLS458784:TLS458785 TVO458784:TVO458785 UFK458784:UFK458785 UPG458784:UPG458785 UZC458784:UZC458785 VIY458784:VIY458785 VSU458784:VSU458785 WCQ458784:WCQ458785 WMM458784:WMM458785 WWI458784:WWI458785 AA524320:AA524321 JW524320:JW524321 TS524320:TS524321 ADO524320:ADO524321 ANK524320:ANK524321 AXG524320:AXG524321 BHC524320:BHC524321 BQY524320:BQY524321 CAU524320:CAU524321 CKQ524320:CKQ524321 CUM524320:CUM524321 DEI524320:DEI524321 DOE524320:DOE524321 DYA524320:DYA524321 EHW524320:EHW524321 ERS524320:ERS524321 FBO524320:FBO524321 FLK524320:FLK524321 FVG524320:FVG524321 GFC524320:GFC524321 GOY524320:GOY524321 GYU524320:GYU524321 HIQ524320:HIQ524321 HSM524320:HSM524321 ICI524320:ICI524321 IME524320:IME524321 IWA524320:IWA524321 JFW524320:JFW524321 JPS524320:JPS524321 JZO524320:JZO524321 KJK524320:KJK524321 KTG524320:KTG524321 LDC524320:LDC524321 LMY524320:LMY524321 LWU524320:LWU524321 MGQ524320:MGQ524321 MQM524320:MQM524321 NAI524320:NAI524321 NKE524320:NKE524321 NUA524320:NUA524321 ODW524320:ODW524321 ONS524320:ONS524321 OXO524320:OXO524321 PHK524320:PHK524321 PRG524320:PRG524321 QBC524320:QBC524321 QKY524320:QKY524321 QUU524320:QUU524321 REQ524320:REQ524321 ROM524320:ROM524321 RYI524320:RYI524321 SIE524320:SIE524321 SSA524320:SSA524321 TBW524320:TBW524321 TLS524320:TLS524321 TVO524320:TVO524321 UFK524320:UFK524321 UPG524320:UPG524321 UZC524320:UZC524321 VIY524320:VIY524321 VSU524320:VSU524321 WCQ524320:WCQ524321 WMM524320:WMM524321 WWI524320:WWI524321 AA589856:AA589857 JW589856:JW589857 TS589856:TS589857 ADO589856:ADO589857 ANK589856:ANK589857 AXG589856:AXG589857 BHC589856:BHC589857 BQY589856:BQY589857 CAU589856:CAU589857 CKQ589856:CKQ589857 CUM589856:CUM589857 DEI589856:DEI589857 DOE589856:DOE589857 DYA589856:DYA589857 EHW589856:EHW589857 ERS589856:ERS589857 FBO589856:FBO589857 FLK589856:FLK589857 FVG589856:FVG589857 GFC589856:GFC589857 GOY589856:GOY589857 GYU589856:GYU589857 HIQ589856:HIQ589857 HSM589856:HSM589857 ICI589856:ICI589857 IME589856:IME589857 IWA589856:IWA589857 JFW589856:JFW589857 JPS589856:JPS589857 JZO589856:JZO589857 KJK589856:KJK589857 KTG589856:KTG589857 LDC589856:LDC589857 LMY589856:LMY589857 LWU589856:LWU589857 MGQ589856:MGQ589857 MQM589856:MQM589857 NAI589856:NAI589857 NKE589856:NKE589857 NUA589856:NUA589857 ODW589856:ODW589857 ONS589856:ONS589857 OXO589856:OXO589857 PHK589856:PHK589857 PRG589856:PRG589857 QBC589856:QBC589857 QKY589856:QKY589857 QUU589856:QUU589857 REQ589856:REQ589857 ROM589856:ROM589857 RYI589856:RYI589857 SIE589856:SIE589857 SSA589856:SSA589857 TBW589856:TBW589857 TLS589856:TLS589857 TVO589856:TVO589857 UFK589856:UFK589857 UPG589856:UPG589857 UZC589856:UZC589857 VIY589856:VIY589857 VSU589856:VSU589857 WCQ589856:WCQ589857 WMM589856:WMM589857 WWI589856:WWI589857 AA655392:AA655393 JW655392:JW655393 TS655392:TS655393 ADO655392:ADO655393 ANK655392:ANK655393 AXG655392:AXG655393 BHC655392:BHC655393 BQY655392:BQY655393 CAU655392:CAU655393 CKQ655392:CKQ655393 CUM655392:CUM655393 DEI655392:DEI655393 DOE655392:DOE655393 DYA655392:DYA655393 EHW655392:EHW655393 ERS655392:ERS655393 FBO655392:FBO655393 FLK655392:FLK655393 FVG655392:FVG655393 GFC655392:GFC655393 GOY655392:GOY655393 GYU655392:GYU655393 HIQ655392:HIQ655393 HSM655392:HSM655393 ICI655392:ICI655393 IME655392:IME655393 IWA655392:IWA655393 JFW655392:JFW655393 JPS655392:JPS655393 JZO655392:JZO655393 KJK655392:KJK655393 KTG655392:KTG655393 LDC655392:LDC655393 LMY655392:LMY655393 LWU655392:LWU655393 MGQ655392:MGQ655393 MQM655392:MQM655393 NAI655392:NAI655393 NKE655392:NKE655393 NUA655392:NUA655393 ODW655392:ODW655393 ONS655392:ONS655393 OXO655392:OXO655393 PHK655392:PHK655393 PRG655392:PRG655393 QBC655392:QBC655393 QKY655392:QKY655393 QUU655392:QUU655393 REQ655392:REQ655393 ROM655392:ROM655393 RYI655392:RYI655393 SIE655392:SIE655393 SSA655392:SSA655393 TBW655392:TBW655393 TLS655392:TLS655393 TVO655392:TVO655393 UFK655392:UFK655393 UPG655392:UPG655393 UZC655392:UZC655393 VIY655392:VIY655393 VSU655392:VSU655393 WCQ655392:WCQ655393 WMM655392:WMM655393 WWI655392:WWI655393 AA720928:AA720929 JW720928:JW720929 TS720928:TS720929 ADO720928:ADO720929 ANK720928:ANK720929 AXG720928:AXG720929 BHC720928:BHC720929 BQY720928:BQY720929 CAU720928:CAU720929 CKQ720928:CKQ720929 CUM720928:CUM720929 DEI720928:DEI720929 DOE720928:DOE720929 DYA720928:DYA720929 EHW720928:EHW720929 ERS720928:ERS720929 FBO720928:FBO720929 FLK720928:FLK720929 FVG720928:FVG720929 GFC720928:GFC720929 GOY720928:GOY720929 GYU720928:GYU720929 HIQ720928:HIQ720929 HSM720928:HSM720929 ICI720928:ICI720929 IME720928:IME720929 IWA720928:IWA720929 JFW720928:JFW720929 JPS720928:JPS720929 JZO720928:JZO720929 KJK720928:KJK720929 KTG720928:KTG720929 LDC720928:LDC720929 LMY720928:LMY720929 LWU720928:LWU720929 MGQ720928:MGQ720929 MQM720928:MQM720929 NAI720928:NAI720929 NKE720928:NKE720929 NUA720928:NUA720929 ODW720928:ODW720929 ONS720928:ONS720929 OXO720928:OXO720929 PHK720928:PHK720929 PRG720928:PRG720929 QBC720928:QBC720929 QKY720928:QKY720929 QUU720928:QUU720929 REQ720928:REQ720929 ROM720928:ROM720929 RYI720928:RYI720929 SIE720928:SIE720929 SSA720928:SSA720929 TBW720928:TBW720929 TLS720928:TLS720929 TVO720928:TVO720929 UFK720928:UFK720929 UPG720928:UPG720929 UZC720928:UZC720929 VIY720928:VIY720929 VSU720928:VSU720929 WCQ720928:WCQ720929 WMM720928:WMM720929 WWI720928:WWI720929 AA786464:AA786465 JW786464:JW786465 TS786464:TS786465 ADO786464:ADO786465 ANK786464:ANK786465 AXG786464:AXG786465 BHC786464:BHC786465 BQY786464:BQY786465 CAU786464:CAU786465 CKQ786464:CKQ786465 CUM786464:CUM786465 DEI786464:DEI786465 DOE786464:DOE786465 DYA786464:DYA786465 EHW786464:EHW786465 ERS786464:ERS786465 FBO786464:FBO786465 FLK786464:FLK786465 FVG786464:FVG786465 GFC786464:GFC786465 GOY786464:GOY786465 GYU786464:GYU786465 HIQ786464:HIQ786465 HSM786464:HSM786465 ICI786464:ICI786465 IME786464:IME786465 IWA786464:IWA786465 JFW786464:JFW786465 JPS786464:JPS786465 JZO786464:JZO786465 KJK786464:KJK786465 KTG786464:KTG786465 LDC786464:LDC786465 LMY786464:LMY786465 LWU786464:LWU786465 MGQ786464:MGQ786465 MQM786464:MQM786465 NAI786464:NAI786465 NKE786464:NKE786465 NUA786464:NUA786465 ODW786464:ODW786465 ONS786464:ONS786465 OXO786464:OXO786465 PHK786464:PHK786465 PRG786464:PRG786465 QBC786464:QBC786465 QKY786464:QKY786465 QUU786464:QUU786465 REQ786464:REQ786465 ROM786464:ROM786465 RYI786464:RYI786465 SIE786464:SIE786465 SSA786464:SSA786465 TBW786464:TBW786465 TLS786464:TLS786465 TVO786464:TVO786465 UFK786464:UFK786465 UPG786464:UPG786465 UZC786464:UZC786465 VIY786464:VIY786465 VSU786464:VSU786465 WCQ786464:WCQ786465 WMM786464:WMM786465 WWI786464:WWI786465 AA852000:AA852001 JW852000:JW852001 TS852000:TS852001 ADO852000:ADO852001 ANK852000:ANK852001 AXG852000:AXG852001 BHC852000:BHC852001 BQY852000:BQY852001 CAU852000:CAU852001 CKQ852000:CKQ852001 CUM852000:CUM852001 DEI852000:DEI852001 DOE852000:DOE852001 DYA852000:DYA852001 EHW852000:EHW852001 ERS852000:ERS852001 FBO852000:FBO852001 FLK852000:FLK852001 FVG852000:FVG852001 GFC852000:GFC852001 GOY852000:GOY852001 GYU852000:GYU852001 HIQ852000:HIQ852001 HSM852000:HSM852001 ICI852000:ICI852001 IME852000:IME852001 IWA852000:IWA852001 JFW852000:JFW852001 JPS852000:JPS852001 JZO852000:JZO852001 KJK852000:KJK852001 KTG852000:KTG852001 LDC852000:LDC852001 LMY852000:LMY852001 LWU852000:LWU852001 MGQ852000:MGQ852001 MQM852000:MQM852001 NAI852000:NAI852001 NKE852000:NKE852001 NUA852000:NUA852001 ODW852000:ODW852001 ONS852000:ONS852001 OXO852000:OXO852001 PHK852000:PHK852001 PRG852000:PRG852001 QBC852000:QBC852001 QKY852000:QKY852001 QUU852000:QUU852001 REQ852000:REQ852001 ROM852000:ROM852001 RYI852000:RYI852001 SIE852000:SIE852001 SSA852000:SSA852001 TBW852000:TBW852001 TLS852000:TLS852001 TVO852000:TVO852001 UFK852000:UFK852001 UPG852000:UPG852001 UZC852000:UZC852001 VIY852000:VIY852001 VSU852000:VSU852001 WCQ852000:WCQ852001 WMM852000:WMM852001 WWI852000:WWI852001 AA917536:AA917537 JW917536:JW917537 TS917536:TS917537 ADO917536:ADO917537 ANK917536:ANK917537 AXG917536:AXG917537 BHC917536:BHC917537 BQY917536:BQY917537 CAU917536:CAU917537 CKQ917536:CKQ917537 CUM917536:CUM917537 DEI917536:DEI917537 DOE917536:DOE917537 DYA917536:DYA917537 EHW917536:EHW917537 ERS917536:ERS917537 FBO917536:FBO917537 FLK917536:FLK917537 FVG917536:FVG917537 GFC917536:GFC917537 GOY917536:GOY917537 GYU917536:GYU917537 HIQ917536:HIQ917537 HSM917536:HSM917537 ICI917536:ICI917537 IME917536:IME917537 IWA917536:IWA917537 JFW917536:JFW917537 JPS917536:JPS917537 JZO917536:JZO917537 KJK917536:KJK917537 KTG917536:KTG917537 LDC917536:LDC917537 LMY917536:LMY917537 LWU917536:LWU917537 MGQ917536:MGQ917537 MQM917536:MQM917537 NAI917536:NAI917537 NKE917536:NKE917537 NUA917536:NUA917537 ODW917536:ODW917537 ONS917536:ONS917537 OXO917536:OXO917537 PHK917536:PHK917537 PRG917536:PRG917537 QBC917536:QBC917537 QKY917536:QKY917537 QUU917536:QUU917537 REQ917536:REQ917537 ROM917536:ROM917537 RYI917536:RYI917537 SIE917536:SIE917537 SSA917536:SSA917537 TBW917536:TBW917537 TLS917536:TLS917537 TVO917536:TVO917537 UFK917536:UFK917537 UPG917536:UPG917537 UZC917536:UZC917537 VIY917536:VIY917537 VSU917536:VSU917537 WCQ917536:WCQ917537 WMM917536:WMM917537 WWI917536:WWI917537 AA983072:AA983073 JW983072:JW983073 TS983072:TS983073 ADO983072:ADO983073 ANK983072:ANK983073 AXG983072:AXG983073 BHC983072:BHC983073 BQY983072:BQY983073 CAU983072:CAU983073 CKQ983072:CKQ983073 CUM983072:CUM983073 DEI983072:DEI983073 DOE983072:DOE983073 DYA983072:DYA983073 EHW983072:EHW983073 ERS983072:ERS983073 FBO983072:FBO983073 FLK983072:FLK983073 FVG983072:FVG983073 GFC983072:GFC983073 GOY983072:GOY983073 GYU983072:GYU983073 HIQ983072:HIQ983073 HSM983072:HSM983073 ICI983072:ICI983073 IME983072:IME983073 IWA983072:IWA983073 JFW983072:JFW983073 JPS983072:JPS983073 JZO983072:JZO983073 KJK983072:KJK983073 KTG983072:KTG983073 LDC983072:LDC983073 LMY983072:LMY983073 LWU983072:LWU983073 MGQ983072:MGQ983073 MQM983072:MQM983073 NAI983072:NAI983073 NKE983072:NKE983073 NUA983072:NUA983073 ODW983072:ODW983073 ONS983072:ONS983073 OXO983072:OXO983073 PHK983072:PHK983073 PRG983072:PRG983073 QBC983072:QBC983073 QKY983072:QKY983073 QUU983072:QUU983073 REQ983072:REQ983073 ROM983072:ROM983073 RYI983072:RYI983073 SIE983072:SIE983073 SSA983072:SSA983073 TBW983072:TBW983073 TLS983072:TLS983073 TVO983072:TVO983073 UFK983072:UFK983073 UPG983072:UPG983073 UZC983072:UZC983073 VIY983072:VIY983073 VSU983072:VSU983073 WCQ983072:WCQ983073 WMM983072:WMM983073 WWI983072:WWI983073 Y22:Y23 JU22:JU23 TQ22:TQ23 ADM22:ADM23 ANI22:ANI23 AXE22:AXE23 BHA22:BHA23 BQW22:BQW23 CAS22:CAS23 CKO22:CKO23 CUK22:CUK23 DEG22:DEG23 DOC22:DOC23 DXY22:DXY23 EHU22:EHU23 ERQ22:ERQ23 FBM22:FBM23 FLI22:FLI23 FVE22:FVE23 GFA22:GFA23 GOW22:GOW23 GYS22:GYS23 HIO22:HIO23 HSK22:HSK23 ICG22:ICG23 IMC22:IMC23 IVY22:IVY23 JFU22:JFU23 JPQ22:JPQ23 JZM22:JZM23 KJI22:KJI23 KTE22:KTE23 LDA22:LDA23 LMW22:LMW23 LWS22:LWS23 MGO22:MGO23 MQK22:MQK23 NAG22:NAG23 NKC22:NKC23 NTY22:NTY23 ODU22:ODU23 ONQ22:ONQ23 OXM22:OXM23 PHI22:PHI23 PRE22:PRE23 QBA22:QBA23 QKW22:QKW23 QUS22:QUS23 REO22:REO23 ROK22:ROK23 RYG22:RYG23 SIC22:SIC23 SRY22:SRY23 TBU22:TBU23 TLQ22:TLQ23 TVM22:TVM23 UFI22:UFI23 UPE22:UPE23 UZA22:UZA23 VIW22:VIW23 VSS22:VSS23 WCO22:WCO23 WMK22:WMK23 WWG22:WWG23 Y65558:Y65559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Y131094:Y131095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Y196630:Y196631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Y262166:Y262167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Y327702:Y327703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Y393238:Y393239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Y458774:Y458775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Y524310:Y524311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Y589846:Y589847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Y655382:Y655383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Y720918:Y720919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Y786454:Y786455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Y851990:Y851991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Y917526:Y917527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Y983062:Y983063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Y32:Y33 JU32:JU33 TQ32:TQ33 ADM32:ADM33 ANI32:ANI33 AXE32:AXE33 BHA32:BHA33 BQW32:BQW33 CAS32:CAS33 CKO32:CKO33 CUK32:CUK33 DEG32:DEG33 DOC32:DOC33 DXY32:DXY33 EHU32:EHU33 ERQ32:ERQ33 FBM32:FBM33 FLI32:FLI33 FVE32:FVE33 GFA32:GFA33 GOW32:GOW33 GYS32:GYS33 HIO32:HIO33 HSK32:HSK33 ICG32:ICG33 IMC32:IMC33 IVY32:IVY33 JFU32:JFU33 JPQ32:JPQ33 JZM32:JZM33 KJI32:KJI33 KTE32:KTE33 LDA32:LDA33 LMW32:LMW33 LWS32:LWS33 MGO32:MGO33 MQK32:MQK33 NAG32:NAG33 NKC32:NKC33 NTY32:NTY33 ODU32:ODU33 ONQ32:ONQ33 OXM32:OXM33 PHI32:PHI33 PRE32:PRE33 QBA32:QBA33 QKW32:QKW33 QUS32:QUS33 REO32:REO33 ROK32:ROK33 RYG32:RYG33 SIC32:SIC33 SRY32:SRY33 TBU32:TBU33 TLQ32:TLQ33 TVM32:TVM33 UFI32:UFI33 UPE32:UPE33 UZA32:UZA33 VIW32:VIW33 VSS32:VSS33 WCO32:WCO33 WMK32:WMK33 WWG32:WWG33 Y65568:Y65569 JU65568:JU65569 TQ65568:TQ65569 ADM65568:ADM65569 ANI65568:ANI65569 AXE65568:AXE65569 BHA65568:BHA65569 BQW65568:BQW65569 CAS65568:CAS65569 CKO65568:CKO65569 CUK65568:CUK65569 DEG65568:DEG65569 DOC65568:DOC65569 DXY65568:DXY65569 EHU65568:EHU65569 ERQ65568:ERQ65569 FBM65568:FBM65569 FLI65568:FLI65569 FVE65568:FVE65569 GFA65568:GFA65569 GOW65568:GOW65569 GYS65568:GYS65569 HIO65568:HIO65569 HSK65568:HSK65569 ICG65568:ICG65569 IMC65568:IMC65569 IVY65568:IVY65569 JFU65568:JFU65569 JPQ65568:JPQ65569 JZM65568:JZM65569 KJI65568:KJI65569 KTE65568:KTE65569 LDA65568:LDA65569 LMW65568:LMW65569 LWS65568:LWS65569 MGO65568:MGO65569 MQK65568:MQK65569 NAG65568:NAG65569 NKC65568:NKC65569 NTY65568:NTY65569 ODU65568:ODU65569 ONQ65568:ONQ65569 OXM65568:OXM65569 PHI65568:PHI65569 PRE65568:PRE65569 QBA65568:QBA65569 QKW65568:QKW65569 QUS65568:QUS65569 REO65568:REO65569 ROK65568:ROK65569 RYG65568:RYG65569 SIC65568:SIC65569 SRY65568:SRY65569 TBU65568:TBU65569 TLQ65568:TLQ65569 TVM65568:TVM65569 UFI65568:UFI65569 UPE65568:UPE65569 UZA65568:UZA65569 VIW65568:VIW65569 VSS65568:VSS65569 WCO65568:WCO65569 WMK65568:WMK65569 WWG65568:WWG65569 Y131104:Y131105 JU131104:JU131105 TQ131104:TQ131105 ADM131104:ADM131105 ANI131104:ANI131105 AXE131104:AXE131105 BHA131104:BHA131105 BQW131104:BQW131105 CAS131104:CAS131105 CKO131104:CKO131105 CUK131104:CUK131105 DEG131104:DEG131105 DOC131104:DOC131105 DXY131104:DXY131105 EHU131104:EHU131105 ERQ131104:ERQ131105 FBM131104:FBM131105 FLI131104:FLI131105 FVE131104:FVE131105 GFA131104:GFA131105 GOW131104:GOW131105 GYS131104:GYS131105 HIO131104:HIO131105 HSK131104:HSK131105 ICG131104:ICG131105 IMC131104:IMC131105 IVY131104:IVY131105 JFU131104:JFU131105 JPQ131104:JPQ131105 JZM131104:JZM131105 KJI131104:KJI131105 KTE131104:KTE131105 LDA131104:LDA131105 LMW131104:LMW131105 LWS131104:LWS131105 MGO131104:MGO131105 MQK131104:MQK131105 NAG131104:NAG131105 NKC131104:NKC131105 NTY131104:NTY131105 ODU131104:ODU131105 ONQ131104:ONQ131105 OXM131104:OXM131105 PHI131104:PHI131105 PRE131104:PRE131105 QBA131104:QBA131105 QKW131104:QKW131105 QUS131104:QUS131105 REO131104:REO131105 ROK131104:ROK131105 RYG131104:RYG131105 SIC131104:SIC131105 SRY131104:SRY131105 TBU131104:TBU131105 TLQ131104:TLQ131105 TVM131104:TVM131105 UFI131104:UFI131105 UPE131104:UPE131105 UZA131104:UZA131105 VIW131104:VIW131105 VSS131104:VSS131105 WCO131104:WCO131105 WMK131104:WMK131105 WWG131104:WWG131105 Y196640:Y196641 JU196640:JU196641 TQ196640:TQ196641 ADM196640:ADM196641 ANI196640:ANI196641 AXE196640:AXE196641 BHA196640:BHA196641 BQW196640:BQW196641 CAS196640:CAS196641 CKO196640:CKO196641 CUK196640:CUK196641 DEG196640:DEG196641 DOC196640:DOC196641 DXY196640:DXY196641 EHU196640:EHU196641 ERQ196640:ERQ196641 FBM196640:FBM196641 FLI196640:FLI196641 FVE196640:FVE196641 GFA196640:GFA196641 GOW196640:GOW196641 GYS196640:GYS196641 HIO196640:HIO196641 HSK196640:HSK196641 ICG196640:ICG196641 IMC196640:IMC196641 IVY196640:IVY196641 JFU196640:JFU196641 JPQ196640:JPQ196641 JZM196640:JZM196641 KJI196640:KJI196641 KTE196640:KTE196641 LDA196640:LDA196641 LMW196640:LMW196641 LWS196640:LWS196641 MGO196640:MGO196641 MQK196640:MQK196641 NAG196640:NAG196641 NKC196640:NKC196641 NTY196640:NTY196641 ODU196640:ODU196641 ONQ196640:ONQ196641 OXM196640:OXM196641 PHI196640:PHI196641 PRE196640:PRE196641 QBA196640:QBA196641 QKW196640:QKW196641 QUS196640:QUS196641 REO196640:REO196641 ROK196640:ROK196641 RYG196640:RYG196641 SIC196640:SIC196641 SRY196640:SRY196641 TBU196640:TBU196641 TLQ196640:TLQ196641 TVM196640:TVM196641 UFI196640:UFI196641 UPE196640:UPE196641 UZA196640:UZA196641 VIW196640:VIW196641 VSS196640:VSS196641 WCO196640:WCO196641 WMK196640:WMK196641 WWG196640:WWG196641 Y262176:Y262177 JU262176:JU262177 TQ262176:TQ262177 ADM262176:ADM262177 ANI262176:ANI262177 AXE262176:AXE262177 BHA262176:BHA262177 BQW262176:BQW262177 CAS262176:CAS262177 CKO262176:CKO262177 CUK262176:CUK262177 DEG262176:DEG262177 DOC262176:DOC262177 DXY262176:DXY262177 EHU262176:EHU262177 ERQ262176:ERQ262177 FBM262176:FBM262177 FLI262176:FLI262177 FVE262176:FVE262177 GFA262176:GFA262177 GOW262176:GOW262177 GYS262176:GYS262177 HIO262176:HIO262177 HSK262176:HSK262177 ICG262176:ICG262177 IMC262176:IMC262177 IVY262176:IVY262177 JFU262176:JFU262177 JPQ262176:JPQ262177 JZM262176:JZM262177 KJI262176:KJI262177 KTE262176:KTE262177 LDA262176:LDA262177 LMW262176:LMW262177 LWS262176:LWS262177 MGO262176:MGO262177 MQK262176:MQK262177 NAG262176:NAG262177 NKC262176:NKC262177 NTY262176:NTY262177 ODU262176:ODU262177 ONQ262176:ONQ262177 OXM262176:OXM262177 PHI262176:PHI262177 PRE262176:PRE262177 QBA262176:QBA262177 QKW262176:QKW262177 QUS262176:QUS262177 REO262176:REO262177 ROK262176:ROK262177 RYG262176:RYG262177 SIC262176:SIC262177 SRY262176:SRY262177 TBU262176:TBU262177 TLQ262176:TLQ262177 TVM262176:TVM262177 UFI262176:UFI262177 UPE262176:UPE262177 UZA262176:UZA262177 VIW262176:VIW262177 VSS262176:VSS262177 WCO262176:WCO262177 WMK262176:WMK262177 WWG262176:WWG262177 Y327712:Y327713 JU327712:JU327713 TQ327712:TQ327713 ADM327712:ADM327713 ANI327712:ANI327713 AXE327712:AXE327713 BHA327712:BHA327713 BQW327712:BQW327713 CAS327712:CAS327713 CKO327712:CKO327713 CUK327712:CUK327713 DEG327712:DEG327713 DOC327712:DOC327713 DXY327712:DXY327713 EHU327712:EHU327713 ERQ327712:ERQ327713 FBM327712:FBM327713 FLI327712:FLI327713 FVE327712:FVE327713 GFA327712:GFA327713 GOW327712:GOW327713 GYS327712:GYS327713 HIO327712:HIO327713 HSK327712:HSK327713 ICG327712:ICG327713 IMC327712:IMC327713 IVY327712:IVY327713 JFU327712:JFU327713 JPQ327712:JPQ327713 JZM327712:JZM327713 KJI327712:KJI327713 KTE327712:KTE327713 LDA327712:LDA327713 LMW327712:LMW327713 LWS327712:LWS327713 MGO327712:MGO327713 MQK327712:MQK327713 NAG327712:NAG327713 NKC327712:NKC327713 NTY327712:NTY327713 ODU327712:ODU327713 ONQ327712:ONQ327713 OXM327712:OXM327713 PHI327712:PHI327713 PRE327712:PRE327713 QBA327712:QBA327713 QKW327712:QKW327713 QUS327712:QUS327713 REO327712:REO327713 ROK327712:ROK327713 RYG327712:RYG327713 SIC327712:SIC327713 SRY327712:SRY327713 TBU327712:TBU327713 TLQ327712:TLQ327713 TVM327712:TVM327713 UFI327712:UFI327713 UPE327712:UPE327713 UZA327712:UZA327713 VIW327712:VIW327713 VSS327712:VSS327713 WCO327712:WCO327713 WMK327712:WMK327713 WWG327712:WWG327713 Y393248:Y393249 JU393248:JU393249 TQ393248:TQ393249 ADM393248:ADM393249 ANI393248:ANI393249 AXE393248:AXE393249 BHA393248:BHA393249 BQW393248:BQW393249 CAS393248:CAS393249 CKO393248:CKO393249 CUK393248:CUK393249 DEG393248:DEG393249 DOC393248:DOC393249 DXY393248:DXY393249 EHU393248:EHU393249 ERQ393248:ERQ393249 FBM393248:FBM393249 FLI393248:FLI393249 FVE393248:FVE393249 GFA393248:GFA393249 GOW393248:GOW393249 GYS393248:GYS393249 HIO393248:HIO393249 HSK393248:HSK393249 ICG393248:ICG393249 IMC393248:IMC393249 IVY393248:IVY393249 JFU393248:JFU393249 JPQ393248:JPQ393249 JZM393248:JZM393249 KJI393248:KJI393249 KTE393248:KTE393249 LDA393248:LDA393249 LMW393248:LMW393249 LWS393248:LWS393249 MGO393248:MGO393249 MQK393248:MQK393249 NAG393248:NAG393249 NKC393248:NKC393249 NTY393248:NTY393249 ODU393248:ODU393249 ONQ393248:ONQ393249 OXM393248:OXM393249 PHI393248:PHI393249 PRE393248:PRE393249 QBA393248:QBA393249 QKW393248:QKW393249 QUS393248:QUS393249 REO393248:REO393249 ROK393248:ROK393249 RYG393248:RYG393249 SIC393248:SIC393249 SRY393248:SRY393249 TBU393248:TBU393249 TLQ393248:TLQ393249 TVM393248:TVM393249 UFI393248:UFI393249 UPE393248:UPE393249 UZA393248:UZA393249 VIW393248:VIW393249 VSS393248:VSS393249 WCO393248:WCO393249 WMK393248:WMK393249 WWG393248:WWG393249 Y458784:Y458785 JU458784:JU458785 TQ458784:TQ458785 ADM458784:ADM458785 ANI458784:ANI458785 AXE458784:AXE458785 BHA458784:BHA458785 BQW458784:BQW458785 CAS458784:CAS458785 CKO458784:CKO458785 CUK458784:CUK458785 DEG458784:DEG458785 DOC458784:DOC458785 DXY458784:DXY458785 EHU458784:EHU458785 ERQ458784:ERQ458785 FBM458784:FBM458785 FLI458784:FLI458785 FVE458784:FVE458785 GFA458784:GFA458785 GOW458784:GOW458785 GYS458784:GYS458785 HIO458784:HIO458785 HSK458784:HSK458785 ICG458784:ICG458785 IMC458784:IMC458785 IVY458784:IVY458785 JFU458784:JFU458785 JPQ458784:JPQ458785 JZM458784:JZM458785 KJI458784:KJI458785 KTE458784:KTE458785 LDA458784:LDA458785 LMW458784:LMW458785 LWS458784:LWS458785 MGO458784:MGO458785 MQK458784:MQK458785 NAG458784:NAG458785 NKC458784:NKC458785 NTY458784:NTY458785 ODU458784:ODU458785 ONQ458784:ONQ458785 OXM458784:OXM458785 PHI458784:PHI458785 PRE458784:PRE458785 QBA458784:QBA458785 QKW458784:QKW458785 QUS458784:QUS458785 REO458784:REO458785 ROK458784:ROK458785 RYG458784:RYG458785 SIC458784:SIC458785 SRY458784:SRY458785 TBU458784:TBU458785 TLQ458784:TLQ458785 TVM458784:TVM458785 UFI458784:UFI458785 UPE458784:UPE458785 UZA458784:UZA458785 VIW458784:VIW458785 VSS458784:VSS458785 WCO458784:WCO458785 WMK458784:WMK458785 WWG458784:WWG458785 Y524320:Y524321 JU524320:JU524321 TQ524320:TQ524321 ADM524320:ADM524321 ANI524320:ANI524321 AXE524320:AXE524321 BHA524320:BHA524321 BQW524320:BQW524321 CAS524320:CAS524321 CKO524320:CKO524321 CUK524320:CUK524321 DEG524320:DEG524321 DOC524320:DOC524321 DXY524320:DXY524321 EHU524320:EHU524321 ERQ524320:ERQ524321 FBM524320:FBM524321 FLI524320:FLI524321 FVE524320:FVE524321 GFA524320:GFA524321 GOW524320:GOW524321 GYS524320:GYS524321 HIO524320:HIO524321 HSK524320:HSK524321 ICG524320:ICG524321 IMC524320:IMC524321 IVY524320:IVY524321 JFU524320:JFU524321 JPQ524320:JPQ524321 JZM524320:JZM524321 KJI524320:KJI524321 KTE524320:KTE524321 LDA524320:LDA524321 LMW524320:LMW524321 LWS524320:LWS524321 MGO524320:MGO524321 MQK524320:MQK524321 NAG524320:NAG524321 NKC524320:NKC524321 NTY524320:NTY524321 ODU524320:ODU524321 ONQ524320:ONQ524321 OXM524320:OXM524321 PHI524320:PHI524321 PRE524320:PRE524321 QBA524320:QBA524321 QKW524320:QKW524321 QUS524320:QUS524321 REO524320:REO524321 ROK524320:ROK524321 RYG524320:RYG524321 SIC524320:SIC524321 SRY524320:SRY524321 TBU524320:TBU524321 TLQ524320:TLQ524321 TVM524320:TVM524321 UFI524320:UFI524321 UPE524320:UPE524321 UZA524320:UZA524321 VIW524320:VIW524321 VSS524320:VSS524321 WCO524320:WCO524321 WMK524320:WMK524321 WWG524320:WWG524321 Y589856:Y589857 JU589856:JU589857 TQ589856:TQ589857 ADM589856:ADM589857 ANI589856:ANI589857 AXE589856:AXE589857 BHA589856:BHA589857 BQW589856:BQW589857 CAS589856:CAS589857 CKO589856:CKO589857 CUK589856:CUK589857 DEG589856:DEG589857 DOC589856:DOC589857 DXY589856:DXY589857 EHU589856:EHU589857 ERQ589856:ERQ589857 FBM589856:FBM589857 FLI589856:FLI589857 FVE589856:FVE589857 GFA589856:GFA589857 GOW589856:GOW589857 GYS589856:GYS589857 HIO589856:HIO589857 HSK589856:HSK589857 ICG589856:ICG589857 IMC589856:IMC589857 IVY589856:IVY589857 JFU589856:JFU589857 JPQ589856:JPQ589857 JZM589856:JZM589857 KJI589856:KJI589857 KTE589856:KTE589857 LDA589856:LDA589857 LMW589856:LMW589857 LWS589856:LWS589857 MGO589856:MGO589857 MQK589856:MQK589857 NAG589856:NAG589857 NKC589856:NKC589857 NTY589856:NTY589857 ODU589856:ODU589857 ONQ589856:ONQ589857 OXM589856:OXM589857 PHI589856:PHI589857 PRE589856:PRE589857 QBA589856:QBA589857 QKW589856:QKW589857 QUS589856:QUS589857 REO589856:REO589857 ROK589856:ROK589857 RYG589856:RYG589857 SIC589856:SIC589857 SRY589856:SRY589857 TBU589856:TBU589857 TLQ589856:TLQ589857 TVM589856:TVM589857 UFI589856:UFI589857 UPE589856:UPE589857 UZA589856:UZA589857 VIW589856:VIW589857 VSS589856:VSS589857 WCO589856:WCO589857 WMK589856:WMK589857 WWG589856:WWG589857 Y655392:Y655393 JU655392:JU655393 TQ655392:TQ655393 ADM655392:ADM655393 ANI655392:ANI655393 AXE655392:AXE655393 BHA655392:BHA655393 BQW655392:BQW655393 CAS655392:CAS655393 CKO655392:CKO655393 CUK655392:CUK655393 DEG655392:DEG655393 DOC655392:DOC655393 DXY655392:DXY655393 EHU655392:EHU655393 ERQ655392:ERQ655393 FBM655392:FBM655393 FLI655392:FLI655393 FVE655392:FVE655393 GFA655392:GFA655393 GOW655392:GOW655393 GYS655392:GYS655393 HIO655392:HIO655393 HSK655392:HSK655393 ICG655392:ICG655393 IMC655392:IMC655393 IVY655392:IVY655393 JFU655392:JFU655393 JPQ655392:JPQ655393 JZM655392:JZM655393 KJI655392:KJI655393 KTE655392:KTE655393 LDA655392:LDA655393 LMW655392:LMW655393 LWS655392:LWS655393 MGO655392:MGO655393 MQK655392:MQK655393 NAG655392:NAG655393 NKC655392:NKC655393 NTY655392:NTY655393 ODU655392:ODU655393 ONQ655392:ONQ655393 OXM655392:OXM655393 PHI655392:PHI655393 PRE655392:PRE655393 QBA655392:QBA655393 QKW655392:QKW655393 QUS655392:QUS655393 REO655392:REO655393 ROK655392:ROK655393 RYG655392:RYG655393 SIC655392:SIC655393 SRY655392:SRY655393 TBU655392:TBU655393 TLQ655392:TLQ655393 TVM655392:TVM655393 UFI655392:UFI655393 UPE655392:UPE655393 UZA655392:UZA655393 VIW655392:VIW655393 VSS655392:VSS655393 WCO655392:WCO655393 WMK655392:WMK655393 WWG655392:WWG655393 Y720928:Y720929 JU720928:JU720929 TQ720928:TQ720929 ADM720928:ADM720929 ANI720928:ANI720929 AXE720928:AXE720929 BHA720928:BHA720929 BQW720928:BQW720929 CAS720928:CAS720929 CKO720928:CKO720929 CUK720928:CUK720929 DEG720928:DEG720929 DOC720928:DOC720929 DXY720928:DXY720929 EHU720928:EHU720929 ERQ720928:ERQ720929 FBM720928:FBM720929 FLI720928:FLI720929 FVE720928:FVE720929 GFA720928:GFA720929 GOW720928:GOW720929 GYS720928:GYS720929 HIO720928:HIO720929 HSK720928:HSK720929 ICG720928:ICG720929 IMC720928:IMC720929 IVY720928:IVY720929 JFU720928:JFU720929 JPQ720928:JPQ720929 JZM720928:JZM720929 KJI720928:KJI720929 KTE720928:KTE720929 LDA720928:LDA720929 LMW720928:LMW720929 LWS720928:LWS720929 MGO720928:MGO720929 MQK720928:MQK720929 NAG720928:NAG720929 NKC720928:NKC720929 NTY720928:NTY720929 ODU720928:ODU720929 ONQ720928:ONQ720929 OXM720928:OXM720929 PHI720928:PHI720929 PRE720928:PRE720929 QBA720928:QBA720929 QKW720928:QKW720929 QUS720928:QUS720929 REO720928:REO720929 ROK720928:ROK720929 RYG720928:RYG720929 SIC720928:SIC720929 SRY720928:SRY720929 TBU720928:TBU720929 TLQ720928:TLQ720929 TVM720928:TVM720929 UFI720928:UFI720929 UPE720928:UPE720929 UZA720928:UZA720929 VIW720928:VIW720929 VSS720928:VSS720929 WCO720928:WCO720929 WMK720928:WMK720929 WWG720928:WWG720929 Y786464:Y786465 JU786464:JU786465 TQ786464:TQ786465 ADM786464:ADM786465 ANI786464:ANI786465 AXE786464:AXE786465 BHA786464:BHA786465 BQW786464:BQW786465 CAS786464:CAS786465 CKO786464:CKO786465 CUK786464:CUK786465 DEG786464:DEG786465 DOC786464:DOC786465 DXY786464:DXY786465 EHU786464:EHU786465 ERQ786464:ERQ786465 FBM786464:FBM786465 FLI786464:FLI786465 FVE786464:FVE786465 GFA786464:GFA786465 GOW786464:GOW786465 GYS786464:GYS786465 HIO786464:HIO786465 HSK786464:HSK786465 ICG786464:ICG786465 IMC786464:IMC786465 IVY786464:IVY786465 JFU786464:JFU786465 JPQ786464:JPQ786465 JZM786464:JZM786465 KJI786464:KJI786465 KTE786464:KTE786465 LDA786464:LDA786465 LMW786464:LMW786465 LWS786464:LWS786465 MGO786464:MGO786465 MQK786464:MQK786465 NAG786464:NAG786465 NKC786464:NKC786465 NTY786464:NTY786465 ODU786464:ODU786465 ONQ786464:ONQ786465 OXM786464:OXM786465 PHI786464:PHI786465 PRE786464:PRE786465 QBA786464:QBA786465 QKW786464:QKW786465 QUS786464:QUS786465 REO786464:REO786465 ROK786464:ROK786465 RYG786464:RYG786465 SIC786464:SIC786465 SRY786464:SRY786465 TBU786464:TBU786465 TLQ786464:TLQ786465 TVM786464:TVM786465 UFI786464:UFI786465 UPE786464:UPE786465 UZA786464:UZA786465 VIW786464:VIW786465 VSS786464:VSS786465 WCO786464:WCO786465 WMK786464:WMK786465 WWG786464:WWG786465 Y852000:Y852001 JU852000:JU852001 TQ852000:TQ852001 ADM852000:ADM852001 ANI852000:ANI852001 AXE852000:AXE852001 BHA852000:BHA852001 BQW852000:BQW852001 CAS852000:CAS852001 CKO852000:CKO852001 CUK852000:CUK852001 DEG852000:DEG852001 DOC852000:DOC852001 DXY852000:DXY852001 EHU852000:EHU852001 ERQ852000:ERQ852001 FBM852000:FBM852001 FLI852000:FLI852001 FVE852000:FVE852001 GFA852000:GFA852001 GOW852000:GOW852001 GYS852000:GYS852001 HIO852000:HIO852001 HSK852000:HSK852001 ICG852000:ICG852001 IMC852000:IMC852001 IVY852000:IVY852001 JFU852000:JFU852001 JPQ852000:JPQ852001 JZM852000:JZM852001 KJI852000:KJI852001 KTE852000:KTE852001 LDA852000:LDA852001 LMW852000:LMW852001 LWS852000:LWS852001 MGO852000:MGO852001 MQK852000:MQK852001 NAG852000:NAG852001 NKC852000:NKC852001 NTY852000:NTY852001 ODU852000:ODU852001 ONQ852000:ONQ852001 OXM852000:OXM852001 PHI852000:PHI852001 PRE852000:PRE852001 QBA852000:QBA852001 QKW852000:QKW852001 QUS852000:QUS852001 REO852000:REO852001 ROK852000:ROK852001 RYG852000:RYG852001 SIC852000:SIC852001 SRY852000:SRY852001 TBU852000:TBU852001 TLQ852000:TLQ852001 TVM852000:TVM852001 UFI852000:UFI852001 UPE852000:UPE852001 UZA852000:UZA852001 VIW852000:VIW852001 VSS852000:VSS852001 WCO852000:WCO852001 WMK852000:WMK852001 WWG852000:WWG852001 Y917536:Y917537 JU917536:JU917537 TQ917536:TQ917537 ADM917536:ADM917537 ANI917536:ANI917537 AXE917536:AXE917537 BHA917536:BHA917537 BQW917536:BQW917537 CAS917536:CAS917537 CKO917536:CKO917537 CUK917536:CUK917537 DEG917536:DEG917537 DOC917536:DOC917537 DXY917536:DXY917537 EHU917536:EHU917537 ERQ917536:ERQ917537 FBM917536:FBM917537 FLI917536:FLI917537 FVE917536:FVE917537 GFA917536:GFA917537 GOW917536:GOW917537 GYS917536:GYS917537 HIO917536:HIO917537 HSK917536:HSK917537 ICG917536:ICG917537 IMC917536:IMC917537 IVY917536:IVY917537 JFU917536:JFU917537 JPQ917536:JPQ917537 JZM917536:JZM917537 KJI917536:KJI917537 KTE917536:KTE917537 LDA917536:LDA917537 LMW917536:LMW917537 LWS917536:LWS917537 MGO917536:MGO917537 MQK917536:MQK917537 NAG917536:NAG917537 NKC917536:NKC917537 NTY917536:NTY917537 ODU917536:ODU917537 ONQ917536:ONQ917537 OXM917536:OXM917537 PHI917536:PHI917537 PRE917536:PRE917537 QBA917536:QBA917537 QKW917536:QKW917537 QUS917536:QUS917537 REO917536:REO917537 ROK917536:ROK917537 RYG917536:RYG917537 SIC917536:SIC917537 SRY917536:SRY917537 TBU917536:TBU917537 TLQ917536:TLQ917537 TVM917536:TVM917537 UFI917536:UFI917537 UPE917536:UPE917537 UZA917536:UZA917537 VIW917536:VIW917537 VSS917536:VSS917537 WCO917536:WCO917537 WMK917536:WMK917537 WWG917536:WWG917537 Y983072:Y983073 JU983072:JU983073 TQ983072:TQ983073 ADM983072:ADM983073 ANI983072:ANI983073 AXE983072:AXE983073 BHA983072:BHA983073 BQW983072:BQW983073 CAS983072:CAS983073 CKO983072:CKO983073 CUK983072:CUK983073 DEG983072:DEG983073 DOC983072:DOC983073 DXY983072:DXY983073 EHU983072:EHU983073 ERQ983072:ERQ983073 FBM983072:FBM983073 FLI983072:FLI983073 FVE983072:FVE983073 GFA983072:GFA983073 GOW983072:GOW983073 GYS983072:GYS983073 HIO983072:HIO983073 HSK983072:HSK983073 ICG983072:ICG983073 IMC983072:IMC983073 IVY983072:IVY983073 JFU983072:JFU983073 JPQ983072:JPQ983073 JZM983072:JZM983073 KJI983072:KJI983073 KTE983072:KTE983073 LDA983072:LDA983073 LMW983072:LMW983073 LWS983072:LWS983073 MGO983072:MGO983073 MQK983072:MQK983073 NAG983072:NAG983073 NKC983072:NKC983073 NTY983072:NTY983073 ODU983072:ODU983073 ONQ983072:ONQ983073 OXM983072:OXM983073 PHI983072:PHI983073 PRE983072:PRE983073 QBA983072:QBA983073 QKW983072:QKW983073 QUS983072:QUS983073 REO983072:REO983073 ROK983072:ROK983073 RYG983072:RYG983073 SIC983072:SIC983073 SRY983072:SRY983073 TBU983072:TBU983073 TLQ983072:TLQ983073 TVM983072:TVM983073 UFI983072:UFI983073 UPE983072:UPE983073 UZA983072:UZA983073 VIW983072:VIW983073 VSS983072:VSS983073 WCO983072:WCO983073 WMK983072:WMK983073 WWG983072:WWG983073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144DF-71C2-4497-9192-6B2F921DDF9A}">
  <sheetPr>
    <pageSetUpPr fitToPage="1"/>
  </sheetPr>
  <dimension ref="A1:W123"/>
  <sheetViews>
    <sheetView view="pageBreakPreview" zoomScale="70" zoomScaleNormal="100" zoomScaleSheetLayoutView="70" workbookViewId="0"/>
  </sheetViews>
  <sheetFormatPr defaultRowHeight="18.75" x14ac:dyDescent="0.15"/>
  <cols>
    <col min="1" max="1" width="2.125" style="606" customWidth="1"/>
    <col min="2" max="23" width="3.625" style="606" customWidth="1"/>
    <col min="24" max="24" width="2.125" style="606" customWidth="1"/>
    <col min="25" max="37" width="5.625" style="606" customWidth="1"/>
    <col min="38" max="256" width="9" style="606"/>
    <col min="257" max="257" width="2.125" style="606" customWidth="1"/>
    <col min="258" max="279" width="3.625" style="606" customWidth="1"/>
    <col min="280" max="280" width="2.125" style="606" customWidth="1"/>
    <col min="281" max="293" width="5.625" style="606" customWidth="1"/>
    <col min="294" max="512" width="9" style="606"/>
    <col min="513" max="513" width="2.125" style="606" customWidth="1"/>
    <col min="514" max="535" width="3.625" style="606" customWidth="1"/>
    <col min="536" max="536" width="2.125" style="606" customWidth="1"/>
    <col min="537" max="549" width="5.625" style="606" customWidth="1"/>
    <col min="550" max="768" width="9" style="606"/>
    <col min="769" max="769" width="2.125" style="606" customWidth="1"/>
    <col min="770" max="791" width="3.625" style="606" customWidth="1"/>
    <col min="792" max="792" width="2.125" style="606" customWidth="1"/>
    <col min="793" max="805" width="5.625" style="606" customWidth="1"/>
    <col min="806" max="1024" width="9" style="606"/>
    <col min="1025" max="1025" width="2.125" style="606" customWidth="1"/>
    <col min="1026" max="1047" width="3.625" style="606" customWidth="1"/>
    <col min="1048" max="1048" width="2.125" style="606" customWidth="1"/>
    <col min="1049" max="1061" width="5.625" style="606" customWidth="1"/>
    <col min="1062" max="1280" width="9" style="606"/>
    <col min="1281" max="1281" width="2.125" style="606" customWidth="1"/>
    <col min="1282" max="1303" width="3.625" style="606" customWidth="1"/>
    <col min="1304" max="1304" width="2.125" style="606" customWidth="1"/>
    <col min="1305" max="1317" width="5.625" style="606" customWidth="1"/>
    <col min="1318" max="1536" width="9" style="606"/>
    <col min="1537" max="1537" width="2.125" style="606" customWidth="1"/>
    <col min="1538" max="1559" width="3.625" style="606" customWidth="1"/>
    <col min="1560" max="1560" width="2.125" style="606" customWidth="1"/>
    <col min="1561" max="1573" width="5.625" style="606" customWidth="1"/>
    <col min="1574" max="1792" width="9" style="606"/>
    <col min="1793" max="1793" width="2.125" style="606" customWidth="1"/>
    <col min="1794" max="1815" width="3.625" style="606" customWidth="1"/>
    <col min="1816" max="1816" width="2.125" style="606" customWidth="1"/>
    <col min="1817" max="1829" width="5.625" style="606" customWidth="1"/>
    <col min="1830" max="2048" width="9" style="606"/>
    <col min="2049" max="2049" width="2.125" style="606" customWidth="1"/>
    <col min="2050" max="2071" width="3.625" style="606" customWidth="1"/>
    <col min="2072" max="2072" width="2.125" style="606" customWidth="1"/>
    <col min="2073" max="2085" width="5.625" style="606" customWidth="1"/>
    <col min="2086" max="2304" width="9" style="606"/>
    <col min="2305" max="2305" width="2.125" style="606" customWidth="1"/>
    <col min="2306" max="2327" width="3.625" style="606" customWidth="1"/>
    <col min="2328" max="2328" width="2.125" style="606" customWidth="1"/>
    <col min="2329" max="2341" width="5.625" style="606" customWidth="1"/>
    <col min="2342" max="2560" width="9" style="606"/>
    <col min="2561" max="2561" width="2.125" style="606" customWidth="1"/>
    <col min="2562" max="2583" width="3.625" style="606" customWidth="1"/>
    <col min="2584" max="2584" width="2.125" style="606" customWidth="1"/>
    <col min="2585" max="2597" width="5.625" style="606" customWidth="1"/>
    <col min="2598" max="2816" width="9" style="606"/>
    <col min="2817" max="2817" width="2.125" style="606" customWidth="1"/>
    <col min="2818" max="2839" width="3.625" style="606" customWidth="1"/>
    <col min="2840" max="2840" width="2.125" style="606" customWidth="1"/>
    <col min="2841" max="2853" width="5.625" style="606" customWidth="1"/>
    <col min="2854" max="3072" width="9" style="606"/>
    <col min="3073" max="3073" width="2.125" style="606" customWidth="1"/>
    <col min="3074" max="3095" width="3.625" style="606" customWidth="1"/>
    <col min="3096" max="3096" width="2.125" style="606" customWidth="1"/>
    <col min="3097" max="3109" width="5.625" style="606" customWidth="1"/>
    <col min="3110" max="3328" width="9" style="606"/>
    <col min="3329" max="3329" width="2.125" style="606" customWidth="1"/>
    <col min="3330" max="3351" width="3.625" style="606" customWidth="1"/>
    <col min="3352" max="3352" width="2.125" style="606" customWidth="1"/>
    <col min="3353" max="3365" width="5.625" style="606" customWidth="1"/>
    <col min="3366" max="3584" width="9" style="606"/>
    <col min="3585" max="3585" width="2.125" style="606" customWidth="1"/>
    <col min="3586" max="3607" width="3.625" style="606" customWidth="1"/>
    <col min="3608" max="3608" width="2.125" style="606" customWidth="1"/>
    <col min="3609" max="3621" width="5.625" style="606" customWidth="1"/>
    <col min="3622" max="3840" width="9" style="606"/>
    <col min="3841" max="3841" width="2.125" style="606" customWidth="1"/>
    <col min="3842" max="3863" width="3.625" style="606" customWidth="1"/>
    <col min="3864" max="3864" width="2.125" style="606" customWidth="1"/>
    <col min="3865" max="3877" width="5.625" style="606" customWidth="1"/>
    <col min="3878" max="4096" width="9" style="606"/>
    <col min="4097" max="4097" width="2.125" style="606" customWidth="1"/>
    <col min="4098" max="4119" width="3.625" style="606" customWidth="1"/>
    <col min="4120" max="4120" width="2.125" style="606" customWidth="1"/>
    <col min="4121" max="4133" width="5.625" style="606" customWidth="1"/>
    <col min="4134" max="4352" width="9" style="606"/>
    <col min="4353" max="4353" width="2.125" style="606" customWidth="1"/>
    <col min="4354" max="4375" width="3.625" style="606" customWidth="1"/>
    <col min="4376" max="4376" width="2.125" style="606" customWidth="1"/>
    <col min="4377" max="4389" width="5.625" style="606" customWidth="1"/>
    <col min="4390" max="4608" width="9" style="606"/>
    <col min="4609" max="4609" width="2.125" style="606" customWidth="1"/>
    <col min="4610" max="4631" width="3.625" style="606" customWidth="1"/>
    <col min="4632" max="4632" width="2.125" style="606" customWidth="1"/>
    <col min="4633" max="4645" width="5.625" style="606" customWidth="1"/>
    <col min="4646" max="4864" width="9" style="606"/>
    <col min="4865" max="4865" width="2.125" style="606" customWidth="1"/>
    <col min="4866" max="4887" width="3.625" style="606" customWidth="1"/>
    <col min="4888" max="4888" width="2.125" style="606" customWidth="1"/>
    <col min="4889" max="4901" width="5.625" style="606" customWidth="1"/>
    <col min="4902" max="5120" width="9" style="606"/>
    <col min="5121" max="5121" width="2.125" style="606" customWidth="1"/>
    <col min="5122" max="5143" width="3.625" style="606" customWidth="1"/>
    <col min="5144" max="5144" width="2.125" style="606" customWidth="1"/>
    <col min="5145" max="5157" width="5.625" style="606" customWidth="1"/>
    <col min="5158" max="5376" width="9" style="606"/>
    <col min="5377" max="5377" width="2.125" style="606" customWidth="1"/>
    <col min="5378" max="5399" width="3.625" style="606" customWidth="1"/>
    <col min="5400" max="5400" width="2.125" style="606" customWidth="1"/>
    <col min="5401" max="5413" width="5.625" style="606" customWidth="1"/>
    <col min="5414" max="5632" width="9" style="606"/>
    <col min="5633" max="5633" width="2.125" style="606" customWidth="1"/>
    <col min="5634" max="5655" width="3.625" style="606" customWidth="1"/>
    <col min="5656" max="5656" width="2.125" style="606" customWidth="1"/>
    <col min="5657" max="5669" width="5.625" style="606" customWidth="1"/>
    <col min="5670" max="5888" width="9" style="606"/>
    <col min="5889" max="5889" width="2.125" style="606" customWidth="1"/>
    <col min="5890" max="5911" width="3.625" style="606" customWidth="1"/>
    <col min="5912" max="5912" width="2.125" style="606" customWidth="1"/>
    <col min="5913" max="5925" width="5.625" style="606" customWidth="1"/>
    <col min="5926" max="6144" width="9" style="606"/>
    <col min="6145" max="6145" width="2.125" style="606" customWidth="1"/>
    <col min="6146" max="6167" width="3.625" style="606" customWidth="1"/>
    <col min="6168" max="6168" width="2.125" style="606" customWidth="1"/>
    <col min="6169" max="6181" width="5.625" style="606" customWidth="1"/>
    <col min="6182" max="6400" width="9" style="606"/>
    <col min="6401" max="6401" width="2.125" style="606" customWidth="1"/>
    <col min="6402" max="6423" width="3.625" style="606" customWidth="1"/>
    <col min="6424" max="6424" width="2.125" style="606" customWidth="1"/>
    <col min="6425" max="6437" width="5.625" style="606" customWidth="1"/>
    <col min="6438" max="6656" width="9" style="606"/>
    <col min="6657" max="6657" width="2.125" style="606" customWidth="1"/>
    <col min="6658" max="6679" width="3.625" style="606" customWidth="1"/>
    <col min="6680" max="6680" width="2.125" style="606" customWidth="1"/>
    <col min="6681" max="6693" width="5.625" style="606" customWidth="1"/>
    <col min="6694" max="6912" width="9" style="606"/>
    <col min="6913" max="6913" width="2.125" style="606" customWidth="1"/>
    <col min="6914" max="6935" width="3.625" style="606" customWidth="1"/>
    <col min="6936" max="6936" width="2.125" style="606" customWidth="1"/>
    <col min="6937" max="6949" width="5.625" style="606" customWidth="1"/>
    <col min="6950" max="7168" width="9" style="606"/>
    <col min="7169" max="7169" width="2.125" style="606" customWidth="1"/>
    <col min="7170" max="7191" width="3.625" style="606" customWidth="1"/>
    <col min="7192" max="7192" width="2.125" style="606" customWidth="1"/>
    <col min="7193" max="7205" width="5.625" style="606" customWidth="1"/>
    <col min="7206" max="7424" width="9" style="606"/>
    <col min="7425" max="7425" width="2.125" style="606" customWidth="1"/>
    <col min="7426" max="7447" width="3.625" style="606" customWidth="1"/>
    <col min="7448" max="7448" width="2.125" style="606" customWidth="1"/>
    <col min="7449" max="7461" width="5.625" style="606" customWidth="1"/>
    <col min="7462" max="7680" width="9" style="606"/>
    <col min="7681" max="7681" width="2.125" style="606" customWidth="1"/>
    <col min="7682" max="7703" width="3.625" style="606" customWidth="1"/>
    <col min="7704" max="7704" width="2.125" style="606" customWidth="1"/>
    <col min="7705" max="7717" width="5.625" style="606" customWidth="1"/>
    <col min="7718" max="7936" width="9" style="606"/>
    <col min="7937" max="7937" width="2.125" style="606" customWidth="1"/>
    <col min="7938" max="7959" width="3.625" style="606" customWidth="1"/>
    <col min="7960" max="7960" width="2.125" style="606" customWidth="1"/>
    <col min="7961" max="7973" width="5.625" style="606" customWidth="1"/>
    <col min="7974" max="8192" width="9" style="606"/>
    <col min="8193" max="8193" width="2.125" style="606" customWidth="1"/>
    <col min="8194" max="8215" width="3.625" style="606" customWidth="1"/>
    <col min="8216" max="8216" width="2.125" style="606" customWidth="1"/>
    <col min="8217" max="8229" width="5.625" style="606" customWidth="1"/>
    <col min="8230" max="8448" width="9" style="606"/>
    <col min="8449" max="8449" width="2.125" style="606" customWidth="1"/>
    <col min="8450" max="8471" width="3.625" style="606" customWidth="1"/>
    <col min="8472" max="8472" width="2.125" style="606" customWidth="1"/>
    <col min="8473" max="8485" width="5.625" style="606" customWidth="1"/>
    <col min="8486" max="8704" width="9" style="606"/>
    <col min="8705" max="8705" width="2.125" style="606" customWidth="1"/>
    <col min="8706" max="8727" width="3.625" style="606" customWidth="1"/>
    <col min="8728" max="8728" width="2.125" style="606" customWidth="1"/>
    <col min="8729" max="8741" width="5.625" style="606" customWidth="1"/>
    <col min="8742" max="8960" width="9" style="606"/>
    <col min="8961" max="8961" width="2.125" style="606" customWidth="1"/>
    <col min="8962" max="8983" width="3.625" style="606" customWidth="1"/>
    <col min="8984" max="8984" width="2.125" style="606" customWidth="1"/>
    <col min="8985" max="8997" width="5.625" style="606" customWidth="1"/>
    <col min="8998" max="9216" width="9" style="606"/>
    <col min="9217" max="9217" width="2.125" style="606" customWidth="1"/>
    <col min="9218" max="9239" width="3.625" style="606" customWidth="1"/>
    <col min="9240" max="9240" width="2.125" style="606" customWidth="1"/>
    <col min="9241" max="9253" width="5.625" style="606" customWidth="1"/>
    <col min="9254" max="9472" width="9" style="606"/>
    <col min="9473" max="9473" width="2.125" style="606" customWidth="1"/>
    <col min="9474" max="9495" width="3.625" style="606" customWidth="1"/>
    <col min="9496" max="9496" width="2.125" style="606" customWidth="1"/>
    <col min="9497" max="9509" width="5.625" style="606" customWidth="1"/>
    <col min="9510" max="9728" width="9" style="606"/>
    <col min="9729" max="9729" width="2.125" style="606" customWidth="1"/>
    <col min="9730" max="9751" width="3.625" style="606" customWidth="1"/>
    <col min="9752" max="9752" width="2.125" style="606" customWidth="1"/>
    <col min="9753" max="9765" width="5.625" style="606" customWidth="1"/>
    <col min="9766" max="9984" width="9" style="606"/>
    <col min="9985" max="9985" width="2.125" style="606" customWidth="1"/>
    <col min="9986" max="10007" width="3.625" style="606" customWidth="1"/>
    <col min="10008" max="10008" width="2.125" style="606" customWidth="1"/>
    <col min="10009" max="10021" width="5.625" style="606" customWidth="1"/>
    <col min="10022" max="10240" width="9" style="606"/>
    <col min="10241" max="10241" width="2.125" style="606" customWidth="1"/>
    <col min="10242" max="10263" width="3.625" style="606" customWidth="1"/>
    <col min="10264" max="10264" width="2.125" style="606" customWidth="1"/>
    <col min="10265" max="10277" width="5.625" style="606" customWidth="1"/>
    <col min="10278" max="10496" width="9" style="606"/>
    <col min="10497" max="10497" width="2.125" style="606" customWidth="1"/>
    <col min="10498" max="10519" width="3.625" style="606" customWidth="1"/>
    <col min="10520" max="10520" width="2.125" style="606" customWidth="1"/>
    <col min="10521" max="10533" width="5.625" style="606" customWidth="1"/>
    <col min="10534" max="10752" width="9" style="606"/>
    <col min="10753" max="10753" width="2.125" style="606" customWidth="1"/>
    <col min="10754" max="10775" width="3.625" style="606" customWidth="1"/>
    <col min="10776" max="10776" width="2.125" style="606" customWidth="1"/>
    <col min="10777" max="10789" width="5.625" style="606" customWidth="1"/>
    <col min="10790" max="11008" width="9" style="606"/>
    <col min="11009" max="11009" width="2.125" style="606" customWidth="1"/>
    <col min="11010" max="11031" width="3.625" style="606" customWidth="1"/>
    <col min="11032" max="11032" width="2.125" style="606" customWidth="1"/>
    <col min="11033" max="11045" width="5.625" style="606" customWidth="1"/>
    <col min="11046" max="11264" width="9" style="606"/>
    <col min="11265" max="11265" width="2.125" style="606" customWidth="1"/>
    <col min="11266" max="11287" width="3.625" style="606" customWidth="1"/>
    <col min="11288" max="11288" width="2.125" style="606" customWidth="1"/>
    <col min="11289" max="11301" width="5.625" style="606" customWidth="1"/>
    <col min="11302" max="11520" width="9" style="606"/>
    <col min="11521" max="11521" width="2.125" style="606" customWidth="1"/>
    <col min="11522" max="11543" width="3.625" style="606" customWidth="1"/>
    <col min="11544" max="11544" width="2.125" style="606" customWidth="1"/>
    <col min="11545" max="11557" width="5.625" style="606" customWidth="1"/>
    <col min="11558" max="11776" width="9" style="606"/>
    <col min="11777" max="11777" width="2.125" style="606" customWidth="1"/>
    <col min="11778" max="11799" width="3.625" style="606" customWidth="1"/>
    <col min="11800" max="11800" width="2.125" style="606" customWidth="1"/>
    <col min="11801" max="11813" width="5.625" style="606" customWidth="1"/>
    <col min="11814" max="12032" width="9" style="606"/>
    <col min="12033" max="12033" width="2.125" style="606" customWidth="1"/>
    <col min="12034" max="12055" width="3.625" style="606" customWidth="1"/>
    <col min="12056" max="12056" width="2.125" style="606" customWidth="1"/>
    <col min="12057" max="12069" width="5.625" style="606" customWidth="1"/>
    <col min="12070" max="12288" width="9" style="606"/>
    <col min="12289" max="12289" width="2.125" style="606" customWidth="1"/>
    <col min="12290" max="12311" width="3.625" style="606" customWidth="1"/>
    <col min="12312" max="12312" width="2.125" style="606" customWidth="1"/>
    <col min="12313" max="12325" width="5.625" style="606" customWidth="1"/>
    <col min="12326" max="12544" width="9" style="606"/>
    <col min="12545" max="12545" width="2.125" style="606" customWidth="1"/>
    <col min="12546" max="12567" width="3.625" style="606" customWidth="1"/>
    <col min="12568" max="12568" width="2.125" style="606" customWidth="1"/>
    <col min="12569" max="12581" width="5.625" style="606" customWidth="1"/>
    <col min="12582" max="12800" width="9" style="606"/>
    <col min="12801" max="12801" width="2.125" style="606" customWidth="1"/>
    <col min="12802" max="12823" width="3.625" style="606" customWidth="1"/>
    <col min="12824" max="12824" width="2.125" style="606" customWidth="1"/>
    <col min="12825" max="12837" width="5.625" style="606" customWidth="1"/>
    <col min="12838" max="13056" width="9" style="606"/>
    <col min="13057" max="13057" width="2.125" style="606" customWidth="1"/>
    <col min="13058" max="13079" width="3.625" style="606" customWidth="1"/>
    <col min="13080" max="13080" width="2.125" style="606" customWidth="1"/>
    <col min="13081" max="13093" width="5.625" style="606" customWidth="1"/>
    <col min="13094" max="13312" width="9" style="606"/>
    <col min="13313" max="13313" width="2.125" style="606" customWidth="1"/>
    <col min="13314" max="13335" width="3.625" style="606" customWidth="1"/>
    <col min="13336" max="13336" width="2.125" style="606" customWidth="1"/>
    <col min="13337" max="13349" width="5.625" style="606" customWidth="1"/>
    <col min="13350" max="13568" width="9" style="606"/>
    <col min="13569" max="13569" width="2.125" style="606" customWidth="1"/>
    <col min="13570" max="13591" width="3.625" style="606" customWidth="1"/>
    <col min="13592" max="13592" width="2.125" style="606" customWidth="1"/>
    <col min="13593" max="13605" width="5.625" style="606" customWidth="1"/>
    <col min="13606" max="13824" width="9" style="606"/>
    <col min="13825" max="13825" width="2.125" style="606" customWidth="1"/>
    <col min="13826" max="13847" width="3.625" style="606" customWidth="1"/>
    <col min="13848" max="13848" width="2.125" style="606" customWidth="1"/>
    <col min="13849" max="13861" width="5.625" style="606" customWidth="1"/>
    <col min="13862" max="14080" width="9" style="606"/>
    <col min="14081" max="14081" width="2.125" style="606" customWidth="1"/>
    <col min="14082" max="14103" width="3.625" style="606" customWidth="1"/>
    <col min="14104" max="14104" width="2.125" style="606" customWidth="1"/>
    <col min="14105" max="14117" width="5.625" style="606" customWidth="1"/>
    <col min="14118" max="14336" width="9" style="606"/>
    <col min="14337" max="14337" width="2.125" style="606" customWidth="1"/>
    <col min="14338" max="14359" width="3.625" style="606" customWidth="1"/>
    <col min="14360" max="14360" width="2.125" style="606" customWidth="1"/>
    <col min="14361" max="14373" width="5.625" style="606" customWidth="1"/>
    <col min="14374" max="14592" width="9" style="606"/>
    <col min="14593" max="14593" width="2.125" style="606" customWidth="1"/>
    <col min="14594" max="14615" width="3.625" style="606" customWidth="1"/>
    <col min="14616" max="14616" width="2.125" style="606" customWidth="1"/>
    <col min="14617" max="14629" width="5.625" style="606" customWidth="1"/>
    <col min="14630" max="14848" width="9" style="606"/>
    <col min="14849" max="14849" width="2.125" style="606" customWidth="1"/>
    <col min="14850" max="14871" width="3.625" style="606" customWidth="1"/>
    <col min="14872" max="14872" width="2.125" style="606" customWidth="1"/>
    <col min="14873" max="14885" width="5.625" style="606" customWidth="1"/>
    <col min="14886" max="15104" width="9" style="606"/>
    <col min="15105" max="15105" width="2.125" style="606" customWidth="1"/>
    <col min="15106" max="15127" width="3.625" style="606" customWidth="1"/>
    <col min="15128" max="15128" width="2.125" style="606" customWidth="1"/>
    <col min="15129" max="15141" width="5.625" style="606" customWidth="1"/>
    <col min="15142" max="15360" width="9" style="606"/>
    <col min="15361" max="15361" width="2.125" style="606" customWidth="1"/>
    <col min="15362" max="15383" width="3.625" style="606" customWidth="1"/>
    <col min="15384" max="15384" width="2.125" style="606" customWidth="1"/>
    <col min="15385" max="15397" width="5.625" style="606" customWidth="1"/>
    <col min="15398" max="15616" width="9" style="606"/>
    <col min="15617" max="15617" width="2.125" style="606" customWidth="1"/>
    <col min="15618" max="15639" width="3.625" style="606" customWidth="1"/>
    <col min="15640" max="15640" width="2.125" style="606" customWidth="1"/>
    <col min="15641" max="15653" width="5.625" style="606" customWidth="1"/>
    <col min="15654" max="15872" width="9" style="606"/>
    <col min="15873" max="15873" width="2.125" style="606" customWidth="1"/>
    <col min="15874" max="15895" width="3.625" style="606" customWidth="1"/>
    <col min="15896" max="15896" width="2.125" style="606" customWidth="1"/>
    <col min="15897" max="15909" width="5.625" style="606" customWidth="1"/>
    <col min="15910" max="16128" width="9" style="606"/>
    <col min="16129" max="16129" width="2.125" style="606" customWidth="1"/>
    <col min="16130" max="16151" width="3.625" style="606" customWidth="1"/>
    <col min="16152" max="16152" width="2.125" style="606" customWidth="1"/>
    <col min="16153" max="16165" width="5.625" style="606" customWidth="1"/>
    <col min="16166" max="16384" width="9" style="606"/>
  </cols>
  <sheetData>
    <row r="1" spans="2:23" x14ac:dyDescent="0.15">
      <c r="B1" s="605" t="s">
        <v>648</v>
      </c>
      <c r="C1" s="605"/>
      <c r="D1" s="605"/>
      <c r="M1" s="607"/>
      <c r="N1" s="608"/>
      <c r="O1" s="608"/>
      <c r="P1" s="608"/>
      <c r="Q1" s="607" t="s">
        <v>171</v>
      </c>
      <c r="R1" s="609"/>
      <c r="S1" s="608" t="s">
        <v>172</v>
      </c>
      <c r="T1" s="609"/>
      <c r="U1" s="608" t="s">
        <v>173</v>
      </c>
      <c r="V1" s="609"/>
      <c r="W1" s="608" t="s">
        <v>200</v>
      </c>
    </row>
    <row r="2" spans="2:23" ht="5.0999999999999996" customHeight="1" x14ac:dyDescent="0.15">
      <c r="M2" s="607"/>
      <c r="N2" s="608"/>
      <c r="O2" s="608"/>
      <c r="P2" s="608"/>
      <c r="Q2" s="607"/>
      <c r="R2" s="608"/>
      <c r="S2" s="608"/>
      <c r="T2" s="608"/>
      <c r="U2" s="608"/>
      <c r="V2" s="608"/>
      <c r="W2" s="608"/>
    </row>
    <row r="3" spans="2:23" x14ac:dyDescent="0.15">
      <c r="B3" s="610" t="s">
        <v>649</v>
      </c>
      <c r="C3" s="610"/>
      <c r="D3" s="610"/>
      <c r="E3" s="610"/>
      <c r="F3" s="610"/>
      <c r="G3" s="610"/>
      <c r="H3" s="610"/>
      <c r="I3" s="610"/>
      <c r="J3" s="610"/>
      <c r="K3" s="610"/>
      <c r="L3" s="610"/>
      <c r="M3" s="610"/>
      <c r="N3" s="610"/>
      <c r="O3" s="610"/>
      <c r="P3" s="610"/>
      <c r="Q3" s="610"/>
      <c r="R3" s="610"/>
      <c r="S3" s="610"/>
      <c r="T3" s="610"/>
      <c r="U3" s="610"/>
      <c r="V3" s="610"/>
      <c r="W3" s="610"/>
    </row>
    <row r="4" spans="2:23" ht="5.0999999999999996" customHeight="1" x14ac:dyDescent="0.15">
      <c r="B4" s="608"/>
      <c r="C4" s="608"/>
      <c r="D4" s="608"/>
      <c r="E4" s="608"/>
      <c r="F4" s="608"/>
      <c r="G4" s="608"/>
      <c r="H4" s="608"/>
      <c r="I4" s="608"/>
      <c r="J4" s="608"/>
      <c r="K4" s="608"/>
      <c r="L4" s="608"/>
      <c r="M4" s="608"/>
      <c r="N4" s="608"/>
      <c r="O4" s="608"/>
      <c r="P4" s="608"/>
      <c r="Q4" s="608"/>
      <c r="R4" s="608"/>
      <c r="S4" s="608"/>
      <c r="T4" s="608"/>
      <c r="U4" s="608"/>
      <c r="V4" s="608"/>
      <c r="W4" s="608"/>
    </row>
    <row r="5" spans="2:23" x14ac:dyDescent="0.15">
      <c r="B5" s="608"/>
      <c r="C5" s="608"/>
      <c r="D5" s="608"/>
      <c r="E5" s="608"/>
      <c r="F5" s="608"/>
      <c r="G5" s="608"/>
      <c r="H5" s="608"/>
      <c r="I5" s="608"/>
      <c r="J5" s="608"/>
      <c r="K5" s="608"/>
      <c r="L5" s="608"/>
      <c r="M5" s="608"/>
      <c r="N5" s="608"/>
      <c r="O5" s="608"/>
      <c r="P5" s="607" t="s">
        <v>273</v>
      </c>
      <c r="Q5" s="611"/>
      <c r="R5" s="611"/>
      <c r="S5" s="611"/>
      <c r="T5" s="611"/>
      <c r="U5" s="611"/>
      <c r="V5" s="611"/>
      <c r="W5" s="611"/>
    </row>
    <row r="6" spans="2:23" x14ac:dyDescent="0.15">
      <c r="B6" s="608"/>
      <c r="C6" s="608"/>
      <c r="D6" s="608"/>
      <c r="E6" s="608"/>
      <c r="F6" s="608"/>
      <c r="G6" s="608"/>
      <c r="H6" s="608"/>
      <c r="I6" s="608"/>
      <c r="J6" s="608"/>
      <c r="K6" s="608"/>
      <c r="L6" s="608"/>
      <c r="M6" s="608"/>
      <c r="N6" s="608"/>
      <c r="O6" s="608"/>
      <c r="P6" s="607" t="s">
        <v>180</v>
      </c>
      <c r="Q6" s="612"/>
      <c r="R6" s="612"/>
      <c r="S6" s="612"/>
      <c r="T6" s="612"/>
      <c r="U6" s="612"/>
      <c r="V6" s="612"/>
      <c r="W6" s="612"/>
    </row>
    <row r="7" spans="2:23" ht="10.5" customHeight="1" x14ac:dyDescent="0.15">
      <c r="B7" s="608"/>
      <c r="C7" s="608"/>
      <c r="D7" s="608"/>
      <c r="E7" s="608"/>
      <c r="F7" s="608"/>
      <c r="G7" s="608"/>
      <c r="H7" s="608"/>
      <c r="I7" s="608"/>
      <c r="J7" s="608"/>
      <c r="K7" s="608"/>
      <c r="L7" s="608"/>
      <c r="M7" s="608"/>
      <c r="N7" s="608"/>
      <c r="O7" s="608"/>
      <c r="P7" s="608"/>
      <c r="Q7" s="608"/>
      <c r="R7" s="608"/>
      <c r="S7" s="608"/>
      <c r="T7" s="608"/>
      <c r="U7" s="608"/>
      <c r="V7" s="608"/>
      <c r="W7" s="608"/>
    </row>
    <row r="8" spans="2:23" x14ac:dyDescent="0.15">
      <c r="B8" s="606" t="s">
        <v>650</v>
      </c>
    </row>
    <row r="9" spans="2:23" x14ac:dyDescent="0.15">
      <c r="C9" s="609" t="s">
        <v>11</v>
      </c>
      <c r="D9" s="606" t="s">
        <v>615</v>
      </c>
      <c r="J9" s="609" t="s">
        <v>11</v>
      </c>
      <c r="K9" s="606" t="s">
        <v>616</v>
      </c>
    </row>
    <row r="10" spans="2:23" ht="10.5" customHeight="1" x14ac:dyDescent="0.15"/>
    <row r="11" spans="2:23" x14ac:dyDescent="0.15">
      <c r="B11" s="606" t="s">
        <v>617</v>
      </c>
    </row>
    <row r="12" spans="2:23" x14ac:dyDescent="0.15">
      <c r="C12" s="609" t="s">
        <v>11</v>
      </c>
      <c r="D12" s="606" t="s">
        <v>618</v>
      </c>
    </row>
    <row r="13" spans="2:23" x14ac:dyDescent="0.15">
      <c r="C13" s="609" t="s">
        <v>11</v>
      </c>
      <c r="D13" s="606" t="s">
        <v>619</v>
      </c>
    </row>
    <row r="14" spans="2:23" ht="10.5" customHeight="1" x14ac:dyDescent="0.15"/>
    <row r="15" spans="2:23" x14ac:dyDescent="0.15">
      <c r="B15" s="606" t="s">
        <v>620</v>
      </c>
    </row>
    <row r="16" spans="2:23" ht="60" customHeight="1" x14ac:dyDescent="0.15">
      <c r="B16" s="613"/>
      <c r="C16" s="613"/>
      <c r="D16" s="613"/>
      <c r="E16" s="613"/>
      <c r="F16" s="614" t="s">
        <v>621</v>
      </c>
      <c r="G16" s="615"/>
      <c r="H16" s="615"/>
      <c r="I16" s="615"/>
      <c r="J16" s="615"/>
      <c r="K16" s="615"/>
      <c r="L16" s="616"/>
      <c r="M16" s="617" t="s">
        <v>651</v>
      </c>
      <c r="N16" s="617"/>
      <c r="O16" s="617"/>
      <c r="P16" s="617"/>
      <c r="Q16" s="617"/>
      <c r="R16" s="617"/>
      <c r="S16" s="617"/>
    </row>
    <row r="17" spans="2:23" x14ac:dyDescent="0.15">
      <c r="B17" s="618">
        <v>4</v>
      </c>
      <c r="C17" s="619"/>
      <c r="D17" s="619" t="s">
        <v>199</v>
      </c>
      <c r="E17" s="620"/>
      <c r="F17" s="621"/>
      <c r="G17" s="622"/>
      <c r="H17" s="622"/>
      <c r="I17" s="622"/>
      <c r="J17" s="622"/>
      <c r="K17" s="622"/>
      <c r="L17" s="623" t="s">
        <v>290</v>
      </c>
      <c r="M17" s="621"/>
      <c r="N17" s="622"/>
      <c r="O17" s="622"/>
      <c r="P17" s="622"/>
      <c r="Q17" s="622"/>
      <c r="R17" s="622"/>
      <c r="S17" s="623" t="s">
        <v>290</v>
      </c>
    </row>
    <row r="18" spans="2:23" x14ac:dyDescent="0.15">
      <c r="B18" s="618">
        <v>5</v>
      </c>
      <c r="C18" s="619"/>
      <c r="D18" s="619" t="s">
        <v>199</v>
      </c>
      <c r="E18" s="620"/>
      <c r="F18" s="621"/>
      <c r="G18" s="622"/>
      <c r="H18" s="622"/>
      <c r="I18" s="622"/>
      <c r="J18" s="622"/>
      <c r="K18" s="622"/>
      <c r="L18" s="623" t="s">
        <v>290</v>
      </c>
      <c r="M18" s="621"/>
      <c r="N18" s="622"/>
      <c r="O18" s="622"/>
      <c r="P18" s="622"/>
      <c r="Q18" s="622"/>
      <c r="R18" s="622"/>
      <c r="S18" s="623" t="s">
        <v>290</v>
      </c>
    </row>
    <row r="19" spans="2:23" x14ac:dyDescent="0.15">
      <c r="B19" s="618">
        <v>6</v>
      </c>
      <c r="C19" s="619"/>
      <c r="D19" s="619" t="s">
        <v>199</v>
      </c>
      <c r="E19" s="620"/>
      <c r="F19" s="621"/>
      <c r="G19" s="622"/>
      <c r="H19" s="622"/>
      <c r="I19" s="622"/>
      <c r="J19" s="622"/>
      <c r="K19" s="622"/>
      <c r="L19" s="623" t="s">
        <v>290</v>
      </c>
      <c r="M19" s="621"/>
      <c r="N19" s="622"/>
      <c r="O19" s="622"/>
      <c r="P19" s="622"/>
      <c r="Q19" s="622"/>
      <c r="R19" s="622"/>
      <c r="S19" s="623" t="s">
        <v>290</v>
      </c>
    </row>
    <row r="20" spans="2:23" x14ac:dyDescent="0.15">
      <c r="B20" s="618">
        <v>7</v>
      </c>
      <c r="C20" s="619"/>
      <c r="D20" s="619" t="s">
        <v>199</v>
      </c>
      <c r="E20" s="620"/>
      <c r="F20" s="621"/>
      <c r="G20" s="622"/>
      <c r="H20" s="622"/>
      <c r="I20" s="622"/>
      <c r="J20" s="622"/>
      <c r="K20" s="622"/>
      <c r="L20" s="623" t="s">
        <v>290</v>
      </c>
      <c r="M20" s="621"/>
      <c r="N20" s="622"/>
      <c r="O20" s="622"/>
      <c r="P20" s="622"/>
      <c r="Q20" s="622"/>
      <c r="R20" s="622"/>
      <c r="S20" s="623" t="s">
        <v>290</v>
      </c>
    </row>
    <row r="21" spans="2:23" x14ac:dyDescent="0.15">
      <c r="B21" s="618">
        <v>8</v>
      </c>
      <c r="C21" s="619"/>
      <c r="D21" s="619" t="s">
        <v>199</v>
      </c>
      <c r="E21" s="620"/>
      <c r="F21" s="621"/>
      <c r="G21" s="622"/>
      <c r="H21" s="622"/>
      <c r="I21" s="622"/>
      <c r="J21" s="622"/>
      <c r="K21" s="622"/>
      <c r="L21" s="623" t="s">
        <v>290</v>
      </c>
      <c r="M21" s="621"/>
      <c r="N21" s="622"/>
      <c r="O21" s="622"/>
      <c r="P21" s="622"/>
      <c r="Q21" s="622"/>
      <c r="R21" s="622"/>
      <c r="S21" s="623" t="s">
        <v>290</v>
      </c>
    </row>
    <row r="22" spans="2:23" x14ac:dyDescent="0.15">
      <c r="B22" s="618">
        <v>9</v>
      </c>
      <c r="C22" s="619"/>
      <c r="D22" s="619" t="s">
        <v>199</v>
      </c>
      <c r="E22" s="620"/>
      <c r="F22" s="621"/>
      <c r="G22" s="622"/>
      <c r="H22" s="622"/>
      <c r="I22" s="622"/>
      <c r="J22" s="622"/>
      <c r="K22" s="622"/>
      <c r="L22" s="623" t="s">
        <v>290</v>
      </c>
      <c r="M22" s="621"/>
      <c r="N22" s="622"/>
      <c r="O22" s="622"/>
      <c r="P22" s="622"/>
      <c r="Q22" s="622"/>
      <c r="R22" s="622"/>
      <c r="S22" s="623" t="s">
        <v>290</v>
      </c>
    </row>
    <row r="23" spans="2:23" x14ac:dyDescent="0.15">
      <c r="B23" s="618">
        <v>10</v>
      </c>
      <c r="C23" s="619"/>
      <c r="D23" s="619" t="s">
        <v>199</v>
      </c>
      <c r="E23" s="620"/>
      <c r="F23" s="621"/>
      <c r="G23" s="622"/>
      <c r="H23" s="622"/>
      <c r="I23" s="622"/>
      <c r="J23" s="622"/>
      <c r="K23" s="622"/>
      <c r="L23" s="623" t="s">
        <v>290</v>
      </c>
      <c r="M23" s="621"/>
      <c r="N23" s="622"/>
      <c r="O23" s="622"/>
      <c r="P23" s="622"/>
      <c r="Q23" s="622"/>
      <c r="R23" s="622"/>
      <c r="S23" s="623" t="s">
        <v>290</v>
      </c>
    </row>
    <row r="24" spans="2:23" x14ac:dyDescent="0.15">
      <c r="B24" s="618">
        <v>11</v>
      </c>
      <c r="C24" s="619"/>
      <c r="D24" s="619" t="s">
        <v>199</v>
      </c>
      <c r="E24" s="620"/>
      <c r="F24" s="621"/>
      <c r="G24" s="622"/>
      <c r="H24" s="622"/>
      <c r="I24" s="622"/>
      <c r="J24" s="622"/>
      <c r="K24" s="622"/>
      <c r="L24" s="623" t="s">
        <v>290</v>
      </c>
      <c r="M24" s="621"/>
      <c r="N24" s="622"/>
      <c r="O24" s="622"/>
      <c r="P24" s="622"/>
      <c r="Q24" s="622"/>
      <c r="R24" s="622"/>
      <c r="S24" s="623" t="s">
        <v>290</v>
      </c>
    </row>
    <row r="25" spans="2:23" x14ac:dyDescent="0.15">
      <c r="B25" s="618">
        <v>12</v>
      </c>
      <c r="C25" s="619"/>
      <c r="D25" s="619" t="s">
        <v>199</v>
      </c>
      <c r="E25" s="620"/>
      <c r="F25" s="621"/>
      <c r="G25" s="622"/>
      <c r="H25" s="622"/>
      <c r="I25" s="622"/>
      <c r="J25" s="622"/>
      <c r="K25" s="622"/>
      <c r="L25" s="623" t="s">
        <v>290</v>
      </c>
      <c r="M25" s="621"/>
      <c r="N25" s="622"/>
      <c r="O25" s="622"/>
      <c r="P25" s="622"/>
      <c r="Q25" s="622"/>
      <c r="R25" s="622"/>
      <c r="S25" s="623" t="s">
        <v>290</v>
      </c>
      <c r="U25" s="613" t="s">
        <v>623</v>
      </c>
      <c r="V25" s="613"/>
      <c r="W25" s="613"/>
    </row>
    <row r="26" spans="2:23" x14ac:dyDescent="0.15">
      <c r="B26" s="618">
        <v>1</v>
      </c>
      <c r="C26" s="619"/>
      <c r="D26" s="619" t="s">
        <v>199</v>
      </c>
      <c r="E26" s="620"/>
      <c r="F26" s="621"/>
      <c r="G26" s="622"/>
      <c r="H26" s="622"/>
      <c r="I26" s="622"/>
      <c r="J26" s="622"/>
      <c r="K26" s="622"/>
      <c r="L26" s="623" t="s">
        <v>290</v>
      </c>
      <c r="M26" s="621"/>
      <c r="N26" s="622"/>
      <c r="O26" s="622"/>
      <c r="P26" s="622"/>
      <c r="Q26" s="622"/>
      <c r="R26" s="622"/>
      <c r="S26" s="623" t="s">
        <v>290</v>
      </c>
      <c r="U26" s="624"/>
      <c r="V26" s="624"/>
      <c r="W26" s="624"/>
    </row>
    <row r="27" spans="2:23" x14ac:dyDescent="0.15">
      <c r="B27" s="618">
        <v>2</v>
      </c>
      <c r="C27" s="619"/>
      <c r="D27" s="619" t="s">
        <v>199</v>
      </c>
      <c r="E27" s="620"/>
      <c r="F27" s="621"/>
      <c r="G27" s="622"/>
      <c r="H27" s="622"/>
      <c r="I27" s="622"/>
      <c r="J27" s="622"/>
      <c r="K27" s="622"/>
      <c r="L27" s="623" t="s">
        <v>290</v>
      </c>
      <c r="M27" s="621"/>
      <c r="N27" s="622"/>
      <c r="O27" s="622"/>
      <c r="P27" s="622"/>
      <c r="Q27" s="622"/>
      <c r="R27" s="622"/>
      <c r="S27" s="623" t="s">
        <v>290</v>
      </c>
    </row>
    <row r="28" spans="2:23" x14ac:dyDescent="0.15">
      <c r="B28" s="613" t="s">
        <v>310</v>
      </c>
      <c r="C28" s="613"/>
      <c r="D28" s="613"/>
      <c r="E28" s="613"/>
      <c r="F28" s="618" t="str">
        <f>IF(SUM(F17:K27)=0,"",SUM(F17:K27))</f>
        <v/>
      </c>
      <c r="G28" s="619"/>
      <c r="H28" s="619"/>
      <c r="I28" s="619"/>
      <c r="J28" s="619"/>
      <c r="K28" s="619"/>
      <c r="L28" s="623" t="s">
        <v>290</v>
      </c>
      <c r="M28" s="618" t="str">
        <f>IF(SUM(M17:R27)=0,"",SUM(M17:R27))</f>
        <v/>
      </c>
      <c r="N28" s="619"/>
      <c r="O28" s="619"/>
      <c r="P28" s="619"/>
      <c r="Q28" s="619"/>
      <c r="R28" s="619"/>
      <c r="S28" s="623" t="s">
        <v>290</v>
      </c>
      <c r="U28" s="613" t="s">
        <v>624</v>
      </c>
      <c r="V28" s="613"/>
      <c r="W28" s="613"/>
    </row>
    <row r="29" spans="2:23" ht="39.950000000000003" customHeight="1" x14ac:dyDescent="0.15">
      <c r="B29" s="617" t="s">
        <v>625</v>
      </c>
      <c r="C29" s="613"/>
      <c r="D29" s="613"/>
      <c r="E29" s="613"/>
      <c r="F29" s="625" t="str">
        <f>IF(F28="","",F28/U26)</f>
        <v/>
      </c>
      <c r="G29" s="626"/>
      <c r="H29" s="626"/>
      <c r="I29" s="626"/>
      <c r="J29" s="626"/>
      <c r="K29" s="626"/>
      <c r="L29" s="623" t="s">
        <v>290</v>
      </c>
      <c r="M29" s="625" t="str">
        <f>IF(M28="","",M28/U26)</f>
        <v/>
      </c>
      <c r="N29" s="626"/>
      <c r="O29" s="626"/>
      <c r="P29" s="626"/>
      <c r="Q29" s="626"/>
      <c r="R29" s="626"/>
      <c r="S29" s="623" t="s">
        <v>290</v>
      </c>
      <c r="U29" s="627" t="str">
        <f>IF(F29="","",ROUNDDOWN(M29/F29,3))</f>
        <v/>
      </c>
      <c r="V29" s="628"/>
      <c r="W29" s="629"/>
    </row>
    <row r="31" spans="2:23" x14ac:dyDescent="0.15">
      <c r="B31" s="606" t="s">
        <v>626</v>
      </c>
    </row>
    <row r="32" spans="2:23" ht="60" customHeight="1" x14ac:dyDescent="0.15">
      <c r="B32" s="613"/>
      <c r="C32" s="613"/>
      <c r="D32" s="613"/>
      <c r="E32" s="613"/>
      <c r="F32" s="614" t="s">
        <v>621</v>
      </c>
      <c r="G32" s="615"/>
      <c r="H32" s="615"/>
      <c r="I32" s="615"/>
      <c r="J32" s="615"/>
      <c r="K32" s="615"/>
      <c r="L32" s="616"/>
      <c r="M32" s="617" t="s">
        <v>651</v>
      </c>
      <c r="N32" s="617"/>
      <c r="O32" s="617"/>
      <c r="P32" s="617"/>
      <c r="Q32" s="617"/>
      <c r="R32" s="617"/>
      <c r="S32" s="617"/>
    </row>
    <row r="33" spans="1:23" x14ac:dyDescent="0.15">
      <c r="B33" s="621"/>
      <c r="C33" s="622"/>
      <c r="D33" s="622"/>
      <c r="E33" s="630" t="s">
        <v>199</v>
      </c>
      <c r="F33" s="621"/>
      <c r="G33" s="622"/>
      <c r="H33" s="622"/>
      <c r="I33" s="622"/>
      <c r="J33" s="622"/>
      <c r="K33" s="622"/>
      <c r="L33" s="623" t="s">
        <v>290</v>
      </c>
      <c r="M33" s="621"/>
      <c r="N33" s="622"/>
      <c r="O33" s="622"/>
      <c r="P33" s="622"/>
      <c r="Q33" s="622"/>
      <c r="R33" s="622"/>
      <c r="S33" s="623" t="s">
        <v>290</v>
      </c>
    </row>
    <row r="34" spans="1:23" x14ac:dyDescent="0.15">
      <c r="B34" s="621"/>
      <c r="C34" s="622"/>
      <c r="D34" s="622"/>
      <c r="E34" s="630" t="s">
        <v>199</v>
      </c>
      <c r="F34" s="621"/>
      <c r="G34" s="622"/>
      <c r="H34" s="622"/>
      <c r="I34" s="622"/>
      <c r="J34" s="622"/>
      <c r="K34" s="622"/>
      <c r="L34" s="623" t="s">
        <v>290</v>
      </c>
      <c r="M34" s="621"/>
      <c r="N34" s="622"/>
      <c r="O34" s="622"/>
      <c r="P34" s="622"/>
      <c r="Q34" s="622"/>
      <c r="R34" s="622"/>
      <c r="S34" s="623" t="s">
        <v>290</v>
      </c>
    </row>
    <row r="35" spans="1:23" x14ac:dyDescent="0.15">
      <c r="B35" s="621"/>
      <c r="C35" s="622"/>
      <c r="D35" s="622"/>
      <c r="E35" s="630" t="s">
        <v>627</v>
      </c>
      <c r="F35" s="621"/>
      <c r="G35" s="622"/>
      <c r="H35" s="622"/>
      <c r="I35" s="622"/>
      <c r="J35" s="622"/>
      <c r="K35" s="622"/>
      <c r="L35" s="623" t="s">
        <v>290</v>
      </c>
      <c r="M35" s="621"/>
      <c r="N35" s="622"/>
      <c r="O35" s="622"/>
      <c r="P35" s="622"/>
      <c r="Q35" s="622"/>
      <c r="R35" s="622"/>
      <c r="S35" s="623" t="s">
        <v>290</v>
      </c>
    </row>
    <row r="36" spans="1:23" x14ac:dyDescent="0.15">
      <c r="B36" s="613" t="s">
        <v>310</v>
      </c>
      <c r="C36" s="613"/>
      <c r="D36" s="613"/>
      <c r="E36" s="613"/>
      <c r="F36" s="618" t="str">
        <f>IF(SUM(F33:K35)=0,"",SUM(F33:K35))</f>
        <v/>
      </c>
      <c r="G36" s="619"/>
      <c r="H36" s="619"/>
      <c r="I36" s="619"/>
      <c r="J36" s="619"/>
      <c r="K36" s="619"/>
      <c r="L36" s="623" t="s">
        <v>290</v>
      </c>
      <c r="M36" s="618" t="str">
        <f>IF(SUM(M33:R35)=0,"",SUM(M33:R35))</f>
        <v/>
      </c>
      <c r="N36" s="619"/>
      <c r="O36" s="619"/>
      <c r="P36" s="619"/>
      <c r="Q36" s="619"/>
      <c r="R36" s="619"/>
      <c r="S36" s="623" t="s">
        <v>290</v>
      </c>
      <c r="U36" s="613" t="s">
        <v>624</v>
      </c>
      <c r="V36" s="613"/>
      <c r="W36" s="613"/>
    </row>
    <row r="37" spans="1:23" ht="39.950000000000003" customHeight="1" x14ac:dyDescent="0.15">
      <c r="B37" s="617" t="s">
        <v>625</v>
      </c>
      <c r="C37" s="613"/>
      <c r="D37" s="613"/>
      <c r="E37" s="613"/>
      <c r="F37" s="625" t="str">
        <f>IF(F36="","",F36/3)</f>
        <v/>
      </c>
      <c r="G37" s="626"/>
      <c r="H37" s="626"/>
      <c r="I37" s="626"/>
      <c r="J37" s="626"/>
      <c r="K37" s="626"/>
      <c r="L37" s="623" t="s">
        <v>290</v>
      </c>
      <c r="M37" s="625" t="str">
        <f>IF(M36="","",M36/3)</f>
        <v/>
      </c>
      <c r="N37" s="626"/>
      <c r="O37" s="626"/>
      <c r="P37" s="626"/>
      <c r="Q37" s="626"/>
      <c r="R37" s="626"/>
      <c r="S37" s="623" t="s">
        <v>290</v>
      </c>
      <c r="U37" s="627" t="str">
        <f>IF(F37="","",ROUNDDOWN(M37/F37,3))</f>
        <v/>
      </c>
      <c r="V37" s="628"/>
      <c r="W37" s="629"/>
    </row>
    <row r="38" spans="1:23" ht="5.0999999999999996" customHeight="1" x14ac:dyDescent="0.15">
      <c r="A38" s="631"/>
      <c r="B38" s="632"/>
      <c r="C38" s="633"/>
      <c r="D38" s="633"/>
      <c r="E38" s="633"/>
      <c r="F38" s="634"/>
      <c r="G38" s="634"/>
      <c r="H38" s="634"/>
      <c r="I38" s="634"/>
      <c r="J38" s="634"/>
      <c r="K38" s="634"/>
      <c r="L38" s="633"/>
      <c r="M38" s="634"/>
      <c r="N38" s="634"/>
      <c r="O38" s="634"/>
      <c r="P38" s="634"/>
      <c r="Q38" s="634"/>
      <c r="R38" s="634"/>
      <c r="S38" s="633"/>
      <c r="T38" s="631"/>
      <c r="U38" s="635"/>
      <c r="V38" s="635"/>
      <c r="W38" s="635"/>
    </row>
    <row r="39" spans="1:23" x14ac:dyDescent="0.15">
      <c r="B39" s="606" t="s">
        <v>314</v>
      </c>
      <c r="C39" s="636"/>
    </row>
    <row r="40" spans="1:23" x14ac:dyDescent="0.15">
      <c r="B40" s="637" t="s">
        <v>652</v>
      </c>
      <c r="C40" s="637"/>
      <c r="D40" s="637"/>
      <c r="E40" s="637"/>
      <c r="F40" s="637"/>
      <c r="G40" s="637"/>
      <c r="H40" s="637"/>
      <c r="I40" s="637"/>
      <c r="J40" s="637"/>
      <c r="K40" s="637"/>
      <c r="L40" s="637"/>
      <c r="M40" s="637"/>
      <c r="N40" s="637"/>
      <c r="O40" s="637"/>
      <c r="P40" s="637"/>
      <c r="Q40" s="637"/>
      <c r="R40" s="637"/>
      <c r="S40" s="637"/>
      <c r="T40" s="637"/>
      <c r="U40" s="637"/>
      <c r="V40" s="637"/>
      <c r="W40" s="637"/>
    </row>
    <row r="41" spans="1:23" x14ac:dyDescent="0.15">
      <c r="B41" s="637" t="s">
        <v>653</v>
      </c>
      <c r="C41" s="637"/>
      <c r="D41" s="637"/>
      <c r="E41" s="637"/>
      <c r="F41" s="637"/>
      <c r="G41" s="637"/>
      <c r="H41" s="637"/>
      <c r="I41" s="637"/>
      <c r="J41" s="637"/>
      <c r="K41" s="637"/>
      <c r="L41" s="637"/>
      <c r="M41" s="637"/>
      <c r="N41" s="637"/>
      <c r="O41" s="637"/>
      <c r="P41" s="637"/>
      <c r="Q41" s="637"/>
      <c r="R41" s="637"/>
      <c r="S41" s="637"/>
      <c r="T41" s="637"/>
      <c r="U41" s="637"/>
      <c r="V41" s="637"/>
      <c r="W41" s="637"/>
    </row>
    <row r="42" spans="1:23" x14ac:dyDescent="0.15">
      <c r="B42" s="643" t="s">
        <v>654</v>
      </c>
      <c r="C42" s="643"/>
      <c r="D42" s="643"/>
      <c r="E42" s="643"/>
      <c r="F42" s="643"/>
      <c r="G42" s="643"/>
      <c r="H42" s="643"/>
      <c r="I42" s="643"/>
      <c r="J42" s="643"/>
      <c r="K42" s="643"/>
      <c r="L42" s="643"/>
      <c r="M42" s="643"/>
      <c r="N42" s="643"/>
      <c r="O42" s="643"/>
      <c r="P42" s="643"/>
      <c r="Q42" s="643"/>
      <c r="R42" s="643"/>
      <c r="S42" s="643"/>
      <c r="T42" s="643"/>
      <c r="U42" s="643"/>
      <c r="V42" s="643"/>
      <c r="W42" s="643"/>
    </row>
    <row r="43" spans="1:23" x14ac:dyDescent="0.15">
      <c r="B43" s="637" t="s">
        <v>630</v>
      </c>
      <c r="C43" s="637"/>
      <c r="D43" s="637"/>
      <c r="E43" s="637"/>
      <c r="F43" s="637"/>
      <c r="G43" s="637"/>
      <c r="H43" s="637"/>
      <c r="I43" s="637"/>
      <c r="J43" s="637"/>
      <c r="K43" s="637"/>
      <c r="L43" s="637"/>
      <c r="M43" s="637"/>
      <c r="N43" s="637"/>
      <c r="O43" s="637"/>
      <c r="P43" s="637"/>
      <c r="Q43" s="637"/>
      <c r="R43" s="637"/>
      <c r="S43" s="637"/>
      <c r="T43" s="637"/>
      <c r="U43" s="637"/>
      <c r="V43" s="637"/>
      <c r="W43" s="637"/>
    </row>
    <row r="44" spans="1:23" x14ac:dyDescent="0.15">
      <c r="B44" s="637" t="s">
        <v>631</v>
      </c>
      <c r="C44" s="637"/>
      <c r="D44" s="637"/>
      <c r="E44" s="637"/>
      <c r="F44" s="637"/>
      <c r="G44" s="637"/>
      <c r="H44" s="637"/>
      <c r="I44" s="637"/>
      <c r="J44" s="637"/>
      <c r="K44" s="637"/>
      <c r="L44" s="637"/>
      <c r="M44" s="637"/>
      <c r="N44" s="637"/>
      <c r="O44" s="637"/>
      <c r="P44" s="637"/>
      <c r="Q44" s="637"/>
      <c r="R44" s="637"/>
      <c r="S44" s="637"/>
      <c r="T44" s="637"/>
      <c r="U44" s="637"/>
      <c r="V44" s="637"/>
      <c r="W44" s="637"/>
    </row>
    <row r="45" spans="1:23" x14ac:dyDescent="0.15">
      <c r="B45" s="637" t="s">
        <v>632</v>
      </c>
      <c r="C45" s="637"/>
      <c r="D45" s="637"/>
      <c r="E45" s="637"/>
      <c r="F45" s="637"/>
      <c r="G45" s="637"/>
      <c r="H45" s="637"/>
      <c r="I45" s="637"/>
      <c r="J45" s="637"/>
      <c r="K45" s="637"/>
      <c r="L45" s="637"/>
      <c r="M45" s="637"/>
      <c r="N45" s="637"/>
      <c r="O45" s="637"/>
      <c r="P45" s="637"/>
      <c r="Q45" s="637"/>
      <c r="R45" s="637"/>
      <c r="S45" s="637"/>
      <c r="T45" s="637"/>
      <c r="U45" s="637"/>
      <c r="V45" s="637"/>
      <c r="W45" s="637"/>
    </row>
    <row r="46" spans="1:23" x14ac:dyDescent="0.15">
      <c r="B46" s="637" t="s">
        <v>633</v>
      </c>
      <c r="C46" s="637"/>
      <c r="D46" s="637"/>
      <c r="E46" s="637"/>
      <c r="F46" s="637"/>
      <c r="G46" s="637"/>
      <c r="H46" s="637"/>
      <c r="I46" s="637"/>
      <c r="J46" s="637"/>
      <c r="K46" s="637"/>
      <c r="L46" s="637"/>
      <c r="M46" s="637"/>
      <c r="N46" s="637"/>
      <c r="O46" s="637"/>
      <c r="P46" s="637"/>
      <c r="Q46" s="637"/>
      <c r="R46" s="637"/>
      <c r="S46" s="637"/>
      <c r="T46" s="637"/>
      <c r="U46" s="637"/>
      <c r="V46" s="637"/>
      <c r="W46" s="637"/>
    </row>
    <row r="47" spans="1:23" x14ac:dyDescent="0.15">
      <c r="B47" s="637" t="s">
        <v>634</v>
      </c>
      <c r="C47" s="637"/>
      <c r="D47" s="637"/>
      <c r="E47" s="637"/>
      <c r="F47" s="637"/>
      <c r="G47" s="637"/>
      <c r="H47" s="637"/>
      <c r="I47" s="637"/>
      <c r="J47" s="637"/>
      <c r="K47" s="637"/>
      <c r="L47" s="637"/>
      <c r="M47" s="637"/>
      <c r="N47" s="637"/>
      <c r="O47" s="637"/>
      <c r="P47" s="637"/>
      <c r="Q47" s="637"/>
      <c r="R47" s="637"/>
      <c r="S47" s="637"/>
      <c r="T47" s="637"/>
      <c r="U47" s="637"/>
      <c r="V47" s="637"/>
      <c r="W47" s="637"/>
    </row>
    <row r="48" spans="1:23" x14ac:dyDescent="0.15">
      <c r="B48" s="637" t="s">
        <v>635</v>
      </c>
      <c r="C48" s="637"/>
      <c r="D48" s="637"/>
      <c r="E48" s="637"/>
      <c r="F48" s="637"/>
      <c r="G48" s="637"/>
      <c r="H48" s="637"/>
      <c r="I48" s="637"/>
      <c r="J48" s="637"/>
      <c r="K48" s="637"/>
      <c r="L48" s="637"/>
      <c r="M48" s="637"/>
      <c r="N48" s="637"/>
      <c r="O48" s="637"/>
      <c r="P48" s="637"/>
      <c r="Q48" s="637"/>
      <c r="R48" s="637"/>
      <c r="S48" s="637"/>
      <c r="T48" s="637"/>
      <c r="U48" s="637"/>
      <c r="V48" s="637"/>
      <c r="W48" s="637"/>
    </row>
    <row r="49" spans="2:23" x14ac:dyDescent="0.15">
      <c r="B49" s="637"/>
      <c r="C49" s="637"/>
      <c r="D49" s="637"/>
      <c r="E49" s="637"/>
      <c r="F49" s="637"/>
      <c r="G49" s="637"/>
      <c r="H49" s="637"/>
      <c r="I49" s="637"/>
      <c r="J49" s="637"/>
      <c r="K49" s="637"/>
      <c r="L49" s="637"/>
      <c r="M49" s="637"/>
      <c r="N49" s="637"/>
      <c r="O49" s="637"/>
      <c r="P49" s="637"/>
      <c r="Q49" s="637"/>
      <c r="R49" s="637"/>
      <c r="S49" s="637"/>
      <c r="T49" s="637"/>
      <c r="U49" s="637"/>
      <c r="V49" s="637"/>
      <c r="W49" s="637"/>
    </row>
    <row r="50" spans="2:23" x14ac:dyDescent="0.15">
      <c r="B50" s="637"/>
      <c r="C50" s="637"/>
      <c r="D50" s="637"/>
      <c r="E50" s="637"/>
      <c r="F50" s="637"/>
      <c r="G50" s="637"/>
      <c r="H50" s="637"/>
      <c r="I50" s="637"/>
      <c r="J50" s="637"/>
      <c r="K50" s="637"/>
      <c r="L50" s="637"/>
      <c r="M50" s="637"/>
      <c r="N50" s="637"/>
      <c r="O50" s="637"/>
      <c r="P50" s="637"/>
      <c r="Q50" s="637"/>
      <c r="R50" s="637"/>
      <c r="S50" s="637"/>
      <c r="T50" s="637"/>
      <c r="U50" s="637"/>
      <c r="V50" s="637"/>
      <c r="W50" s="637"/>
    </row>
    <row r="122" spans="3:7" x14ac:dyDescent="0.15">
      <c r="C122" s="631"/>
      <c r="D122" s="631"/>
      <c r="E122" s="631"/>
      <c r="F122" s="631"/>
      <c r="G122" s="631"/>
    </row>
    <row r="123" spans="3:7" x14ac:dyDescent="0.15">
      <c r="C123" s="636"/>
    </row>
  </sheetData>
  <mergeCells count="91">
    <mergeCell ref="B47:W47"/>
    <mergeCell ref="B48:W48"/>
    <mergeCell ref="B49:W49"/>
    <mergeCell ref="B50:W50"/>
    <mergeCell ref="B41:W41"/>
    <mergeCell ref="B42:W42"/>
    <mergeCell ref="B43:W43"/>
    <mergeCell ref="B44:W44"/>
    <mergeCell ref="B45:W45"/>
    <mergeCell ref="B46:W46"/>
    <mergeCell ref="U36:W36"/>
    <mergeCell ref="B37:E37"/>
    <mergeCell ref="F37:K37"/>
    <mergeCell ref="M37:R37"/>
    <mergeCell ref="U37:W37"/>
    <mergeCell ref="B40:W40"/>
    <mergeCell ref="B35:D35"/>
    <mergeCell ref="F35:K35"/>
    <mergeCell ref="M35:R35"/>
    <mergeCell ref="B36:E36"/>
    <mergeCell ref="F36:K36"/>
    <mergeCell ref="M36:R36"/>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9946F27B-164F-4B98-8CD2-88C47C5CDF5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9" orientation="portrait" blackAndWhite="1" r:id="rId1"/>
  <rowBreaks count="1" manualBreakCount="1">
    <brk id="3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13A1E-01EB-4A43-9EBD-0AC9FC418B44}">
  <dimension ref="A1:AK78"/>
  <sheetViews>
    <sheetView view="pageBreakPreview" zoomScale="70" zoomScaleNormal="100" zoomScaleSheetLayoutView="70" workbookViewId="0"/>
  </sheetViews>
  <sheetFormatPr defaultColWidth="3.5" defaultRowHeight="13.5" x14ac:dyDescent="0.15"/>
  <cols>
    <col min="1" max="1" width="3.5" style="127" customWidth="1"/>
    <col min="2" max="2" width="3" style="126" customWidth="1"/>
    <col min="3" max="7" width="3.5" style="127" customWidth="1"/>
    <col min="8" max="8" width="2.5" style="127" customWidth="1"/>
    <col min="9" max="257" width="3.5" style="127"/>
    <col min="258" max="258" width="3" style="127" customWidth="1"/>
    <col min="259" max="263" width="3.5" style="127"/>
    <col min="264" max="264" width="2.5" style="127" customWidth="1"/>
    <col min="265" max="513" width="3.5" style="127"/>
    <col min="514" max="514" width="3" style="127" customWidth="1"/>
    <col min="515" max="519" width="3.5" style="127"/>
    <col min="520" max="520" width="2.5" style="127" customWidth="1"/>
    <col min="521" max="769" width="3.5" style="127"/>
    <col min="770" max="770" width="3" style="127" customWidth="1"/>
    <col min="771" max="775" width="3.5" style="127"/>
    <col min="776" max="776" width="2.5" style="127" customWidth="1"/>
    <col min="777" max="1025" width="3.5" style="127"/>
    <col min="1026" max="1026" width="3" style="127" customWidth="1"/>
    <col min="1027" max="1031" width="3.5" style="127"/>
    <col min="1032" max="1032" width="2.5" style="127" customWidth="1"/>
    <col min="1033" max="1281" width="3.5" style="127"/>
    <col min="1282" max="1282" width="3" style="127" customWidth="1"/>
    <col min="1283" max="1287" width="3.5" style="127"/>
    <col min="1288" max="1288" width="2.5" style="127" customWidth="1"/>
    <col min="1289" max="1537" width="3.5" style="127"/>
    <col min="1538" max="1538" width="3" style="127" customWidth="1"/>
    <col min="1539" max="1543" width="3.5" style="127"/>
    <col min="1544" max="1544" width="2.5" style="127" customWidth="1"/>
    <col min="1545" max="1793" width="3.5" style="127"/>
    <col min="1794" max="1794" width="3" style="127" customWidth="1"/>
    <col min="1795" max="1799" width="3.5" style="127"/>
    <col min="1800" max="1800" width="2.5" style="127" customWidth="1"/>
    <col min="1801" max="2049" width="3.5" style="127"/>
    <col min="2050" max="2050" width="3" style="127" customWidth="1"/>
    <col min="2051" max="2055" width="3.5" style="127"/>
    <col min="2056" max="2056" width="2.5" style="127" customWidth="1"/>
    <col min="2057" max="2305" width="3.5" style="127"/>
    <col min="2306" max="2306" width="3" style="127" customWidth="1"/>
    <col min="2307" max="2311" width="3.5" style="127"/>
    <col min="2312" max="2312" width="2.5" style="127" customWidth="1"/>
    <col min="2313" max="2561" width="3.5" style="127"/>
    <col min="2562" max="2562" width="3" style="127" customWidth="1"/>
    <col min="2563" max="2567" width="3.5" style="127"/>
    <col min="2568" max="2568" width="2.5" style="127" customWidth="1"/>
    <col min="2569" max="2817" width="3.5" style="127"/>
    <col min="2818" max="2818" width="3" style="127" customWidth="1"/>
    <col min="2819" max="2823" width="3.5" style="127"/>
    <col min="2824" max="2824" width="2.5" style="127" customWidth="1"/>
    <col min="2825" max="3073" width="3.5" style="127"/>
    <col min="3074" max="3074" width="3" style="127" customWidth="1"/>
    <col min="3075" max="3079" width="3.5" style="127"/>
    <col min="3080" max="3080" width="2.5" style="127" customWidth="1"/>
    <col min="3081" max="3329" width="3.5" style="127"/>
    <col min="3330" max="3330" width="3" style="127" customWidth="1"/>
    <col min="3331" max="3335" width="3.5" style="127"/>
    <col min="3336" max="3336" width="2.5" style="127" customWidth="1"/>
    <col min="3337" max="3585" width="3.5" style="127"/>
    <col min="3586" max="3586" width="3" style="127" customWidth="1"/>
    <col min="3587" max="3591" width="3.5" style="127"/>
    <col min="3592" max="3592" width="2.5" style="127" customWidth="1"/>
    <col min="3593" max="3841" width="3.5" style="127"/>
    <col min="3842" max="3842" width="3" style="127" customWidth="1"/>
    <col min="3843" max="3847" width="3.5" style="127"/>
    <col min="3848" max="3848" width="2.5" style="127" customWidth="1"/>
    <col min="3849" max="4097" width="3.5" style="127"/>
    <col min="4098" max="4098" width="3" style="127" customWidth="1"/>
    <col min="4099" max="4103" width="3.5" style="127"/>
    <col min="4104" max="4104" width="2.5" style="127" customWidth="1"/>
    <col min="4105" max="4353" width="3.5" style="127"/>
    <col min="4354" max="4354" width="3" style="127" customWidth="1"/>
    <col min="4355" max="4359" width="3.5" style="127"/>
    <col min="4360" max="4360" width="2.5" style="127" customWidth="1"/>
    <col min="4361" max="4609" width="3.5" style="127"/>
    <col min="4610" max="4610" width="3" style="127" customWidth="1"/>
    <col min="4611" max="4615" width="3.5" style="127"/>
    <col min="4616" max="4616" width="2.5" style="127" customWidth="1"/>
    <col min="4617" max="4865" width="3.5" style="127"/>
    <col min="4866" max="4866" width="3" style="127" customWidth="1"/>
    <col min="4867" max="4871" width="3.5" style="127"/>
    <col min="4872" max="4872" width="2.5" style="127" customWidth="1"/>
    <col min="4873" max="5121" width="3.5" style="127"/>
    <col min="5122" max="5122" width="3" style="127" customWidth="1"/>
    <col min="5123" max="5127" width="3.5" style="127"/>
    <col min="5128" max="5128" width="2.5" style="127" customWidth="1"/>
    <col min="5129" max="5377" width="3.5" style="127"/>
    <col min="5378" max="5378" width="3" style="127" customWidth="1"/>
    <col min="5379" max="5383" width="3.5" style="127"/>
    <col min="5384" max="5384" width="2.5" style="127" customWidth="1"/>
    <col min="5385" max="5633" width="3.5" style="127"/>
    <col min="5634" max="5634" width="3" style="127" customWidth="1"/>
    <col min="5635" max="5639" width="3.5" style="127"/>
    <col min="5640" max="5640" width="2.5" style="127" customWidth="1"/>
    <col min="5641" max="5889" width="3.5" style="127"/>
    <col min="5890" max="5890" width="3" style="127" customWidth="1"/>
    <col min="5891" max="5895" width="3.5" style="127"/>
    <col min="5896" max="5896" width="2.5" style="127" customWidth="1"/>
    <col min="5897" max="6145" width="3.5" style="127"/>
    <col min="6146" max="6146" width="3" style="127" customWidth="1"/>
    <col min="6147" max="6151" width="3.5" style="127"/>
    <col min="6152" max="6152" width="2.5" style="127" customWidth="1"/>
    <col min="6153" max="6401" width="3.5" style="127"/>
    <col min="6402" max="6402" width="3" style="127" customWidth="1"/>
    <col min="6403" max="6407" width="3.5" style="127"/>
    <col min="6408" max="6408" width="2.5" style="127" customWidth="1"/>
    <col min="6409" max="6657" width="3.5" style="127"/>
    <col min="6658" max="6658" width="3" style="127" customWidth="1"/>
    <col min="6659" max="6663" width="3.5" style="127"/>
    <col min="6664" max="6664" width="2.5" style="127" customWidth="1"/>
    <col min="6665" max="6913" width="3.5" style="127"/>
    <col min="6914" max="6914" width="3" style="127" customWidth="1"/>
    <col min="6915" max="6919" width="3.5" style="127"/>
    <col min="6920" max="6920" width="2.5" style="127" customWidth="1"/>
    <col min="6921" max="7169" width="3.5" style="127"/>
    <col min="7170" max="7170" width="3" style="127" customWidth="1"/>
    <col min="7171" max="7175" width="3.5" style="127"/>
    <col min="7176" max="7176" width="2.5" style="127" customWidth="1"/>
    <col min="7177" max="7425" width="3.5" style="127"/>
    <col min="7426" max="7426" width="3" style="127" customWidth="1"/>
    <col min="7427" max="7431" width="3.5" style="127"/>
    <col min="7432" max="7432" width="2.5" style="127" customWidth="1"/>
    <col min="7433" max="7681" width="3.5" style="127"/>
    <col min="7682" max="7682" width="3" style="127" customWidth="1"/>
    <col min="7683" max="7687" width="3.5" style="127"/>
    <col min="7688" max="7688" width="2.5" style="127" customWidth="1"/>
    <col min="7689" max="7937" width="3.5" style="127"/>
    <col min="7938" max="7938" width="3" style="127" customWidth="1"/>
    <col min="7939" max="7943" width="3.5" style="127"/>
    <col min="7944" max="7944" width="2.5" style="127" customWidth="1"/>
    <col min="7945" max="8193" width="3.5" style="127"/>
    <col min="8194" max="8194" width="3" style="127" customWidth="1"/>
    <col min="8195" max="8199" width="3.5" style="127"/>
    <col min="8200" max="8200" width="2.5" style="127" customWidth="1"/>
    <col min="8201" max="8449" width="3.5" style="127"/>
    <col min="8450" max="8450" width="3" style="127" customWidth="1"/>
    <col min="8451" max="8455" width="3.5" style="127"/>
    <col min="8456" max="8456" width="2.5" style="127" customWidth="1"/>
    <col min="8457" max="8705" width="3.5" style="127"/>
    <col min="8706" max="8706" width="3" style="127" customWidth="1"/>
    <col min="8707" max="8711" width="3.5" style="127"/>
    <col min="8712" max="8712" width="2.5" style="127" customWidth="1"/>
    <col min="8713" max="8961" width="3.5" style="127"/>
    <col min="8962" max="8962" width="3" style="127" customWidth="1"/>
    <col min="8963" max="8967" width="3.5" style="127"/>
    <col min="8968" max="8968" width="2.5" style="127" customWidth="1"/>
    <col min="8969" max="9217" width="3.5" style="127"/>
    <col min="9218" max="9218" width="3" style="127" customWidth="1"/>
    <col min="9219" max="9223" width="3.5" style="127"/>
    <col min="9224" max="9224" width="2.5" style="127" customWidth="1"/>
    <col min="9225" max="9473" width="3.5" style="127"/>
    <col min="9474" max="9474" width="3" style="127" customWidth="1"/>
    <col min="9475" max="9479" width="3.5" style="127"/>
    <col min="9480" max="9480" width="2.5" style="127" customWidth="1"/>
    <col min="9481" max="9729" width="3.5" style="127"/>
    <col min="9730" max="9730" width="3" style="127" customWidth="1"/>
    <col min="9731" max="9735" width="3.5" style="127"/>
    <col min="9736" max="9736" width="2.5" style="127" customWidth="1"/>
    <col min="9737" max="9985" width="3.5" style="127"/>
    <col min="9986" max="9986" width="3" style="127" customWidth="1"/>
    <col min="9987" max="9991" width="3.5" style="127"/>
    <col min="9992" max="9992" width="2.5" style="127" customWidth="1"/>
    <col min="9993" max="10241" width="3.5" style="127"/>
    <col min="10242" max="10242" width="3" style="127" customWidth="1"/>
    <col min="10243" max="10247" width="3.5" style="127"/>
    <col min="10248" max="10248" width="2.5" style="127" customWidth="1"/>
    <col min="10249" max="10497" width="3.5" style="127"/>
    <col min="10498" max="10498" width="3" style="127" customWidth="1"/>
    <col min="10499" max="10503" width="3.5" style="127"/>
    <col min="10504" max="10504" width="2.5" style="127" customWidth="1"/>
    <col min="10505" max="10753" width="3.5" style="127"/>
    <col min="10754" max="10754" width="3" style="127" customWidth="1"/>
    <col min="10755" max="10759" width="3.5" style="127"/>
    <col min="10760" max="10760" width="2.5" style="127" customWidth="1"/>
    <col min="10761" max="11009" width="3.5" style="127"/>
    <col min="11010" max="11010" width="3" style="127" customWidth="1"/>
    <col min="11011" max="11015" width="3.5" style="127"/>
    <col min="11016" max="11016" width="2.5" style="127" customWidth="1"/>
    <col min="11017" max="11265" width="3.5" style="127"/>
    <col min="11266" max="11266" width="3" style="127" customWidth="1"/>
    <col min="11267" max="11271" width="3.5" style="127"/>
    <col min="11272" max="11272" width="2.5" style="127" customWidth="1"/>
    <col min="11273" max="11521" width="3.5" style="127"/>
    <col min="11522" max="11522" width="3" style="127" customWidth="1"/>
    <col min="11523" max="11527" width="3.5" style="127"/>
    <col min="11528" max="11528" width="2.5" style="127" customWidth="1"/>
    <col min="11529" max="11777" width="3.5" style="127"/>
    <col min="11778" max="11778" width="3" style="127" customWidth="1"/>
    <col min="11779" max="11783" width="3.5" style="127"/>
    <col min="11784" max="11784" width="2.5" style="127" customWidth="1"/>
    <col min="11785" max="12033" width="3.5" style="127"/>
    <col min="12034" max="12034" width="3" style="127" customWidth="1"/>
    <col min="12035" max="12039" width="3.5" style="127"/>
    <col min="12040" max="12040" width="2.5" style="127" customWidth="1"/>
    <col min="12041" max="12289" width="3.5" style="127"/>
    <col min="12290" max="12290" width="3" style="127" customWidth="1"/>
    <col min="12291" max="12295" width="3.5" style="127"/>
    <col min="12296" max="12296" width="2.5" style="127" customWidth="1"/>
    <col min="12297" max="12545" width="3.5" style="127"/>
    <col min="12546" max="12546" width="3" style="127" customWidth="1"/>
    <col min="12547" max="12551" width="3.5" style="127"/>
    <col min="12552" max="12552" width="2.5" style="127" customWidth="1"/>
    <col min="12553" max="12801" width="3.5" style="127"/>
    <col min="12802" max="12802" width="3" style="127" customWidth="1"/>
    <col min="12803" max="12807" width="3.5" style="127"/>
    <col min="12808" max="12808" width="2.5" style="127" customWidth="1"/>
    <col min="12809" max="13057" width="3.5" style="127"/>
    <col min="13058" max="13058" width="3" style="127" customWidth="1"/>
    <col min="13059" max="13063" width="3.5" style="127"/>
    <col min="13064" max="13064" width="2.5" style="127" customWidth="1"/>
    <col min="13065" max="13313" width="3.5" style="127"/>
    <col min="13314" max="13314" width="3" style="127" customWidth="1"/>
    <col min="13315" max="13319" width="3.5" style="127"/>
    <col min="13320" max="13320" width="2.5" style="127" customWidth="1"/>
    <col min="13321" max="13569" width="3.5" style="127"/>
    <col min="13570" max="13570" width="3" style="127" customWidth="1"/>
    <col min="13571" max="13575" width="3.5" style="127"/>
    <col min="13576" max="13576" width="2.5" style="127" customWidth="1"/>
    <col min="13577" max="13825" width="3.5" style="127"/>
    <col min="13826" max="13826" width="3" style="127" customWidth="1"/>
    <col min="13827" max="13831" width="3.5" style="127"/>
    <col min="13832" max="13832" width="2.5" style="127" customWidth="1"/>
    <col min="13833" max="14081" width="3.5" style="127"/>
    <col min="14082" max="14082" width="3" style="127" customWidth="1"/>
    <col min="14083" max="14087" width="3.5" style="127"/>
    <col min="14088" max="14088" width="2.5" style="127" customWidth="1"/>
    <col min="14089" max="14337" width="3.5" style="127"/>
    <col min="14338" max="14338" width="3" style="127" customWidth="1"/>
    <col min="14339" max="14343" width="3.5" style="127"/>
    <col min="14344" max="14344" width="2.5" style="127" customWidth="1"/>
    <col min="14345" max="14593" width="3.5" style="127"/>
    <col min="14594" max="14594" width="3" style="127" customWidth="1"/>
    <col min="14595" max="14599" width="3.5" style="127"/>
    <col min="14600" max="14600" width="2.5" style="127" customWidth="1"/>
    <col min="14601" max="14849" width="3.5" style="127"/>
    <col min="14850" max="14850" width="3" style="127" customWidth="1"/>
    <col min="14851" max="14855" width="3.5" style="127"/>
    <col min="14856" max="14856" width="2.5" style="127" customWidth="1"/>
    <col min="14857" max="15105" width="3.5" style="127"/>
    <col min="15106" max="15106" width="3" style="127" customWidth="1"/>
    <col min="15107" max="15111" width="3.5" style="127"/>
    <col min="15112" max="15112" width="2.5" style="127" customWidth="1"/>
    <col min="15113" max="15361" width="3.5" style="127"/>
    <col min="15362" max="15362" width="3" style="127" customWidth="1"/>
    <col min="15363" max="15367" width="3.5" style="127"/>
    <col min="15368" max="15368" width="2.5" style="127" customWidth="1"/>
    <col min="15369" max="15617" width="3.5" style="127"/>
    <col min="15618" max="15618" width="3" style="127" customWidth="1"/>
    <col min="15619" max="15623" width="3.5" style="127"/>
    <col min="15624" max="15624" width="2.5" style="127" customWidth="1"/>
    <col min="15625" max="15873" width="3.5" style="127"/>
    <col min="15874" max="15874" width="3" style="127" customWidth="1"/>
    <col min="15875" max="15879" width="3.5" style="127"/>
    <col min="15880" max="15880" width="2.5" style="127" customWidth="1"/>
    <col min="15881" max="16129" width="3.5" style="127"/>
    <col min="16130" max="16130" width="3" style="127" customWidth="1"/>
    <col min="16131" max="16135" width="3.5" style="127"/>
    <col min="16136" max="16136" width="2.5" style="127" customWidth="1"/>
    <col min="16137" max="16384" width="3.5" style="127"/>
  </cols>
  <sheetData>
    <row r="1" spans="2:27" s="99" customFormat="1" x14ac:dyDescent="0.15"/>
    <row r="2" spans="2:27" s="99" customFormat="1" x14ac:dyDescent="0.15">
      <c r="B2" s="99" t="s">
        <v>655</v>
      </c>
      <c r="AA2" s="433" t="s">
        <v>656</v>
      </c>
    </row>
    <row r="3" spans="2:27" s="99" customFormat="1" ht="8.25" customHeight="1" x14ac:dyDescent="0.15"/>
    <row r="4" spans="2:27" s="99" customFormat="1" x14ac:dyDescent="0.15">
      <c r="B4" s="434" t="s">
        <v>657</v>
      </c>
      <c r="C4" s="434"/>
      <c r="D4" s="434"/>
      <c r="E4" s="434"/>
      <c r="F4" s="434"/>
      <c r="G4" s="434"/>
      <c r="H4" s="434"/>
      <c r="I4" s="434"/>
      <c r="J4" s="434"/>
      <c r="K4" s="434"/>
      <c r="L4" s="434"/>
      <c r="M4" s="434"/>
      <c r="N4" s="434"/>
      <c r="O4" s="434"/>
      <c r="P4" s="434"/>
      <c r="Q4" s="434"/>
      <c r="R4" s="434"/>
      <c r="S4" s="434"/>
      <c r="T4" s="434"/>
      <c r="U4" s="434"/>
      <c r="V4" s="434"/>
      <c r="W4" s="434"/>
      <c r="X4" s="434"/>
      <c r="Y4" s="434"/>
      <c r="Z4" s="434"/>
      <c r="AA4" s="434"/>
    </row>
    <row r="5" spans="2:27" s="99" customFormat="1" ht="6.75" customHeight="1" x14ac:dyDescent="0.15"/>
    <row r="6" spans="2:27" s="99" customFormat="1" ht="18.600000000000001" customHeight="1" x14ac:dyDescent="0.15">
      <c r="B6" s="546" t="s">
        <v>180</v>
      </c>
      <c r="C6" s="546"/>
      <c r="D6" s="546"/>
      <c r="E6" s="546"/>
      <c r="F6" s="546"/>
      <c r="G6" s="195"/>
      <c r="H6" s="196"/>
      <c r="I6" s="196"/>
      <c r="J6" s="196"/>
      <c r="K6" s="196"/>
      <c r="L6" s="196"/>
      <c r="M6" s="196"/>
      <c r="N6" s="196"/>
      <c r="O6" s="196"/>
      <c r="P6" s="196"/>
      <c r="Q6" s="196"/>
      <c r="R6" s="196"/>
      <c r="S6" s="196"/>
      <c r="T6" s="196"/>
      <c r="U6" s="196"/>
      <c r="V6" s="196"/>
      <c r="W6" s="196"/>
      <c r="X6" s="196"/>
      <c r="Y6" s="196"/>
      <c r="Z6" s="196"/>
      <c r="AA6" s="197"/>
    </row>
    <row r="7" spans="2:27" s="99" customFormat="1" ht="19.5" customHeight="1" x14ac:dyDescent="0.15">
      <c r="B7" s="546" t="s">
        <v>344</v>
      </c>
      <c r="C7" s="546"/>
      <c r="D7" s="546"/>
      <c r="E7" s="546"/>
      <c r="F7" s="546"/>
      <c r="G7" s="195"/>
      <c r="H7" s="196"/>
      <c r="I7" s="196"/>
      <c r="J7" s="196"/>
      <c r="K7" s="196"/>
      <c r="L7" s="196"/>
      <c r="M7" s="196"/>
      <c r="N7" s="196"/>
      <c r="O7" s="196"/>
      <c r="P7" s="196"/>
      <c r="Q7" s="196"/>
      <c r="R7" s="196"/>
      <c r="S7" s="196"/>
      <c r="T7" s="196"/>
      <c r="U7" s="196"/>
      <c r="V7" s="196"/>
      <c r="W7" s="196"/>
      <c r="X7" s="196"/>
      <c r="Y7" s="196"/>
      <c r="Z7" s="196"/>
      <c r="AA7" s="197"/>
    </row>
    <row r="8" spans="2:27" s="99" customFormat="1" ht="19.5" customHeight="1" x14ac:dyDescent="0.15">
      <c r="B8" s="195" t="s">
        <v>345</v>
      </c>
      <c r="C8" s="196"/>
      <c r="D8" s="196"/>
      <c r="E8" s="196"/>
      <c r="F8" s="197"/>
      <c r="G8" s="473" t="s">
        <v>658</v>
      </c>
      <c r="H8" s="474"/>
      <c r="I8" s="474"/>
      <c r="J8" s="474"/>
      <c r="K8" s="474"/>
      <c r="L8" s="474"/>
      <c r="M8" s="474"/>
      <c r="N8" s="474"/>
      <c r="O8" s="474"/>
      <c r="P8" s="474"/>
      <c r="Q8" s="474"/>
      <c r="R8" s="474"/>
      <c r="S8" s="474"/>
      <c r="T8" s="474"/>
      <c r="U8" s="474"/>
      <c r="V8" s="474"/>
      <c r="W8" s="474"/>
      <c r="X8" s="474"/>
      <c r="Y8" s="474"/>
      <c r="Z8" s="474"/>
      <c r="AA8" s="475"/>
    </row>
    <row r="9" spans="2:27" ht="20.100000000000001" customHeight="1" x14ac:dyDescent="0.15">
      <c r="B9" s="180" t="s">
        <v>659</v>
      </c>
      <c r="C9" s="181"/>
      <c r="D9" s="181"/>
      <c r="E9" s="181"/>
      <c r="F9" s="181"/>
      <c r="G9" s="644" t="s">
        <v>660</v>
      </c>
      <c r="H9" s="644"/>
      <c r="I9" s="644"/>
      <c r="J9" s="644"/>
      <c r="K9" s="644"/>
      <c r="L9" s="644"/>
      <c r="M9" s="644"/>
      <c r="N9" s="644" t="s">
        <v>661</v>
      </c>
      <c r="O9" s="644"/>
      <c r="P9" s="644"/>
      <c r="Q9" s="644"/>
      <c r="R9" s="644"/>
      <c r="S9" s="644"/>
      <c r="T9" s="644"/>
      <c r="U9" s="644" t="s">
        <v>662</v>
      </c>
      <c r="V9" s="644"/>
      <c r="W9" s="644"/>
      <c r="X9" s="644"/>
      <c r="Y9" s="644"/>
      <c r="Z9" s="644"/>
      <c r="AA9" s="644"/>
    </row>
    <row r="10" spans="2:27" ht="20.100000000000001" customHeight="1" x14ac:dyDescent="0.15">
      <c r="B10" s="441"/>
      <c r="C10" s="434"/>
      <c r="D10" s="434"/>
      <c r="E10" s="434"/>
      <c r="F10" s="434"/>
      <c r="G10" s="644" t="s">
        <v>663</v>
      </c>
      <c r="H10" s="644"/>
      <c r="I10" s="644"/>
      <c r="J10" s="644"/>
      <c r="K10" s="644"/>
      <c r="L10" s="644"/>
      <c r="M10" s="644"/>
      <c r="N10" s="644" t="s">
        <v>664</v>
      </c>
      <c r="O10" s="644"/>
      <c r="P10" s="644"/>
      <c r="Q10" s="644"/>
      <c r="R10" s="644"/>
      <c r="S10" s="644"/>
      <c r="T10" s="644"/>
      <c r="U10" s="644" t="s">
        <v>665</v>
      </c>
      <c r="V10" s="644"/>
      <c r="W10" s="644"/>
      <c r="X10" s="644"/>
      <c r="Y10" s="644"/>
      <c r="Z10" s="644"/>
      <c r="AA10" s="644"/>
    </row>
    <row r="11" spans="2:27" ht="20.100000000000001" customHeight="1" x14ac:dyDescent="0.15">
      <c r="B11" s="441"/>
      <c r="C11" s="434"/>
      <c r="D11" s="434"/>
      <c r="E11" s="434"/>
      <c r="F11" s="434"/>
      <c r="G11" s="644" t="s">
        <v>666</v>
      </c>
      <c r="H11" s="644"/>
      <c r="I11" s="644"/>
      <c r="J11" s="644"/>
      <c r="K11" s="644"/>
      <c r="L11" s="644"/>
      <c r="M11" s="644"/>
      <c r="N11" s="644" t="s">
        <v>667</v>
      </c>
      <c r="O11" s="644"/>
      <c r="P11" s="644"/>
      <c r="Q11" s="644"/>
      <c r="R11" s="644"/>
      <c r="S11" s="644"/>
      <c r="T11" s="644"/>
      <c r="U11" s="644" t="s">
        <v>668</v>
      </c>
      <c r="V11" s="644"/>
      <c r="W11" s="644"/>
      <c r="X11" s="644"/>
      <c r="Y11" s="644"/>
      <c r="Z11" s="644"/>
      <c r="AA11" s="644"/>
    </row>
    <row r="12" spans="2:27" ht="20.100000000000001" customHeight="1" x14ac:dyDescent="0.15">
      <c r="B12" s="441"/>
      <c r="C12" s="434"/>
      <c r="D12" s="434"/>
      <c r="E12" s="434"/>
      <c r="F12" s="434"/>
      <c r="G12" s="644" t="s">
        <v>669</v>
      </c>
      <c r="H12" s="644"/>
      <c r="I12" s="644"/>
      <c r="J12" s="644"/>
      <c r="K12" s="644"/>
      <c r="L12" s="644"/>
      <c r="M12" s="644"/>
      <c r="N12" s="644" t="s">
        <v>670</v>
      </c>
      <c r="O12" s="644"/>
      <c r="P12" s="644"/>
      <c r="Q12" s="644"/>
      <c r="R12" s="644"/>
      <c r="S12" s="644"/>
      <c r="T12" s="644"/>
      <c r="U12" s="645" t="s">
        <v>671</v>
      </c>
      <c r="V12" s="645"/>
      <c r="W12" s="645"/>
      <c r="X12" s="645"/>
      <c r="Y12" s="645"/>
      <c r="Z12" s="645"/>
      <c r="AA12" s="645"/>
    </row>
    <row r="13" spans="2:27" ht="20.100000000000001" customHeight="1" x14ac:dyDescent="0.15">
      <c r="B13" s="441"/>
      <c r="C13" s="434"/>
      <c r="D13" s="434"/>
      <c r="E13" s="434"/>
      <c r="F13" s="434"/>
      <c r="G13" s="644" t="s">
        <v>672</v>
      </c>
      <c r="H13" s="644"/>
      <c r="I13" s="644"/>
      <c r="J13" s="644"/>
      <c r="K13" s="644"/>
      <c r="L13" s="644"/>
      <c r="M13" s="644"/>
      <c r="N13" s="644" t="s">
        <v>673</v>
      </c>
      <c r="O13" s="644"/>
      <c r="P13" s="644"/>
      <c r="Q13" s="644"/>
      <c r="R13" s="644"/>
      <c r="S13" s="644"/>
      <c r="T13" s="644"/>
      <c r="U13" s="645" t="s">
        <v>674</v>
      </c>
      <c r="V13" s="645"/>
      <c r="W13" s="645"/>
      <c r="X13" s="645"/>
      <c r="Y13" s="645"/>
      <c r="Z13" s="645"/>
      <c r="AA13" s="645"/>
    </row>
    <row r="14" spans="2:27" ht="20.100000000000001" customHeight="1" x14ac:dyDescent="0.15">
      <c r="B14" s="183"/>
      <c r="C14" s="184"/>
      <c r="D14" s="184"/>
      <c r="E14" s="184"/>
      <c r="F14" s="184"/>
      <c r="G14" s="644" t="s">
        <v>675</v>
      </c>
      <c r="H14" s="644"/>
      <c r="I14" s="644"/>
      <c r="J14" s="644"/>
      <c r="K14" s="644"/>
      <c r="L14" s="644"/>
      <c r="M14" s="644"/>
      <c r="N14" s="644"/>
      <c r="O14" s="644"/>
      <c r="P14" s="644"/>
      <c r="Q14" s="644"/>
      <c r="R14" s="644"/>
      <c r="S14" s="644"/>
      <c r="T14" s="644"/>
      <c r="U14" s="645"/>
      <c r="V14" s="645"/>
      <c r="W14" s="645"/>
      <c r="X14" s="645"/>
      <c r="Y14" s="645"/>
      <c r="Z14" s="645"/>
      <c r="AA14" s="645"/>
    </row>
    <row r="15" spans="2:27" ht="20.25" customHeight="1" x14ac:dyDescent="0.15">
      <c r="B15" s="195" t="s">
        <v>676</v>
      </c>
      <c r="C15" s="196"/>
      <c r="D15" s="196"/>
      <c r="E15" s="196"/>
      <c r="F15" s="197"/>
      <c r="G15" s="478" t="s">
        <v>677</v>
      </c>
      <c r="H15" s="479"/>
      <c r="I15" s="479"/>
      <c r="J15" s="479"/>
      <c r="K15" s="479"/>
      <c r="L15" s="479"/>
      <c r="M15" s="479"/>
      <c r="N15" s="479"/>
      <c r="O15" s="479"/>
      <c r="P15" s="479"/>
      <c r="Q15" s="479"/>
      <c r="R15" s="479"/>
      <c r="S15" s="479"/>
      <c r="T15" s="479"/>
      <c r="U15" s="479"/>
      <c r="V15" s="479"/>
      <c r="W15" s="479"/>
      <c r="X15" s="479"/>
      <c r="Y15" s="479"/>
      <c r="Z15" s="479"/>
      <c r="AA15" s="480"/>
    </row>
    <row r="16" spans="2:27" s="99" customFormat="1" ht="9" customHeight="1" x14ac:dyDescent="0.15"/>
    <row r="17" spans="2:27" s="99" customFormat="1" ht="17.25" customHeight="1" x14ac:dyDescent="0.15">
      <c r="B17" s="99" t="s">
        <v>678</v>
      </c>
    </row>
    <row r="18" spans="2:27" s="99" customFormat="1" ht="6" customHeight="1" x14ac:dyDescent="0.15">
      <c r="B18" s="13"/>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12"/>
    </row>
    <row r="19" spans="2:27" s="99" customFormat="1" ht="19.5" customHeight="1" x14ac:dyDescent="0.15">
      <c r="B19" s="32"/>
      <c r="C19" s="99" t="s">
        <v>679</v>
      </c>
      <c r="D19" s="4"/>
      <c r="E19" s="4"/>
      <c r="F19" s="4"/>
      <c r="G19" s="4"/>
      <c r="H19" s="4"/>
      <c r="I19" s="4"/>
      <c r="J19" s="4"/>
      <c r="K19" s="4"/>
      <c r="L19" s="4"/>
      <c r="M19" s="4"/>
      <c r="N19" s="4"/>
      <c r="O19" s="4"/>
      <c r="Y19" s="571" t="s">
        <v>680</v>
      </c>
      <c r="Z19" s="571"/>
      <c r="AA19" s="80"/>
    </row>
    <row r="20" spans="2:27" s="99" customFormat="1" x14ac:dyDescent="0.15">
      <c r="B20" s="32"/>
      <c r="D20" s="4"/>
      <c r="E20" s="4"/>
      <c r="F20" s="4"/>
      <c r="G20" s="4"/>
      <c r="H20" s="4"/>
      <c r="I20" s="4"/>
      <c r="J20" s="4"/>
      <c r="K20" s="4"/>
      <c r="L20" s="4"/>
      <c r="M20" s="4"/>
      <c r="N20" s="4"/>
      <c r="O20" s="4"/>
      <c r="Y20" s="455"/>
      <c r="Z20" s="455"/>
      <c r="AA20" s="80"/>
    </row>
    <row r="21" spans="2:27" s="99" customFormat="1" x14ac:dyDescent="0.15">
      <c r="B21" s="32"/>
      <c r="C21" s="99" t="s">
        <v>681</v>
      </c>
      <c r="D21" s="4"/>
      <c r="E21" s="4"/>
      <c r="F21" s="4"/>
      <c r="G21" s="4"/>
      <c r="H21" s="4"/>
      <c r="I21" s="4"/>
      <c r="J21" s="4"/>
      <c r="K21" s="4"/>
      <c r="L21" s="4"/>
      <c r="M21" s="4"/>
      <c r="N21" s="4"/>
      <c r="O21" s="4"/>
      <c r="Y21" s="455"/>
      <c r="Z21" s="455"/>
      <c r="AA21" s="80"/>
    </row>
    <row r="22" spans="2:27" s="99" customFormat="1" ht="19.5" customHeight="1" x14ac:dyDescent="0.15">
      <c r="B22" s="32"/>
      <c r="C22" s="99" t="s">
        <v>682</v>
      </c>
      <c r="D22" s="4"/>
      <c r="E22" s="4"/>
      <c r="F22" s="4"/>
      <c r="G22" s="4"/>
      <c r="H22" s="4"/>
      <c r="I22" s="4"/>
      <c r="J22" s="4"/>
      <c r="K22" s="4"/>
      <c r="L22" s="4"/>
      <c r="M22" s="4"/>
      <c r="N22" s="4"/>
      <c r="O22" s="4"/>
      <c r="Y22" s="571" t="s">
        <v>680</v>
      </c>
      <c r="Z22" s="571"/>
      <c r="AA22" s="80"/>
    </row>
    <row r="23" spans="2:27" s="99" customFormat="1" ht="19.5" customHeight="1" x14ac:dyDescent="0.15">
      <c r="B23" s="32"/>
      <c r="C23" s="99" t="s">
        <v>683</v>
      </c>
      <c r="D23" s="4"/>
      <c r="E23" s="4"/>
      <c r="F23" s="4"/>
      <c r="G23" s="4"/>
      <c r="H23" s="4"/>
      <c r="I23" s="4"/>
      <c r="J23" s="4"/>
      <c r="K23" s="4"/>
      <c r="L23" s="4"/>
      <c r="M23" s="4"/>
      <c r="N23" s="4"/>
      <c r="O23" s="4"/>
      <c r="Y23" s="571" t="s">
        <v>680</v>
      </c>
      <c r="Z23" s="571"/>
      <c r="AA23" s="80"/>
    </row>
    <row r="24" spans="2:27" s="99" customFormat="1" ht="19.5" customHeight="1" x14ac:dyDescent="0.15">
      <c r="B24" s="32"/>
      <c r="C24" s="99" t="s">
        <v>684</v>
      </c>
      <c r="D24" s="4"/>
      <c r="E24" s="4"/>
      <c r="F24" s="4"/>
      <c r="G24" s="4"/>
      <c r="H24" s="4"/>
      <c r="I24" s="4"/>
      <c r="J24" s="4"/>
      <c r="K24" s="4"/>
      <c r="L24" s="4"/>
      <c r="M24" s="4"/>
      <c r="N24" s="4"/>
      <c r="O24" s="4"/>
      <c r="Y24" s="571" t="s">
        <v>680</v>
      </c>
      <c r="Z24" s="571"/>
      <c r="AA24" s="80"/>
    </row>
    <row r="25" spans="2:27" s="99" customFormat="1" ht="19.5" customHeight="1" x14ac:dyDescent="0.15">
      <c r="B25" s="32"/>
      <c r="D25" s="176" t="s">
        <v>685</v>
      </c>
      <c r="E25" s="176"/>
      <c r="F25" s="176"/>
      <c r="G25" s="176"/>
      <c r="H25" s="176"/>
      <c r="I25" s="176"/>
      <c r="J25" s="176"/>
      <c r="K25" s="4"/>
      <c r="L25" s="4"/>
      <c r="M25" s="4"/>
      <c r="N25" s="4"/>
      <c r="O25" s="4"/>
      <c r="Y25" s="455"/>
      <c r="Z25" s="455"/>
      <c r="AA25" s="80"/>
    </row>
    <row r="26" spans="2:27" s="99" customFormat="1" ht="24.95" customHeight="1" x14ac:dyDescent="0.15">
      <c r="B26" s="32"/>
      <c r="C26" s="99" t="s">
        <v>686</v>
      </c>
      <c r="AA26" s="80"/>
    </row>
    <row r="27" spans="2:27" s="99" customFormat="1" ht="6.75" customHeight="1" x14ac:dyDescent="0.15">
      <c r="B27" s="32"/>
      <c r="AA27" s="80"/>
    </row>
    <row r="28" spans="2:27" s="99" customFormat="1" ht="23.25" customHeight="1" x14ac:dyDescent="0.15">
      <c r="B28" s="32" t="s">
        <v>687</v>
      </c>
      <c r="C28" s="195" t="s">
        <v>688</v>
      </c>
      <c r="D28" s="196"/>
      <c r="E28" s="196"/>
      <c r="F28" s="196"/>
      <c r="G28" s="196"/>
      <c r="H28" s="197"/>
      <c r="I28" s="497"/>
      <c r="J28" s="497"/>
      <c r="K28" s="497"/>
      <c r="L28" s="497"/>
      <c r="M28" s="497"/>
      <c r="N28" s="497"/>
      <c r="O28" s="497"/>
      <c r="P28" s="497"/>
      <c r="Q28" s="497"/>
      <c r="R28" s="497"/>
      <c r="S28" s="497"/>
      <c r="T28" s="497"/>
      <c r="U28" s="497"/>
      <c r="V28" s="497"/>
      <c r="W28" s="497"/>
      <c r="X28" s="497"/>
      <c r="Y28" s="497"/>
      <c r="Z28" s="646"/>
      <c r="AA28" s="80"/>
    </row>
    <row r="29" spans="2:27" s="99" customFormat="1" ht="23.25" customHeight="1" x14ac:dyDescent="0.15">
      <c r="B29" s="32" t="s">
        <v>687</v>
      </c>
      <c r="C29" s="195" t="s">
        <v>689</v>
      </c>
      <c r="D29" s="196"/>
      <c r="E29" s="196"/>
      <c r="F29" s="196"/>
      <c r="G29" s="196"/>
      <c r="H29" s="197"/>
      <c r="I29" s="497"/>
      <c r="J29" s="497"/>
      <c r="K29" s="497"/>
      <c r="L29" s="497"/>
      <c r="M29" s="497"/>
      <c r="N29" s="497"/>
      <c r="O29" s="497"/>
      <c r="P29" s="497"/>
      <c r="Q29" s="497"/>
      <c r="R29" s="497"/>
      <c r="S29" s="497"/>
      <c r="T29" s="497"/>
      <c r="U29" s="497"/>
      <c r="V29" s="497"/>
      <c r="W29" s="497"/>
      <c r="X29" s="497"/>
      <c r="Y29" s="497"/>
      <c r="Z29" s="646"/>
      <c r="AA29" s="80"/>
    </row>
    <row r="30" spans="2:27" s="99" customFormat="1" ht="23.25" customHeight="1" x14ac:dyDescent="0.15">
      <c r="B30" s="32" t="s">
        <v>687</v>
      </c>
      <c r="C30" s="195" t="s">
        <v>690</v>
      </c>
      <c r="D30" s="196"/>
      <c r="E30" s="196"/>
      <c r="F30" s="196"/>
      <c r="G30" s="196"/>
      <c r="H30" s="197"/>
      <c r="I30" s="497"/>
      <c r="J30" s="497"/>
      <c r="K30" s="497"/>
      <c r="L30" s="497"/>
      <c r="M30" s="497"/>
      <c r="N30" s="497"/>
      <c r="O30" s="497"/>
      <c r="P30" s="497"/>
      <c r="Q30" s="497"/>
      <c r="R30" s="497"/>
      <c r="S30" s="497"/>
      <c r="T30" s="497"/>
      <c r="U30" s="497"/>
      <c r="V30" s="497"/>
      <c r="W30" s="497"/>
      <c r="X30" s="497"/>
      <c r="Y30" s="497"/>
      <c r="Z30" s="646"/>
      <c r="AA30" s="80"/>
    </row>
    <row r="31" spans="2:27" s="99" customFormat="1" ht="9" customHeight="1" x14ac:dyDescent="0.15">
      <c r="B31" s="32"/>
      <c r="C31" s="4"/>
      <c r="D31" s="4"/>
      <c r="E31" s="4"/>
      <c r="F31" s="4"/>
      <c r="G31" s="4"/>
      <c r="H31" s="4"/>
      <c r="I31" s="44"/>
      <c r="J31" s="44"/>
      <c r="K31" s="44"/>
      <c r="L31" s="44"/>
      <c r="M31" s="44"/>
      <c r="N31" s="44"/>
      <c r="O31" s="44"/>
      <c r="P31" s="44"/>
      <c r="Q31" s="44"/>
      <c r="R31" s="44"/>
      <c r="S31" s="44"/>
      <c r="T31" s="44"/>
      <c r="U31" s="44"/>
      <c r="V31" s="44"/>
      <c r="W31" s="44"/>
      <c r="X31" s="44"/>
      <c r="Y31" s="44"/>
      <c r="Z31" s="44"/>
      <c r="AA31" s="80"/>
    </row>
    <row r="32" spans="2:27" s="99" customFormat="1" ht="19.5" customHeight="1" x14ac:dyDescent="0.15">
      <c r="B32" s="32"/>
      <c r="C32" s="99" t="s">
        <v>691</v>
      </c>
      <c r="D32" s="4"/>
      <c r="E32" s="4"/>
      <c r="F32" s="4"/>
      <c r="G32" s="4"/>
      <c r="H32" s="4"/>
      <c r="I32" s="4"/>
      <c r="J32" s="4"/>
      <c r="K32" s="4"/>
      <c r="L32" s="4"/>
      <c r="M32" s="4"/>
      <c r="N32" s="4"/>
      <c r="O32" s="4"/>
      <c r="Y32" s="571" t="s">
        <v>680</v>
      </c>
      <c r="Z32" s="571"/>
      <c r="AA32" s="80"/>
    </row>
    <row r="33" spans="1:37" s="99" customFormat="1" ht="12.75" customHeight="1" x14ac:dyDescent="0.15">
      <c r="B33" s="32"/>
      <c r="D33" s="4"/>
      <c r="E33" s="4"/>
      <c r="F33" s="4"/>
      <c r="G33" s="4"/>
      <c r="H33" s="4"/>
      <c r="I33" s="4"/>
      <c r="J33" s="4"/>
      <c r="K33" s="4"/>
      <c r="L33" s="4"/>
      <c r="M33" s="4"/>
      <c r="N33" s="4"/>
      <c r="O33" s="4"/>
      <c r="Y33" s="455"/>
      <c r="Z33" s="455"/>
      <c r="AA33" s="80"/>
    </row>
    <row r="34" spans="1:37" s="99" customFormat="1" ht="19.5" customHeight="1" x14ac:dyDescent="0.15">
      <c r="B34" s="32"/>
      <c r="C34" s="647" t="s">
        <v>692</v>
      </c>
      <c r="D34" s="647"/>
      <c r="E34" s="647"/>
      <c r="F34" s="647"/>
      <c r="G34" s="647"/>
      <c r="H34" s="647"/>
      <c r="I34" s="647"/>
      <c r="J34" s="647"/>
      <c r="K34" s="647"/>
      <c r="L34" s="647"/>
      <c r="M34" s="647"/>
      <c r="N34" s="647"/>
      <c r="O34" s="647"/>
      <c r="P34" s="647"/>
      <c r="Q34" s="647"/>
      <c r="R34" s="647"/>
      <c r="S34" s="647"/>
      <c r="T34" s="647"/>
      <c r="U34" s="647"/>
      <c r="V34" s="647"/>
      <c r="W34" s="647"/>
      <c r="X34" s="647"/>
      <c r="Y34" s="647"/>
      <c r="Z34" s="647"/>
      <c r="AA34" s="80"/>
    </row>
    <row r="35" spans="1:37" s="99" customFormat="1" ht="19.5" customHeight="1" x14ac:dyDescent="0.15">
      <c r="B35" s="32"/>
      <c r="C35" s="647" t="s">
        <v>693</v>
      </c>
      <c r="D35" s="647"/>
      <c r="E35" s="647"/>
      <c r="F35" s="647"/>
      <c r="G35" s="647"/>
      <c r="H35" s="647"/>
      <c r="I35" s="647"/>
      <c r="J35" s="647"/>
      <c r="K35" s="647"/>
      <c r="L35" s="647"/>
      <c r="M35" s="647"/>
      <c r="N35" s="647"/>
      <c r="O35" s="647"/>
      <c r="P35" s="647"/>
      <c r="Q35" s="647"/>
      <c r="R35" s="647"/>
      <c r="S35" s="647"/>
      <c r="T35" s="647"/>
      <c r="U35" s="647"/>
      <c r="V35" s="647"/>
      <c r="W35" s="647"/>
      <c r="X35" s="647"/>
      <c r="Y35" s="647"/>
      <c r="Z35" s="647"/>
      <c r="AA35" s="80"/>
    </row>
    <row r="36" spans="1:37" s="99" customFormat="1" ht="19.5" customHeight="1" x14ac:dyDescent="0.15">
      <c r="B36" s="32"/>
      <c r="C36" s="176" t="s">
        <v>694</v>
      </c>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80"/>
    </row>
    <row r="37" spans="1:37" s="44" customFormat="1" ht="12.75" customHeight="1" x14ac:dyDescent="0.15">
      <c r="A37" s="99"/>
      <c r="B37" s="32"/>
      <c r="C37" s="4"/>
      <c r="D37" s="4"/>
      <c r="E37" s="4"/>
      <c r="F37" s="4"/>
      <c r="G37" s="4"/>
      <c r="H37" s="4"/>
      <c r="I37" s="4"/>
      <c r="J37" s="4"/>
      <c r="K37" s="4"/>
      <c r="L37" s="4"/>
      <c r="M37" s="4"/>
      <c r="N37" s="4"/>
      <c r="O37" s="4"/>
      <c r="P37" s="99"/>
      <c r="Q37" s="99"/>
      <c r="R37" s="99"/>
      <c r="S37" s="99"/>
      <c r="T37" s="99"/>
      <c r="U37" s="99"/>
      <c r="V37" s="99"/>
      <c r="W37" s="99"/>
      <c r="X37" s="99"/>
      <c r="Y37" s="99"/>
      <c r="Z37" s="99"/>
      <c r="AA37" s="80"/>
      <c r="AB37" s="99"/>
      <c r="AC37" s="99"/>
      <c r="AD37" s="99"/>
      <c r="AE37" s="99"/>
      <c r="AF37" s="99"/>
      <c r="AG37" s="99"/>
      <c r="AH37" s="99"/>
      <c r="AI37" s="99"/>
      <c r="AJ37" s="99"/>
      <c r="AK37" s="99"/>
    </row>
    <row r="38" spans="1:37" s="44" customFormat="1" ht="18" customHeight="1" x14ac:dyDescent="0.15">
      <c r="A38" s="99"/>
      <c r="B38" s="32"/>
      <c r="C38" s="99"/>
      <c r="D38" s="647" t="s">
        <v>695</v>
      </c>
      <c r="E38" s="647"/>
      <c r="F38" s="647"/>
      <c r="G38" s="647"/>
      <c r="H38" s="647"/>
      <c r="I38" s="647"/>
      <c r="J38" s="647"/>
      <c r="K38" s="647"/>
      <c r="L38" s="647"/>
      <c r="M38" s="647"/>
      <c r="N38" s="647"/>
      <c r="O38" s="647"/>
      <c r="P38" s="647"/>
      <c r="Q38" s="647"/>
      <c r="R38" s="647"/>
      <c r="S38" s="647"/>
      <c r="T38" s="647"/>
      <c r="U38" s="647"/>
      <c r="V38" s="647"/>
      <c r="W38" s="99"/>
      <c r="X38" s="99"/>
      <c r="Y38" s="571" t="s">
        <v>680</v>
      </c>
      <c r="Z38" s="571"/>
      <c r="AA38" s="80"/>
      <c r="AB38" s="99"/>
      <c r="AC38" s="99"/>
      <c r="AD38" s="99"/>
      <c r="AE38" s="99"/>
      <c r="AF38" s="99"/>
      <c r="AG38" s="99"/>
      <c r="AH38" s="99"/>
      <c r="AI38" s="99"/>
      <c r="AJ38" s="99"/>
      <c r="AK38" s="99"/>
    </row>
    <row r="39" spans="1:37" s="44" customFormat="1" ht="37.5" customHeight="1" x14ac:dyDescent="0.15">
      <c r="B39" s="450"/>
      <c r="D39" s="647" t="s">
        <v>696</v>
      </c>
      <c r="E39" s="647"/>
      <c r="F39" s="647"/>
      <c r="G39" s="647"/>
      <c r="H39" s="647"/>
      <c r="I39" s="647"/>
      <c r="J39" s="647"/>
      <c r="K39" s="647"/>
      <c r="L39" s="647"/>
      <c r="M39" s="647"/>
      <c r="N39" s="647"/>
      <c r="O39" s="647"/>
      <c r="P39" s="647"/>
      <c r="Q39" s="647"/>
      <c r="R39" s="647"/>
      <c r="S39" s="647"/>
      <c r="T39" s="647"/>
      <c r="U39" s="647"/>
      <c r="V39" s="647"/>
      <c r="Y39" s="571" t="s">
        <v>680</v>
      </c>
      <c r="Z39" s="571"/>
      <c r="AA39" s="35"/>
    </row>
    <row r="40" spans="1:37" ht="19.5" customHeight="1" x14ac:dyDescent="0.15">
      <c r="A40" s="44"/>
      <c r="B40" s="450"/>
      <c r="C40" s="44"/>
      <c r="D40" s="647" t="s">
        <v>697</v>
      </c>
      <c r="E40" s="647"/>
      <c r="F40" s="647"/>
      <c r="G40" s="647"/>
      <c r="H40" s="647"/>
      <c r="I40" s="647"/>
      <c r="J40" s="647"/>
      <c r="K40" s="647"/>
      <c r="L40" s="647"/>
      <c r="M40" s="647"/>
      <c r="N40" s="647"/>
      <c r="O40" s="647"/>
      <c r="P40" s="647"/>
      <c r="Q40" s="647"/>
      <c r="R40" s="647"/>
      <c r="S40" s="647"/>
      <c r="T40" s="647"/>
      <c r="U40" s="647"/>
      <c r="V40" s="647"/>
      <c r="W40" s="44"/>
      <c r="X40" s="44"/>
      <c r="Y40" s="571" t="s">
        <v>680</v>
      </c>
      <c r="Z40" s="571"/>
      <c r="AA40" s="35"/>
      <c r="AB40" s="44"/>
      <c r="AC40" s="44"/>
      <c r="AD40" s="44"/>
      <c r="AE40" s="44"/>
      <c r="AF40" s="44"/>
      <c r="AG40" s="44"/>
      <c r="AH40" s="44"/>
      <c r="AI40" s="44"/>
      <c r="AJ40" s="44"/>
      <c r="AK40" s="44"/>
    </row>
    <row r="41" spans="1:37" s="99" customFormat="1" ht="19.5" customHeight="1" x14ac:dyDescent="0.15">
      <c r="A41" s="44"/>
      <c r="B41" s="450"/>
      <c r="C41" s="44"/>
      <c r="D41" s="647" t="s">
        <v>698</v>
      </c>
      <c r="E41" s="647"/>
      <c r="F41" s="647"/>
      <c r="G41" s="647"/>
      <c r="H41" s="647"/>
      <c r="I41" s="647"/>
      <c r="J41" s="647"/>
      <c r="K41" s="647"/>
      <c r="L41" s="647"/>
      <c r="M41" s="647"/>
      <c r="N41" s="647"/>
      <c r="O41" s="647"/>
      <c r="P41" s="647"/>
      <c r="Q41" s="647"/>
      <c r="R41" s="647"/>
      <c r="S41" s="647"/>
      <c r="T41" s="647"/>
      <c r="U41" s="647"/>
      <c r="V41" s="647"/>
      <c r="W41" s="44"/>
      <c r="X41" s="44"/>
      <c r="Y41" s="571" t="s">
        <v>680</v>
      </c>
      <c r="Z41" s="571"/>
      <c r="AA41" s="35"/>
      <c r="AB41" s="44"/>
      <c r="AC41" s="44"/>
      <c r="AD41" s="44"/>
      <c r="AE41" s="44"/>
      <c r="AF41" s="44"/>
      <c r="AG41" s="44"/>
      <c r="AH41" s="44"/>
      <c r="AI41" s="44"/>
      <c r="AJ41" s="44"/>
      <c r="AK41" s="44"/>
    </row>
    <row r="42" spans="1:37" s="99" customFormat="1" ht="16.5" customHeight="1" x14ac:dyDescent="0.15">
      <c r="A42" s="44"/>
      <c r="B42" s="450"/>
      <c r="C42" s="44"/>
      <c r="D42" s="647" t="s">
        <v>699</v>
      </c>
      <c r="E42" s="647"/>
      <c r="F42" s="647"/>
      <c r="G42" s="647"/>
      <c r="H42" s="647"/>
      <c r="I42" s="647"/>
      <c r="J42" s="647"/>
      <c r="K42" s="647"/>
      <c r="L42" s="647"/>
      <c r="M42" s="647"/>
      <c r="N42" s="647"/>
      <c r="O42" s="647"/>
      <c r="P42" s="647"/>
      <c r="Q42" s="647"/>
      <c r="R42" s="647"/>
      <c r="S42" s="647"/>
      <c r="T42" s="647"/>
      <c r="U42" s="647"/>
      <c r="V42" s="647"/>
      <c r="W42" s="44"/>
      <c r="X42" s="44"/>
      <c r="Y42" s="443"/>
      <c r="Z42" s="443"/>
      <c r="AA42" s="35"/>
      <c r="AB42" s="44"/>
      <c r="AC42" s="44"/>
      <c r="AD42" s="44"/>
      <c r="AE42" s="44"/>
      <c r="AF42" s="44"/>
      <c r="AG42" s="44"/>
      <c r="AH42" s="44"/>
      <c r="AI42" s="44"/>
      <c r="AJ42" s="44"/>
      <c r="AK42" s="44"/>
    </row>
    <row r="43" spans="1:37" s="99" customFormat="1" ht="8.25" customHeight="1" x14ac:dyDescent="0.15">
      <c r="A43" s="127"/>
      <c r="B43" s="648"/>
      <c r="C43" s="338"/>
      <c r="D43" s="338"/>
      <c r="E43" s="338"/>
      <c r="F43" s="338"/>
      <c r="G43" s="338"/>
      <c r="H43" s="338"/>
      <c r="I43" s="338"/>
      <c r="J43" s="338"/>
      <c r="K43" s="338"/>
      <c r="L43" s="338"/>
      <c r="M43" s="338"/>
      <c r="N43" s="338"/>
      <c r="O43" s="338"/>
      <c r="P43" s="338"/>
      <c r="Q43" s="338"/>
      <c r="R43" s="338"/>
      <c r="S43" s="338"/>
      <c r="T43" s="338"/>
      <c r="U43" s="338"/>
      <c r="V43" s="338"/>
      <c r="W43" s="338"/>
      <c r="X43" s="338"/>
      <c r="Y43" s="338"/>
      <c r="Z43" s="338"/>
      <c r="AA43" s="339"/>
      <c r="AB43" s="127"/>
      <c r="AC43" s="127"/>
      <c r="AD43" s="127"/>
      <c r="AE43" s="127"/>
      <c r="AF43" s="127"/>
      <c r="AG43" s="127"/>
      <c r="AH43" s="127"/>
      <c r="AI43" s="127"/>
      <c r="AJ43" s="127"/>
      <c r="AK43" s="127"/>
    </row>
    <row r="44" spans="1:37" s="99" customFormat="1" x14ac:dyDescent="0.15"/>
    <row r="45" spans="1:37" s="99" customFormat="1" ht="19.5" customHeight="1" x14ac:dyDescent="0.15">
      <c r="B45" s="99" t="s">
        <v>700</v>
      </c>
    </row>
    <row r="46" spans="1:37" s="99" customFormat="1" ht="19.5" customHeight="1" x14ac:dyDescent="0.15">
      <c r="B46" s="13"/>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12"/>
    </row>
    <row r="47" spans="1:37" s="99" customFormat="1" ht="19.5" customHeight="1" x14ac:dyDescent="0.15">
      <c r="B47" s="32"/>
      <c r="C47" s="99" t="s">
        <v>701</v>
      </c>
      <c r="D47" s="4"/>
      <c r="E47" s="4"/>
      <c r="F47" s="4"/>
      <c r="G47" s="4"/>
      <c r="H47" s="4"/>
      <c r="I47" s="4"/>
      <c r="J47" s="4"/>
      <c r="K47" s="4"/>
      <c r="L47" s="4"/>
      <c r="M47" s="4"/>
      <c r="N47" s="4"/>
      <c r="O47" s="4"/>
      <c r="Y47" s="455"/>
      <c r="Z47" s="455"/>
      <c r="AA47" s="80"/>
    </row>
    <row r="48" spans="1:37" s="99" customFormat="1" ht="19.5" customHeight="1" x14ac:dyDescent="0.15">
      <c r="B48" s="32"/>
      <c r="C48" s="99" t="s">
        <v>702</v>
      </c>
      <c r="D48" s="4"/>
      <c r="E48" s="4"/>
      <c r="F48" s="4"/>
      <c r="G48" s="4"/>
      <c r="H48" s="4"/>
      <c r="I48" s="4"/>
      <c r="J48" s="4"/>
      <c r="K48" s="4"/>
      <c r="L48" s="4"/>
      <c r="M48" s="4"/>
      <c r="N48" s="4"/>
      <c r="O48" s="4"/>
      <c r="Y48" s="571" t="s">
        <v>680</v>
      </c>
      <c r="Z48" s="571"/>
      <c r="AA48" s="80"/>
    </row>
    <row r="49" spans="1:37" s="99" customFormat="1" ht="19.5" customHeight="1" x14ac:dyDescent="0.15">
      <c r="B49" s="32"/>
      <c r="D49" s="496" t="s">
        <v>703</v>
      </c>
      <c r="E49" s="497"/>
      <c r="F49" s="497"/>
      <c r="G49" s="497"/>
      <c r="H49" s="497"/>
      <c r="I49" s="497"/>
      <c r="J49" s="497"/>
      <c r="K49" s="497"/>
      <c r="L49" s="497"/>
      <c r="M49" s="497"/>
      <c r="N49" s="497"/>
      <c r="O49" s="497"/>
      <c r="P49" s="497"/>
      <c r="Q49" s="497"/>
      <c r="R49" s="649" t="s">
        <v>290</v>
      </c>
      <c r="S49" s="650"/>
      <c r="T49" s="650"/>
      <c r="U49" s="650"/>
      <c r="V49" s="651"/>
      <c r="AA49" s="80"/>
    </row>
    <row r="50" spans="1:37" s="99" customFormat="1" ht="19.5" customHeight="1" x14ac:dyDescent="0.15">
      <c r="B50" s="32"/>
      <c r="D50" s="496" t="s">
        <v>704</v>
      </c>
      <c r="E50" s="497"/>
      <c r="F50" s="497"/>
      <c r="G50" s="497"/>
      <c r="H50" s="497"/>
      <c r="I50" s="497"/>
      <c r="J50" s="497"/>
      <c r="K50" s="497"/>
      <c r="L50" s="497"/>
      <c r="M50" s="497"/>
      <c r="N50" s="497"/>
      <c r="O50" s="497"/>
      <c r="P50" s="497"/>
      <c r="Q50" s="646"/>
      <c r="R50" s="649" t="s">
        <v>290</v>
      </c>
      <c r="S50" s="650"/>
      <c r="T50" s="650"/>
      <c r="U50" s="650"/>
      <c r="V50" s="651"/>
      <c r="AA50" s="80"/>
    </row>
    <row r="51" spans="1:37" s="99" customFormat="1" ht="19.5" customHeight="1" x14ac:dyDescent="0.15">
      <c r="B51" s="32"/>
      <c r="C51" s="99" t="s">
        <v>683</v>
      </c>
      <c r="D51" s="4"/>
      <c r="E51" s="4"/>
      <c r="F51" s="4"/>
      <c r="G51" s="4"/>
      <c r="H51" s="4"/>
      <c r="I51" s="4"/>
      <c r="J51" s="4"/>
      <c r="K51" s="4"/>
      <c r="L51" s="4"/>
      <c r="M51" s="4"/>
      <c r="N51" s="4"/>
      <c r="O51" s="4"/>
      <c r="Y51" s="571" t="s">
        <v>680</v>
      </c>
      <c r="Z51" s="571"/>
      <c r="AA51" s="80"/>
    </row>
    <row r="52" spans="1:37" s="99" customFormat="1" ht="19.5" customHeight="1" x14ac:dyDescent="0.15">
      <c r="B52" s="32"/>
      <c r="C52" s="99" t="s">
        <v>684</v>
      </c>
      <c r="D52" s="4"/>
      <c r="E52" s="4"/>
      <c r="F52" s="4"/>
      <c r="G52" s="4"/>
      <c r="H52" s="4"/>
      <c r="I52" s="4"/>
      <c r="J52" s="4"/>
      <c r="K52" s="4"/>
      <c r="L52" s="4"/>
      <c r="M52" s="4"/>
      <c r="N52" s="4"/>
      <c r="O52" s="4"/>
      <c r="Y52" s="571" t="s">
        <v>680</v>
      </c>
      <c r="Z52" s="571"/>
      <c r="AA52" s="80"/>
    </row>
    <row r="53" spans="1:37" s="99" customFormat="1" ht="23.25" customHeight="1" x14ac:dyDescent="0.15">
      <c r="B53" s="32"/>
      <c r="D53" s="176" t="s">
        <v>685</v>
      </c>
      <c r="E53" s="176"/>
      <c r="F53" s="176"/>
      <c r="G53" s="176"/>
      <c r="H53" s="176"/>
      <c r="I53" s="176"/>
      <c r="J53" s="176"/>
      <c r="K53" s="4"/>
      <c r="L53" s="4"/>
      <c r="M53" s="4"/>
      <c r="N53" s="4"/>
      <c r="O53" s="4"/>
      <c r="Y53" s="455"/>
      <c r="Z53" s="455"/>
      <c r="AA53" s="80"/>
    </row>
    <row r="54" spans="1:37" s="99" customFormat="1" ht="23.25" customHeight="1" x14ac:dyDescent="0.15">
      <c r="B54" s="32"/>
      <c r="C54" s="99" t="s">
        <v>686</v>
      </c>
      <c r="AA54" s="80"/>
    </row>
    <row r="55" spans="1:37" s="99" customFormat="1" ht="6.75" customHeight="1" x14ac:dyDescent="0.15">
      <c r="B55" s="32"/>
      <c r="AA55" s="80"/>
    </row>
    <row r="56" spans="1:37" s="99" customFormat="1" ht="19.5" customHeight="1" x14ac:dyDescent="0.15">
      <c r="B56" s="32" t="s">
        <v>687</v>
      </c>
      <c r="C56" s="195" t="s">
        <v>688</v>
      </c>
      <c r="D56" s="196"/>
      <c r="E56" s="196"/>
      <c r="F56" s="196"/>
      <c r="G56" s="196"/>
      <c r="H56" s="197"/>
      <c r="I56" s="497"/>
      <c r="J56" s="497"/>
      <c r="K56" s="497"/>
      <c r="L56" s="497"/>
      <c r="M56" s="497"/>
      <c r="N56" s="497"/>
      <c r="O56" s="497"/>
      <c r="P56" s="497"/>
      <c r="Q56" s="497"/>
      <c r="R56" s="497"/>
      <c r="S56" s="497"/>
      <c r="T56" s="497"/>
      <c r="U56" s="497"/>
      <c r="V56" s="497"/>
      <c r="W56" s="497"/>
      <c r="X56" s="497"/>
      <c r="Y56" s="497"/>
      <c r="Z56" s="646"/>
      <c r="AA56" s="80"/>
    </row>
    <row r="57" spans="1:37" s="99" customFormat="1" ht="19.5" customHeight="1" x14ac:dyDescent="0.15">
      <c r="B57" s="32" t="s">
        <v>687</v>
      </c>
      <c r="C57" s="195" t="s">
        <v>689</v>
      </c>
      <c r="D57" s="196"/>
      <c r="E57" s="196"/>
      <c r="F57" s="196"/>
      <c r="G57" s="196"/>
      <c r="H57" s="197"/>
      <c r="I57" s="497"/>
      <c r="J57" s="497"/>
      <c r="K57" s="497"/>
      <c r="L57" s="497"/>
      <c r="M57" s="497"/>
      <c r="N57" s="497"/>
      <c r="O57" s="497"/>
      <c r="P57" s="497"/>
      <c r="Q57" s="497"/>
      <c r="R57" s="497"/>
      <c r="S57" s="497"/>
      <c r="T57" s="497"/>
      <c r="U57" s="497"/>
      <c r="V57" s="497"/>
      <c r="W57" s="497"/>
      <c r="X57" s="497"/>
      <c r="Y57" s="497"/>
      <c r="Z57" s="646"/>
      <c r="AA57" s="80"/>
    </row>
    <row r="58" spans="1:37" s="99" customFormat="1" ht="19.5" customHeight="1" x14ac:dyDescent="0.15">
      <c r="B58" s="32" t="s">
        <v>687</v>
      </c>
      <c r="C58" s="195" t="s">
        <v>690</v>
      </c>
      <c r="D58" s="196"/>
      <c r="E58" s="196"/>
      <c r="F58" s="196"/>
      <c r="G58" s="196"/>
      <c r="H58" s="197"/>
      <c r="I58" s="497"/>
      <c r="J58" s="497"/>
      <c r="K58" s="497"/>
      <c r="L58" s="497"/>
      <c r="M58" s="497"/>
      <c r="N58" s="497"/>
      <c r="O58" s="497"/>
      <c r="P58" s="497"/>
      <c r="Q58" s="497"/>
      <c r="R58" s="497"/>
      <c r="S58" s="497"/>
      <c r="T58" s="497"/>
      <c r="U58" s="497"/>
      <c r="V58" s="497"/>
      <c r="W58" s="497"/>
      <c r="X58" s="497"/>
      <c r="Y58" s="497"/>
      <c r="Z58" s="646"/>
      <c r="AA58" s="80"/>
    </row>
    <row r="59" spans="1:37" s="99" customFormat="1" ht="19.5" customHeight="1" x14ac:dyDescent="0.15">
      <c r="B59" s="32"/>
      <c r="C59" s="4"/>
      <c r="D59" s="4"/>
      <c r="E59" s="4"/>
      <c r="F59" s="4"/>
      <c r="G59" s="4"/>
      <c r="H59" s="4"/>
      <c r="I59" s="44"/>
      <c r="J59" s="44"/>
      <c r="K59" s="44"/>
      <c r="L59" s="44"/>
      <c r="M59" s="44"/>
      <c r="N59" s="44"/>
      <c r="O59" s="44"/>
      <c r="P59" s="44"/>
      <c r="Q59" s="44"/>
      <c r="R59" s="44"/>
      <c r="S59" s="44"/>
      <c r="T59" s="44"/>
      <c r="U59" s="44"/>
      <c r="V59" s="44"/>
      <c r="W59" s="44"/>
      <c r="X59" s="44"/>
      <c r="Y59" s="44"/>
      <c r="Z59" s="44"/>
      <c r="AA59" s="80"/>
    </row>
    <row r="60" spans="1:37" s="44" customFormat="1" ht="18" customHeight="1" x14ac:dyDescent="0.15">
      <c r="A60" s="99"/>
      <c r="B60" s="32"/>
      <c r="C60" s="200" t="s">
        <v>705</v>
      </c>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535"/>
      <c r="AB60" s="99"/>
      <c r="AC60" s="99"/>
      <c r="AD60" s="99"/>
      <c r="AE60" s="99"/>
      <c r="AF60" s="99"/>
      <c r="AG60" s="99"/>
      <c r="AH60" s="99"/>
      <c r="AI60" s="99"/>
      <c r="AJ60" s="99"/>
      <c r="AK60" s="99"/>
    </row>
    <row r="61" spans="1:37" s="44" customFormat="1" ht="18" customHeight="1" x14ac:dyDescent="0.15">
      <c r="A61" s="99"/>
      <c r="B61" s="32"/>
      <c r="C61" s="4"/>
      <c r="D61" s="4"/>
      <c r="E61" s="4"/>
      <c r="F61" s="4"/>
      <c r="G61" s="4"/>
      <c r="H61" s="4"/>
      <c r="I61" s="4"/>
      <c r="J61" s="4"/>
      <c r="K61" s="4"/>
      <c r="L61" s="4"/>
      <c r="M61" s="4"/>
      <c r="N61" s="4"/>
      <c r="O61" s="4"/>
      <c r="P61" s="99"/>
      <c r="Q61" s="99"/>
      <c r="R61" s="99"/>
      <c r="S61" s="99"/>
      <c r="T61" s="99"/>
      <c r="U61" s="99"/>
      <c r="V61" s="99"/>
      <c r="W61" s="99"/>
      <c r="X61" s="99"/>
      <c r="Y61" s="99"/>
      <c r="Z61" s="99"/>
      <c r="AA61" s="80"/>
      <c r="AB61" s="99"/>
      <c r="AC61" s="99"/>
      <c r="AD61" s="99"/>
      <c r="AE61" s="99"/>
      <c r="AF61" s="99"/>
      <c r="AG61" s="99"/>
      <c r="AH61" s="99"/>
      <c r="AI61" s="99"/>
      <c r="AJ61" s="99"/>
      <c r="AK61" s="99"/>
    </row>
    <row r="62" spans="1:37" s="44" customFormat="1" ht="19.5" customHeight="1" x14ac:dyDescent="0.15">
      <c r="A62" s="99"/>
      <c r="B62" s="32"/>
      <c r="C62" s="99"/>
      <c r="D62" s="647" t="s">
        <v>706</v>
      </c>
      <c r="E62" s="647"/>
      <c r="F62" s="647"/>
      <c r="G62" s="647"/>
      <c r="H62" s="647"/>
      <c r="I62" s="647"/>
      <c r="J62" s="647"/>
      <c r="K62" s="647"/>
      <c r="L62" s="647"/>
      <c r="M62" s="647"/>
      <c r="N62" s="647"/>
      <c r="O62" s="647"/>
      <c r="P62" s="647"/>
      <c r="Q62" s="647"/>
      <c r="R62" s="647"/>
      <c r="S62" s="647"/>
      <c r="T62" s="647"/>
      <c r="U62" s="647"/>
      <c r="V62" s="647"/>
      <c r="W62" s="99"/>
      <c r="X62" s="99"/>
      <c r="Y62" s="571" t="s">
        <v>680</v>
      </c>
      <c r="Z62" s="571"/>
      <c r="AA62" s="80"/>
      <c r="AB62" s="99"/>
      <c r="AC62" s="99"/>
      <c r="AD62" s="99"/>
      <c r="AE62" s="99"/>
      <c r="AF62" s="99"/>
      <c r="AG62" s="99"/>
      <c r="AH62" s="99"/>
      <c r="AI62" s="99"/>
      <c r="AJ62" s="99"/>
      <c r="AK62" s="99"/>
    </row>
    <row r="63" spans="1:37" ht="19.5" customHeight="1" x14ac:dyDescent="0.15">
      <c r="A63" s="44"/>
      <c r="B63" s="450"/>
      <c r="C63" s="44"/>
      <c r="D63" s="647" t="s">
        <v>696</v>
      </c>
      <c r="E63" s="647"/>
      <c r="F63" s="647"/>
      <c r="G63" s="647"/>
      <c r="H63" s="647"/>
      <c r="I63" s="647"/>
      <c r="J63" s="647"/>
      <c r="K63" s="647"/>
      <c r="L63" s="647"/>
      <c r="M63" s="647"/>
      <c r="N63" s="647"/>
      <c r="O63" s="647"/>
      <c r="P63" s="647"/>
      <c r="Q63" s="647"/>
      <c r="R63" s="647"/>
      <c r="S63" s="647"/>
      <c r="T63" s="647"/>
      <c r="U63" s="647"/>
      <c r="V63" s="647"/>
      <c r="W63" s="44"/>
      <c r="X63" s="44"/>
      <c r="Y63" s="571" t="s">
        <v>680</v>
      </c>
      <c r="Z63" s="571"/>
      <c r="AA63" s="35"/>
      <c r="AB63" s="44"/>
      <c r="AC63" s="44"/>
      <c r="AD63" s="44"/>
      <c r="AE63" s="44"/>
      <c r="AF63" s="44"/>
      <c r="AG63" s="44"/>
      <c r="AH63" s="44"/>
      <c r="AI63" s="44"/>
      <c r="AJ63" s="44"/>
      <c r="AK63" s="44"/>
    </row>
    <row r="64" spans="1:37" ht="19.5" customHeight="1" x14ac:dyDescent="0.15">
      <c r="A64" s="44"/>
      <c r="B64" s="450"/>
      <c r="C64" s="44"/>
      <c r="D64" s="647" t="s">
        <v>697</v>
      </c>
      <c r="E64" s="647"/>
      <c r="F64" s="647"/>
      <c r="G64" s="647"/>
      <c r="H64" s="647"/>
      <c r="I64" s="647"/>
      <c r="J64" s="647"/>
      <c r="K64" s="647"/>
      <c r="L64" s="647"/>
      <c r="M64" s="647"/>
      <c r="N64" s="647"/>
      <c r="O64" s="647"/>
      <c r="P64" s="647"/>
      <c r="Q64" s="647"/>
      <c r="R64" s="647"/>
      <c r="S64" s="647"/>
      <c r="T64" s="647"/>
      <c r="U64" s="647"/>
      <c r="V64" s="647"/>
      <c r="W64" s="44"/>
      <c r="X64" s="44"/>
      <c r="Y64" s="571" t="s">
        <v>680</v>
      </c>
      <c r="Z64" s="571"/>
      <c r="AA64" s="35"/>
      <c r="AB64" s="44"/>
      <c r="AC64" s="44"/>
      <c r="AD64" s="44"/>
      <c r="AE64" s="44"/>
      <c r="AF64" s="44"/>
      <c r="AG64" s="44"/>
      <c r="AH64" s="44"/>
      <c r="AI64" s="44"/>
      <c r="AJ64" s="44"/>
      <c r="AK64" s="44"/>
    </row>
    <row r="65" spans="1:37" ht="19.5" customHeight="1" x14ac:dyDescent="0.15">
      <c r="A65" s="44"/>
      <c r="B65" s="450"/>
      <c r="C65" s="44"/>
      <c r="D65" s="647" t="s">
        <v>698</v>
      </c>
      <c r="E65" s="647"/>
      <c r="F65" s="647"/>
      <c r="G65" s="647"/>
      <c r="H65" s="647"/>
      <c r="I65" s="647"/>
      <c r="J65" s="647"/>
      <c r="K65" s="647"/>
      <c r="L65" s="647"/>
      <c r="M65" s="647"/>
      <c r="N65" s="647"/>
      <c r="O65" s="647"/>
      <c r="P65" s="647"/>
      <c r="Q65" s="647"/>
      <c r="R65" s="647"/>
      <c r="S65" s="647"/>
      <c r="T65" s="647"/>
      <c r="U65" s="647"/>
      <c r="V65" s="647"/>
      <c r="W65" s="44"/>
      <c r="X65" s="44"/>
      <c r="Y65" s="571" t="s">
        <v>680</v>
      </c>
      <c r="Z65" s="571"/>
      <c r="AA65" s="35"/>
      <c r="AB65" s="44"/>
      <c r="AC65" s="44"/>
      <c r="AD65" s="44"/>
      <c r="AE65" s="44"/>
      <c r="AF65" s="44"/>
      <c r="AG65" s="44"/>
      <c r="AH65" s="44"/>
      <c r="AI65" s="44"/>
      <c r="AJ65" s="44"/>
      <c r="AK65" s="44"/>
    </row>
    <row r="66" spans="1:37" s="44" customFormat="1" x14ac:dyDescent="0.15">
      <c r="B66" s="450"/>
      <c r="D66" s="647" t="s">
        <v>699</v>
      </c>
      <c r="E66" s="647"/>
      <c r="F66" s="647"/>
      <c r="G66" s="647"/>
      <c r="H66" s="647"/>
      <c r="I66" s="647"/>
      <c r="J66" s="647"/>
      <c r="K66" s="647"/>
      <c r="L66" s="647"/>
      <c r="M66" s="647"/>
      <c r="N66" s="647"/>
      <c r="O66" s="647"/>
      <c r="P66" s="647"/>
      <c r="Q66" s="647"/>
      <c r="R66" s="647"/>
      <c r="S66" s="647"/>
      <c r="T66" s="647"/>
      <c r="U66" s="647"/>
      <c r="V66" s="647"/>
      <c r="Y66" s="443"/>
      <c r="Z66" s="443"/>
      <c r="AA66" s="35"/>
    </row>
    <row r="67" spans="1:37" s="44" customFormat="1" x14ac:dyDescent="0.15">
      <c r="A67" s="127"/>
      <c r="B67" s="648"/>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8"/>
      <c r="AA67" s="339"/>
      <c r="AB67" s="127"/>
      <c r="AC67" s="127"/>
      <c r="AD67" s="127"/>
      <c r="AE67" s="127"/>
      <c r="AF67" s="127"/>
      <c r="AG67" s="127"/>
      <c r="AH67" s="127"/>
      <c r="AI67" s="127"/>
      <c r="AJ67" s="127"/>
      <c r="AK67" s="127"/>
    </row>
    <row r="68" spans="1:37" s="44" customFormat="1" x14ac:dyDescent="0.15">
      <c r="A68" s="127"/>
      <c r="B68" s="126"/>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row>
    <row r="69" spans="1:37" ht="36.950000000000003" customHeight="1" x14ac:dyDescent="0.15">
      <c r="B69" s="652" t="s">
        <v>707</v>
      </c>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row>
    <row r="70" spans="1:37" x14ac:dyDescent="0.15">
      <c r="A70" s="44"/>
      <c r="B70" s="652" t="s">
        <v>708</v>
      </c>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44"/>
      <c r="AC70" s="44"/>
      <c r="AD70" s="44"/>
      <c r="AE70" s="44"/>
      <c r="AF70" s="44"/>
      <c r="AG70" s="44"/>
      <c r="AH70" s="44"/>
      <c r="AI70" s="44"/>
      <c r="AJ70" s="44"/>
      <c r="AK70" s="44"/>
    </row>
    <row r="71" spans="1:37" ht="13.5" customHeight="1" x14ac:dyDescent="0.15">
      <c r="A71" s="44"/>
      <c r="B71" s="652" t="s">
        <v>709</v>
      </c>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44"/>
      <c r="AC71" s="44"/>
      <c r="AD71" s="44"/>
      <c r="AE71" s="44"/>
      <c r="AF71" s="44"/>
      <c r="AG71" s="44"/>
      <c r="AH71" s="44"/>
      <c r="AI71" s="44"/>
      <c r="AJ71" s="44"/>
      <c r="AK71" s="44"/>
    </row>
    <row r="72" spans="1:37" x14ac:dyDescent="0.15">
      <c r="A72" s="44"/>
      <c r="B72" s="652" t="s">
        <v>710</v>
      </c>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44"/>
      <c r="AC72" s="44"/>
      <c r="AD72" s="44"/>
      <c r="AE72" s="44"/>
      <c r="AF72" s="44"/>
      <c r="AG72" s="44"/>
      <c r="AH72" s="44"/>
      <c r="AI72" s="44"/>
      <c r="AJ72" s="44"/>
      <c r="AK72" s="44"/>
    </row>
    <row r="73" spans="1:37" x14ac:dyDescent="0.15">
      <c r="B73" s="652" t="s">
        <v>711</v>
      </c>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3"/>
    </row>
    <row r="74" spans="1:37" x14ac:dyDescent="0.15">
      <c r="B74" s="652" t="s">
        <v>712</v>
      </c>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4"/>
      <c r="AB74" s="653"/>
    </row>
    <row r="75" spans="1:37" x14ac:dyDescent="0.15">
      <c r="B75" s="655"/>
      <c r="D75" s="656"/>
    </row>
    <row r="76" spans="1:37" x14ac:dyDescent="0.15">
      <c r="B76" s="655"/>
      <c r="D76" s="656"/>
    </row>
    <row r="77" spans="1:37" x14ac:dyDescent="0.15">
      <c r="B77" s="655"/>
      <c r="D77" s="656"/>
    </row>
    <row r="78" spans="1:37" x14ac:dyDescent="0.15">
      <c r="B78" s="655"/>
      <c r="D78" s="656"/>
    </row>
  </sheetData>
  <mergeCells count="82">
    <mergeCell ref="B72:AA72"/>
    <mergeCell ref="B73:AA73"/>
    <mergeCell ref="B74:Z74"/>
    <mergeCell ref="D65:V65"/>
    <mergeCell ref="Y65:Z65"/>
    <mergeCell ref="D66:V66"/>
    <mergeCell ref="B69:AA69"/>
    <mergeCell ref="B70:AA70"/>
    <mergeCell ref="B71:AA71"/>
    <mergeCell ref="C60:AA60"/>
    <mergeCell ref="D62:V62"/>
    <mergeCell ref="Y62:Z62"/>
    <mergeCell ref="D63:V63"/>
    <mergeCell ref="Y63:Z63"/>
    <mergeCell ref="D64:V64"/>
    <mergeCell ref="Y64:Z64"/>
    <mergeCell ref="D53:J53"/>
    <mergeCell ref="C56:H56"/>
    <mergeCell ref="I56:Z56"/>
    <mergeCell ref="C57:H57"/>
    <mergeCell ref="I57:Z57"/>
    <mergeCell ref="C58:H58"/>
    <mergeCell ref="I58:Z58"/>
    <mergeCell ref="D49:Q49"/>
    <mergeCell ref="R49:V49"/>
    <mergeCell ref="D50:Q50"/>
    <mergeCell ref="R50:V50"/>
    <mergeCell ref="Y51:Z51"/>
    <mergeCell ref="Y52:Z52"/>
    <mergeCell ref="D40:V40"/>
    <mergeCell ref="Y40:Z40"/>
    <mergeCell ref="D41:V41"/>
    <mergeCell ref="Y41:Z41"/>
    <mergeCell ref="D42:V42"/>
    <mergeCell ref="Y48:Z48"/>
    <mergeCell ref="C35:Z35"/>
    <mergeCell ref="C36:Z36"/>
    <mergeCell ref="D38:V38"/>
    <mergeCell ref="Y38:Z38"/>
    <mergeCell ref="D39:V39"/>
    <mergeCell ref="Y39:Z39"/>
    <mergeCell ref="C29:H29"/>
    <mergeCell ref="I29:Z29"/>
    <mergeCell ref="C30:H30"/>
    <mergeCell ref="I30:Z30"/>
    <mergeCell ref="Y32:Z32"/>
    <mergeCell ref="C34:Z34"/>
    <mergeCell ref="Y22:Z22"/>
    <mergeCell ref="Y23:Z23"/>
    <mergeCell ref="Y24:Z24"/>
    <mergeCell ref="D25:J25"/>
    <mergeCell ref="C28:H28"/>
    <mergeCell ref="I28:Z28"/>
    <mergeCell ref="G14:M14"/>
    <mergeCell ref="N14:T14"/>
    <mergeCell ref="U14:AA14"/>
    <mergeCell ref="B15:F15"/>
    <mergeCell ref="G15:AA15"/>
    <mergeCell ref="Y19:Z19"/>
    <mergeCell ref="G12:M12"/>
    <mergeCell ref="N12:T12"/>
    <mergeCell ref="U12:AA12"/>
    <mergeCell ref="G13:M13"/>
    <mergeCell ref="N13:T13"/>
    <mergeCell ref="U13:AA13"/>
    <mergeCell ref="B9:F14"/>
    <mergeCell ref="G9:M9"/>
    <mergeCell ref="N9:T9"/>
    <mergeCell ref="U9:AA9"/>
    <mergeCell ref="G10:M10"/>
    <mergeCell ref="N10:T10"/>
    <mergeCell ref="U10:AA10"/>
    <mergeCell ref="G11:M11"/>
    <mergeCell ref="N11:T11"/>
    <mergeCell ref="U11:AA11"/>
    <mergeCell ref="B4:AA4"/>
    <mergeCell ref="B6:F6"/>
    <mergeCell ref="G6:AA6"/>
    <mergeCell ref="B7:F7"/>
    <mergeCell ref="G7:AA7"/>
    <mergeCell ref="B8:F8"/>
    <mergeCell ref="G8:AA8"/>
  </mergeCells>
  <phoneticPr fontId="2"/>
  <printOptions horizontalCentered="1" verticalCentered="1"/>
  <pageMargins left="0.70866141732283472" right="0.39370078740157483" top="0.51181102362204722" bottom="0.35433070866141736" header="0.31496062992125984" footer="0.31496062992125984"/>
  <pageSetup paperSize="9" scale="65" orientation="portrait" blackAndWhite="1" r:id="rId1"/>
  <headerFooter>
    <oddFooter>&amp;C1－&amp;P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4EF63-13E7-4709-830D-89E6479EE873}">
  <sheetPr>
    <pageSetUpPr fitToPage="1"/>
  </sheetPr>
  <dimension ref="A1:S43"/>
  <sheetViews>
    <sheetView view="pageBreakPreview" zoomScale="70" zoomScaleNormal="100" zoomScaleSheetLayoutView="70" workbookViewId="0"/>
  </sheetViews>
  <sheetFormatPr defaultRowHeight="20.25" customHeight="1" x14ac:dyDescent="0.15"/>
  <cols>
    <col min="1" max="1" width="2.375" style="4"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8" width="5.375" style="2" customWidth="1"/>
    <col min="9" max="9" width="15.375" style="2" customWidth="1"/>
    <col min="10" max="12" width="5.375" style="2" customWidth="1"/>
    <col min="13" max="13" width="6.5" style="2" customWidth="1"/>
    <col min="14" max="17" width="5.375" style="2" customWidth="1"/>
    <col min="18" max="256" width="9" style="2"/>
    <col min="257" max="257" width="2.375" style="2" customWidth="1"/>
    <col min="258" max="258" width="25" style="2" bestFit="1" customWidth="1"/>
    <col min="259" max="259" width="41.75" style="2" customWidth="1"/>
    <col min="260" max="260" width="15.25" style="2" customWidth="1"/>
    <col min="261" max="261" width="44.25" style="2" customWidth="1"/>
    <col min="262" max="262" width="42" style="2" customWidth="1"/>
    <col min="263" max="263" width="22.5" style="2" customWidth="1"/>
    <col min="264" max="264" width="5.375" style="2" customWidth="1"/>
    <col min="265" max="265" width="15.375" style="2" customWidth="1"/>
    <col min="266" max="268" width="5.375" style="2" customWidth="1"/>
    <col min="269" max="269" width="6.5" style="2" customWidth="1"/>
    <col min="270" max="273" width="5.375" style="2" customWidth="1"/>
    <col min="274" max="512" width="9" style="2"/>
    <col min="513" max="513" width="2.375" style="2" customWidth="1"/>
    <col min="514" max="514" width="25" style="2" bestFit="1" customWidth="1"/>
    <col min="515" max="515" width="41.75" style="2" customWidth="1"/>
    <col min="516" max="516" width="15.25" style="2" customWidth="1"/>
    <col min="517" max="517" width="44.25" style="2" customWidth="1"/>
    <col min="518" max="518" width="42" style="2" customWidth="1"/>
    <col min="519" max="519" width="22.5" style="2" customWidth="1"/>
    <col min="520" max="520" width="5.375" style="2" customWidth="1"/>
    <col min="521" max="521" width="15.375" style="2" customWidth="1"/>
    <col min="522" max="524" width="5.375" style="2" customWidth="1"/>
    <col min="525" max="525" width="6.5" style="2" customWidth="1"/>
    <col min="526" max="529" width="5.375" style="2" customWidth="1"/>
    <col min="530" max="768" width="9" style="2"/>
    <col min="769" max="769" width="2.375" style="2" customWidth="1"/>
    <col min="770" max="770" width="25" style="2" bestFit="1" customWidth="1"/>
    <col min="771" max="771" width="41.75" style="2" customWidth="1"/>
    <col min="772" max="772" width="15.25" style="2" customWidth="1"/>
    <col min="773" max="773" width="44.25" style="2" customWidth="1"/>
    <col min="774" max="774" width="42" style="2" customWidth="1"/>
    <col min="775" max="775" width="22.5" style="2" customWidth="1"/>
    <col min="776" max="776" width="5.375" style="2" customWidth="1"/>
    <col min="777" max="777" width="15.375" style="2" customWidth="1"/>
    <col min="778" max="780" width="5.375" style="2" customWidth="1"/>
    <col min="781" max="781" width="6.5" style="2" customWidth="1"/>
    <col min="782" max="785" width="5.375" style="2" customWidth="1"/>
    <col min="786" max="1024" width="9" style="2"/>
    <col min="1025" max="1025" width="2.375" style="2" customWidth="1"/>
    <col min="1026" max="1026" width="25" style="2" bestFit="1" customWidth="1"/>
    <col min="1027" max="1027" width="41.75" style="2" customWidth="1"/>
    <col min="1028" max="1028" width="15.25" style="2" customWidth="1"/>
    <col min="1029" max="1029" width="44.25" style="2" customWidth="1"/>
    <col min="1030" max="1030" width="42" style="2" customWidth="1"/>
    <col min="1031" max="1031" width="22.5" style="2" customWidth="1"/>
    <col min="1032" max="1032" width="5.375" style="2" customWidth="1"/>
    <col min="1033" max="1033" width="15.375" style="2" customWidth="1"/>
    <col min="1034" max="1036" width="5.375" style="2" customWidth="1"/>
    <col min="1037" max="1037" width="6.5" style="2" customWidth="1"/>
    <col min="1038" max="1041" width="5.375" style="2" customWidth="1"/>
    <col min="1042" max="1280" width="9" style="2"/>
    <col min="1281" max="1281" width="2.375" style="2" customWidth="1"/>
    <col min="1282" max="1282" width="25" style="2" bestFit="1" customWidth="1"/>
    <col min="1283" max="1283" width="41.75" style="2" customWidth="1"/>
    <col min="1284" max="1284" width="15.25" style="2" customWidth="1"/>
    <col min="1285" max="1285" width="44.25" style="2" customWidth="1"/>
    <col min="1286" max="1286" width="42" style="2" customWidth="1"/>
    <col min="1287" max="1287" width="22.5" style="2" customWidth="1"/>
    <col min="1288" max="1288" width="5.375" style="2" customWidth="1"/>
    <col min="1289" max="1289" width="15.375" style="2" customWidth="1"/>
    <col min="1290" max="1292" width="5.375" style="2" customWidth="1"/>
    <col min="1293" max="1293" width="6.5" style="2" customWidth="1"/>
    <col min="1294" max="1297" width="5.375" style="2" customWidth="1"/>
    <col min="1298" max="1536" width="9" style="2"/>
    <col min="1537" max="1537" width="2.375" style="2" customWidth="1"/>
    <col min="1538" max="1538" width="25" style="2" bestFit="1" customWidth="1"/>
    <col min="1539" max="1539" width="41.75" style="2" customWidth="1"/>
    <col min="1540" max="1540" width="15.25" style="2" customWidth="1"/>
    <col min="1541" max="1541" width="44.25" style="2" customWidth="1"/>
    <col min="1542" max="1542" width="42" style="2" customWidth="1"/>
    <col min="1543" max="1543" width="22.5" style="2" customWidth="1"/>
    <col min="1544" max="1544" width="5.375" style="2" customWidth="1"/>
    <col min="1545" max="1545" width="15.375" style="2" customWidth="1"/>
    <col min="1546" max="1548" width="5.375" style="2" customWidth="1"/>
    <col min="1549" max="1549" width="6.5" style="2" customWidth="1"/>
    <col min="1550" max="1553" width="5.375" style="2" customWidth="1"/>
    <col min="1554" max="1792" width="9" style="2"/>
    <col min="1793" max="1793" width="2.375" style="2" customWidth="1"/>
    <col min="1794" max="1794" width="25" style="2" bestFit="1" customWidth="1"/>
    <col min="1795" max="1795" width="41.75" style="2" customWidth="1"/>
    <col min="1796" max="1796" width="15.25" style="2" customWidth="1"/>
    <col min="1797" max="1797" width="44.25" style="2" customWidth="1"/>
    <col min="1798" max="1798" width="42" style="2" customWidth="1"/>
    <col min="1799" max="1799" width="22.5" style="2" customWidth="1"/>
    <col min="1800" max="1800" width="5.375" style="2" customWidth="1"/>
    <col min="1801" max="1801" width="15.375" style="2" customWidth="1"/>
    <col min="1802" max="1804" width="5.375" style="2" customWidth="1"/>
    <col min="1805" max="1805" width="6.5" style="2" customWidth="1"/>
    <col min="1806" max="1809" width="5.375" style="2" customWidth="1"/>
    <col min="1810" max="2048" width="9" style="2"/>
    <col min="2049" max="2049" width="2.375" style="2" customWidth="1"/>
    <col min="2050" max="2050" width="25" style="2" bestFit="1" customWidth="1"/>
    <col min="2051" max="2051" width="41.75" style="2" customWidth="1"/>
    <col min="2052" max="2052" width="15.25" style="2" customWidth="1"/>
    <col min="2053" max="2053" width="44.25" style="2" customWidth="1"/>
    <col min="2054" max="2054" width="42" style="2" customWidth="1"/>
    <col min="2055" max="2055" width="22.5" style="2" customWidth="1"/>
    <col min="2056" max="2056" width="5.375" style="2" customWidth="1"/>
    <col min="2057" max="2057" width="15.375" style="2" customWidth="1"/>
    <col min="2058" max="2060" width="5.375" style="2" customWidth="1"/>
    <col min="2061" max="2061" width="6.5" style="2" customWidth="1"/>
    <col min="2062" max="2065" width="5.375" style="2" customWidth="1"/>
    <col min="2066" max="2304" width="9" style="2"/>
    <col min="2305" max="2305" width="2.375" style="2" customWidth="1"/>
    <col min="2306" max="2306" width="25" style="2" bestFit="1" customWidth="1"/>
    <col min="2307" max="2307" width="41.75" style="2" customWidth="1"/>
    <col min="2308" max="2308" width="15.25" style="2" customWidth="1"/>
    <col min="2309" max="2309" width="44.25" style="2" customWidth="1"/>
    <col min="2310" max="2310" width="42" style="2" customWidth="1"/>
    <col min="2311" max="2311" width="22.5" style="2" customWidth="1"/>
    <col min="2312" max="2312" width="5.375" style="2" customWidth="1"/>
    <col min="2313" max="2313" width="15.375" style="2" customWidth="1"/>
    <col min="2314" max="2316" width="5.375" style="2" customWidth="1"/>
    <col min="2317" max="2317" width="6.5" style="2" customWidth="1"/>
    <col min="2318" max="2321" width="5.375" style="2" customWidth="1"/>
    <col min="2322" max="2560" width="9" style="2"/>
    <col min="2561" max="2561" width="2.375" style="2" customWidth="1"/>
    <col min="2562" max="2562" width="25" style="2" bestFit="1" customWidth="1"/>
    <col min="2563" max="2563" width="41.75" style="2" customWidth="1"/>
    <col min="2564" max="2564" width="15.25" style="2" customWidth="1"/>
    <col min="2565" max="2565" width="44.25" style="2" customWidth="1"/>
    <col min="2566" max="2566" width="42" style="2" customWidth="1"/>
    <col min="2567" max="2567" width="22.5" style="2" customWidth="1"/>
    <col min="2568" max="2568" width="5.375" style="2" customWidth="1"/>
    <col min="2569" max="2569" width="15.375" style="2" customWidth="1"/>
    <col min="2570" max="2572" width="5.375" style="2" customWidth="1"/>
    <col min="2573" max="2573" width="6.5" style="2" customWidth="1"/>
    <col min="2574" max="2577" width="5.375" style="2" customWidth="1"/>
    <col min="2578" max="2816" width="9" style="2"/>
    <col min="2817" max="2817" width="2.375" style="2" customWidth="1"/>
    <col min="2818" max="2818" width="25" style="2" bestFit="1" customWidth="1"/>
    <col min="2819" max="2819" width="41.75" style="2" customWidth="1"/>
    <col min="2820" max="2820" width="15.25" style="2" customWidth="1"/>
    <col min="2821" max="2821" width="44.25" style="2" customWidth="1"/>
    <col min="2822" max="2822" width="42" style="2" customWidth="1"/>
    <col min="2823" max="2823" width="22.5" style="2" customWidth="1"/>
    <col min="2824" max="2824" width="5.375" style="2" customWidth="1"/>
    <col min="2825" max="2825" width="15.375" style="2" customWidth="1"/>
    <col min="2826" max="2828" width="5.375" style="2" customWidth="1"/>
    <col min="2829" max="2829" width="6.5" style="2" customWidth="1"/>
    <col min="2830" max="2833" width="5.375" style="2" customWidth="1"/>
    <col min="2834" max="3072" width="9" style="2"/>
    <col min="3073" max="3073" width="2.375" style="2" customWidth="1"/>
    <col min="3074" max="3074" width="25" style="2" bestFit="1" customWidth="1"/>
    <col min="3075" max="3075" width="41.75" style="2" customWidth="1"/>
    <col min="3076" max="3076" width="15.25" style="2" customWidth="1"/>
    <col min="3077" max="3077" width="44.25" style="2" customWidth="1"/>
    <col min="3078" max="3078" width="42" style="2" customWidth="1"/>
    <col min="3079" max="3079" width="22.5" style="2" customWidth="1"/>
    <col min="3080" max="3080" width="5.375" style="2" customWidth="1"/>
    <col min="3081" max="3081" width="15.375" style="2" customWidth="1"/>
    <col min="3082" max="3084" width="5.375" style="2" customWidth="1"/>
    <col min="3085" max="3085" width="6.5" style="2" customWidth="1"/>
    <col min="3086" max="3089" width="5.375" style="2" customWidth="1"/>
    <col min="3090" max="3328" width="9" style="2"/>
    <col min="3329" max="3329" width="2.375" style="2" customWidth="1"/>
    <col min="3330" max="3330" width="25" style="2" bestFit="1" customWidth="1"/>
    <col min="3331" max="3331" width="41.75" style="2" customWidth="1"/>
    <col min="3332" max="3332" width="15.25" style="2" customWidth="1"/>
    <col min="3333" max="3333" width="44.25" style="2" customWidth="1"/>
    <col min="3334" max="3334" width="42" style="2" customWidth="1"/>
    <col min="3335" max="3335" width="22.5" style="2" customWidth="1"/>
    <col min="3336" max="3336" width="5.375" style="2" customWidth="1"/>
    <col min="3337" max="3337" width="15.375" style="2" customWidth="1"/>
    <col min="3338" max="3340" width="5.375" style="2" customWidth="1"/>
    <col min="3341" max="3341" width="6.5" style="2" customWidth="1"/>
    <col min="3342" max="3345" width="5.375" style="2" customWidth="1"/>
    <col min="3346" max="3584" width="9" style="2"/>
    <col min="3585" max="3585" width="2.375" style="2" customWidth="1"/>
    <col min="3586" max="3586" width="25" style="2" bestFit="1" customWidth="1"/>
    <col min="3587" max="3587" width="41.75" style="2" customWidth="1"/>
    <col min="3588" max="3588" width="15.25" style="2" customWidth="1"/>
    <col min="3589" max="3589" width="44.25" style="2" customWidth="1"/>
    <col min="3590" max="3590" width="42" style="2" customWidth="1"/>
    <col min="3591" max="3591" width="22.5" style="2" customWidth="1"/>
    <col min="3592" max="3592" width="5.375" style="2" customWidth="1"/>
    <col min="3593" max="3593" width="15.375" style="2" customWidth="1"/>
    <col min="3594" max="3596" width="5.375" style="2" customWidth="1"/>
    <col min="3597" max="3597" width="6.5" style="2" customWidth="1"/>
    <col min="3598" max="3601" width="5.375" style="2" customWidth="1"/>
    <col min="3602" max="3840" width="9" style="2"/>
    <col min="3841" max="3841" width="2.375" style="2" customWidth="1"/>
    <col min="3842" max="3842" width="25" style="2" bestFit="1" customWidth="1"/>
    <col min="3843" max="3843" width="41.75" style="2" customWidth="1"/>
    <col min="3844" max="3844" width="15.25" style="2" customWidth="1"/>
    <col min="3845" max="3845" width="44.25" style="2" customWidth="1"/>
    <col min="3846" max="3846" width="42" style="2" customWidth="1"/>
    <col min="3847" max="3847" width="22.5" style="2" customWidth="1"/>
    <col min="3848" max="3848" width="5.375" style="2" customWidth="1"/>
    <col min="3849" max="3849" width="15.375" style="2" customWidth="1"/>
    <col min="3850" max="3852" width="5.375" style="2" customWidth="1"/>
    <col min="3853" max="3853" width="6.5" style="2" customWidth="1"/>
    <col min="3854" max="3857" width="5.375" style="2" customWidth="1"/>
    <col min="3858" max="4096" width="9" style="2"/>
    <col min="4097" max="4097" width="2.375" style="2" customWidth="1"/>
    <col min="4098" max="4098" width="25" style="2" bestFit="1" customWidth="1"/>
    <col min="4099" max="4099" width="41.75" style="2" customWidth="1"/>
    <col min="4100" max="4100" width="15.25" style="2" customWidth="1"/>
    <col min="4101" max="4101" width="44.25" style="2" customWidth="1"/>
    <col min="4102" max="4102" width="42" style="2" customWidth="1"/>
    <col min="4103" max="4103" width="22.5" style="2" customWidth="1"/>
    <col min="4104" max="4104" width="5.375" style="2" customWidth="1"/>
    <col min="4105" max="4105" width="15.375" style="2" customWidth="1"/>
    <col min="4106" max="4108" width="5.375" style="2" customWidth="1"/>
    <col min="4109" max="4109" width="6.5" style="2" customWidth="1"/>
    <col min="4110" max="4113" width="5.375" style="2" customWidth="1"/>
    <col min="4114" max="4352" width="9" style="2"/>
    <col min="4353" max="4353" width="2.375" style="2" customWidth="1"/>
    <col min="4354" max="4354" width="25" style="2" bestFit="1" customWidth="1"/>
    <col min="4355" max="4355" width="41.75" style="2" customWidth="1"/>
    <col min="4356" max="4356" width="15.25" style="2" customWidth="1"/>
    <col min="4357" max="4357" width="44.25" style="2" customWidth="1"/>
    <col min="4358" max="4358" width="42" style="2" customWidth="1"/>
    <col min="4359" max="4359" width="22.5" style="2" customWidth="1"/>
    <col min="4360" max="4360" width="5.375" style="2" customWidth="1"/>
    <col min="4361" max="4361" width="15.375" style="2" customWidth="1"/>
    <col min="4362" max="4364" width="5.375" style="2" customWidth="1"/>
    <col min="4365" max="4365" width="6.5" style="2" customWidth="1"/>
    <col min="4366" max="4369" width="5.375" style="2" customWidth="1"/>
    <col min="4370" max="4608" width="9" style="2"/>
    <col min="4609" max="4609" width="2.375" style="2" customWidth="1"/>
    <col min="4610" max="4610" width="25" style="2" bestFit="1" customWidth="1"/>
    <col min="4611" max="4611" width="41.75" style="2" customWidth="1"/>
    <col min="4612" max="4612" width="15.25" style="2" customWidth="1"/>
    <col min="4613" max="4613" width="44.25" style="2" customWidth="1"/>
    <col min="4614" max="4614" width="42" style="2" customWidth="1"/>
    <col min="4615" max="4615" width="22.5" style="2" customWidth="1"/>
    <col min="4616" max="4616" width="5.375" style="2" customWidth="1"/>
    <col min="4617" max="4617" width="15.375" style="2" customWidth="1"/>
    <col min="4618" max="4620" width="5.375" style="2" customWidth="1"/>
    <col min="4621" max="4621" width="6.5" style="2" customWidth="1"/>
    <col min="4622" max="4625" width="5.375" style="2" customWidth="1"/>
    <col min="4626" max="4864" width="9" style="2"/>
    <col min="4865" max="4865" width="2.375" style="2" customWidth="1"/>
    <col min="4866" max="4866" width="25" style="2" bestFit="1" customWidth="1"/>
    <col min="4867" max="4867" width="41.75" style="2" customWidth="1"/>
    <col min="4868" max="4868" width="15.25" style="2" customWidth="1"/>
    <col min="4869" max="4869" width="44.25" style="2" customWidth="1"/>
    <col min="4870" max="4870" width="42" style="2" customWidth="1"/>
    <col min="4871" max="4871" width="22.5" style="2" customWidth="1"/>
    <col min="4872" max="4872" width="5.375" style="2" customWidth="1"/>
    <col min="4873" max="4873" width="15.375" style="2" customWidth="1"/>
    <col min="4874" max="4876" width="5.375" style="2" customWidth="1"/>
    <col min="4877" max="4877" width="6.5" style="2" customWidth="1"/>
    <col min="4878" max="4881" width="5.375" style="2" customWidth="1"/>
    <col min="4882" max="5120" width="9" style="2"/>
    <col min="5121" max="5121" width="2.375" style="2" customWidth="1"/>
    <col min="5122" max="5122" width="25" style="2" bestFit="1" customWidth="1"/>
    <col min="5123" max="5123" width="41.75" style="2" customWidth="1"/>
    <col min="5124" max="5124" width="15.25" style="2" customWidth="1"/>
    <col min="5125" max="5125" width="44.25" style="2" customWidth="1"/>
    <col min="5126" max="5126" width="42" style="2" customWidth="1"/>
    <col min="5127" max="5127" width="22.5" style="2" customWidth="1"/>
    <col min="5128" max="5128" width="5.375" style="2" customWidth="1"/>
    <col min="5129" max="5129" width="15.375" style="2" customWidth="1"/>
    <col min="5130" max="5132" width="5.375" style="2" customWidth="1"/>
    <col min="5133" max="5133" width="6.5" style="2" customWidth="1"/>
    <col min="5134" max="5137" width="5.375" style="2" customWidth="1"/>
    <col min="5138" max="5376" width="9" style="2"/>
    <col min="5377" max="5377" width="2.375" style="2" customWidth="1"/>
    <col min="5378" max="5378" width="25" style="2" bestFit="1" customWidth="1"/>
    <col min="5379" max="5379" width="41.75" style="2" customWidth="1"/>
    <col min="5380" max="5380" width="15.25" style="2" customWidth="1"/>
    <col min="5381" max="5381" width="44.25" style="2" customWidth="1"/>
    <col min="5382" max="5382" width="42" style="2" customWidth="1"/>
    <col min="5383" max="5383" width="22.5" style="2" customWidth="1"/>
    <col min="5384" max="5384" width="5.375" style="2" customWidth="1"/>
    <col min="5385" max="5385" width="15.375" style="2" customWidth="1"/>
    <col min="5386" max="5388" width="5.375" style="2" customWidth="1"/>
    <col min="5389" max="5389" width="6.5" style="2" customWidth="1"/>
    <col min="5390" max="5393" width="5.375" style="2" customWidth="1"/>
    <col min="5394" max="5632" width="9" style="2"/>
    <col min="5633" max="5633" width="2.375" style="2" customWidth="1"/>
    <col min="5634" max="5634" width="25" style="2" bestFit="1" customWidth="1"/>
    <col min="5635" max="5635" width="41.75" style="2" customWidth="1"/>
    <col min="5636" max="5636" width="15.25" style="2" customWidth="1"/>
    <col min="5637" max="5637" width="44.25" style="2" customWidth="1"/>
    <col min="5638" max="5638" width="42" style="2" customWidth="1"/>
    <col min="5639" max="5639" width="22.5" style="2" customWidth="1"/>
    <col min="5640" max="5640" width="5.375" style="2" customWidth="1"/>
    <col min="5641" max="5641" width="15.375" style="2" customWidth="1"/>
    <col min="5642" max="5644" width="5.375" style="2" customWidth="1"/>
    <col min="5645" max="5645" width="6.5" style="2" customWidth="1"/>
    <col min="5646" max="5649" width="5.375" style="2" customWidth="1"/>
    <col min="5650" max="5888" width="9" style="2"/>
    <col min="5889" max="5889" width="2.375" style="2" customWidth="1"/>
    <col min="5890" max="5890" width="25" style="2" bestFit="1" customWidth="1"/>
    <col min="5891" max="5891" width="41.75" style="2" customWidth="1"/>
    <col min="5892" max="5892" width="15.25" style="2" customWidth="1"/>
    <col min="5893" max="5893" width="44.25" style="2" customWidth="1"/>
    <col min="5894" max="5894" width="42" style="2" customWidth="1"/>
    <col min="5895" max="5895" width="22.5" style="2" customWidth="1"/>
    <col min="5896" max="5896" width="5.375" style="2" customWidth="1"/>
    <col min="5897" max="5897" width="15.375" style="2" customWidth="1"/>
    <col min="5898" max="5900" width="5.375" style="2" customWidth="1"/>
    <col min="5901" max="5901" width="6.5" style="2" customWidth="1"/>
    <col min="5902" max="5905" width="5.375" style="2" customWidth="1"/>
    <col min="5906" max="6144" width="9" style="2"/>
    <col min="6145" max="6145" width="2.375" style="2" customWidth="1"/>
    <col min="6146" max="6146" width="25" style="2" bestFit="1" customWidth="1"/>
    <col min="6147" max="6147" width="41.75" style="2" customWidth="1"/>
    <col min="6148" max="6148" width="15.25" style="2" customWidth="1"/>
    <col min="6149" max="6149" width="44.25" style="2" customWidth="1"/>
    <col min="6150" max="6150" width="42" style="2" customWidth="1"/>
    <col min="6151" max="6151" width="22.5" style="2" customWidth="1"/>
    <col min="6152" max="6152" width="5.375" style="2" customWidth="1"/>
    <col min="6153" max="6153" width="15.375" style="2" customWidth="1"/>
    <col min="6154" max="6156" width="5.375" style="2" customWidth="1"/>
    <col min="6157" max="6157" width="6.5" style="2" customWidth="1"/>
    <col min="6158" max="6161" width="5.375" style="2" customWidth="1"/>
    <col min="6162" max="6400" width="9" style="2"/>
    <col min="6401" max="6401" width="2.375" style="2" customWidth="1"/>
    <col min="6402" max="6402" width="25" style="2" bestFit="1" customWidth="1"/>
    <col min="6403" max="6403" width="41.75" style="2" customWidth="1"/>
    <col min="6404" max="6404" width="15.25" style="2" customWidth="1"/>
    <col min="6405" max="6405" width="44.25" style="2" customWidth="1"/>
    <col min="6406" max="6406" width="42" style="2" customWidth="1"/>
    <col min="6407" max="6407" width="22.5" style="2" customWidth="1"/>
    <col min="6408" max="6408" width="5.375" style="2" customWidth="1"/>
    <col min="6409" max="6409" width="15.375" style="2" customWidth="1"/>
    <col min="6410" max="6412" width="5.375" style="2" customWidth="1"/>
    <col min="6413" max="6413" width="6.5" style="2" customWidth="1"/>
    <col min="6414" max="6417" width="5.375" style="2" customWidth="1"/>
    <col min="6418" max="6656" width="9" style="2"/>
    <col min="6657" max="6657" width="2.375" style="2" customWidth="1"/>
    <col min="6658" max="6658" width="25" style="2" bestFit="1" customWidth="1"/>
    <col min="6659" max="6659" width="41.75" style="2" customWidth="1"/>
    <col min="6660" max="6660" width="15.25" style="2" customWidth="1"/>
    <col min="6661" max="6661" width="44.25" style="2" customWidth="1"/>
    <col min="6662" max="6662" width="42" style="2" customWidth="1"/>
    <col min="6663" max="6663" width="22.5" style="2" customWidth="1"/>
    <col min="6664" max="6664" width="5.375" style="2" customWidth="1"/>
    <col min="6665" max="6665" width="15.375" style="2" customWidth="1"/>
    <col min="6666" max="6668" width="5.375" style="2" customWidth="1"/>
    <col min="6669" max="6669" width="6.5" style="2" customWidth="1"/>
    <col min="6670" max="6673" width="5.375" style="2" customWidth="1"/>
    <col min="6674" max="6912" width="9" style="2"/>
    <col min="6913" max="6913" width="2.375" style="2" customWidth="1"/>
    <col min="6914" max="6914" width="25" style="2" bestFit="1" customWidth="1"/>
    <col min="6915" max="6915" width="41.75" style="2" customWidth="1"/>
    <col min="6916" max="6916" width="15.25" style="2" customWidth="1"/>
    <col min="6917" max="6917" width="44.25" style="2" customWidth="1"/>
    <col min="6918" max="6918" width="42" style="2" customWidth="1"/>
    <col min="6919" max="6919" width="22.5" style="2" customWidth="1"/>
    <col min="6920" max="6920" width="5.375" style="2" customWidth="1"/>
    <col min="6921" max="6921" width="15.375" style="2" customWidth="1"/>
    <col min="6922" max="6924" width="5.375" style="2" customWidth="1"/>
    <col min="6925" max="6925" width="6.5" style="2" customWidth="1"/>
    <col min="6926" max="6929" width="5.375" style="2" customWidth="1"/>
    <col min="6930" max="7168" width="9" style="2"/>
    <col min="7169" max="7169" width="2.375" style="2" customWidth="1"/>
    <col min="7170" max="7170" width="25" style="2" bestFit="1" customWidth="1"/>
    <col min="7171" max="7171" width="41.75" style="2" customWidth="1"/>
    <col min="7172" max="7172" width="15.25" style="2" customWidth="1"/>
    <col min="7173" max="7173" width="44.25" style="2" customWidth="1"/>
    <col min="7174" max="7174" width="42" style="2" customWidth="1"/>
    <col min="7175" max="7175" width="22.5" style="2" customWidth="1"/>
    <col min="7176" max="7176" width="5.375" style="2" customWidth="1"/>
    <col min="7177" max="7177" width="15.375" style="2" customWidth="1"/>
    <col min="7178" max="7180" width="5.375" style="2" customWidth="1"/>
    <col min="7181" max="7181" width="6.5" style="2" customWidth="1"/>
    <col min="7182" max="7185" width="5.375" style="2" customWidth="1"/>
    <col min="7186" max="7424" width="9" style="2"/>
    <col min="7425" max="7425" width="2.375" style="2" customWidth="1"/>
    <col min="7426" max="7426" width="25" style="2" bestFit="1" customWidth="1"/>
    <col min="7427" max="7427" width="41.75" style="2" customWidth="1"/>
    <col min="7428" max="7428" width="15.25" style="2" customWidth="1"/>
    <col min="7429" max="7429" width="44.25" style="2" customWidth="1"/>
    <col min="7430" max="7430" width="42" style="2" customWidth="1"/>
    <col min="7431" max="7431" width="22.5" style="2" customWidth="1"/>
    <col min="7432" max="7432" width="5.375" style="2" customWidth="1"/>
    <col min="7433" max="7433" width="15.375" style="2" customWidth="1"/>
    <col min="7434" max="7436" width="5.375" style="2" customWidth="1"/>
    <col min="7437" max="7437" width="6.5" style="2" customWidth="1"/>
    <col min="7438" max="7441" width="5.375" style="2" customWidth="1"/>
    <col min="7442" max="7680" width="9" style="2"/>
    <col min="7681" max="7681" width="2.375" style="2" customWidth="1"/>
    <col min="7682" max="7682" width="25" style="2" bestFit="1" customWidth="1"/>
    <col min="7683" max="7683" width="41.75" style="2" customWidth="1"/>
    <col min="7684" max="7684" width="15.25" style="2" customWidth="1"/>
    <col min="7685" max="7685" width="44.25" style="2" customWidth="1"/>
    <col min="7686" max="7686" width="42" style="2" customWidth="1"/>
    <col min="7687" max="7687" width="22.5" style="2" customWidth="1"/>
    <col min="7688" max="7688" width="5.375" style="2" customWidth="1"/>
    <col min="7689" max="7689" width="15.375" style="2" customWidth="1"/>
    <col min="7690" max="7692" width="5.375" style="2" customWidth="1"/>
    <col min="7693" max="7693" width="6.5" style="2" customWidth="1"/>
    <col min="7694" max="7697" width="5.375" style="2" customWidth="1"/>
    <col min="7698" max="7936" width="9" style="2"/>
    <col min="7937" max="7937" width="2.375" style="2" customWidth="1"/>
    <col min="7938" max="7938" width="25" style="2" bestFit="1" customWidth="1"/>
    <col min="7939" max="7939" width="41.75" style="2" customWidth="1"/>
    <col min="7940" max="7940" width="15.25" style="2" customWidth="1"/>
    <col min="7941" max="7941" width="44.25" style="2" customWidth="1"/>
    <col min="7942" max="7942" width="42" style="2" customWidth="1"/>
    <col min="7943" max="7943" width="22.5" style="2" customWidth="1"/>
    <col min="7944" max="7944" width="5.375" style="2" customWidth="1"/>
    <col min="7945" max="7945" width="15.375" style="2" customWidth="1"/>
    <col min="7946" max="7948" width="5.375" style="2" customWidth="1"/>
    <col min="7949" max="7949" width="6.5" style="2" customWidth="1"/>
    <col min="7950" max="7953" width="5.375" style="2" customWidth="1"/>
    <col min="7954" max="8192" width="9" style="2"/>
    <col min="8193" max="8193" width="2.375" style="2" customWidth="1"/>
    <col min="8194" max="8194" width="25" style="2" bestFit="1" customWidth="1"/>
    <col min="8195" max="8195" width="41.75" style="2" customWidth="1"/>
    <col min="8196" max="8196" width="15.25" style="2" customWidth="1"/>
    <col min="8197" max="8197" width="44.25" style="2" customWidth="1"/>
    <col min="8198" max="8198" width="42" style="2" customWidth="1"/>
    <col min="8199" max="8199" width="22.5" style="2" customWidth="1"/>
    <col min="8200" max="8200" width="5.375" style="2" customWidth="1"/>
    <col min="8201" max="8201" width="15.375" style="2" customWidth="1"/>
    <col min="8202" max="8204" width="5.375" style="2" customWidth="1"/>
    <col min="8205" max="8205" width="6.5" style="2" customWidth="1"/>
    <col min="8206" max="8209" width="5.375" style="2" customWidth="1"/>
    <col min="8210" max="8448" width="9" style="2"/>
    <col min="8449" max="8449" width="2.375" style="2" customWidth="1"/>
    <col min="8450" max="8450" width="25" style="2" bestFit="1" customWidth="1"/>
    <col min="8451" max="8451" width="41.75" style="2" customWidth="1"/>
    <col min="8452" max="8452" width="15.25" style="2" customWidth="1"/>
    <col min="8453" max="8453" width="44.25" style="2" customWidth="1"/>
    <col min="8454" max="8454" width="42" style="2" customWidth="1"/>
    <col min="8455" max="8455" width="22.5" style="2" customWidth="1"/>
    <col min="8456" max="8456" width="5.375" style="2" customWidth="1"/>
    <col min="8457" max="8457" width="15.375" style="2" customWidth="1"/>
    <col min="8458" max="8460" width="5.375" style="2" customWidth="1"/>
    <col min="8461" max="8461" width="6.5" style="2" customWidth="1"/>
    <col min="8462" max="8465" width="5.375" style="2" customWidth="1"/>
    <col min="8466" max="8704" width="9" style="2"/>
    <col min="8705" max="8705" width="2.375" style="2" customWidth="1"/>
    <col min="8706" max="8706" width="25" style="2" bestFit="1" customWidth="1"/>
    <col min="8707" max="8707" width="41.75" style="2" customWidth="1"/>
    <col min="8708" max="8708" width="15.25" style="2" customWidth="1"/>
    <col min="8709" max="8709" width="44.25" style="2" customWidth="1"/>
    <col min="8710" max="8710" width="42" style="2" customWidth="1"/>
    <col min="8711" max="8711" width="22.5" style="2" customWidth="1"/>
    <col min="8712" max="8712" width="5.375" style="2" customWidth="1"/>
    <col min="8713" max="8713" width="15.375" style="2" customWidth="1"/>
    <col min="8714" max="8716" width="5.375" style="2" customWidth="1"/>
    <col min="8717" max="8717" width="6.5" style="2" customWidth="1"/>
    <col min="8718" max="8721" width="5.375" style="2" customWidth="1"/>
    <col min="8722" max="8960" width="9" style="2"/>
    <col min="8961" max="8961" width="2.375" style="2" customWidth="1"/>
    <col min="8962" max="8962" width="25" style="2" bestFit="1" customWidth="1"/>
    <col min="8963" max="8963" width="41.75" style="2" customWidth="1"/>
    <col min="8964" max="8964" width="15.25" style="2" customWidth="1"/>
    <col min="8965" max="8965" width="44.25" style="2" customWidth="1"/>
    <col min="8966" max="8966" width="42" style="2" customWidth="1"/>
    <col min="8967" max="8967" width="22.5" style="2" customWidth="1"/>
    <col min="8968" max="8968" width="5.375" style="2" customWidth="1"/>
    <col min="8969" max="8969" width="15.375" style="2" customWidth="1"/>
    <col min="8970" max="8972" width="5.375" style="2" customWidth="1"/>
    <col min="8973" max="8973" width="6.5" style="2" customWidth="1"/>
    <col min="8974" max="8977" width="5.375" style="2" customWidth="1"/>
    <col min="8978" max="9216" width="9" style="2"/>
    <col min="9217" max="9217" width="2.375" style="2" customWidth="1"/>
    <col min="9218" max="9218" width="25" style="2" bestFit="1" customWidth="1"/>
    <col min="9219" max="9219" width="41.75" style="2" customWidth="1"/>
    <col min="9220" max="9220" width="15.25" style="2" customWidth="1"/>
    <col min="9221" max="9221" width="44.25" style="2" customWidth="1"/>
    <col min="9222" max="9222" width="42" style="2" customWidth="1"/>
    <col min="9223" max="9223" width="22.5" style="2" customWidth="1"/>
    <col min="9224" max="9224" width="5.375" style="2" customWidth="1"/>
    <col min="9225" max="9225" width="15.375" style="2" customWidth="1"/>
    <col min="9226" max="9228" width="5.375" style="2" customWidth="1"/>
    <col min="9229" max="9229" width="6.5" style="2" customWidth="1"/>
    <col min="9230" max="9233" width="5.375" style="2" customWidth="1"/>
    <col min="9234" max="9472" width="9" style="2"/>
    <col min="9473" max="9473" width="2.375" style="2" customWidth="1"/>
    <col min="9474" max="9474" width="25" style="2" bestFit="1" customWidth="1"/>
    <col min="9475" max="9475" width="41.75" style="2" customWidth="1"/>
    <col min="9476" max="9476" width="15.25" style="2" customWidth="1"/>
    <col min="9477" max="9477" width="44.25" style="2" customWidth="1"/>
    <col min="9478" max="9478" width="42" style="2" customWidth="1"/>
    <col min="9479" max="9479" width="22.5" style="2" customWidth="1"/>
    <col min="9480" max="9480" width="5.375" style="2" customWidth="1"/>
    <col min="9481" max="9481" width="15.375" style="2" customWidth="1"/>
    <col min="9482" max="9484" width="5.375" style="2" customWidth="1"/>
    <col min="9485" max="9485" width="6.5" style="2" customWidth="1"/>
    <col min="9486" max="9489" width="5.375" style="2" customWidth="1"/>
    <col min="9490" max="9728" width="9" style="2"/>
    <col min="9729" max="9729" width="2.375" style="2" customWidth="1"/>
    <col min="9730" max="9730" width="25" style="2" bestFit="1" customWidth="1"/>
    <col min="9731" max="9731" width="41.75" style="2" customWidth="1"/>
    <col min="9732" max="9732" width="15.25" style="2" customWidth="1"/>
    <col min="9733" max="9733" width="44.25" style="2" customWidth="1"/>
    <col min="9734" max="9734" width="42" style="2" customWidth="1"/>
    <col min="9735" max="9735" width="22.5" style="2" customWidth="1"/>
    <col min="9736" max="9736" width="5.375" style="2" customWidth="1"/>
    <col min="9737" max="9737" width="15.375" style="2" customWidth="1"/>
    <col min="9738" max="9740" width="5.375" style="2" customWidth="1"/>
    <col min="9741" max="9741" width="6.5" style="2" customWidth="1"/>
    <col min="9742" max="9745" width="5.375" style="2" customWidth="1"/>
    <col min="9746" max="9984" width="9" style="2"/>
    <col min="9985" max="9985" width="2.375" style="2" customWidth="1"/>
    <col min="9986" max="9986" width="25" style="2" bestFit="1" customWidth="1"/>
    <col min="9987" max="9987" width="41.75" style="2" customWidth="1"/>
    <col min="9988" max="9988" width="15.25" style="2" customWidth="1"/>
    <col min="9989" max="9989" width="44.25" style="2" customWidth="1"/>
    <col min="9990" max="9990" width="42" style="2" customWidth="1"/>
    <col min="9991" max="9991" width="22.5" style="2" customWidth="1"/>
    <col min="9992" max="9992" width="5.375" style="2" customWidth="1"/>
    <col min="9993" max="9993" width="15.375" style="2" customWidth="1"/>
    <col min="9994" max="9996" width="5.375" style="2" customWidth="1"/>
    <col min="9997" max="9997" width="6.5" style="2" customWidth="1"/>
    <col min="9998" max="10001" width="5.375" style="2" customWidth="1"/>
    <col min="10002" max="10240" width="9" style="2"/>
    <col min="10241" max="10241" width="2.375" style="2" customWidth="1"/>
    <col min="10242" max="10242" width="25" style="2" bestFit="1" customWidth="1"/>
    <col min="10243" max="10243" width="41.75" style="2" customWidth="1"/>
    <col min="10244" max="10244" width="15.25" style="2" customWidth="1"/>
    <col min="10245" max="10245" width="44.25" style="2" customWidth="1"/>
    <col min="10246" max="10246" width="42" style="2" customWidth="1"/>
    <col min="10247" max="10247" width="22.5" style="2" customWidth="1"/>
    <col min="10248" max="10248" width="5.375" style="2" customWidth="1"/>
    <col min="10249" max="10249" width="15.375" style="2" customWidth="1"/>
    <col min="10250" max="10252" width="5.375" style="2" customWidth="1"/>
    <col min="10253" max="10253" width="6.5" style="2" customWidth="1"/>
    <col min="10254" max="10257" width="5.375" style="2" customWidth="1"/>
    <col min="10258" max="10496" width="9" style="2"/>
    <col min="10497" max="10497" width="2.375" style="2" customWidth="1"/>
    <col min="10498" max="10498" width="25" style="2" bestFit="1" customWidth="1"/>
    <col min="10499" max="10499" width="41.75" style="2" customWidth="1"/>
    <col min="10500" max="10500" width="15.25" style="2" customWidth="1"/>
    <col min="10501" max="10501" width="44.25" style="2" customWidth="1"/>
    <col min="10502" max="10502" width="42" style="2" customWidth="1"/>
    <col min="10503" max="10503" width="22.5" style="2" customWidth="1"/>
    <col min="10504" max="10504" width="5.375" style="2" customWidth="1"/>
    <col min="10505" max="10505" width="15.375" style="2" customWidth="1"/>
    <col min="10506" max="10508" width="5.375" style="2" customWidth="1"/>
    <col min="10509" max="10509" width="6.5" style="2" customWidth="1"/>
    <col min="10510" max="10513" width="5.375" style="2" customWidth="1"/>
    <col min="10514" max="10752" width="9" style="2"/>
    <col min="10753" max="10753" width="2.375" style="2" customWidth="1"/>
    <col min="10754" max="10754" width="25" style="2" bestFit="1" customWidth="1"/>
    <col min="10755" max="10755" width="41.75" style="2" customWidth="1"/>
    <col min="10756" max="10756" width="15.25" style="2" customWidth="1"/>
    <col min="10757" max="10757" width="44.25" style="2" customWidth="1"/>
    <col min="10758" max="10758" width="42" style="2" customWidth="1"/>
    <col min="10759" max="10759" width="22.5" style="2" customWidth="1"/>
    <col min="10760" max="10760" width="5.375" style="2" customWidth="1"/>
    <col min="10761" max="10761" width="15.375" style="2" customWidth="1"/>
    <col min="10762" max="10764" width="5.375" style="2" customWidth="1"/>
    <col min="10765" max="10765" width="6.5" style="2" customWidth="1"/>
    <col min="10766" max="10769" width="5.375" style="2" customWidth="1"/>
    <col min="10770" max="11008" width="9" style="2"/>
    <col min="11009" max="11009" width="2.375" style="2" customWidth="1"/>
    <col min="11010" max="11010" width="25" style="2" bestFit="1" customWidth="1"/>
    <col min="11011" max="11011" width="41.75" style="2" customWidth="1"/>
    <col min="11012" max="11012" width="15.25" style="2" customWidth="1"/>
    <col min="11013" max="11013" width="44.25" style="2" customWidth="1"/>
    <col min="11014" max="11014" width="42" style="2" customWidth="1"/>
    <col min="11015" max="11015" width="22.5" style="2" customWidth="1"/>
    <col min="11016" max="11016" width="5.375" style="2" customWidth="1"/>
    <col min="11017" max="11017" width="15.375" style="2" customWidth="1"/>
    <col min="11018" max="11020" width="5.375" style="2" customWidth="1"/>
    <col min="11021" max="11021" width="6.5" style="2" customWidth="1"/>
    <col min="11022" max="11025" width="5.375" style="2" customWidth="1"/>
    <col min="11026" max="11264" width="9" style="2"/>
    <col min="11265" max="11265" width="2.375" style="2" customWidth="1"/>
    <col min="11266" max="11266" width="25" style="2" bestFit="1" customWidth="1"/>
    <col min="11267" max="11267" width="41.75" style="2" customWidth="1"/>
    <col min="11268" max="11268" width="15.25" style="2" customWidth="1"/>
    <col min="11269" max="11269" width="44.25" style="2" customWidth="1"/>
    <col min="11270" max="11270" width="42" style="2" customWidth="1"/>
    <col min="11271" max="11271" width="22.5" style="2" customWidth="1"/>
    <col min="11272" max="11272" width="5.375" style="2" customWidth="1"/>
    <col min="11273" max="11273" width="15.375" style="2" customWidth="1"/>
    <col min="11274" max="11276" width="5.375" style="2" customWidth="1"/>
    <col min="11277" max="11277" width="6.5" style="2" customWidth="1"/>
    <col min="11278" max="11281" width="5.375" style="2" customWidth="1"/>
    <col min="11282" max="11520" width="9" style="2"/>
    <col min="11521" max="11521" width="2.375" style="2" customWidth="1"/>
    <col min="11522" max="11522" width="25" style="2" bestFit="1" customWidth="1"/>
    <col min="11523" max="11523" width="41.75" style="2" customWidth="1"/>
    <col min="11524" max="11524" width="15.25" style="2" customWidth="1"/>
    <col min="11525" max="11525" width="44.25" style="2" customWidth="1"/>
    <col min="11526" max="11526" width="42" style="2" customWidth="1"/>
    <col min="11527" max="11527" width="22.5" style="2" customWidth="1"/>
    <col min="11528" max="11528" width="5.375" style="2" customWidth="1"/>
    <col min="11529" max="11529" width="15.375" style="2" customWidth="1"/>
    <col min="11530" max="11532" width="5.375" style="2" customWidth="1"/>
    <col min="11533" max="11533" width="6.5" style="2" customWidth="1"/>
    <col min="11534" max="11537" width="5.375" style="2" customWidth="1"/>
    <col min="11538" max="11776" width="9" style="2"/>
    <col min="11777" max="11777" width="2.375" style="2" customWidth="1"/>
    <col min="11778" max="11778" width="25" style="2" bestFit="1" customWidth="1"/>
    <col min="11779" max="11779" width="41.75" style="2" customWidth="1"/>
    <col min="11780" max="11780" width="15.25" style="2" customWidth="1"/>
    <col min="11781" max="11781" width="44.25" style="2" customWidth="1"/>
    <col min="11782" max="11782" width="42" style="2" customWidth="1"/>
    <col min="11783" max="11783" width="22.5" style="2" customWidth="1"/>
    <col min="11784" max="11784" width="5.375" style="2" customWidth="1"/>
    <col min="11785" max="11785" width="15.375" style="2" customWidth="1"/>
    <col min="11786" max="11788" width="5.375" style="2" customWidth="1"/>
    <col min="11789" max="11789" width="6.5" style="2" customWidth="1"/>
    <col min="11790" max="11793" width="5.375" style="2" customWidth="1"/>
    <col min="11794" max="12032" width="9" style="2"/>
    <col min="12033" max="12033" width="2.375" style="2" customWidth="1"/>
    <col min="12034" max="12034" width="25" style="2" bestFit="1" customWidth="1"/>
    <col min="12035" max="12035" width="41.75" style="2" customWidth="1"/>
    <col min="12036" max="12036" width="15.25" style="2" customWidth="1"/>
    <col min="12037" max="12037" width="44.25" style="2" customWidth="1"/>
    <col min="12038" max="12038" width="42" style="2" customWidth="1"/>
    <col min="12039" max="12039" width="22.5" style="2" customWidth="1"/>
    <col min="12040" max="12040" width="5.375" style="2" customWidth="1"/>
    <col min="12041" max="12041" width="15.375" style="2" customWidth="1"/>
    <col min="12042" max="12044" width="5.375" style="2" customWidth="1"/>
    <col min="12045" max="12045" width="6.5" style="2" customWidth="1"/>
    <col min="12046" max="12049" width="5.375" style="2" customWidth="1"/>
    <col min="12050" max="12288" width="9" style="2"/>
    <col min="12289" max="12289" width="2.375" style="2" customWidth="1"/>
    <col min="12290" max="12290" width="25" style="2" bestFit="1" customWidth="1"/>
    <col min="12291" max="12291" width="41.75" style="2" customWidth="1"/>
    <col min="12292" max="12292" width="15.25" style="2" customWidth="1"/>
    <col min="12293" max="12293" width="44.25" style="2" customWidth="1"/>
    <col min="12294" max="12294" width="42" style="2" customWidth="1"/>
    <col min="12295" max="12295" width="22.5" style="2" customWidth="1"/>
    <col min="12296" max="12296" width="5.375" style="2" customWidth="1"/>
    <col min="12297" max="12297" width="15.375" style="2" customWidth="1"/>
    <col min="12298" max="12300" width="5.375" style="2" customWidth="1"/>
    <col min="12301" max="12301" width="6.5" style="2" customWidth="1"/>
    <col min="12302" max="12305" width="5.375" style="2" customWidth="1"/>
    <col min="12306" max="12544" width="9" style="2"/>
    <col min="12545" max="12545" width="2.375" style="2" customWidth="1"/>
    <col min="12546" max="12546" width="25" style="2" bestFit="1" customWidth="1"/>
    <col min="12547" max="12547" width="41.75" style="2" customWidth="1"/>
    <col min="12548" max="12548" width="15.25" style="2" customWidth="1"/>
    <col min="12549" max="12549" width="44.25" style="2" customWidth="1"/>
    <col min="12550" max="12550" width="42" style="2" customWidth="1"/>
    <col min="12551" max="12551" width="22.5" style="2" customWidth="1"/>
    <col min="12552" max="12552" width="5.375" style="2" customWidth="1"/>
    <col min="12553" max="12553" width="15.375" style="2" customWidth="1"/>
    <col min="12554" max="12556" width="5.375" style="2" customWidth="1"/>
    <col min="12557" max="12557" width="6.5" style="2" customWidth="1"/>
    <col min="12558" max="12561" width="5.375" style="2" customWidth="1"/>
    <col min="12562" max="12800" width="9" style="2"/>
    <col min="12801" max="12801" width="2.375" style="2" customWidth="1"/>
    <col min="12802" max="12802" width="25" style="2" bestFit="1" customWidth="1"/>
    <col min="12803" max="12803" width="41.75" style="2" customWidth="1"/>
    <col min="12804" max="12804" width="15.25" style="2" customWidth="1"/>
    <col min="12805" max="12805" width="44.25" style="2" customWidth="1"/>
    <col min="12806" max="12806" width="42" style="2" customWidth="1"/>
    <col min="12807" max="12807" width="22.5" style="2" customWidth="1"/>
    <col min="12808" max="12808" width="5.375" style="2" customWidth="1"/>
    <col min="12809" max="12809" width="15.375" style="2" customWidth="1"/>
    <col min="12810" max="12812" width="5.375" style="2" customWidth="1"/>
    <col min="12813" max="12813" width="6.5" style="2" customWidth="1"/>
    <col min="12814" max="12817" width="5.375" style="2" customWidth="1"/>
    <col min="12818" max="13056" width="9" style="2"/>
    <col min="13057" max="13057" width="2.375" style="2" customWidth="1"/>
    <col min="13058" max="13058" width="25" style="2" bestFit="1" customWidth="1"/>
    <col min="13059" max="13059" width="41.75" style="2" customWidth="1"/>
    <col min="13060" max="13060" width="15.25" style="2" customWidth="1"/>
    <col min="13061" max="13061" width="44.25" style="2" customWidth="1"/>
    <col min="13062" max="13062" width="42" style="2" customWidth="1"/>
    <col min="13063" max="13063" width="22.5" style="2" customWidth="1"/>
    <col min="13064" max="13064" width="5.375" style="2" customWidth="1"/>
    <col min="13065" max="13065" width="15.375" style="2" customWidth="1"/>
    <col min="13066" max="13068" width="5.375" style="2" customWidth="1"/>
    <col min="13069" max="13069" width="6.5" style="2" customWidth="1"/>
    <col min="13070" max="13073" width="5.375" style="2" customWidth="1"/>
    <col min="13074" max="13312" width="9" style="2"/>
    <col min="13313" max="13313" width="2.375" style="2" customWidth="1"/>
    <col min="13314" max="13314" width="25" style="2" bestFit="1" customWidth="1"/>
    <col min="13315" max="13315" width="41.75" style="2" customWidth="1"/>
    <col min="13316" max="13316" width="15.25" style="2" customWidth="1"/>
    <col min="13317" max="13317" width="44.25" style="2" customWidth="1"/>
    <col min="13318" max="13318" width="42" style="2" customWidth="1"/>
    <col min="13319" max="13319" width="22.5" style="2" customWidth="1"/>
    <col min="13320" max="13320" width="5.375" style="2" customWidth="1"/>
    <col min="13321" max="13321" width="15.375" style="2" customWidth="1"/>
    <col min="13322" max="13324" width="5.375" style="2" customWidth="1"/>
    <col min="13325" max="13325" width="6.5" style="2" customWidth="1"/>
    <col min="13326" max="13329" width="5.375" style="2" customWidth="1"/>
    <col min="13330" max="13568" width="9" style="2"/>
    <col min="13569" max="13569" width="2.375" style="2" customWidth="1"/>
    <col min="13570" max="13570" width="25" style="2" bestFit="1" customWidth="1"/>
    <col min="13571" max="13571" width="41.75" style="2" customWidth="1"/>
    <col min="13572" max="13572" width="15.25" style="2" customWidth="1"/>
    <col min="13573" max="13573" width="44.25" style="2" customWidth="1"/>
    <col min="13574" max="13574" width="42" style="2" customWidth="1"/>
    <col min="13575" max="13575" width="22.5" style="2" customWidth="1"/>
    <col min="13576" max="13576" width="5.375" style="2" customWidth="1"/>
    <col min="13577" max="13577" width="15.375" style="2" customWidth="1"/>
    <col min="13578" max="13580" width="5.375" style="2" customWidth="1"/>
    <col min="13581" max="13581" width="6.5" style="2" customWidth="1"/>
    <col min="13582" max="13585" width="5.375" style="2" customWidth="1"/>
    <col min="13586" max="13824" width="9" style="2"/>
    <col min="13825" max="13825" width="2.375" style="2" customWidth="1"/>
    <col min="13826" max="13826" width="25" style="2" bestFit="1" customWidth="1"/>
    <col min="13827" max="13827" width="41.75" style="2" customWidth="1"/>
    <col min="13828" max="13828" width="15.25" style="2" customWidth="1"/>
    <col min="13829" max="13829" width="44.25" style="2" customWidth="1"/>
    <col min="13830" max="13830" width="42" style="2" customWidth="1"/>
    <col min="13831" max="13831" width="22.5" style="2" customWidth="1"/>
    <col min="13832" max="13832" width="5.375" style="2" customWidth="1"/>
    <col min="13833" max="13833" width="15.375" style="2" customWidth="1"/>
    <col min="13834" max="13836" width="5.375" style="2" customWidth="1"/>
    <col min="13837" max="13837" width="6.5" style="2" customWidth="1"/>
    <col min="13838" max="13841" width="5.375" style="2" customWidth="1"/>
    <col min="13842" max="14080" width="9" style="2"/>
    <col min="14081" max="14081" width="2.375" style="2" customWidth="1"/>
    <col min="14082" max="14082" width="25" style="2" bestFit="1" customWidth="1"/>
    <col min="14083" max="14083" width="41.75" style="2" customWidth="1"/>
    <col min="14084" max="14084" width="15.25" style="2" customWidth="1"/>
    <col min="14085" max="14085" width="44.25" style="2" customWidth="1"/>
    <col min="14086" max="14086" width="42" style="2" customWidth="1"/>
    <col min="14087" max="14087" width="22.5" style="2" customWidth="1"/>
    <col min="14088" max="14088" width="5.375" style="2" customWidth="1"/>
    <col min="14089" max="14089" width="15.375" style="2" customWidth="1"/>
    <col min="14090" max="14092" width="5.375" style="2" customWidth="1"/>
    <col min="14093" max="14093" width="6.5" style="2" customWidth="1"/>
    <col min="14094" max="14097" width="5.375" style="2" customWidth="1"/>
    <col min="14098" max="14336" width="9" style="2"/>
    <col min="14337" max="14337" width="2.375" style="2" customWidth="1"/>
    <col min="14338" max="14338" width="25" style="2" bestFit="1" customWidth="1"/>
    <col min="14339" max="14339" width="41.75" style="2" customWidth="1"/>
    <col min="14340" max="14340" width="15.25" style="2" customWidth="1"/>
    <col min="14341" max="14341" width="44.25" style="2" customWidth="1"/>
    <col min="14342" max="14342" width="42" style="2" customWidth="1"/>
    <col min="14343" max="14343" width="22.5" style="2" customWidth="1"/>
    <col min="14344" max="14344" width="5.375" style="2" customWidth="1"/>
    <col min="14345" max="14345" width="15.375" style="2" customWidth="1"/>
    <col min="14346" max="14348" width="5.375" style="2" customWidth="1"/>
    <col min="14349" max="14349" width="6.5" style="2" customWidth="1"/>
    <col min="14350" max="14353" width="5.375" style="2" customWidth="1"/>
    <col min="14354" max="14592" width="9" style="2"/>
    <col min="14593" max="14593" width="2.375" style="2" customWidth="1"/>
    <col min="14594" max="14594" width="25" style="2" bestFit="1" customWidth="1"/>
    <col min="14595" max="14595" width="41.75" style="2" customWidth="1"/>
    <col min="14596" max="14596" width="15.25" style="2" customWidth="1"/>
    <col min="14597" max="14597" width="44.25" style="2" customWidth="1"/>
    <col min="14598" max="14598" width="42" style="2" customWidth="1"/>
    <col min="14599" max="14599" width="22.5" style="2" customWidth="1"/>
    <col min="14600" max="14600" width="5.375" style="2" customWidth="1"/>
    <col min="14601" max="14601" width="15.375" style="2" customWidth="1"/>
    <col min="14602" max="14604" width="5.375" style="2" customWidth="1"/>
    <col min="14605" max="14605" width="6.5" style="2" customWidth="1"/>
    <col min="14606" max="14609" width="5.375" style="2" customWidth="1"/>
    <col min="14610" max="14848" width="9" style="2"/>
    <col min="14849" max="14849" width="2.375" style="2" customWidth="1"/>
    <col min="14850" max="14850" width="25" style="2" bestFit="1" customWidth="1"/>
    <col min="14851" max="14851" width="41.75" style="2" customWidth="1"/>
    <col min="14852" max="14852" width="15.25" style="2" customWidth="1"/>
    <col min="14853" max="14853" width="44.25" style="2" customWidth="1"/>
    <col min="14854" max="14854" width="42" style="2" customWidth="1"/>
    <col min="14855" max="14855" width="22.5" style="2" customWidth="1"/>
    <col min="14856" max="14856" width="5.375" style="2" customWidth="1"/>
    <col min="14857" max="14857" width="15.375" style="2" customWidth="1"/>
    <col min="14858" max="14860" width="5.375" style="2" customWidth="1"/>
    <col min="14861" max="14861" width="6.5" style="2" customWidth="1"/>
    <col min="14862" max="14865" width="5.375" style="2" customWidth="1"/>
    <col min="14866" max="15104" width="9" style="2"/>
    <col min="15105" max="15105" width="2.375" style="2" customWidth="1"/>
    <col min="15106" max="15106" width="25" style="2" bestFit="1" customWidth="1"/>
    <col min="15107" max="15107" width="41.75" style="2" customWidth="1"/>
    <col min="15108" max="15108" width="15.25" style="2" customWidth="1"/>
    <col min="15109" max="15109" width="44.25" style="2" customWidth="1"/>
    <col min="15110" max="15110" width="42" style="2" customWidth="1"/>
    <col min="15111" max="15111" width="22.5" style="2" customWidth="1"/>
    <col min="15112" max="15112" width="5.375" style="2" customWidth="1"/>
    <col min="15113" max="15113" width="15.375" style="2" customWidth="1"/>
    <col min="15114" max="15116" width="5.375" style="2" customWidth="1"/>
    <col min="15117" max="15117" width="6.5" style="2" customWidth="1"/>
    <col min="15118" max="15121" width="5.375" style="2" customWidth="1"/>
    <col min="15122" max="15360" width="9" style="2"/>
    <col min="15361" max="15361" width="2.375" style="2" customWidth="1"/>
    <col min="15362" max="15362" width="25" style="2" bestFit="1" customWidth="1"/>
    <col min="15363" max="15363" width="41.75" style="2" customWidth="1"/>
    <col min="15364" max="15364" width="15.25" style="2" customWidth="1"/>
    <col min="15365" max="15365" width="44.25" style="2" customWidth="1"/>
    <col min="15366" max="15366" width="42" style="2" customWidth="1"/>
    <col min="15367" max="15367" width="22.5" style="2" customWidth="1"/>
    <col min="15368" max="15368" width="5.375" style="2" customWidth="1"/>
    <col min="15369" max="15369" width="15.375" style="2" customWidth="1"/>
    <col min="15370" max="15372" width="5.375" style="2" customWidth="1"/>
    <col min="15373" max="15373" width="6.5" style="2" customWidth="1"/>
    <col min="15374" max="15377" width="5.375" style="2" customWidth="1"/>
    <col min="15378" max="15616" width="9" style="2"/>
    <col min="15617" max="15617" width="2.375" style="2" customWidth="1"/>
    <col min="15618" max="15618" width="25" style="2" bestFit="1" customWidth="1"/>
    <col min="15619" max="15619" width="41.75" style="2" customWidth="1"/>
    <col min="15620" max="15620" width="15.25" style="2" customWidth="1"/>
    <col min="15621" max="15621" width="44.25" style="2" customWidth="1"/>
    <col min="15622" max="15622" width="42" style="2" customWidth="1"/>
    <col min="15623" max="15623" width="22.5" style="2" customWidth="1"/>
    <col min="15624" max="15624" width="5.375" style="2" customWidth="1"/>
    <col min="15625" max="15625" width="15.375" style="2" customWidth="1"/>
    <col min="15626" max="15628" width="5.375" style="2" customWidth="1"/>
    <col min="15629" max="15629" width="6.5" style="2" customWidth="1"/>
    <col min="15630" max="15633" width="5.375" style="2" customWidth="1"/>
    <col min="15634" max="15872" width="9" style="2"/>
    <col min="15873" max="15873" width="2.375" style="2" customWidth="1"/>
    <col min="15874" max="15874" width="25" style="2" bestFit="1" customWidth="1"/>
    <col min="15875" max="15875" width="41.75" style="2" customWidth="1"/>
    <col min="15876" max="15876" width="15.25" style="2" customWidth="1"/>
    <col min="15877" max="15877" width="44.25" style="2" customWidth="1"/>
    <col min="15878" max="15878" width="42" style="2" customWidth="1"/>
    <col min="15879" max="15879" width="22.5" style="2" customWidth="1"/>
    <col min="15880" max="15880" width="5.375" style="2" customWidth="1"/>
    <col min="15881" max="15881" width="15.375" style="2" customWidth="1"/>
    <col min="15882" max="15884" width="5.375" style="2" customWidth="1"/>
    <col min="15885" max="15885" width="6.5" style="2" customWidth="1"/>
    <col min="15886" max="15889" width="5.375" style="2" customWidth="1"/>
    <col min="15890" max="16128" width="9" style="2"/>
    <col min="16129" max="16129" width="2.375" style="2" customWidth="1"/>
    <col min="16130" max="16130" width="25" style="2" bestFit="1" customWidth="1"/>
    <col min="16131" max="16131" width="41.75" style="2" customWidth="1"/>
    <col min="16132" max="16132" width="15.25" style="2" customWidth="1"/>
    <col min="16133" max="16133" width="44.25" style="2" customWidth="1"/>
    <col min="16134" max="16134" width="42" style="2" customWidth="1"/>
    <col min="16135" max="16135" width="22.5" style="2" customWidth="1"/>
    <col min="16136" max="16136" width="5.375" style="2" customWidth="1"/>
    <col min="16137" max="16137" width="15.375" style="2" customWidth="1"/>
    <col min="16138" max="16140" width="5.375" style="2" customWidth="1"/>
    <col min="16141" max="16141" width="6.5" style="2" customWidth="1"/>
    <col min="16142" max="16145" width="5.375" style="2" customWidth="1"/>
    <col min="16146" max="16384" width="9" style="2"/>
  </cols>
  <sheetData>
    <row r="1" spans="1:17" s="3" customFormat="1" ht="20.25" customHeight="1" x14ac:dyDescent="0.15">
      <c r="A1" s="15"/>
      <c r="B1" s="128" t="s">
        <v>131</v>
      </c>
    </row>
    <row r="2" spans="1:17" ht="18.75" customHeight="1" x14ac:dyDescent="0.15">
      <c r="B2" s="125"/>
      <c r="C2" s="125"/>
      <c r="G2" s="129"/>
      <c r="H2" s="129"/>
      <c r="I2" s="129"/>
      <c r="J2" s="129"/>
      <c r="K2" s="129"/>
      <c r="L2" s="129"/>
      <c r="M2" s="129"/>
    </row>
    <row r="3" spans="1:17" ht="31.5" customHeight="1" x14ac:dyDescent="0.15">
      <c r="A3" s="126"/>
      <c r="B3" s="201" t="s">
        <v>132</v>
      </c>
      <c r="C3" s="201"/>
      <c r="D3" s="201"/>
      <c r="E3" s="201"/>
      <c r="F3" s="201"/>
      <c r="G3" s="201"/>
      <c r="H3" s="127"/>
      <c r="I3" s="127"/>
      <c r="J3" s="127"/>
      <c r="L3"/>
      <c r="M3"/>
      <c r="N3"/>
      <c r="O3"/>
      <c r="P3"/>
      <c r="Q3"/>
    </row>
    <row r="4" spans="1:17" ht="20.25" customHeight="1" x14ac:dyDescent="0.15">
      <c r="A4" s="126"/>
      <c r="B4" s="44" t="s">
        <v>133</v>
      </c>
      <c r="C4" s="127"/>
      <c r="D4" s="127"/>
      <c r="E4" s="127"/>
      <c r="F4" s="127"/>
      <c r="G4" s="127"/>
      <c r="H4" s="127"/>
      <c r="I4" s="127"/>
      <c r="J4" s="127"/>
      <c r="K4" s="127"/>
      <c r="L4"/>
      <c r="M4"/>
      <c r="N4"/>
      <c r="O4"/>
      <c r="P4"/>
      <c r="Q4"/>
    </row>
    <row r="5" spans="1:17" ht="20.25" customHeight="1" x14ac:dyDescent="0.15">
      <c r="A5" s="126"/>
      <c r="B5" s="44" t="s">
        <v>134</v>
      </c>
      <c r="C5" s="127"/>
      <c r="D5" s="127"/>
      <c r="E5" s="127"/>
      <c r="F5" s="127"/>
      <c r="G5" s="127"/>
      <c r="H5" s="127"/>
      <c r="I5" s="127"/>
      <c r="J5" s="127"/>
      <c r="K5" s="127"/>
      <c r="L5"/>
      <c r="M5"/>
      <c r="N5"/>
      <c r="O5"/>
      <c r="P5"/>
      <c r="Q5"/>
    </row>
    <row r="6" spans="1:17" ht="20.25" customHeight="1" x14ac:dyDescent="0.15">
      <c r="A6"/>
      <c r="B6" s="44" t="s">
        <v>135</v>
      </c>
      <c r="C6"/>
      <c r="D6"/>
      <c r="E6"/>
      <c r="F6"/>
      <c r="G6"/>
      <c r="H6"/>
      <c r="I6"/>
      <c r="J6"/>
      <c r="K6"/>
      <c r="L6"/>
      <c r="M6"/>
      <c r="N6"/>
      <c r="O6"/>
      <c r="P6"/>
      <c r="Q6"/>
    </row>
    <row r="7" spans="1:17" ht="20.25" customHeight="1" x14ac:dyDescent="0.15">
      <c r="A7"/>
      <c r="B7" s="44" t="s">
        <v>136</v>
      </c>
      <c r="C7"/>
      <c r="D7"/>
      <c r="E7"/>
      <c r="F7"/>
      <c r="G7"/>
      <c r="H7"/>
      <c r="I7"/>
      <c r="J7"/>
      <c r="K7"/>
      <c r="L7"/>
      <c r="M7"/>
      <c r="N7"/>
      <c r="O7"/>
      <c r="P7"/>
      <c r="Q7"/>
    </row>
    <row r="8" spans="1:17" ht="20.25" customHeight="1" x14ac:dyDescent="0.15">
      <c r="A8"/>
      <c r="B8" s="44" t="s">
        <v>137</v>
      </c>
      <c r="C8"/>
      <c r="D8"/>
      <c r="E8"/>
      <c r="F8"/>
      <c r="G8"/>
      <c r="H8"/>
      <c r="I8"/>
      <c r="J8"/>
      <c r="K8"/>
      <c r="L8"/>
      <c r="M8"/>
      <c r="N8"/>
      <c r="O8"/>
      <c r="P8"/>
      <c r="Q8"/>
    </row>
    <row r="9" spans="1:17" ht="20.25" customHeight="1" x14ac:dyDescent="0.15">
      <c r="A9"/>
      <c r="B9" s="44" t="s">
        <v>138</v>
      </c>
      <c r="C9"/>
      <c r="D9"/>
      <c r="E9"/>
      <c r="F9"/>
      <c r="G9"/>
      <c r="H9"/>
      <c r="I9"/>
      <c r="J9"/>
      <c r="K9"/>
      <c r="L9"/>
      <c r="M9"/>
      <c r="N9"/>
      <c r="O9"/>
      <c r="P9"/>
      <c r="Q9"/>
    </row>
    <row r="10" spans="1:17" ht="50.25" customHeight="1" x14ac:dyDescent="0.15">
      <c r="A10"/>
      <c r="B10" s="200" t="s">
        <v>139</v>
      </c>
      <c r="C10" s="200"/>
      <c r="D10" s="200"/>
      <c r="E10" s="200"/>
      <c r="F10" s="200"/>
      <c r="G10" s="200"/>
      <c r="H10" s="200"/>
      <c r="I10" s="200"/>
      <c r="J10"/>
      <c r="K10"/>
      <c r="L10"/>
      <c r="M10"/>
      <c r="N10"/>
      <c r="O10"/>
      <c r="P10"/>
      <c r="Q10"/>
    </row>
    <row r="11" spans="1:17" ht="21" customHeight="1" x14ac:dyDescent="0.15">
      <c r="A11"/>
      <c r="B11" s="200" t="s">
        <v>140</v>
      </c>
      <c r="C11" s="200"/>
      <c r="D11" s="200"/>
      <c r="E11" s="200"/>
      <c r="F11" s="200"/>
      <c r="G11" s="200"/>
    </row>
    <row r="12" spans="1:17" ht="20.25" customHeight="1" x14ac:dyDescent="0.15">
      <c r="A12"/>
      <c r="B12" s="44" t="s">
        <v>141</v>
      </c>
      <c r="C12"/>
      <c r="D12"/>
      <c r="E12"/>
      <c r="F12"/>
      <c r="G12"/>
      <c r="H12"/>
      <c r="I12"/>
      <c r="J12"/>
      <c r="K12"/>
      <c r="L12"/>
      <c r="M12"/>
      <c r="N12"/>
      <c r="O12"/>
      <c r="P12"/>
      <c r="Q12"/>
    </row>
    <row r="13" spans="1:17" ht="20.25" customHeight="1" x14ac:dyDescent="0.15">
      <c r="A13"/>
      <c r="B13" s="44" t="s">
        <v>142</v>
      </c>
      <c r="C13"/>
      <c r="D13"/>
      <c r="E13"/>
      <c r="F13"/>
      <c r="G13"/>
      <c r="H13"/>
      <c r="I13"/>
      <c r="J13"/>
      <c r="K13"/>
      <c r="L13"/>
      <c r="M13"/>
      <c r="N13"/>
      <c r="O13"/>
      <c r="P13"/>
      <c r="Q13"/>
    </row>
    <row r="14" spans="1:17" ht="20.25" customHeight="1" x14ac:dyDescent="0.15">
      <c r="A14"/>
      <c r="B14" s="44" t="s">
        <v>143</v>
      </c>
      <c r="C14"/>
      <c r="D14"/>
      <c r="E14"/>
      <c r="F14"/>
      <c r="G14"/>
      <c r="H14"/>
      <c r="I14"/>
      <c r="J14"/>
      <c r="K14"/>
      <c r="L14"/>
      <c r="M14"/>
      <c r="N14"/>
      <c r="O14"/>
      <c r="P14"/>
      <c r="Q14"/>
    </row>
    <row r="15" spans="1:17" ht="20.25" customHeight="1" x14ac:dyDescent="0.15">
      <c r="A15"/>
      <c r="B15" s="44" t="s">
        <v>144</v>
      </c>
      <c r="C15"/>
      <c r="D15"/>
      <c r="E15"/>
      <c r="F15"/>
      <c r="G15"/>
      <c r="H15"/>
      <c r="I15"/>
      <c r="J15"/>
      <c r="K15"/>
      <c r="L15"/>
      <c r="M15"/>
      <c r="N15"/>
      <c r="O15"/>
      <c r="P15"/>
      <c r="Q15"/>
    </row>
    <row r="16" spans="1:17" ht="20.25" customHeight="1" x14ac:dyDescent="0.15">
      <c r="A16"/>
      <c r="B16" s="44" t="s">
        <v>145</v>
      </c>
      <c r="C16"/>
      <c r="D16"/>
      <c r="E16"/>
      <c r="F16"/>
      <c r="G16"/>
      <c r="H16"/>
      <c r="I16"/>
      <c r="J16"/>
      <c r="K16"/>
      <c r="L16"/>
      <c r="M16"/>
      <c r="N16"/>
      <c r="O16"/>
      <c r="P16"/>
      <c r="Q16"/>
    </row>
    <row r="17" spans="1:17" ht="20.25" customHeight="1" x14ac:dyDescent="0.15">
      <c r="A17"/>
      <c r="B17" s="44" t="s">
        <v>146</v>
      </c>
      <c r="C17"/>
      <c r="D17"/>
      <c r="E17"/>
      <c r="F17"/>
      <c r="G17"/>
      <c r="H17"/>
      <c r="I17"/>
      <c r="J17"/>
      <c r="K17"/>
      <c r="L17"/>
      <c r="M17"/>
      <c r="N17"/>
      <c r="O17"/>
      <c r="P17"/>
      <c r="Q17"/>
    </row>
    <row r="18" spans="1:17" ht="20.25" customHeight="1" x14ac:dyDescent="0.15">
      <c r="A18"/>
      <c r="B18" s="44" t="s">
        <v>147</v>
      </c>
      <c r="C18"/>
      <c r="D18"/>
      <c r="E18"/>
      <c r="F18"/>
      <c r="G18"/>
      <c r="H18"/>
      <c r="I18"/>
      <c r="J18"/>
      <c r="K18"/>
      <c r="L18"/>
      <c r="M18"/>
      <c r="N18"/>
      <c r="O18"/>
      <c r="P18"/>
      <c r="Q18"/>
    </row>
    <row r="19" spans="1:17" ht="45" customHeight="1" x14ac:dyDescent="0.15">
      <c r="A19"/>
      <c r="B19" s="200" t="s">
        <v>148</v>
      </c>
      <c r="C19" s="176"/>
      <c r="D19" s="176"/>
      <c r="E19" s="176"/>
      <c r="F19" s="176"/>
      <c r="G19" s="176"/>
      <c r="H19"/>
      <c r="I19"/>
      <c r="J19"/>
      <c r="K19"/>
      <c r="L19"/>
      <c r="M19"/>
      <c r="N19"/>
      <c r="O19"/>
      <c r="P19"/>
      <c r="Q19"/>
    </row>
    <row r="20" spans="1:17" ht="20.25" customHeight="1" x14ac:dyDescent="0.15">
      <c r="A20"/>
      <c r="B20" s="44" t="s">
        <v>149</v>
      </c>
      <c r="C20"/>
      <c r="D20"/>
      <c r="E20"/>
      <c r="F20" s="44"/>
      <c r="G20" s="44"/>
      <c r="H20"/>
      <c r="I20"/>
      <c r="J20"/>
      <c r="K20"/>
      <c r="L20"/>
      <c r="M20"/>
      <c r="N20"/>
      <c r="O20"/>
      <c r="P20"/>
      <c r="Q20"/>
    </row>
    <row r="21" spans="1:17" s="133" customFormat="1" ht="19.5" customHeight="1" x14ac:dyDescent="0.15">
      <c r="A21" s="132"/>
      <c r="B21" s="44" t="s">
        <v>150</v>
      </c>
    </row>
    <row r="22" spans="1:17" s="133" customFormat="1" ht="19.5" customHeight="1" x14ac:dyDescent="0.15">
      <c r="A22" s="132"/>
      <c r="B22" s="44" t="s">
        <v>151</v>
      </c>
    </row>
    <row r="23" spans="1:17" s="133" customFormat="1" ht="19.5" customHeight="1" x14ac:dyDescent="0.15">
      <c r="A23" s="132"/>
      <c r="B23" s="44" t="s">
        <v>152</v>
      </c>
      <c r="K23" s="3"/>
      <c r="L23" s="3"/>
      <c r="M23" s="3"/>
      <c r="N23" s="3"/>
    </row>
    <row r="24" spans="1:17" s="133" customFormat="1" ht="19.5" customHeight="1" x14ac:dyDescent="0.15">
      <c r="A24" s="132"/>
      <c r="B24" s="44" t="s">
        <v>153</v>
      </c>
      <c r="K24" s="3"/>
    </row>
    <row r="25" spans="1:17" s="133" customFormat="1" ht="19.5" customHeight="1" x14ac:dyDescent="0.15">
      <c r="A25" s="132"/>
      <c r="B25" s="44" t="s">
        <v>154</v>
      </c>
      <c r="K25" s="3"/>
    </row>
    <row r="26" spans="1:17" s="133" customFormat="1" ht="19.5" customHeight="1" x14ac:dyDescent="0.15">
      <c r="A26" s="132"/>
      <c r="B26" s="44" t="s">
        <v>155</v>
      </c>
    </row>
    <row r="27" spans="1:17" s="133" customFormat="1" ht="19.5" customHeight="1" x14ac:dyDescent="0.15">
      <c r="A27" s="132"/>
      <c r="B27" s="44" t="s">
        <v>156</v>
      </c>
    </row>
    <row r="28" spans="1:17" s="133" customFormat="1" ht="20.25" customHeight="1" x14ac:dyDescent="0.15">
      <c r="A28" s="132"/>
      <c r="B28" s="44" t="s">
        <v>157</v>
      </c>
    </row>
    <row r="29" spans="1:17" ht="20.25" customHeight="1" x14ac:dyDescent="0.15">
      <c r="A29" s="2"/>
      <c r="B29" s="44" t="s">
        <v>158</v>
      </c>
      <c r="C29"/>
      <c r="D29"/>
      <c r="E29"/>
      <c r="F29"/>
      <c r="G29"/>
      <c r="H29"/>
      <c r="I29"/>
      <c r="J29"/>
      <c r="K29"/>
    </row>
    <row r="30" spans="1:17" ht="19.5" customHeight="1" x14ac:dyDescent="0.15">
      <c r="A30" s="2"/>
      <c r="B30" s="44" t="s">
        <v>159</v>
      </c>
      <c r="C30"/>
      <c r="D30"/>
      <c r="E30"/>
      <c r="F30"/>
      <c r="G30"/>
      <c r="H30"/>
      <c r="I30"/>
      <c r="J30"/>
      <c r="K30"/>
    </row>
    <row r="31" spans="1:17" s="45" customFormat="1" ht="20.25" customHeight="1" x14ac:dyDescent="0.15">
      <c r="B31" s="200" t="s">
        <v>160</v>
      </c>
      <c r="C31" s="200"/>
      <c r="D31" s="200"/>
      <c r="E31" s="200"/>
      <c r="F31" s="200"/>
      <c r="G31" s="200"/>
    </row>
    <row r="32" spans="1:17" s="45" customFormat="1" ht="20.25" customHeight="1" x14ac:dyDescent="0.15">
      <c r="B32" s="44" t="s">
        <v>161</v>
      </c>
      <c r="C32" s="133"/>
      <c r="D32" s="133"/>
      <c r="E32" s="133"/>
    </row>
    <row r="33" spans="1:19" s="45" customFormat="1" ht="20.25" customHeight="1" x14ac:dyDescent="0.15">
      <c r="B33" s="44" t="s">
        <v>162</v>
      </c>
      <c r="C33" s="133"/>
      <c r="D33" s="133"/>
      <c r="E33" s="133"/>
    </row>
    <row r="34" spans="1:19" s="45" customFormat="1" ht="35.25" customHeight="1" x14ac:dyDescent="0.15">
      <c r="B34" s="201" t="s">
        <v>163</v>
      </c>
      <c r="C34" s="201"/>
      <c r="D34" s="201"/>
      <c r="E34" s="201"/>
      <c r="F34" s="201"/>
      <c r="G34" s="201"/>
      <c r="H34" s="201"/>
      <c r="I34" s="201"/>
      <c r="J34" s="201"/>
      <c r="K34" s="201"/>
      <c r="L34" s="201"/>
      <c r="M34" s="201"/>
      <c r="N34" s="201"/>
      <c r="O34" s="201"/>
      <c r="P34" s="201"/>
      <c r="Q34" s="201"/>
      <c r="S34" s="134"/>
    </row>
    <row r="35" spans="1:19" s="45" customFormat="1" ht="20.25" customHeight="1" x14ac:dyDescent="0.15">
      <c r="B35" s="200" t="s">
        <v>164</v>
      </c>
      <c r="C35" s="200"/>
      <c r="D35" s="200"/>
      <c r="E35" s="200"/>
      <c r="F35" s="200"/>
      <c r="G35" s="200"/>
    </row>
    <row r="36" spans="1:19" ht="20.25" customHeight="1" x14ac:dyDescent="0.15">
      <c r="B36" s="200" t="s">
        <v>165</v>
      </c>
      <c r="C36" s="200"/>
      <c r="D36" s="200"/>
      <c r="E36" s="200"/>
      <c r="F36" s="200"/>
      <c r="G36" s="200"/>
    </row>
    <row r="37" spans="1:19" ht="20.25" customHeight="1" x14ac:dyDescent="0.15">
      <c r="B37" s="200" t="s">
        <v>166</v>
      </c>
      <c r="C37" s="200"/>
      <c r="D37" s="200"/>
      <c r="E37" s="200"/>
      <c r="F37" s="200"/>
      <c r="G37" s="200"/>
    </row>
    <row r="38" spans="1:19" s="45" customFormat="1" ht="20.25" customHeight="1" x14ac:dyDescent="0.15">
      <c r="B38" s="200" t="s">
        <v>167</v>
      </c>
      <c r="C38" s="200"/>
      <c r="D38" s="200"/>
      <c r="E38" s="200"/>
      <c r="F38" s="200"/>
      <c r="G38" s="200"/>
      <c r="H38" s="200"/>
      <c r="I38" s="200"/>
      <c r="J38" s="200"/>
      <c r="K38" s="200"/>
      <c r="L38" s="200"/>
      <c r="M38" s="200"/>
      <c r="N38" s="200"/>
      <c r="O38" s="200"/>
      <c r="P38" s="200"/>
      <c r="Q38" s="200"/>
      <c r="S38" s="134"/>
    </row>
    <row r="39" spans="1:19" s="3" customFormat="1" ht="20.25" customHeight="1" x14ac:dyDescent="0.15">
      <c r="A39" s="15"/>
      <c r="B39" s="44" t="s">
        <v>168</v>
      </c>
      <c r="C39"/>
      <c r="D39"/>
      <c r="E39"/>
    </row>
    <row r="40" spans="1:19" ht="20.25" customHeight="1" x14ac:dyDescent="0.15">
      <c r="A40" s="126"/>
      <c r="F40" s="127"/>
      <c r="G40" s="127"/>
      <c r="H40" s="127"/>
      <c r="I40" s="127"/>
      <c r="J40" s="127"/>
      <c r="K40" s="127"/>
    </row>
    <row r="41" spans="1:19" ht="20.25" customHeight="1" x14ac:dyDescent="0.15">
      <c r="B41" s="128" t="s">
        <v>169</v>
      </c>
      <c r="C41" s="3"/>
      <c r="D41" s="3"/>
      <c r="E41" s="3"/>
    </row>
    <row r="43" spans="1:19" ht="20.25" customHeight="1" x14ac:dyDescent="0.15">
      <c r="B43" s="44" t="s">
        <v>130</v>
      </c>
      <c r="C43" s="127"/>
      <c r="D43" s="127"/>
      <c r="E43" s="127"/>
    </row>
  </sheetData>
  <mergeCells count="10">
    <mergeCell ref="B35:G35"/>
    <mergeCell ref="B36:G36"/>
    <mergeCell ref="B37:G37"/>
    <mergeCell ref="B38:Q38"/>
    <mergeCell ref="B3:G3"/>
    <mergeCell ref="B10:I10"/>
    <mergeCell ref="B11:G11"/>
    <mergeCell ref="B19:G19"/>
    <mergeCell ref="B31:G31"/>
    <mergeCell ref="B34:Q34"/>
  </mergeCells>
  <phoneticPr fontId="2"/>
  <printOptions horizontalCentered="1" verticalCentered="1"/>
  <pageMargins left="0.23622047244094491" right="0.23622047244094491" top="0.74803149606299213" bottom="0.74803149606299213" header="0.31496062992125984" footer="0.31496062992125984"/>
  <pageSetup paperSize="9" scale="47" orientation="portrait" blackAndWhite="1" r:id="rId1"/>
  <headerFooter alignWithMargins="0"/>
  <rowBreaks count="1" manualBreakCount="1">
    <brk id="161"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EBC25-D3D0-4E9E-9989-99FBCE4C4AC6}">
  <dimension ref="A1:AK123"/>
  <sheetViews>
    <sheetView view="pageBreakPreview" zoomScale="70" zoomScaleNormal="100" zoomScaleSheetLayoutView="70" workbookViewId="0"/>
  </sheetViews>
  <sheetFormatPr defaultColWidth="3.5" defaultRowHeight="13.5" x14ac:dyDescent="0.15"/>
  <cols>
    <col min="1" max="1" width="1.25" style="127" customWidth="1"/>
    <col min="2" max="2" width="3.125" style="126" customWidth="1"/>
    <col min="3" max="30" width="3.125" style="127" customWidth="1"/>
    <col min="31" max="33" width="3.25" style="127" customWidth="1"/>
    <col min="34" max="34" width="3.125" style="127" customWidth="1"/>
    <col min="35" max="35" width="1.25" style="127" customWidth="1"/>
    <col min="36" max="256" width="3.5" style="127"/>
    <col min="257" max="257" width="1.25" style="127" customWidth="1"/>
    <col min="258" max="286" width="3.125" style="127" customWidth="1"/>
    <col min="287" max="289" width="3.25" style="127" customWidth="1"/>
    <col min="290" max="290" width="3.125" style="127" customWidth="1"/>
    <col min="291" max="291" width="1.25" style="127" customWidth="1"/>
    <col min="292" max="512" width="3.5" style="127"/>
    <col min="513" max="513" width="1.25" style="127" customWidth="1"/>
    <col min="514" max="542" width="3.125" style="127" customWidth="1"/>
    <col min="543" max="545" width="3.25" style="127" customWidth="1"/>
    <col min="546" max="546" width="3.125" style="127" customWidth="1"/>
    <col min="547" max="547" width="1.25" style="127" customWidth="1"/>
    <col min="548" max="768" width="3.5" style="127"/>
    <col min="769" max="769" width="1.25" style="127" customWidth="1"/>
    <col min="770" max="798" width="3.125" style="127" customWidth="1"/>
    <col min="799" max="801" width="3.25" style="127" customWidth="1"/>
    <col min="802" max="802" width="3.125" style="127" customWidth="1"/>
    <col min="803" max="803" width="1.25" style="127" customWidth="1"/>
    <col min="804" max="1024" width="3.5" style="127"/>
    <col min="1025" max="1025" width="1.25" style="127" customWidth="1"/>
    <col min="1026" max="1054" width="3.125" style="127" customWidth="1"/>
    <col min="1055" max="1057" width="3.25" style="127" customWidth="1"/>
    <col min="1058" max="1058" width="3.125" style="127" customWidth="1"/>
    <col min="1059" max="1059" width="1.25" style="127" customWidth="1"/>
    <col min="1060" max="1280" width="3.5" style="127"/>
    <col min="1281" max="1281" width="1.25" style="127" customWidth="1"/>
    <col min="1282" max="1310" width="3.125" style="127" customWidth="1"/>
    <col min="1311" max="1313" width="3.25" style="127" customWidth="1"/>
    <col min="1314" max="1314" width="3.125" style="127" customWidth="1"/>
    <col min="1315" max="1315" width="1.25" style="127" customWidth="1"/>
    <col min="1316" max="1536" width="3.5" style="127"/>
    <col min="1537" max="1537" width="1.25" style="127" customWidth="1"/>
    <col min="1538" max="1566" width="3.125" style="127" customWidth="1"/>
    <col min="1567" max="1569" width="3.25" style="127" customWidth="1"/>
    <col min="1570" max="1570" width="3.125" style="127" customWidth="1"/>
    <col min="1571" max="1571" width="1.25" style="127" customWidth="1"/>
    <col min="1572" max="1792" width="3.5" style="127"/>
    <col min="1793" max="1793" width="1.25" style="127" customWidth="1"/>
    <col min="1794" max="1822" width="3.125" style="127" customWidth="1"/>
    <col min="1823" max="1825" width="3.25" style="127" customWidth="1"/>
    <col min="1826" max="1826" width="3.125" style="127" customWidth="1"/>
    <col min="1827" max="1827" width="1.25" style="127" customWidth="1"/>
    <col min="1828" max="2048" width="3.5" style="127"/>
    <col min="2049" max="2049" width="1.25" style="127" customWidth="1"/>
    <col min="2050" max="2078" width="3.125" style="127" customWidth="1"/>
    <col min="2079" max="2081" width="3.25" style="127" customWidth="1"/>
    <col min="2082" max="2082" width="3.125" style="127" customWidth="1"/>
    <col min="2083" max="2083" width="1.25" style="127" customWidth="1"/>
    <col min="2084" max="2304" width="3.5" style="127"/>
    <col min="2305" max="2305" width="1.25" style="127" customWidth="1"/>
    <col min="2306" max="2334" width="3.125" style="127" customWidth="1"/>
    <col min="2335" max="2337" width="3.25" style="127" customWidth="1"/>
    <col min="2338" max="2338" width="3.125" style="127" customWidth="1"/>
    <col min="2339" max="2339" width="1.25" style="127" customWidth="1"/>
    <col min="2340" max="2560" width="3.5" style="127"/>
    <col min="2561" max="2561" width="1.25" style="127" customWidth="1"/>
    <col min="2562" max="2590" width="3.125" style="127" customWidth="1"/>
    <col min="2591" max="2593" width="3.25" style="127" customWidth="1"/>
    <col min="2594" max="2594" width="3.125" style="127" customWidth="1"/>
    <col min="2595" max="2595" width="1.25" style="127" customWidth="1"/>
    <col min="2596" max="2816" width="3.5" style="127"/>
    <col min="2817" max="2817" width="1.25" style="127" customWidth="1"/>
    <col min="2818" max="2846" width="3.125" style="127" customWidth="1"/>
    <col min="2847" max="2849" width="3.25" style="127" customWidth="1"/>
    <col min="2850" max="2850" width="3.125" style="127" customWidth="1"/>
    <col min="2851" max="2851" width="1.25" style="127" customWidth="1"/>
    <col min="2852" max="3072" width="3.5" style="127"/>
    <col min="3073" max="3073" width="1.25" style="127" customWidth="1"/>
    <col min="3074" max="3102" width="3.125" style="127" customWidth="1"/>
    <col min="3103" max="3105" width="3.25" style="127" customWidth="1"/>
    <col min="3106" max="3106" width="3.125" style="127" customWidth="1"/>
    <col min="3107" max="3107" width="1.25" style="127" customWidth="1"/>
    <col min="3108" max="3328" width="3.5" style="127"/>
    <col min="3329" max="3329" width="1.25" style="127" customWidth="1"/>
    <col min="3330" max="3358" width="3.125" style="127" customWidth="1"/>
    <col min="3359" max="3361" width="3.25" style="127" customWidth="1"/>
    <col min="3362" max="3362" width="3.125" style="127" customWidth="1"/>
    <col min="3363" max="3363" width="1.25" style="127" customWidth="1"/>
    <col min="3364" max="3584" width="3.5" style="127"/>
    <col min="3585" max="3585" width="1.25" style="127" customWidth="1"/>
    <col min="3586" max="3614" width="3.125" style="127" customWidth="1"/>
    <col min="3615" max="3617" width="3.25" style="127" customWidth="1"/>
    <col min="3618" max="3618" width="3.125" style="127" customWidth="1"/>
    <col min="3619" max="3619" width="1.25" style="127" customWidth="1"/>
    <col min="3620" max="3840" width="3.5" style="127"/>
    <col min="3841" max="3841" width="1.25" style="127" customWidth="1"/>
    <col min="3842" max="3870" width="3.125" style="127" customWidth="1"/>
    <col min="3871" max="3873" width="3.25" style="127" customWidth="1"/>
    <col min="3874" max="3874" width="3.125" style="127" customWidth="1"/>
    <col min="3875" max="3875" width="1.25" style="127" customWidth="1"/>
    <col min="3876" max="4096" width="3.5" style="127"/>
    <col min="4097" max="4097" width="1.25" style="127" customWidth="1"/>
    <col min="4098" max="4126" width="3.125" style="127" customWidth="1"/>
    <col min="4127" max="4129" width="3.25" style="127" customWidth="1"/>
    <col min="4130" max="4130" width="3.125" style="127" customWidth="1"/>
    <col min="4131" max="4131" width="1.25" style="127" customWidth="1"/>
    <col min="4132" max="4352" width="3.5" style="127"/>
    <col min="4353" max="4353" width="1.25" style="127" customWidth="1"/>
    <col min="4354" max="4382" width="3.125" style="127" customWidth="1"/>
    <col min="4383" max="4385" width="3.25" style="127" customWidth="1"/>
    <col min="4386" max="4386" width="3.125" style="127" customWidth="1"/>
    <col min="4387" max="4387" width="1.25" style="127" customWidth="1"/>
    <col min="4388" max="4608" width="3.5" style="127"/>
    <col min="4609" max="4609" width="1.25" style="127" customWidth="1"/>
    <col min="4610" max="4638" width="3.125" style="127" customWidth="1"/>
    <col min="4639" max="4641" width="3.25" style="127" customWidth="1"/>
    <col min="4642" max="4642" width="3.125" style="127" customWidth="1"/>
    <col min="4643" max="4643" width="1.25" style="127" customWidth="1"/>
    <col min="4644" max="4864" width="3.5" style="127"/>
    <col min="4865" max="4865" width="1.25" style="127" customWidth="1"/>
    <col min="4866" max="4894" width="3.125" style="127" customWidth="1"/>
    <col min="4895" max="4897" width="3.25" style="127" customWidth="1"/>
    <col min="4898" max="4898" width="3.125" style="127" customWidth="1"/>
    <col min="4899" max="4899" width="1.25" style="127" customWidth="1"/>
    <col min="4900" max="5120" width="3.5" style="127"/>
    <col min="5121" max="5121" width="1.25" style="127" customWidth="1"/>
    <col min="5122" max="5150" width="3.125" style="127" customWidth="1"/>
    <col min="5151" max="5153" width="3.25" style="127" customWidth="1"/>
    <col min="5154" max="5154" width="3.125" style="127" customWidth="1"/>
    <col min="5155" max="5155" width="1.25" style="127" customWidth="1"/>
    <col min="5156" max="5376" width="3.5" style="127"/>
    <col min="5377" max="5377" width="1.25" style="127" customWidth="1"/>
    <col min="5378" max="5406" width="3.125" style="127" customWidth="1"/>
    <col min="5407" max="5409" width="3.25" style="127" customWidth="1"/>
    <col min="5410" max="5410" width="3.125" style="127" customWidth="1"/>
    <col min="5411" max="5411" width="1.25" style="127" customWidth="1"/>
    <col min="5412" max="5632" width="3.5" style="127"/>
    <col min="5633" max="5633" width="1.25" style="127" customWidth="1"/>
    <col min="5634" max="5662" width="3.125" style="127" customWidth="1"/>
    <col min="5663" max="5665" width="3.25" style="127" customWidth="1"/>
    <col min="5666" max="5666" width="3.125" style="127" customWidth="1"/>
    <col min="5667" max="5667" width="1.25" style="127" customWidth="1"/>
    <col min="5668" max="5888" width="3.5" style="127"/>
    <col min="5889" max="5889" width="1.25" style="127" customWidth="1"/>
    <col min="5890" max="5918" width="3.125" style="127" customWidth="1"/>
    <col min="5919" max="5921" width="3.25" style="127" customWidth="1"/>
    <col min="5922" max="5922" width="3.125" style="127" customWidth="1"/>
    <col min="5923" max="5923" width="1.25" style="127" customWidth="1"/>
    <col min="5924" max="6144" width="3.5" style="127"/>
    <col min="6145" max="6145" width="1.25" style="127" customWidth="1"/>
    <col min="6146" max="6174" width="3.125" style="127" customWidth="1"/>
    <col min="6175" max="6177" width="3.25" style="127" customWidth="1"/>
    <col min="6178" max="6178" width="3.125" style="127" customWidth="1"/>
    <col min="6179" max="6179" width="1.25" style="127" customWidth="1"/>
    <col min="6180" max="6400" width="3.5" style="127"/>
    <col min="6401" max="6401" width="1.25" style="127" customWidth="1"/>
    <col min="6402" max="6430" width="3.125" style="127" customWidth="1"/>
    <col min="6431" max="6433" width="3.25" style="127" customWidth="1"/>
    <col min="6434" max="6434" width="3.125" style="127" customWidth="1"/>
    <col min="6435" max="6435" width="1.25" style="127" customWidth="1"/>
    <col min="6436" max="6656" width="3.5" style="127"/>
    <col min="6657" max="6657" width="1.25" style="127" customWidth="1"/>
    <col min="6658" max="6686" width="3.125" style="127" customWidth="1"/>
    <col min="6687" max="6689" width="3.25" style="127" customWidth="1"/>
    <col min="6690" max="6690" width="3.125" style="127" customWidth="1"/>
    <col min="6691" max="6691" width="1.25" style="127" customWidth="1"/>
    <col min="6692" max="6912" width="3.5" style="127"/>
    <col min="6913" max="6913" width="1.25" style="127" customWidth="1"/>
    <col min="6914" max="6942" width="3.125" style="127" customWidth="1"/>
    <col min="6943" max="6945" width="3.25" style="127" customWidth="1"/>
    <col min="6946" max="6946" width="3.125" style="127" customWidth="1"/>
    <col min="6947" max="6947" width="1.25" style="127" customWidth="1"/>
    <col min="6948" max="7168" width="3.5" style="127"/>
    <col min="7169" max="7169" width="1.25" style="127" customWidth="1"/>
    <col min="7170" max="7198" width="3.125" style="127" customWidth="1"/>
    <col min="7199" max="7201" width="3.25" style="127" customWidth="1"/>
    <col min="7202" max="7202" width="3.125" style="127" customWidth="1"/>
    <col min="7203" max="7203" width="1.25" style="127" customWidth="1"/>
    <col min="7204" max="7424" width="3.5" style="127"/>
    <col min="7425" max="7425" width="1.25" style="127" customWidth="1"/>
    <col min="7426" max="7454" width="3.125" style="127" customWidth="1"/>
    <col min="7455" max="7457" width="3.25" style="127" customWidth="1"/>
    <col min="7458" max="7458" width="3.125" style="127" customWidth="1"/>
    <col min="7459" max="7459" width="1.25" style="127" customWidth="1"/>
    <col min="7460" max="7680" width="3.5" style="127"/>
    <col min="7681" max="7681" width="1.25" style="127" customWidth="1"/>
    <col min="7682" max="7710" width="3.125" style="127" customWidth="1"/>
    <col min="7711" max="7713" width="3.25" style="127" customWidth="1"/>
    <col min="7714" max="7714" width="3.125" style="127" customWidth="1"/>
    <col min="7715" max="7715" width="1.25" style="127" customWidth="1"/>
    <col min="7716" max="7936" width="3.5" style="127"/>
    <col min="7937" max="7937" width="1.25" style="127" customWidth="1"/>
    <col min="7938" max="7966" width="3.125" style="127" customWidth="1"/>
    <col min="7967" max="7969" width="3.25" style="127" customWidth="1"/>
    <col min="7970" max="7970" width="3.125" style="127" customWidth="1"/>
    <col min="7971" max="7971" width="1.25" style="127" customWidth="1"/>
    <col min="7972" max="8192" width="3.5" style="127"/>
    <col min="8193" max="8193" width="1.25" style="127" customWidth="1"/>
    <col min="8194" max="8222" width="3.125" style="127" customWidth="1"/>
    <col min="8223" max="8225" width="3.25" style="127" customWidth="1"/>
    <col min="8226" max="8226" width="3.125" style="127" customWidth="1"/>
    <col min="8227" max="8227" width="1.25" style="127" customWidth="1"/>
    <col min="8228" max="8448" width="3.5" style="127"/>
    <col min="8449" max="8449" width="1.25" style="127" customWidth="1"/>
    <col min="8450" max="8478" width="3.125" style="127" customWidth="1"/>
    <col min="8479" max="8481" width="3.25" style="127" customWidth="1"/>
    <col min="8482" max="8482" width="3.125" style="127" customWidth="1"/>
    <col min="8483" max="8483" width="1.25" style="127" customWidth="1"/>
    <col min="8484" max="8704" width="3.5" style="127"/>
    <col min="8705" max="8705" width="1.25" style="127" customWidth="1"/>
    <col min="8706" max="8734" width="3.125" style="127" customWidth="1"/>
    <col min="8735" max="8737" width="3.25" style="127" customWidth="1"/>
    <col min="8738" max="8738" width="3.125" style="127" customWidth="1"/>
    <col min="8739" max="8739" width="1.25" style="127" customWidth="1"/>
    <col min="8740" max="8960" width="3.5" style="127"/>
    <col min="8961" max="8961" width="1.25" style="127" customWidth="1"/>
    <col min="8962" max="8990" width="3.125" style="127" customWidth="1"/>
    <col min="8991" max="8993" width="3.25" style="127" customWidth="1"/>
    <col min="8994" max="8994" width="3.125" style="127" customWidth="1"/>
    <col min="8995" max="8995" width="1.25" style="127" customWidth="1"/>
    <col min="8996" max="9216" width="3.5" style="127"/>
    <col min="9217" max="9217" width="1.25" style="127" customWidth="1"/>
    <col min="9218" max="9246" width="3.125" style="127" customWidth="1"/>
    <col min="9247" max="9249" width="3.25" style="127" customWidth="1"/>
    <col min="9250" max="9250" width="3.125" style="127" customWidth="1"/>
    <col min="9251" max="9251" width="1.25" style="127" customWidth="1"/>
    <col min="9252" max="9472" width="3.5" style="127"/>
    <col min="9473" max="9473" width="1.25" style="127" customWidth="1"/>
    <col min="9474" max="9502" width="3.125" style="127" customWidth="1"/>
    <col min="9503" max="9505" width="3.25" style="127" customWidth="1"/>
    <col min="9506" max="9506" width="3.125" style="127" customWidth="1"/>
    <col min="9507" max="9507" width="1.25" style="127" customWidth="1"/>
    <col min="9508" max="9728" width="3.5" style="127"/>
    <col min="9729" max="9729" width="1.25" style="127" customWidth="1"/>
    <col min="9730" max="9758" width="3.125" style="127" customWidth="1"/>
    <col min="9759" max="9761" width="3.25" style="127" customWidth="1"/>
    <col min="9762" max="9762" width="3.125" style="127" customWidth="1"/>
    <col min="9763" max="9763" width="1.25" style="127" customWidth="1"/>
    <col min="9764" max="9984" width="3.5" style="127"/>
    <col min="9985" max="9985" width="1.25" style="127" customWidth="1"/>
    <col min="9986" max="10014" width="3.125" style="127" customWidth="1"/>
    <col min="10015" max="10017" width="3.25" style="127" customWidth="1"/>
    <col min="10018" max="10018" width="3.125" style="127" customWidth="1"/>
    <col min="10019" max="10019" width="1.25" style="127" customWidth="1"/>
    <col min="10020" max="10240" width="3.5" style="127"/>
    <col min="10241" max="10241" width="1.25" style="127" customWidth="1"/>
    <col min="10242" max="10270" width="3.125" style="127" customWidth="1"/>
    <col min="10271" max="10273" width="3.25" style="127" customWidth="1"/>
    <col min="10274" max="10274" width="3.125" style="127" customWidth="1"/>
    <col min="10275" max="10275" width="1.25" style="127" customWidth="1"/>
    <col min="10276" max="10496" width="3.5" style="127"/>
    <col min="10497" max="10497" width="1.25" style="127" customWidth="1"/>
    <col min="10498" max="10526" width="3.125" style="127" customWidth="1"/>
    <col min="10527" max="10529" width="3.25" style="127" customWidth="1"/>
    <col min="10530" max="10530" width="3.125" style="127" customWidth="1"/>
    <col min="10531" max="10531" width="1.25" style="127" customWidth="1"/>
    <col min="10532" max="10752" width="3.5" style="127"/>
    <col min="10753" max="10753" width="1.25" style="127" customWidth="1"/>
    <col min="10754" max="10782" width="3.125" style="127" customWidth="1"/>
    <col min="10783" max="10785" width="3.25" style="127" customWidth="1"/>
    <col min="10786" max="10786" width="3.125" style="127" customWidth="1"/>
    <col min="10787" max="10787" width="1.25" style="127" customWidth="1"/>
    <col min="10788" max="11008" width="3.5" style="127"/>
    <col min="11009" max="11009" width="1.25" style="127" customWidth="1"/>
    <col min="11010" max="11038" width="3.125" style="127" customWidth="1"/>
    <col min="11039" max="11041" width="3.25" style="127" customWidth="1"/>
    <col min="11042" max="11042" width="3.125" style="127" customWidth="1"/>
    <col min="11043" max="11043" width="1.25" style="127" customWidth="1"/>
    <col min="11044" max="11264" width="3.5" style="127"/>
    <col min="11265" max="11265" width="1.25" style="127" customWidth="1"/>
    <col min="11266" max="11294" width="3.125" style="127" customWidth="1"/>
    <col min="11295" max="11297" width="3.25" style="127" customWidth="1"/>
    <col min="11298" max="11298" width="3.125" style="127" customWidth="1"/>
    <col min="11299" max="11299" width="1.25" style="127" customWidth="1"/>
    <col min="11300" max="11520" width="3.5" style="127"/>
    <col min="11521" max="11521" width="1.25" style="127" customWidth="1"/>
    <col min="11522" max="11550" width="3.125" style="127" customWidth="1"/>
    <col min="11551" max="11553" width="3.25" style="127" customWidth="1"/>
    <col min="11554" max="11554" width="3.125" style="127" customWidth="1"/>
    <col min="11555" max="11555" width="1.25" style="127" customWidth="1"/>
    <col min="11556" max="11776" width="3.5" style="127"/>
    <col min="11777" max="11777" width="1.25" style="127" customWidth="1"/>
    <col min="11778" max="11806" width="3.125" style="127" customWidth="1"/>
    <col min="11807" max="11809" width="3.25" style="127" customWidth="1"/>
    <col min="11810" max="11810" width="3.125" style="127" customWidth="1"/>
    <col min="11811" max="11811" width="1.25" style="127" customWidth="1"/>
    <col min="11812" max="12032" width="3.5" style="127"/>
    <col min="12033" max="12033" width="1.25" style="127" customWidth="1"/>
    <col min="12034" max="12062" width="3.125" style="127" customWidth="1"/>
    <col min="12063" max="12065" width="3.25" style="127" customWidth="1"/>
    <col min="12066" max="12066" width="3.125" style="127" customWidth="1"/>
    <col min="12067" max="12067" width="1.25" style="127" customWidth="1"/>
    <col min="12068" max="12288" width="3.5" style="127"/>
    <col min="12289" max="12289" width="1.25" style="127" customWidth="1"/>
    <col min="12290" max="12318" width="3.125" style="127" customWidth="1"/>
    <col min="12319" max="12321" width="3.25" style="127" customWidth="1"/>
    <col min="12322" max="12322" width="3.125" style="127" customWidth="1"/>
    <col min="12323" max="12323" width="1.25" style="127" customWidth="1"/>
    <col min="12324" max="12544" width="3.5" style="127"/>
    <col min="12545" max="12545" width="1.25" style="127" customWidth="1"/>
    <col min="12546" max="12574" width="3.125" style="127" customWidth="1"/>
    <col min="12575" max="12577" width="3.25" style="127" customWidth="1"/>
    <col min="12578" max="12578" width="3.125" style="127" customWidth="1"/>
    <col min="12579" max="12579" width="1.25" style="127" customWidth="1"/>
    <col min="12580" max="12800" width="3.5" style="127"/>
    <col min="12801" max="12801" width="1.25" style="127" customWidth="1"/>
    <col min="12802" max="12830" width="3.125" style="127" customWidth="1"/>
    <col min="12831" max="12833" width="3.25" style="127" customWidth="1"/>
    <col min="12834" max="12834" width="3.125" style="127" customWidth="1"/>
    <col min="12835" max="12835" width="1.25" style="127" customWidth="1"/>
    <col min="12836" max="13056" width="3.5" style="127"/>
    <col min="13057" max="13057" width="1.25" style="127" customWidth="1"/>
    <col min="13058" max="13086" width="3.125" style="127" customWidth="1"/>
    <col min="13087" max="13089" width="3.25" style="127" customWidth="1"/>
    <col min="13090" max="13090" width="3.125" style="127" customWidth="1"/>
    <col min="13091" max="13091" width="1.25" style="127" customWidth="1"/>
    <col min="13092" max="13312" width="3.5" style="127"/>
    <col min="13313" max="13313" width="1.25" style="127" customWidth="1"/>
    <col min="13314" max="13342" width="3.125" style="127" customWidth="1"/>
    <col min="13343" max="13345" width="3.25" style="127" customWidth="1"/>
    <col min="13346" max="13346" width="3.125" style="127" customWidth="1"/>
    <col min="13347" max="13347" width="1.25" style="127" customWidth="1"/>
    <col min="13348" max="13568" width="3.5" style="127"/>
    <col min="13569" max="13569" width="1.25" style="127" customWidth="1"/>
    <col min="13570" max="13598" width="3.125" style="127" customWidth="1"/>
    <col min="13599" max="13601" width="3.25" style="127" customWidth="1"/>
    <col min="13602" max="13602" width="3.125" style="127" customWidth="1"/>
    <col min="13603" max="13603" width="1.25" style="127" customWidth="1"/>
    <col min="13604" max="13824" width="3.5" style="127"/>
    <col min="13825" max="13825" width="1.25" style="127" customWidth="1"/>
    <col min="13826" max="13854" width="3.125" style="127" customWidth="1"/>
    <col min="13855" max="13857" width="3.25" style="127" customWidth="1"/>
    <col min="13858" max="13858" width="3.125" style="127" customWidth="1"/>
    <col min="13859" max="13859" width="1.25" style="127" customWidth="1"/>
    <col min="13860" max="14080" width="3.5" style="127"/>
    <col min="14081" max="14081" width="1.25" style="127" customWidth="1"/>
    <col min="14082" max="14110" width="3.125" style="127" customWidth="1"/>
    <col min="14111" max="14113" width="3.25" style="127" customWidth="1"/>
    <col min="14114" max="14114" width="3.125" style="127" customWidth="1"/>
    <col min="14115" max="14115" width="1.25" style="127" customWidth="1"/>
    <col min="14116" max="14336" width="3.5" style="127"/>
    <col min="14337" max="14337" width="1.25" style="127" customWidth="1"/>
    <col min="14338" max="14366" width="3.125" style="127" customWidth="1"/>
    <col min="14367" max="14369" width="3.25" style="127" customWidth="1"/>
    <col min="14370" max="14370" width="3.125" style="127" customWidth="1"/>
    <col min="14371" max="14371" width="1.25" style="127" customWidth="1"/>
    <col min="14372" max="14592" width="3.5" style="127"/>
    <col min="14593" max="14593" width="1.25" style="127" customWidth="1"/>
    <col min="14594" max="14622" width="3.125" style="127" customWidth="1"/>
    <col min="14623" max="14625" width="3.25" style="127" customWidth="1"/>
    <col min="14626" max="14626" width="3.125" style="127" customWidth="1"/>
    <col min="14627" max="14627" width="1.25" style="127" customWidth="1"/>
    <col min="14628" max="14848" width="3.5" style="127"/>
    <col min="14849" max="14849" width="1.25" style="127" customWidth="1"/>
    <col min="14850" max="14878" width="3.125" style="127" customWidth="1"/>
    <col min="14879" max="14881" width="3.25" style="127" customWidth="1"/>
    <col min="14882" max="14882" width="3.125" style="127" customWidth="1"/>
    <col min="14883" max="14883" width="1.25" style="127" customWidth="1"/>
    <col min="14884" max="15104" width="3.5" style="127"/>
    <col min="15105" max="15105" width="1.25" style="127" customWidth="1"/>
    <col min="15106" max="15134" width="3.125" style="127" customWidth="1"/>
    <col min="15135" max="15137" width="3.25" style="127" customWidth="1"/>
    <col min="15138" max="15138" width="3.125" style="127" customWidth="1"/>
    <col min="15139" max="15139" width="1.25" style="127" customWidth="1"/>
    <col min="15140" max="15360" width="3.5" style="127"/>
    <col min="15361" max="15361" width="1.25" style="127" customWidth="1"/>
    <col min="15362" max="15390" width="3.125" style="127" customWidth="1"/>
    <col min="15391" max="15393" width="3.25" style="127" customWidth="1"/>
    <col min="15394" max="15394" width="3.125" style="127" customWidth="1"/>
    <col min="15395" max="15395" width="1.25" style="127" customWidth="1"/>
    <col min="15396" max="15616" width="3.5" style="127"/>
    <col min="15617" max="15617" width="1.25" style="127" customWidth="1"/>
    <col min="15618" max="15646" width="3.125" style="127" customWidth="1"/>
    <col min="15647" max="15649" width="3.25" style="127" customWidth="1"/>
    <col min="15650" max="15650" width="3.125" style="127" customWidth="1"/>
    <col min="15651" max="15651" width="1.25" style="127" customWidth="1"/>
    <col min="15652" max="15872" width="3.5" style="127"/>
    <col min="15873" max="15873" width="1.25" style="127" customWidth="1"/>
    <col min="15874" max="15902" width="3.125" style="127" customWidth="1"/>
    <col min="15903" max="15905" width="3.25" style="127" customWidth="1"/>
    <col min="15906" max="15906" width="3.125" style="127" customWidth="1"/>
    <col min="15907" max="15907" width="1.25" style="127" customWidth="1"/>
    <col min="15908" max="16128" width="3.5" style="127"/>
    <col min="16129" max="16129" width="1.25" style="127" customWidth="1"/>
    <col min="16130" max="16158" width="3.125" style="127" customWidth="1"/>
    <col min="16159" max="16161" width="3.25" style="127" customWidth="1"/>
    <col min="16162" max="16162" width="3.125" style="127" customWidth="1"/>
    <col min="16163" max="16163" width="1.25" style="127" customWidth="1"/>
    <col min="16164" max="16384" width="3.5" style="127"/>
  </cols>
  <sheetData>
    <row r="1" spans="2:35" s="99" customFormat="1" x14ac:dyDescent="0.15"/>
    <row r="2" spans="2:35" s="99" customFormat="1" x14ac:dyDescent="0.15">
      <c r="B2" s="99" t="s">
        <v>713</v>
      </c>
    </row>
    <row r="3" spans="2:35" s="99" customFormat="1" x14ac:dyDescent="0.15">
      <c r="Y3" s="433" t="s">
        <v>171</v>
      </c>
      <c r="Z3" s="434"/>
      <c r="AA3" s="434"/>
      <c r="AB3" s="433" t="s">
        <v>172</v>
      </c>
      <c r="AC3" s="434"/>
      <c r="AD3" s="434"/>
      <c r="AE3" s="433" t="s">
        <v>173</v>
      </c>
      <c r="AF3" s="434"/>
      <c r="AG3" s="434"/>
      <c r="AH3" s="433" t="s">
        <v>200</v>
      </c>
    </row>
    <row r="4" spans="2:35" s="99" customFormat="1" x14ac:dyDescent="0.15">
      <c r="AH4" s="433"/>
    </row>
    <row r="5" spans="2:35" s="99" customFormat="1" x14ac:dyDescent="0.15">
      <c r="B5" s="434" t="s">
        <v>714</v>
      </c>
      <c r="C5" s="434"/>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4"/>
      <c r="AG5" s="434"/>
      <c r="AH5" s="434"/>
    </row>
    <row r="6" spans="2:35" s="99" customFormat="1" x14ac:dyDescent="0.15"/>
    <row r="7" spans="2:35" s="99" customFormat="1" ht="21" customHeight="1" x14ac:dyDescent="0.15">
      <c r="B7" s="463" t="s">
        <v>424</v>
      </c>
      <c r="C7" s="463"/>
      <c r="D7" s="463"/>
      <c r="E7" s="463"/>
      <c r="F7" s="464"/>
      <c r="G7" s="657"/>
      <c r="H7" s="498"/>
      <c r="I7" s="498"/>
      <c r="J7" s="498"/>
      <c r="K7" s="498"/>
      <c r="L7" s="498"/>
      <c r="M7" s="498"/>
      <c r="N7" s="498"/>
      <c r="O7" s="498"/>
      <c r="P7" s="498"/>
      <c r="Q7" s="498"/>
      <c r="R7" s="498"/>
      <c r="S7" s="498"/>
      <c r="T7" s="498"/>
      <c r="U7" s="498"/>
      <c r="V7" s="498"/>
      <c r="W7" s="498"/>
      <c r="X7" s="498"/>
      <c r="Y7" s="498"/>
      <c r="Z7" s="498"/>
      <c r="AA7" s="498"/>
      <c r="AB7" s="498"/>
      <c r="AC7" s="498"/>
      <c r="AD7" s="498"/>
      <c r="AE7" s="498"/>
      <c r="AF7" s="498"/>
      <c r="AG7" s="498"/>
      <c r="AH7" s="658"/>
    </row>
    <row r="8" spans="2:35" ht="21" customHeight="1" x14ac:dyDescent="0.15">
      <c r="B8" s="464" t="s">
        <v>425</v>
      </c>
      <c r="C8" s="468"/>
      <c r="D8" s="468"/>
      <c r="E8" s="468"/>
      <c r="F8" s="572"/>
      <c r="G8" s="469" t="s">
        <v>11</v>
      </c>
      <c r="H8" s="437" t="s">
        <v>426</v>
      </c>
      <c r="I8" s="437"/>
      <c r="J8" s="437"/>
      <c r="K8" s="437"/>
      <c r="L8" s="522" t="s">
        <v>11</v>
      </c>
      <c r="M8" s="437" t="s">
        <v>427</v>
      </c>
      <c r="N8" s="437"/>
      <c r="O8" s="437"/>
      <c r="P8" s="437"/>
      <c r="Q8" s="522" t="s">
        <v>11</v>
      </c>
      <c r="R8" s="437" t="s">
        <v>428</v>
      </c>
      <c r="S8"/>
      <c r="T8" s="659"/>
      <c r="U8"/>
      <c r="V8" s="471"/>
      <c r="W8" s="471"/>
      <c r="X8" s="471"/>
      <c r="Y8" s="471"/>
      <c r="Z8" s="471"/>
      <c r="AA8" s="471"/>
      <c r="AB8" s="471"/>
      <c r="AC8" s="471"/>
      <c r="AD8" s="471"/>
      <c r="AE8" s="471"/>
      <c r="AF8" s="471"/>
      <c r="AG8" s="471"/>
      <c r="AH8" s="472"/>
    </row>
    <row r="9" spans="2:35" ht="21" customHeight="1" x14ac:dyDescent="0.15">
      <c r="B9" s="473" t="s">
        <v>429</v>
      </c>
      <c r="C9" s="474"/>
      <c r="D9" s="474"/>
      <c r="E9" s="474"/>
      <c r="F9" s="475"/>
      <c r="G9" s="523" t="s">
        <v>11</v>
      </c>
      <c r="H9" s="440" t="s">
        <v>715</v>
      </c>
      <c r="I9" s="16"/>
      <c r="J9" s="16"/>
      <c r="K9" s="16"/>
      <c r="L9" s="16"/>
      <c r="M9" s="16"/>
      <c r="N9" s="16"/>
      <c r="O9" s="16"/>
      <c r="P9" s="16"/>
      <c r="Q9" s="16"/>
      <c r="R9" s="16"/>
      <c r="S9" s="16"/>
      <c r="T9"/>
      <c r="U9" s="524" t="s">
        <v>11</v>
      </c>
      <c r="V9" s="440" t="s">
        <v>480</v>
      </c>
      <c r="W9" s="440"/>
      <c r="X9" s="476"/>
      <c r="Y9" s="476"/>
      <c r="Z9" s="476"/>
      <c r="AA9" s="476"/>
      <c r="AB9" s="476"/>
      <c r="AC9" s="476"/>
      <c r="AD9" s="476"/>
      <c r="AE9" s="476"/>
      <c r="AF9" s="476"/>
      <c r="AG9" s="476"/>
      <c r="AH9" s="477"/>
    </row>
    <row r="10" spans="2:35" ht="21" customHeight="1" x14ac:dyDescent="0.15">
      <c r="B10" s="555"/>
      <c r="C10" s="176"/>
      <c r="D10" s="176"/>
      <c r="E10" s="176"/>
      <c r="F10" s="176"/>
      <c r="G10" s="660" t="s">
        <v>11</v>
      </c>
      <c r="H10" s="99" t="s">
        <v>716</v>
      </c>
      <c r="I10" s="44"/>
      <c r="J10" s="44"/>
      <c r="K10" s="44"/>
      <c r="L10" s="44"/>
      <c r="M10" s="44"/>
      <c r="N10" s="44"/>
      <c r="O10" s="44"/>
      <c r="P10" s="44"/>
      <c r="Q10" s="44"/>
      <c r="R10" s="44"/>
      <c r="S10" s="44"/>
      <c r="T10"/>
      <c r="U10" s="470" t="s">
        <v>11</v>
      </c>
      <c r="V10" s="99" t="s">
        <v>717</v>
      </c>
      <c r="W10" s="99"/>
      <c r="X10" s="553"/>
      <c r="Y10" s="553"/>
      <c r="Z10" s="553"/>
      <c r="AA10" s="553"/>
      <c r="AB10" s="553"/>
      <c r="AC10" s="553"/>
      <c r="AD10" s="553"/>
      <c r="AE10" s="553"/>
      <c r="AF10" s="553"/>
      <c r="AG10" s="553"/>
      <c r="AH10" s="554"/>
    </row>
    <row r="11" spans="2:35" ht="21" customHeight="1" x14ac:dyDescent="0.15">
      <c r="B11" s="555"/>
      <c r="C11" s="176"/>
      <c r="D11" s="176"/>
      <c r="E11" s="176"/>
      <c r="F11" s="176"/>
      <c r="G11" s="660" t="s">
        <v>11</v>
      </c>
      <c r="H11" s="99" t="s">
        <v>718</v>
      </c>
      <c r="I11" s="44"/>
      <c r="J11" s="44"/>
      <c r="K11" s="44"/>
      <c r="L11" s="44"/>
      <c r="M11" s="44"/>
      <c r="N11" s="44"/>
      <c r="O11" s="44"/>
      <c r="P11" s="44"/>
      <c r="Q11" s="44"/>
      <c r="R11" s="44"/>
      <c r="S11" s="44"/>
      <c r="T11"/>
      <c r="U11" s="470" t="s">
        <v>11</v>
      </c>
      <c r="V11" s="44" t="s">
        <v>719</v>
      </c>
      <c r="W11" s="44"/>
      <c r="X11" s="553"/>
      <c r="Y11" s="553"/>
      <c r="Z11" s="553"/>
      <c r="AA11" s="553"/>
      <c r="AB11" s="553"/>
      <c r="AC11" s="553"/>
      <c r="AD11" s="553"/>
      <c r="AE11" s="553"/>
      <c r="AF11" s="553"/>
      <c r="AG11" s="553"/>
      <c r="AH11" s="554"/>
      <c r="AI11" s="661"/>
    </row>
    <row r="12" spans="2:35" ht="21" customHeight="1" x14ac:dyDescent="0.15">
      <c r="B12" s="478"/>
      <c r="C12" s="479"/>
      <c r="D12" s="479"/>
      <c r="E12" s="479"/>
      <c r="F12" s="480"/>
      <c r="G12" s="481" t="s">
        <v>11</v>
      </c>
      <c r="H12" s="462" t="s">
        <v>720</v>
      </c>
      <c r="I12" s="25"/>
      <c r="J12" s="25"/>
      <c r="K12" s="25"/>
      <c r="L12" s="25"/>
      <c r="M12" s="25"/>
      <c r="N12" s="25"/>
      <c r="O12" s="25"/>
      <c r="P12" s="25"/>
      <c r="Q12" s="25"/>
      <c r="R12" s="25"/>
      <c r="S12" s="25"/>
      <c r="T12" s="545"/>
      <c r="U12" s="25"/>
      <c r="V12" s="25"/>
      <c r="W12" s="25"/>
      <c r="X12" s="482"/>
      <c r="Y12" s="482"/>
      <c r="Z12" s="482"/>
      <c r="AA12" s="482"/>
      <c r="AB12" s="482"/>
      <c r="AC12" s="482"/>
      <c r="AD12" s="482"/>
      <c r="AE12" s="482"/>
      <c r="AF12" s="482"/>
      <c r="AG12" s="482"/>
      <c r="AH12" s="483"/>
    </row>
    <row r="13" spans="2:35" ht="21" customHeight="1" x14ac:dyDescent="0.15">
      <c r="B13" s="473" t="s">
        <v>434</v>
      </c>
      <c r="C13" s="474"/>
      <c r="D13" s="474"/>
      <c r="E13" s="474"/>
      <c r="F13" s="475"/>
      <c r="G13" s="523" t="s">
        <v>11</v>
      </c>
      <c r="H13" s="440" t="s">
        <v>721</v>
      </c>
      <c r="I13" s="16"/>
      <c r="J13" s="16"/>
      <c r="K13" s="16"/>
      <c r="L13" s="16"/>
      <c r="M13" s="16"/>
      <c r="N13" s="16"/>
      <c r="O13" s="16"/>
      <c r="P13" s="16"/>
      <c r="Q13" s="16"/>
      <c r="R13" s="16"/>
      <c r="S13" s="44"/>
      <c r="T13" s="16"/>
      <c r="U13" s="524"/>
      <c r="V13" s="524"/>
      <c r="W13" s="524"/>
      <c r="X13" s="440"/>
      <c r="Y13" s="476"/>
      <c r="Z13" s="476"/>
      <c r="AA13" s="476"/>
      <c r="AB13" s="476"/>
      <c r="AC13" s="476"/>
      <c r="AD13" s="476"/>
      <c r="AE13" s="476"/>
      <c r="AF13" s="476"/>
      <c r="AG13" s="476"/>
      <c r="AH13" s="477"/>
    </row>
    <row r="14" spans="2:35" ht="21" customHeight="1" x14ac:dyDescent="0.15">
      <c r="B14" s="478"/>
      <c r="C14" s="479"/>
      <c r="D14" s="479"/>
      <c r="E14" s="479"/>
      <c r="F14" s="480"/>
      <c r="G14" s="481" t="s">
        <v>11</v>
      </c>
      <c r="H14" s="462" t="s">
        <v>722</v>
      </c>
      <c r="I14" s="25"/>
      <c r="J14" s="25"/>
      <c r="K14" s="25"/>
      <c r="L14" s="25"/>
      <c r="M14" s="25"/>
      <c r="N14" s="25"/>
      <c r="O14" s="25"/>
      <c r="P14" s="25"/>
      <c r="Q14" s="25"/>
      <c r="R14" s="25"/>
      <c r="S14" s="25"/>
      <c r="T14" s="25"/>
      <c r="U14" s="482"/>
      <c r="V14" s="482"/>
      <c r="W14" s="482"/>
      <c r="X14" s="482"/>
      <c r="Y14" s="482"/>
      <c r="Z14" s="482"/>
      <c r="AA14" s="482"/>
      <c r="AB14" s="482"/>
      <c r="AC14" s="482"/>
      <c r="AD14" s="482"/>
      <c r="AE14" s="482"/>
      <c r="AF14" s="482"/>
      <c r="AG14" s="482"/>
      <c r="AH14" s="483"/>
    </row>
    <row r="15" spans="2:35" ht="13.5" customHeight="1" x14ac:dyDescent="0.15">
      <c r="B15" s="99"/>
      <c r="C15" s="99"/>
      <c r="D15" s="99"/>
      <c r="E15" s="99"/>
      <c r="F15" s="99"/>
      <c r="G15" s="470"/>
      <c r="H15" s="99"/>
      <c r="I15" s="44"/>
      <c r="J15" s="44"/>
      <c r="K15" s="44"/>
      <c r="L15" s="44"/>
      <c r="M15" s="44"/>
      <c r="N15" s="44"/>
      <c r="O15" s="44"/>
      <c r="P15" s="44"/>
      <c r="Q15" s="44"/>
      <c r="R15" s="44"/>
      <c r="S15" s="44"/>
      <c r="T15" s="44"/>
      <c r="U15" s="553"/>
      <c r="V15" s="553"/>
      <c r="W15" s="553"/>
      <c r="X15" s="553"/>
      <c r="Y15" s="553"/>
      <c r="Z15" s="553"/>
      <c r="AA15" s="553"/>
      <c r="AB15" s="553"/>
      <c r="AC15" s="553"/>
      <c r="AD15" s="553"/>
      <c r="AE15" s="553"/>
      <c r="AF15" s="553"/>
      <c r="AG15" s="553"/>
      <c r="AH15" s="553"/>
    </row>
    <row r="16" spans="2:35" ht="21" customHeight="1" x14ac:dyDescent="0.15">
      <c r="B16" s="13" t="s">
        <v>723</v>
      </c>
      <c r="C16" s="440"/>
      <c r="D16" s="440"/>
      <c r="E16" s="440"/>
      <c r="F16" s="440"/>
      <c r="G16" s="524"/>
      <c r="H16" s="440"/>
      <c r="I16" s="16"/>
      <c r="J16" s="16"/>
      <c r="K16" s="16"/>
      <c r="L16" s="16"/>
      <c r="M16" s="16"/>
      <c r="N16" s="16"/>
      <c r="O16" s="16"/>
      <c r="P16" s="16"/>
      <c r="Q16" s="16"/>
      <c r="R16" s="16"/>
      <c r="S16" s="16"/>
      <c r="T16" s="16"/>
      <c r="U16" s="476"/>
      <c r="V16" s="476"/>
      <c r="W16" s="476"/>
      <c r="X16" s="476"/>
      <c r="Y16" s="476"/>
      <c r="Z16" s="476"/>
      <c r="AA16" s="476"/>
      <c r="AB16" s="476"/>
      <c r="AC16" s="476"/>
      <c r="AD16" s="476"/>
      <c r="AE16" s="476"/>
      <c r="AF16" s="476"/>
      <c r="AG16" s="476"/>
      <c r="AH16" s="477"/>
    </row>
    <row r="17" spans="2:37" ht="21" customHeight="1" x14ac:dyDescent="0.15">
      <c r="B17" s="32"/>
      <c r="C17" s="99" t="s">
        <v>724</v>
      </c>
      <c r="D17" s="99"/>
      <c r="E17" s="99"/>
      <c r="F17" s="99"/>
      <c r="G17" s="470"/>
      <c r="H17" s="99"/>
      <c r="I17" s="44"/>
      <c r="J17" s="44"/>
      <c r="K17" s="44"/>
      <c r="L17" s="44"/>
      <c r="M17" s="44"/>
      <c r="N17" s="44"/>
      <c r="O17" s="44"/>
      <c r="P17" s="44"/>
      <c r="Q17" s="44"/>
      <c r="R17" s="44"/>
      <c r="S17" s="44"/>
      <c r="T17" s="44"/>
      <c r="U17" s="553"/>
      <c r="V17" s="553"/>
      <c r="W17" s="553"/>
      <c r="X17" s="553"/>
      <c r="Y17" s="553"/>
      <c r="Z17" s="553"/>
      <c r="AA17" s="553"/>
      <c r="AB17" s="553"/>
      <c r="AC17" s="553"/>
      <c r="AD17" s="553"/>
      <c r="AE17" s="553"/>
      <c r="AF17" s="553"/>
      <c r="AG17" s="553"/>
      <c r="AH17" s="554"/>
    </row>
    <row r="18" spans="2:37" ht="21" customHeight="1" x14ac:dyDescent="0.15">
      <c r="B18" s="122"/>
      <c r="C18" s="662" t="s">
        <v>725</v>
      </c>
      <c r="D18" s="662"/>
      <c r="E18" s="662"/>
      <c r="F18" s="662"/>
      <c r="G18" s="662"/>
      <c r="H18" s="662"/>
      <c r="I18" s="662"/>
      <c r="J18" s="662"/>
      <c r="K18" s="662"/>
      <c r="L18" s="662"/>
      <c r="M18" s="662"/>
      <c r="N18" s="662"/>
      <c r="O18" s="662"/>
      <c r="P18" s="662"/>
      <c r="Q18" s="662"/>
      <c r="R18" s="662"/>
      <c r="S18" s="662"/>
      <c r="T18" s="662"/>
      <c r="U18" s="662"/>
      <c r="V18" s="662"/>
      <c r="W18" s="662"/>
      <c r="X18" s="662"/>
      <c r="Y18" s="662"/>
      <c r="Z18" s="662"/>
      <c r="AA18" s="663" t="s">
        <v>726</v>
      </c>
      <c r="AB18" s="663"/>
      <c r="AC18" s="663"/>
      <c r="AD18" s="663"/>
      <c r="AE18" s="663"/>
      <c r="AF18" s="663"/>
      <c r="AG18" s="663"/>
      <c r="AH18" s="554"/>
      <c r="AK18" s="664"/>
    </row>
    <row r="19" spans="2:37" ht="21" customHeight="1" x14ac:dyDescent="0.15">
      <c r="B19" s="122"/>
      <c r="C19" s="665"/>
      <c r="D19" s="665"/>
      <c r="E19" s="665"/>
      <c r="F19" s="665"/>
      <c r="G19" s="665"/>
      <c r="H19" s="665"/>
      <c r="I19" s="665"/>
      <c r="J19" s="665"/>
      <c r="K19" s="665"/>
      <c r="L19" s="665"/>
      <c r="M19" s="665"/>
      <c r="N19" s="665"/>
      <c r="O19" s="665"/>
      <c r="P19" s="665"/>
      <c r="Q19" s="665"/>
      <c r="R19" s="665"/>
      <c r="S19" s="665"/>
      <c r="T19" s="665"/>
      <c r="U19" s="665"/>
      <c r="V19" s="665"/>
      <c r="W19" s="665"/>
      <c r="X19" s="665"/>
      <c r="Y19" s="665"/>
      <c r="Z19" s="665"/>
      <c r="AA19" s="666"/>
      <c r="AB19" s="666"/>
      <c r="AC19" s="666"/>
      <c r="AD19" s="666"/>
      <c r="AE19" s="666"/>
      <c r="AF19" s="666"/>
      <c r="AG19" s="666"/>
      <c r="AH19" s="554"/>
      <c r="AK19" s="664"/>
    </row>
    <row r="20" spans="2:37" ht="9" customHeight="1" x14ac:dyDescent="0.15">
      <c r="B20" s="122"/>
      <c r="C20" s="549"/>
      <c r="D20" s="549"/>
      <c r="E20" s="549"/>
      <c r="F20" s="549"/>
      <c r="G20" s="549"/>
      <c r="H20" s="549"/>
      <c r="I20" s="549"/>
      <c r="J20" s="549"/>
      <c r="K20" s="549"/>
      <c r="L20" s="549"/>
      <c r="M20" s="549"/>
      <c r="N20" s="549"/>
      <c r="O20" s="549"/>
      <c r="P20" s="549"/>
      <c r="Q20" s="549"/>
      <c r="R20" s="549"/>
      <c r="S20" s="549"/>
      <c r="T20" s="549"/>
      <c r="U20" s="549"/>
      <c r="V20" s="549"/>
      <c r="W20" s="549"/>
      <c r="X20" s="549"/>
      <c r="Y20" s="549"/>
      <c r="Z20" s="549"/>
      <c r="AA20" s="476"/>
      <c r="AB20" s="476"/>
      <c r="AC20" s="476"/>
      <c r="AD20" s="476"/>
      <c r="AE20" s="476"/>
      <c r="AF20" s="476"/>
      <c r="AG20" s="476"/>
      <c r="AH20" s="554"/>
      <c r="AK20" s="667"/>
    </row>
    <row r="21" spans="2:37" ht="21" customHeight="1" x14ac:dyDescent="0.15">
      <c r="B21" s="122"/>
      <c r="C21" s="70" t="s">
        <v>727</v>
      </c>
      <c r="D21" s="68"/>
      <c r="E21" s="68"/>
      <c r="F21" s="68"/>
      <c r="G21" s="668"/>
      <c r="H21" s="553"/>
      <c r="I21" s="553"/>
      <c r="J21" s="553"/>
      <c r="K21" s="553"/>
      <c r="L21" s="553"/>
      <c r="M21" s="553"/>
      <c r="N21" s="553"/>
      <c r="O21" s="553"/>
      <c r="P21" s="553"/>
      <c r="Q21" s="553"/>
      <c r="R21" s="553"/>
      <c r="S21" s="553"/>
      <c r="T21" s="553"/>
      <c r="U21" s="553"/>
      <c r="V21" s="553"/>
      <c r="W21" s="553"/>
      <c r="X21" s="553"/>
      <c r="Y21" s="553"/>
      <c r="Z21" s="553"/>
      <c r="AA21" s="553"/>
      <c r="AB21" s="553"/>
      <c r="AC21" s="553"/>
      <c r="AD21" s="553"/>
      <c r="AE21" s="553"/>
      <c r="AF21" s="553"/>
      <c r="AG21" s="553"/>
      <c r="AH21" s="554"/>
    </row>
    <row r="22" spans="2:37" ht="21" customHeight="1" x14ac:dyDescent="0.15">
      <c r="B22" s="122"/>
      <c r="C22" s="662" t="s">
        <v>728</v>
      </c>
      <c r="D22" s="662"/>
      <c r="E22" s="662"/>
      <c r="F22" s="662"/>
      <c r="G22" s="662"/>
      <c r="H22" s="662"/>
      <c r="I22" s="662"/>
      <c r="J22" s="662"/>
      <c r="K22" s="662"/>
      <c r="L22" s="662"/>
      <c r="M22" s="662"/>
      <c r="N22" s="662"/>
      <c r="O22" s="662"/>
      <c r="P22" s="662"/>
      <c r="Q22" s="662"/>
      <c r="R22" s="662"/>
      <c r="S22" s="662"/>
      <c r="T22" s="662"/>
      <c r="U22" s="662"/>
      <c r="V22" s="662"/>
      <c r="W22" s="662"/>
      <c r="X22" s="662"/>
      <c r="Y22" s="662"/>
      <c r="Z22" s="662"/>
      <c r="AA22" s="663" t="s">
        <v>726</v>
      </c>
      <c r="AB22" s="663"/>
      <c r="AC22" s="663"/>
      <c r="AD22" s="663"/>
      <c r="AE22" s="663"/>
      <c r="AF22" s="663"/>
      <c r="AG22" s="663"/>
      <c r="AH22" s="554"/>
    </row>
    <row r="23" spans="2:37" ht="20.100000000000001" customHeight="1" x14ac:dyDescent="0.15">
      <c r="B23" s="29"/>
      <c r="C23" s="662"/>
      <c r="D23" s="662"/>
      <c r="E23" s="662"/>
      <c r="F23" s="662"/>
      <c r="G23" s="662"/>
      <c r="H23" s="662"/>
      <c r="I23" s="662"/>
      <c r="J23" s="662"/>
      <c r="K23" s="662"/>
      <c r="L23" s="662"/>
      <c r="M23" s="662"/>
      <c r="N23" s="662"/>
      <c r="O23" s="662"/>
      <c r="P23" s="662"/>
      <c r="Q23" s="662"/>
      <c r="R23" s="662"/>
      <c r="S23" s="662"/>
      <c r="T23" s="662"/>
      <c r="U23" s="662"/>
      <c r="V23" s="662"/>
      <c r="W23" s="662"/>
      <c r="X23" s="662"/>
      <c r="Y23" s="662"/>
      <c r="Z23" s="665"/>
      <c r="AA23" s="669"/>
      <c r="AB23" s="669"/>
      <c r="AC23" s="669"/>
      <c r="AD23" s="669"/>
      <c r="AE23" s="669"/>
      <c r="AF23" s="669"/>
      <c r="AG23" s="669"/>
      <c r="AH23" s="670"/>
    </row>
    <row r="24" spans="2:37" s="99" customFormat="1" ht="20.100000000000001" customHeight="1" x14ac:dyDescent="0.15">
      <c r="B24" s="29"/>
      <c r="C24" s="484" t="s">
        <v>729</v>
      </c>
      <c r="D24" s="485"/>
      <c r="E24" s="485"/>
      <c r="F24" s="485"/>
      <c r="G24" s="485"/>
      <c r="H24" s="485"/>
      <c r="I24" s="485"/>
      <c r="J24" s="485"/>
      <c r="K24" s="485"/>
      <c r="L24" s="485"/>
      <c r="M24" s="523" t="s">
        <v>11</v>
      </c>
      <c r="N24" s="440" t="s">
        <v>730</v>
      </c>
      <c r="O24" s="440"/>
      <c r="P24" s="440"/>
      <c r="Q24" s="16"/>
      <c r="R24" s="16"/>
      <c r="S24" s="16"/>
      <c r="T24" s="16"/>
      <c r="U24" s="16"/>
      <c r="V24" s="16"/>
      <c r="W24" s="524" t="s">
        <v>11</v>
      </c>
      <c r="X24" s="440" t="s">
        <v>731</v>
      </c>
      <c r="Y24" s="671"/>
      <c r="Z24" s="671"/>
      <c r="AA24" s="16"/>
      <c r="AB24" s="16"/>
      <c r="AC24" s="16"/>
      <c r="AD24" s="16"/>
      <c r="AE24" s="16"/>
      <c r="AF24" s="16"/>
      <c r="AG24" s="86"/>
      <c r="AH24" s="554"/>
    </row>
    <row r="25" spans="2:37" s="99" customFormat="1" ht="20.100000000000001" customHeight="1" x14ac:dyDescent="0.15">
      <c r="B25" s="122"/>
      <c r="C25" s="503"/>
      <c r="D25" s="504"/>
      <c r="E25" s="504"/>
      <c r="F25" s="504"/>
      <c r="G25" s="504"/>
      <c r="H25" s="504"/>
      <c r="I25" s="504"/>
      <c r="J25" s="504"/>
      <c r="K25" s="504"/>
      <c r="L25" s="504"/>
      <c r="M25" s="481" t="s">
        <v>11</v>
      </c>
      <c r="N25" s="462" t="s">
        <v>732</v>
      </c>
      <c r="O25" s="462"/>
      <c r="P25" s="462"/>
      <c r="Q25" s="25"/>
      <c r="R25" s="25"/>
      <c r="S25" s="25"/>
      <c r="T25" s="25"/>
      <c r="U25" s="25"/>
      <c r="V25" s="25"/>
      <c r="W25" s="545" t="s">
        <v>11</v>
      </c>
      <c r="X25" s="462" t="s">
        <v>733</v>
      </c>
      <c r="Y25" s="672"/>
      <c r="Z25" s="672"/>
      <c r="AA25" s="25"/>
      <c r="AB25" s="25"/>
      <c r="AC25" s="25"/>
      <c r="AD25" s="25"/>
      <c r="AE25" s="25"/>
      <c r="AF25" s="25"/>
      <c r="AG25" s="70"/>
      <c r="AH25" s="554"/>
    </row>
    <row r="26" spans="2:37" s="99" customFormat="1" ht="9" customHeight="1" x14ac:dyDescent="0.15">
      <c r="B26" s="122"/>
      <c r="C26" s="566"/>
      <c r="D26" s="566"/>
      <c r="E26" s="566"/>
      <c r="F26" s="566"/>
      <c r="G26" s="566"/>
      <c r="H26" s="566"/>
      <c r="I26" s="566"/>
      <c r="J26" s="566"/>
      <c r="K26" s="566"/>
      <c r="L26" s="566"/>
      <c r="M26" s="566"/>
      <c r="N26" s="566"/>
      <c r="O26" s="566"/>
      <c r="P26" s="566"/>
      <c r="Q26" s="566"/>
      <c r="R26" s="566"/>
      <c r="S26" s="566"/>
      <c r="T26" s="566"/>
      <c r="U26" s="566"/>
      <c r="V26" s="566"/>
      <c r="W26" s="566"/>
      <c r="X26" s="566"/>
      <c r="Y26" s="566"/>
      <c r="Z26" s="566"/>
      <c r="AA26"/>
      <c r="AC26" s="44"/>
      <c r="AD26" s="44"/>
      <c r="AE26" s="44"/>
      <c r="AF26" s="44"/>
      <c r="AG26" s="44"/>
      <c r="AH26" s="554"/>
    </row>
    <row r="27" spans="2:37" s="99" customFormat="1" ht="20.100000000000001" customHeight="1" x14ac:dyDescent="0.15">
      <c r="B27" s="122"/>
      <c r="C27" s="673" t="s">
        <v>734</v>
      </c>
      <c r="D27" s="673"/>
      <c r="E27" s="673"/>
      <c r="F27" s="673"/>
      <c r="G27" s="673"/>
      <c r="H27" s="673"/>
      <c r="I27" s="673"/>
      <c r="J27" s="673"/>
      <c r="K27" s="673"/>
      <c r="L27" s="673"/>
      <c r="M27" s="673"/>
      <c r="N27" s="673"/>
      <c r="O27" s="673"/>
      <c r="P27" s="673"/>
      <c r="Q27" s="673"/>
      <c r="R27" s="673"/>
      <c r="S27" s="673"/>
      <c r="T27" s="673"/>
      <c r="U27" s="673"/>
      <c r="V27" s="673"/>
      <c r="W27" s="673"/>
      <c r="X27" s="673"/>
      <c r="Y27" s="673"/>
      <c r="Z27" s="673"/>
      <c r="AA27" s="553"/>
      <c r="AB27" s="553"/>
      <c r="AC27" s="553"/>
      <c r="AD27" s="553"/>
      <c r="AE27" s="553"/>
      <c r="AF27" s="553"/>
      <c r="AG27" s="553"/>
      <c r="AH27" s="554"/>
    </row>
    <row r="28" spans="2:37" s="99" customFormat="1" ht="20.100000000000001" customHeight="1" x14ac:dyDescent="0.15">
      <c r="B28" s="29"/>
      <c r="C28" s="674"/>
      <c r="D28" s="674"/>
      <c r="E28" s="674"/>
      <c r="F28" s="674"/>
      <c r="G28" s="674"/>
      <c r="H28" s="674"/>
      <c r="I28" s="674"/>
      <c r="J28" s="674"/>
      <c r="K28" s="674"/>
      <c r="L28" s="674"/>
      <c r="M28" s="674"/>
      <c r="N28" s="674"/>
      <c r="O28" s="674"/>
      <c r="P28" s="674"/>
      <c r="Q28" s="674"/>
      <c r="R28" s="674"/>
      <c r="S28" s="674"/>
      <c r="T28" s="674"/>
      <c r="U28" s="674"/>
      <c r="V28" s="674"/>
      <c r="W28" s="674"/>
      <c r="X28" s="674"/>
      <c r="Y28" s="674"/>
      <c r="Z28" s="674"/>
      <c r="AA28" s="675"/>
      <c r="AB28" s="676"/>
      <c r="AC28" s="676"/>
      <c r="AD28" s="676"/>
      <c r="AE28" s="676"/>
      <c r="AF28" s="676"/>
      <c r="AG28" s="676"/>
      <c r="AH28" s="677"/>
    </row>
    <row r="29" spans="2:37" s="99" customFormat="1" ht="9" customHeight="1" x14ac:dyDescent="0.15">
      <c r="B29" s="29"/>
      <c r="C29" s="44"/>
      <c r="D29" s="44"/>
      <c r="E29" s="44"/>
      <c r="F29" s="44"/>
      <c r="G29" s="676"/>
      <c r="H29" s="676"/>
      <c r="I29" s="676"/>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6"/>
      <c r="AG29" s="676"/>
      <c r="AH29" s="677"/>
    </row>
    <row r="30" spans="2:37" s="99" customFormat="1" ht="20.100000000000001" customHeight="1" x14ac:dyDescent="0.15">
      <c r="B30" s="122"/>
      <c r="C30" s="662" t="s">
        <v>735</v>
      </c>
      <c r="D30" s="662"/>
      <c r="E30" s="662"/>
      <c r="F30" s="662"/>
      <c r="G30" s="662"/>
      <c r="H30" s="662"/>
      <c r="I30" s="662"/>
      <c r="J30" s="662"/>
      <c r="K30" s="678"/>
      <c r="L30" s="678"/>
      <c r="M30" s="678"/>
      <c r="N30" s="678"/>
      <c r="O30" s="678"/>
      <c r="P30" s="678"/>
      <c r="Q30" s="678"/>
      <c r="R30" s="678" t="s">
        <v>172</v>
      </c>
      <c r="S30" s="678"/>
      <c r="T30" s="678"/>
      <c r="U30" s="678"/>
      <c r="V30" s="678"/>
      <c r="W30" s="678"/>
      <c r="X30" s="678"/>
      <c r="Y30" s="678"/>
      <c r="Z30" s="678" t="s">
        <v>736</v>
      </c>
      <c r="AA30" s="678"/>
      <c r="AB30" s="678"/>
      <c r="AC30" s="678"/>
      <c r="AD30" s="678"/>
      <c r="AE30" s="678"/>
      <c r="AF30" s="678"/>
      <c r="AG30" s="679" t="s">
        <v>200</v>
      </c>
      <c r="AH30" s="554"/>
    </row>
    <row r="31" spans="2:37" s="99" customFormat="1" ht="20.100000000000001" customHeight="1" x14ac:dyDescent="0.15">
      <c r="B31" s="122"/>
      <c r="C31" s="662"/>
      <c r="D31" s="662"/>
      <c r="E31" s="662"/>
      <c r="F31" s="662"/>
      <c r="G31" s="662"/>
      <c r="H31" s="662"/>
      <c r="I31" s="662"/>
      <c r="J31" s="662"/>
      <c r="K31" s="680"/>
      <c r="L31" s="680"/>
      <c r="M31" s="680"/>
      <c r="N31" s="680"/>
      <c r="O31" s="680"/>
      <c r="P31" s="680"/>
      <c r="Q31" s="680"/>
      <c r="R31" s="680"/>
      <c r="S31" s="680"/>
      <c r="T31" s="680"/>
      <c r="U31" s="680"/>
      <c r="V31" s="680"/>
      <c r="W31" s="680"/>
      <c r="X31" s="680"/>
      <c r="Y31" s="680"/>
      <c r="Z31" s="680"/>
      <c r="AA31" s="680"/>
      <c r="AB31" s="680"/>
      <c r="AC31" s="680"/>
      <c r="AD31" s="680"/>
      <c r="AE31" s="680"/>
      <c r="AF31" s="680"/>
      <c r="AG31" s="681"/>
      <c r="AH31" s="554"/>
    </row>
    <row r="32" spans="2:37" s="99" customFormat="1" ht="13.5" customHeight="1" x14ac:dyDescent="0.15">
      <c r="B32" s="22"/>
      <c r="C32" s="462"/>
      <c r="D32" s="462"/>
      <c r="E32" s="462"/>
      <c r="F32" s="462"/>
      <c r="G32" s="682"/>
      <c r="H32" s="682"/>
      <c r="I32" s="682"/>
      <c r="J32" s="682"/>
      <c r="K32" s="682"/>
      <c r="L32" s="682"/>
      <c r="M32" s="682"/>
      <c r="N32" s="682"/>
      <c r="O32" s="682"/>
      <c r="P32" s="682"/>
      <c r="Q32" s="682"/>
      <c r="R32" s="682"/>
      <c r="S32" s="682"/>
      <c r="T32" s="682"/>
      <c r="U32" s="682"/>
      <c r="V32" s="682"/>
      <c r="W32" s="682"/>
      <c r="X32" s="682"/>
      <c r="Y32" s="682"/>
      <c r="Z32" s="682"/>
      <c r="AA32" s="682"/>
      <c r="AB32" s="682"/>
      <c r="AC32" s="682"/>
      <c r="AD32" s="682"/>
      <c r="AE32" s="682"/>
      <c r="AF32" s="682"/>
      <c r="AG32" s="682"/>
      <c r="AH32" s="683"/>
    </row>
    <row r="33" spans="2:34" s="99" customFormat="1" ht="13.5" customHeight="1" x14ac:dyDescent="0.15">
      <c r="G33" s="684"/>
      <c r="H33" s="684"/>
      <c r="I33" s="684"/>
      <c r="J33" s="684"/>
      <c r="K33" s="684"/>
      <c r="L33" s="684"/>
      <c r="M33" s="684"/>
      <c r="N33" s="684"/>
      <c r="O33" s="684"/>
      <c r="P33" s="684"/>
      <c r="Q33" s="684"/>
      <c r="R33" s="684"/>
      <c r="S33" s="684"/>
      <c r="T33" s="684"/>
      <c r="U33" s="684"/>
      <c r="V33" s="684"/>
      <c r="W33" s="684"/>
      <c r="X33" s="684"/>
      <c r="Y33" s="684"/>
      <c r="Z33" s="684"/>
      <c r="AA33" s="684"/>
      <c r="AB33" s="684"/>
      <c r="AC33" s="684"/>
      <c r="AD33" s="684"/>
      <c r="AE33" s="684"/>
      <c r="AF33" s="684"/>
      <c r="AG33" s="684"/>
      <c r="AH33" s="684"/>
    </row>
    <row r="34" spans="2:34" s="99" customFormat="1" ht="20.100000000000001" customHeight="1" x14ac:dyDescent="0.15">
      <c r="B34" s="13" t="s">
        <v>737</v>
      </c>
      <c r="C34" s="440"/>
      <c r="D34" s="440"/>
      <c r="E34" s="440"/>
      <c r="F34" s="440"/>
      <c r="G34" s="685"/>
      <c r="H34" s="685"/>
      <c r="I34" s="685"/>
      <c r="J34" s="685"/>
      <c r="K34" s="685"/>
      <c r="L34" s="685"/>
      <c r="M34" s="685"/>
      <c r="N34" s="685"/>
      <c r="O34" s="685"/>
      <c r="P34" s="685"/>
      <c r="Q34" s="685"/>
      <c r="R34" s="685"/>
      <c r="S34" s="685"/>
      <c r="T34" s="685"/>
      <c r="U34" s="685"/>
      <c r="V34" s="685"/>
      <c r="W34" s="685"/>
      <c r="X34" s="685"/>
      <c r="Y34" s="685"/>
      <c r="Z34" s="685"/>
      <c r="AA34" s="685"/>
      <c r="AB34" s="685"/>
      <c r="AC34" s="685"/>
      <c r="AD34" s="685"/>
      <c r="AE34" s="685"/>
      <c r="AF34" s="685"/>
      <c r="AG34" s="685"/>
      <c r="AH34" s="686"/>
    </row>
    <row r="35" spans="2:34" s="99" customFormat="1" ht="20.100000000000001" customHeight="1" x14ac:dyDescent="0.15">
      <c r="B35" s="122"/>
      <c r="C35" s="540" t="s">
        <v>738</v>
      </c>
      <c r="D35" s="540"/>
      <c r="E35" s="540"/>
      <c r="F35" s="540"/>
      <c r="G35" s="540"/>
      <c r="H35" s="540"/>
      <c r="I35" s="540"/>
      <c r="J35" s="540"/>
      <c r="K35" s="540"/>
      <c r="L35" s="540"/>
      <c r="M35" s="540"/>
      <c r="N35" s="540"/>
      <c r="O35" s="540"/>
      <c r="P35" s="540"/>
      <c r="Q35" s="540"/>
      <c r="R35" s="540"/>
      <c r="S35" s="540"/>
      <c r="T35" s="540"/>
      <c r="U35" s="540"/>
      <c r="V35" s="540"/>
      <c r="W35" s="540"/>
      <c r="X35" s="540"/>
      <c r="Y35" s="540"/>
      <c r="Z35" s="540"/>
      <c r="AA35" s="540"/>
      <c r="AB35" s="540"/>
      <c r="AC35" s="540"/>
      <c r="AD35" s="540"/>
      <c r="AE35" s="540"/>
      <c r="AF35" s="553"/>
      <c r="AG35" s="553"/>
      <c r="AH35" s="554"/>
    </row>
    <row r="36" spans="2:34" s="99" customFormat="1" ht="20.100000000000001" customHeight="1" x14ac:dyDescent="0.15">
      <c r="B36" s="47"/>
      <c r="C36" s="687" t="s">
        <v>725</v>
      </c>
      <c r="D36" s="662"/>
      <c r="E36" s="662"/>
      <c r="F36" s="662"/>
      <c r="G36" s="662"/>
      <c r="H36" s="662"/>
      <c r="I36" s="662"/>
      <c r="J36" s="662"/>
      <c r="K36" s="662"/>
      <c r="L36" s="662"/>
      <c r="M36" s="662"/>
      <c r="N36" s="662"/>
      <c r="O36" s="662"/>
      <c r="P36" s="662"/>
      <c r="Q36" s="662"/>
      <c r="R36" s="662"/>
      <c r="S36" s="662"/>
      <c r="T36" s="662"/>
      <c r="U36" s="662"/>
      <c r="V36" s="662"/>
      <c r="W36" s="662"/>
      <c r="X36" s="662"/>
      <c r="Y36" s="662"/>
      <c r="Z36" s="662"/>
      <c r="AA36" s="663" t="s">
        <v>726</v>
      </c>
      <c r="AB36" s="663"/>
      <c r="AC36" s="663"/>
      <c r="AD36" s="663"/>
      <c r="AE36" s="663"/>
      <c r="AF36" s="663"/>
      <c r="AG36" s="663"/>
      <c r="AH36" s="688"/>
    </row>
    <row r="37" spans="2:34" s="99" customFormat="1" ht="20.100000000000001" customHeight="1" x14ac:dyDescent="0.15">
      <c r="B37" s="31"/>
      <c r="C37" s="687"/>
      <c r="D37" s="662"/>
      <c r="E37" s="662"/>
      <c r="F37" s="662"/>
      <c r="G37" s="662"/>
      <c r="H37" s="662"/>
      <c r="I37" s="662"/>
      <c r="J37" s="662"/>
      <c r="K37" s="662"/>
      <c r="L37" s="662"/>
      <c r="M37" s="662"/>
      <c r="N37" s="662"/>
      <c r="O37" s="662"/>
      <c r="P37" s="662"/>
      <c r="Q37" s="662"/>
      <c r="R37" s="662"/>
      <c r="S37" s="662"/>
      <c r="T37" s="662"/>
      <c r="U37" s="662"/>
      <c r="V37" s="662"/>
      <c r="W37" s="662"/>
      <c r="X37" s="662"/>
      <c r="Y37" s="662"/>
      <c r="Z37" s="662"/>
      <c r="AA37" s="472"/>
      <c r="AB37" s="669"/>
      <c r="AC37" s="669"/>
      <c r="AD37" s="669"/>
      <c r="AE37" s="669"/>
      <c r="AF37" s="669"/>
      <c r="AG37" s="689"/>
      <c r="AH37" s="688"/>
    </row>
    <row r="38" spans="2:34" s="99" customFormat="1" ht="9" customHeight="1" x14ac:dyDescent="0.15">
      <c r="B38" s="29"/>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566"/>
      <c r="AA38" s="482"/>
      <c r="AB38" s="482"/>
      <c r="AC38" s="482"/>
      <c r="AD38" s="482"/>
      <c r="AE38" s="482"/>
      <c r="AF38" s="482"/>
      <c r="AG38" s="553"/>
      <c r="AH38" s="554"/>
    </row>
    <row r="39" spans="2:34" s="99" customFormat="1" ht="20.100000000000001" customHeight="1" x14ac:dyDescent="0.15">
      <c r="B39" s="29"/>
      <c r="C39" s="484" t="s">
        <v>729</v>
      </c>
      <c r="D39" s="435"/>
      <c r="E39" s="435"/>
      <c r="F39" s="435"/>
      <c r="G39" s="435"/>
      <c r="H39" s="435"/>
      <c r="I39" s="435"/>
      <c r="J39" s="435"/>
      <c r="K39" s="435"/>
      <c r="L39" s="435"/>
      <c r="M39" s="660" t="s">
        <v>11</v>
      </c>
      <c r="N39" s="99" t="s">
        <v>730</v>
      </c>
      <c r="Q39" s="44"/>
      <c r="R39" s="44"/>
      <c r="S39" s="44"/>
      <c r="T39" s="44"/>
      <c r="U39" s="44"/>
      <c r="V39" s="44"/>
      <c r="W39" s="470" t="s">
        <v>11</v>
      </c>
      <c r="X39" s="99" t="s">
        <v>731</v>
      </c>
      <c r="Y39"/>
      <c r="Z39"/>
      <c r="AA39" s="44"/>
      <c r="AB39" s="44"/>
      <c r="AC39" s="44"/>
      <c r="AD39" s="44"/>
      <c r="AE39" s="44"/>
      <c r="AF39" s="44"/>
      <c r="AG39" s="16"/>
      <c r="AH39" s="688"/>
    </row>
    <row r="40" spans="2:34" s="99" customFormat="1" ht="20.100000000000001" customHeight="1" x14ac:dyDescent="0.15">
      <c r="B40" s="29"/>
      <c r="C40" s="503"/>
      <c r="D40" s="504"/>
      <c r="E40" s="504"/>
      <c r="F40" s="504"/>
      <c r="G40" s="504"/>
      <c r="H40" s="504"/>
      <c r="I40" s="504"/>
      <c r="J40" s="504"/>
      <c r="K40" s="504"/>
      <c r="L40" s="504"/>
      <c r="M40" s="481" t="s">
        <v>11</v>
      </c>
      <c r="N40" s="462" t="s">
        <v>732</v>
      </c>
      <c r="O40" s="462"/>
      <c r="P40" s="462"/>
      <c r="Q40" s="25"/>
      <c r="R40" s="25"/>
      <c r="S40" s="25"/>
      <c r="T40" s="25"/>
      <c r="U40" s="25"/>
      <c r="V40" s="25"/>
      <c r="W40" s="25"/>
      <c r="X40" s="25"/>
      <c r="Y40" s="545"/>
      <c r="Z40" s="462"/>
      <c r="AA40" s="25"/>
      <c r="AB40" s="672"/>
      <c r="AC40" s="672"/>
      <c r="AD40" s="672"/>
      <c r="AE40" s="672"/>
      <c r="AF40" s="672"/>
      <c r="AG40" s="25"/>
      <c r="AH40" s="688"/>
    </row>
    <row r="41" spans="2:34" s="99" customFormat="1" ht="9" customHeight="1" x14ac:dyDescent="0.15">
      <c r="B41" s="29"/>
      <c r="C41" s="507"/>
      <c r="D41" s="507"/>
      <c r="E41" s="507"/>
      <c r="F41" s="507"/>
      <c r="G41" s="507"/>
      <c r="H41" s="507"/>
      <c r="I41" s="507"/>
      <c r="J41" s="507"/>
      <c r="K41" s="507"/>
      <c r="L41" s="507"/>
      <c r="M41" s="470"/>
      <c r="Q41" s="44"/>
      <c r="R41" s="44"/>
      <c r="S41" s="44"/>
      <c r="T41" s="44"/>
      <c r="U41" s="44"/>
      <c r="V41" s="44"/>
      <c r="W41" s="44"/>
      <c r="X41" s="44"/>
      <c r="Y41" s="470"/>
      <c r="AA41" s="44"/>
      <c r="AB41" s="44"/>
      <c r="AC41" s="44"/>
      <c r="AD41" s="44"/>
      <c r="AE41" s="44"/>
      <c r="AF41" s="44"/>
      <c r="AG41" s="44"/>
      <c r="AH41" s="554"/>
    </row>
    <row r="42" spans="2:34" s="99" customFormat="1" ht="20.100000000000001" customHeight="1" x14ac:dyDescent="0.15">
      <c r="B42" s="122"/>
      <c r="C42" s="662" t="s">
        <v>739</v>
      </c>
      <c r="D42" s="662"/>
      <c r="E42" s="662"/>
      <c r="F42" s="662"/>
      <c r="G42" s="662"/>
      <c r="H42" s="662"/>
      <c r="I42" s="662"/>
      <c r="J42" s="662"/>
      <c r="K42" s="690"/>
      <c r="L42" s="691"/>
      <c r="M42" s="691"/>
      <c r="N42" s="691"/>
      <c r="O42" s="691"/>
      <c r="P42" s="691"/>
      <c r="Q42" s="691"/>
      <c r="R42" s="692" t="s">
        <v>172</v>
      </c>
      <c r="S42" s="691"/>
      <c r="T42" s="691"/>
      <c r="U42" s="691"/>
      <c r="V42" s="691"/>
      <c r="W42" s="691"/>
      <c r="X42" s="691"/>
      <c r="Y42" s="691"/>
      <c r="Z42" s="692" t="s">
        <v>736</v>
      </c>
      <c r="AA42" s="691"/>
      <c r="AB42" s="691"/>
      <c r="AC42" s="691"/>
      <c r="AD42" s="691"/>
      <c r="AE42" s="691"/>
      <c r="AF42" s="691"/>
      <c r="AG42" s="693" t="s">
        <v>200</v>
      </c>
      <c r="AH42" s="694"/>
    </row>
    <row r="43" spans="2:34" s="99" customFormat="1" ht="10.5" customHeight="1" x14ac:dyDescent="0.15">
      <c r="B43" s="695"/>
      <c r="C43" s="566"/>
      <c r="D43" s="566"/>
      <c r="E43" s="566"/>
      <c r="F43" s="566"/>
      <c r="G43" s="566"/>
      <c r="H43" s="566"/>
      <c r="I43" s="566"/>
      <c r="J43" s="566"/>
      <c r="K43" s="696"/>
      <c r="L43" s="696"/>
      <c r="M43" s="696"/>
      <c r="N43" s="696"/>
      <c r="O43" s="696"/>
      <c r="P43" s="696"/>
      <c r="Q43" s="696"/>
      <c r="R43" s="696"/>
      <c r="S43" s="696"/>
      <c r="T43" s="696"/>
      <c r="U43" s="696"/>
      <c r="V43" s="696"/>
      <c r="W43" s="696"/>
      <c r="X43" s="696"/>
      <c r="Y43" s="696"/>
      <c r="Z43" s="696"/>
      <c r="AA43" s="696"/>
      <c r="AB43" s="696"/>
      <c r="AC43" s="696"/>
      <c r="AD43" s="696"/>
      <c r="AE43" s="696"/>
      <c r="AF43" s="696"/>
      <c r="AG43" s="696"/>
      <c r="AH43" s="697"/>
    </row>
    <row r="44" spans="2:34" s="99" customFormat="1" ht="6" customHeight="1" x14ac:dyDescent="0.15">
      <c r="B44" s="507"/>
      <c r="C44" s="507"/>
      <c r="D44" s="507"/>
      <c r="E44" s="507"/>
      <c r="F44" s="507"/>
      <c r="X44" s="501"/>
      <c r="Y44" s="501"/>
    </row>
    <row r="45" spans="2:34" s="99" customFormat="1" x14ac:dyDescent="0.15">
      <c r="B45" s="600" t="s">
        <v>474</v>
      </c>
      <c r="C45" s="600"/>
      <c r="D45" s="520" t="s">
        <v>740</v>
      </c>
      <c r="E45" s="698"/>
      <c r="F45" s="698"/>
      <c r="G45" s="698"/>
      <c r="H45" s="698"/>
      <c r="I45" s="698"/>
      <c r="J45" s="698"/>
      <c r="K45" s="698"/>
      <c r="L45" s="698"/>
      <c r="M45" s="698"/>
      <c r="N45" s="698"/>
      <c r="O45" s="698"/>
      <c r="P45" s="698"/>
      <c r="Q45" s="698"/>
      <c r="R45" s="698"/>
      <c r="S45" s="698"/>
      <c r="T45" s="698"/>
      <c r="U45" s="698"/>
      <c r="V45" s="698"/>
      <c r="W45" s="698"/>
      <c r="X45" s="698"/>
      <c r="Y45" s="698"/>
      <c r="Z45" s="698"/>
      <c r="AA45" s="698"/>
      <c r="AB45" s="698"/>
      <c r="AC45" s="698"/>
      <c r="AD45" s="698"/>
      <c r="AE45" s="698"/>
      <c r="AF45" s="698"/>
      <c r="AG45" s="698"/>
      <c r="AH45" s="698"/>
    </row>
    <row r="46" spans="2:34" s="99" customFormat="1" ht="13.5" customHeight="1" x14ac:dyDescent="0.15">
      <c r="B46" s="600" t="s">
        <v>741</v>
      </c>
      <c r="C46" s="600"/>
      <c r="D46" s="699" t="s">
        <v>742</v>
      </c>
      <c r="E46" s="699"/>
      <c r="F46" s="699"/>
      <c r="G46" s="699"/>
      <c r="H46" s="699"/>
      <c r="I46" s="699"/>
      <c r="J46" s="699"/>
      <c r="K46" s="699"/>
      <c r="L46" s="699"/>
      <c r="M46" s="699"/>
      <c r="N46" s="699"/>
      <c r="O46" s="699"/>
      <c r="P46" s="699"/>
      <c r="Q46" s="699"/>
      <c r="R46" s="699"/>
      <c r="S46" s="699"/>
      <c r="T46" s="699"/>
      <c r="U46" s="699"/>
      <c r="V46" s="699"/>
      <c r="W46" s="699"/>
      <c r="X46" s="699"/>
      <c r="Y46" s="699"/>
      <c r="Z46" s="699"/>
      <c r="AA46" s="699"/>
      <c r="AB46" s="699"/>
      <c r="AC46" s="699"/>
      <c r="AD46" s="699"/>
      <c r="AE46" s="699"/>
      <c r="AF46" s="699"/>
      <c r="AG46" s="699"/>
      <c r="AH46" s="699"/>
    </row>
    <row r="47" spans="2:34" s="99" customFormat="1" ht="13.5" customHeight="1" x14ac:dyDescent="0.15">
      <c r="B47" s="700"/>
      <c r="C47" s="700"/>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row>
    <row r="48" spans="2:34" s="99" customFormat="1" x14ac:dyDescent="0.15">
      <c r="B48" s="600" t="s">
        <v>743</v>
      </c>
      <c r="C48" s="600"/>
      <c r="D48" s="701" t="s">
        <v>744</v>
      </c>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row>
    <row r="49" spans="1:37" ht="13.5" customHeight="1" x14ac:dyDescent="0.15">
      <c r="B49" s="600" t="s">
        <v>745</v>
      </c>
      <c r="C49" s="600"/>
      <c r="D49" s="699" t="s">
        <v>746</v>
      </c>
      <c r="E49" s="699"/>
      <c r="F49" s="699"/>
      <c r="G49" s="699"/>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c r="AG49" s="699"/>
      <c r="AH49" s="699"/>
    </row>
    <row r="50" spans="1:37" s="552" customFormat="1" ht="25.15" customHeight="1" x14ac:dyDescent="0.15">
      <c r="B50" s="4"/>
      <c r="C50" s="44"/>
      <c r="D50" s="699"/>
      <c r="E50" s="699"/>
      <c r="F50" s="699"/>
      <c r="G50" s="699"/>
      <c r="H50" s="699"/>
      <c r="I50" s="699"/>
      <c r="J50" s="699"/>
      <c r="K50" s="699"/>
      <c r="L50" s="699"/>
      <c r="M50" s="699"/>
      <c r="N50" s="699"/>
      <c r="O50" s="699"/>
      <c r="P50" s="699"/>
      <c r="Q50" s="699"/>
      <c r="R50" s="699"/>
      <c r="S50" s="699"/>
      <c r="T50" s="699"/>
      <c r="U50" s="699"/>
      <c r="V50" s="699"/>
      <c r="W50" s="699"/>
      <c r="X50" s="699"/>
      <c r="Y50" s="699"/>
      <c r="Z50" s="699"/>
      <c r="AA50" s="699"/>
      <c r="AB50" s="699"/>
      <c r="AC50" s="699"/>
      <c r="AD50" s="699"/>
      <c r="AE50" s="699"/>
      <c r="AF50" s="699"/>
      <c r="AG50" s="699"/>
      <c r="AH50" s="699"/>
    </row>
    <row r="51" spans="1:37" s="552" customFormat="1" ht="13.5" customHeight="1" x14ac:dyDescent="0.15">
      <c r="A51"/>
      <c r="B51" s="702" t="s">
        <v>747</v>
      </c>
      <c r="C51" s="702"/>
      <c r="D51" s="703" t="s">
        <v>748</v>
      </c>
      <c r="E51" s="703"/>
      <c r="F51" s="703"/>
      <c r="G51" s="703"/>
      <c r="H51" s="703"/>
      <c r="I51" s="703"/>
      <c r="J51" s="703"/>
      <c r="K51" s="703"/>
      <c r="L51" s="703"/>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c r="AJ51"/>
      <c r="AK51"/>
    </row>
    <row r="52" spans="1:37" s="552"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2"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2"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338"/>
      <c r="D122" s="338"/>
      <c r="E122" s="338"/>
      <c r="F122" s="338"/>
      <c r="G122" s="338"/>
    </row>
    <row r="123" spans="3:7" x14ac:dyDescent="0.15">
      <c r="C123" s="340"/>
    </row>
  </sheetData>
  <mergeCells count="40">
    <mergeCell ref="B46:C46"/>
    <mergeCell ref="D46:AH47"/>
    <mergeCell ref="B48:C48"/>
    <mergeCell ref="B49:C49"/>
    <mergeCell ref="D49:AH50"/>
    <mergeCell ref="D51:AH51"/>
    <mergeCell ref="C39:L40"/>
    <mergeCell ref="C42:J42"/>
    <mergeCell ref="K42:Q42"/>
    <mergeCell ref="S42:Y42"/>
    <mergeCell ref="AA42:AF42"/>
    <mergeCell ref="B45:C45"/>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B9:F12"/>
    <mergeCell ref="B13:F14"/>
    <mergeCell ref="C18:Z18"/>
    <mergeCell ref="AA18:AG18"/>
    <mergeCell ref="C19:Z19"/>
    <mergeCell ref="C22:Z22"/>
    <mergeCell ref="AA22:AG22"/>
    <mergeCell ref="Z3:AA3"/>
    <mergeCell ref="AC3:AD3"/>
    <mergeCell ref="AF3:AG3"/>
    <mergeCell ref="B5:AH5"/>
    <mergeCell ref="B7:F7"/>
    <mergeCell ref="B8:F8"/>
  </mergeCells>
  <phoneticPr fontId="2"/>
  <printOptions horizontalCentered="1" verticalCentered="1"/>
  <pageMargins left="0.7" right="0.7" top="0.75" bottom="0.75" header="0.3" footer="0.3"/>
  <pageSetup paperSize="9" scale="81"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F68D7713-B5CE-43B1-906A-E8BD149189A4}">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A5940-E787-4933-BBF6-31CBDC28B9EA}">
  <dimension ref="B2:AI69"/>
  <sheetViews>
    <sheetView view="pageBreakPreview" zoomScale="70" zoomScaleNormal="100" zoomScaleSheetLayoutView="70" workbookViewId="0"/>
  </sheetViews>
  <sheetFormatPr defaultColWidth="4" defaultRowHeight="13.5" x14ac:dyDescent="0.15"/>
  <cols>
    <col min="1" max="1" width="2.875" style="99" customWidth="1"/>
    <col min="2" max="2" width="2.375" style="99" customWidth="1"/>
    <col min="3" max="3" width="3.5" style="99" customWidth="1"/>
    <col min="4" max="15" width="3.625" style="99" customWidth="1"/>
    <col min="16" max="16" width="1.5" style="99" customWidth="1"/>
    <col min="17" max="18" width="3.625" style="99" customWidth="1"/>
    <col min="19" max="19" width="2.75" style="99" customWidth="1"/>
    <col min="20" max="25" width="3.625" style="99" customWidth="1"/>
    <col min="26" max="26" width="9.5" style="99" customWidth="1"/>
    <col min="27" max="30" width="3.625" style="99" customWidth="1"/>
    <col min="31" max="31" width="6.625" style="99" customWidth="1"/>
    <col min="32" max="256" width="4" style="99"/>
    <col min="257" max="257" width="2.875" style="99" customWidth="1"/>
    <col min="258" max="258" width="2.375" style="99" customWidth="1"/>
    <col min="259" max="259" width="3.5" style="99" customWidth="1"/>
    <col min="260" max="271" width="3.625" style="99" customWidth="1"/>
    <col min="272" max="272" width="1.5" style="99" customWidth="1"/>
    <col min="273" max="274" width="3.625" style="99" customWidth="1"/>
    <col min="275" max="275" width="2.75" style="99" customWidth="1"/>
    <col min="276" max="281" width="3.625" style="99" customWidth="1"/>
    <col min="282" max="282" width="9.5" style="99" customWidth="1"/>
    <col min="283" max="286" width="3.625" style="99" customWidth="1"/>
    <col min="287" max="287" width="6.625" style="99" customWidth="1"/>
    <col min="288" max="512" width="4" style="99"/>
    <col min="513" max="513" width="2.875" style="99" customWidth="1"/>
    <col min="514" max="514" width="2.375" style="99" customWidth="1"/>
    <col min="515" max="515" width="3.5" style="99" customWidth="1"/>
    <col min="516" max="527" width="3.625" style="99" customWidth="1"/>
    <col min="528" max="528" width="1.5" style="99" customWidth="1"/>
    <col min="529" max="530" width="3.625" style="99" customWidth="1"/>
    <col min="531" max="531" width="2.75" style="99" customWidth="1"/>
    <col min="532" max="537" width="3.625" style="99" customWidth="1"/>
    <col min="538" max="538" width="9.5" style="99" customWidth="1"/>
    <col min="539" max="542" width="3.625" style="99" customWidth="1"/>
    <col min="543" max="543" width="6.625" style="99" customWidth="1"/>
    <col min="544" max="768" width="4" style="99"/>
    <col min="769" max="769" width="2.875" style="99" customWidth="1"/>
    <col min="770" max="770" width="2.375" style="99" customWidth="1"/>
    <col min="771" max="771" width="3.5" style="99" customWidth="1"/>
    <col min="772" max="783" width="3.625" style="99" customWidth="1"/>
    <col min="784" max="784" width="1.5" style="99" customWidth="1"/>
    <col min="785" max="786" width="3.625" style="99" customWidth="1"/>
    <col min="787" max="787" width="2.75" style="99" customWidth="1"/>
    <col min="788" max="793" width="3.625" style="99" customWidth="1"/>
    <col min="794" max="794" width="9.5" style="99" customWidth="1"/>
    <col min="795" max="798" width="3.625" style="99" customWidth="1"/>
    <col min="799" max="799" width="6.625" style="99" customWidth="1"/>
    <col min="800" max="1024" width="4" style="99"/>
    <col min="1025" max="1025" width="2.875" style="99" customWidth="1"/>
    <col min="1026" max="1026" width="2.375" style="99" customWidth="1"/>
    <col min="1027" max="1027" width="3.5" style="99" customWidth="1"/>
    <col min="1028" max="1039" width="3.625" style="99" customWidth="1"/>
    <col min="1040" max="1040" width="1.5" style="99" customWidth="1"/>
    <col min="1041" max="1042" width="3.625" style="99" customWidth="1"/>
    <col min="1043" max="1043" width="2.75" style="99" customWidth="1"/>
    <col min="1044" max="1049" width="3.625" style="99" customWidth="1"/>
    <col min="1050" max="1050" width="9.5" style="99" customWidth="1"/>
    <col min="1051" max="1054" width="3.625" style="99" customWidth="1"/>
    <col min="1055" max="1055" width="6.625" style="99" customWidth="1"/>
    <col min="1056" max="1280" width="4" style="99"/>
    <col min="1281" max="1281" width="2.875" style="99" customWidth="1"/>
    <col min="1282" max="1282" width="2.375" style="99" customWidth="1"/>
    <col min="1283" max="1283" width="3.5" style="99" customWidth="1"/>
    <col min="1284" max="1295" width="3.625" style="99" customWidth="1"/>
    <col min="1296" max="1296" width="1.5" style="99" customWidth="1"/>
    <col min="1297" max="1298" width="3.625" style="99" customWidth="1"/>
    <col min="1299" max="1299" width="2.75" style="99" customWidth="1"/>
    <col min="1300" max="1305" width="3.625" style="99" customWidth="1"/>
    <col min="1306" max="1306" width="9.5" style="99" customWidth="1"/>
    <col min="1307" max="1310" width="3.625" style="99" customWidth="1"/>
    <col min="1311" max="1311" width="6.625" style="99" customWidth="1"/>
    <col min="1312" max="1536" width="4" style="99"/>
    <col min="1537" max="1537" width="2.875" style="99" customWidth="1"/>
    <col min="1538" max="1538" width="2.375" style="99" customWidth="1"/>
    <col min="1539" max="1539" width="3.5" style="99" customWidth="1"/>
    <col min="1540" max="1551" width="3.625" style="99" customWidth="1"/>
    <col min="1552" max="1552" width="1.5" style="99" customWidth="1"/>
    <col min="1553" max="1554" width="3.625" style="99" customWidth="1"/>
    <col min="1555" max="1555" width="2.75" style="99" customWidth="1"/>
    <col min="1556" max="1561" width="3.625" style="99" customWidth="1"/>
    <col min="1562" max="1562" width="9.5" style="99" customWidth="1"/>
    <col min="1563" max="1566" width="3.625" style="99" customWidth="1"/>
    <col min="1567" max="1567" width="6.625" style="99" customWidth="1"/>
    <col min="1568" max="1792" width="4" style="99"/>
    <col min="1793" max="1793" width="2.875" style="99" customWidth="1"/>
    <col min="1794" max="1794" width="2.375" style="99" customWidth="1"/>
    <col min="1795" max="1795" width="3.5" style="99" customWidth="1"/>
    <col min="1796" max="1807" width="3.625" style="99" customWidth="1"/>
    <col min="1808" max="1808" width="1.5" style="99" customWidth="1"/>
    <col min="1809" max="1810" width="3.625" style="99" customWidth="1"/>
    <col min="1811" max="1811" width="2.75" style="99" customWidth="1"/>
    <col min="1812" max="1817" width="3.625" style="99" customWidth="1"/>
    <col min="1818" max="1818" width="9.5" style="99" customWidth="1"/>
    <col min="1819" max="1822" width="3.625" style="99" customWidth="1"/>
    <col min="1823" max="1823" width="6.625" style="99" customWidth="1"/>
    <col min="1824" max="2048" width="4" style="99"/>
    <col min="2049" max="2049" width="2.875" style="99" customWidth="1"/>
    <col min="2050" max="2050" width="2.375" style="99" customWidth="1"/>
    <col min="2051" max="2051" width="3.5" style="99" customWidth="1"/>
    <col min="2052" max="2063" width="3.625" style="99" customWidth="1"/>
    <col min="2064" max="2064" width="1.5" style="99" customWidth="1"/>
    <col min="2065" max="2066" width="3.625" style="99" customWidth="1"/>
    <col min="2067" max="2067" width="2.75" style="99" customWidth="1"/>
    <col min="2068" max="2073" width="3.625" style="99" customWidth="1"/>
    <col min="2074" max="2074" width="9.5" style="99" customWidth="1"/>
    <col min="2075" max="2078" width="3.625" style="99" customWidth="1"/>
    <col min="2079" max="2079" width="6.625" style="99" customWidth="1"/>
    <col min="2080" max="2304" width="4" style="99"/>
    <col min="2305" max="2305" width="2.875" style="99" customWidth="1"/>
    <col min="2306" max="2306" width="2.375" style="99" customWidth="1"/>
    <col min="2307" max="2307" width="3.5" style="99" customWidth="1"/>
    <col min="2308" max="2319" width="3.625" style="99" customWidth="1"/>
    <col min="2320" max="2320" width="1.5" style="99" customWidth="1"/>
    <col min="2321" max="2322" width="3.625" style="99" customWidth="1"/>
    <col min="2323" max="2323" width="2.75" style="99" customWidth="1"/>
    <col min="2324" max="2329" width="3.625" style="99" customWidth="1"/>
    <col min="2330" max="2330" width="9.5" style="99" customWidth="1"/>
    <col min="2331" max="2334" width="3.625" style="99" customWidth="1"/>
    <col min="2335" max="2335" width="6.625" style="99" customWidth="1"/>
    <col min="2336" max="2560" width="4" style="99"/>
    <col min="2561" max="2561" width="2.875" style="99" customWidth="1"/>
    <col min="2562" max="2562" width="2.375" style="99" customWidth="1"/>
    <col min="2563" max="2563" width="3.5" style="99" customWidth="1"/>
    <col min="2564" max="2575" width="3.625" style="99" customWidth="1"/>
    <col min="2576" max="2576" width="1.5" style="99" customWidth="1"/>
    <col min="2577" max="2578" width="3.625" style="99" customWidth="1"/>
    <col min="2579" max="2579" width="2.75" style="99" customWidth="1"/>
    <col min="2580" max="2585" width="3.625" style="99" customWidth="1"/>
    <col min="2586" max="2586" width="9.5" style="99" customWidth="1"/>
    <col min="2587" max="2590" width="3.625" style="99" customWidth="1"/>
    <col min="2591" max="2591" width="6.625" style="99" customWidth="1"/>
    <col min="2592" max="2816" width="4" style="99"/>
    <col min="2817" max="2817" width="2.875" style="99" customWidth="1"/>
    <col min="2818" max="2818" width="2.375" style="99" customWidth="1"/>
    <col min="2819" max="2819" width="3.5" style="99" customWidth="1"/>
    <col min="2820" max="2831" width="3.625" style="99" customWidth="1"/>
    <col min="2832" max="2832" width="1.5" style="99" customWidth="1"/>
    <col min="2833" max="2834" width="3.625" style="99" customWidth="1"/>
    <col min="2835" max="2835" width="2.75" style="99" customWidth="1"/>
    <col min="2836" max="2841" width="3.625" style="99" customWidth="1"/>
    <col min="2842" max="2842" width="9.5" style="99" customWidth="1"/>
    <col min="2843" max="2846" width="3.625" style="99" customWidth="1"/>
    <col min="2847" max="2847" width="6.625" style="99" customWidth="1"/>
    <col min="2848" max="3072" width="4" style="99"/>
    <col min="3073" max="3073" width="2.875" style="99" customWidth="1"/>
    <col min="3074" max="3074" width="2.375" style="99" customWidth="1"/>
    <col min="3075" max="3075" width="3.5" style="99" customWidth="1"/>
    <col min="3076" max="3087" width="3.625" style="99" customWidth="1"/>
    <col min="3088" max="3088" width="1.5" style="99" customWidth="1"/>
    <col min="3089" max="3090" width="3.625" style="99" customWidth="1"/>
    <col min="3091" max="3091" width="2.75" style="99" customWidth="1"/>
    <col min="3092" max="3097" width="3.625" style="99" customWidth="1"/>
    <col min="3098" max="3098" width="9.5" style="99" customWidth="1"/>
    <col min="3099" max="3102" width="3.625" style="99" customWidth="1"/>
    <col min="3103" max="3103" width="6.625" style="99" customWidth="1"/>
    <col min="3104" max="3328" width="4" style="99"/>
    <col min="3329" max="3329" width="2.875" style="99" customWidth="1"/>
    <col min="3330" max="3330" width="2.375" style="99" customWidth="1"/>
    <col min="3331" max="3331" width="3.5" style="99" customWidth="1"/>
    <col min="3332" max="3343" width="3.625" style="99" customWidth="1"/>
    <col min="3344" max="3344" width="1.5" style="99" customWidth="1"/>
    <col min="3345" max="3346" width="3.625" style="99" customWidth="1"/>
    <col min="3347" max="3347" width="2.75" style="99" customWidth="1"/>
    <col min="3348" max="3353" width="3.625" style="99" customWidth="1"/>
    <col min="3354" max="3354" width="9.5" style="99" customWidth="1"/>
    <col min="3355" max="3358" width="3.625" style="99" customWidth="1"/>
    <col min="3359" max="3359" width="6.625" style="99" customWidth="1"/>
    <col min="3360" max="3584" width="4" style="99"/>
    <col min="3585" max="3585" width="2.875" style="99" customWidth="1"/>
    <col min="3586" max="3586" width="2.375" style="99" customWidth="1"/>
    <col min="3587" max="3587" width="3.5" style="99" customWidth="1"/>
    <col min="3588" max="3599" width="3.625" style="99" customWidth="1"/>
    <col min="3600" max="3600" width="1.5" style="99" customWidth="1"/>
    <col min="3601" max="3602" width="3.625" style="99" customWidth="1"/>
    <col min="3603" max="3603" width="2.75" style="99" customWidth="1"/>
    <col min="3604" max="3609" width="3.625" style="99" customWidth="1"/>
    <col min="3610" max="3610" width="9.5" style="99" customWidth="1"/>
    <col min="3611" max="3614" width="3.625" style="99" customWidth="1"/>
    <col min="3615" max="3615" width="6.625" style="99" customWidth="1"/>
    <col min="3616" max="3840" width="4" style="99"/>
    <col min="3841" max="3841" width="2.875" style="99" customWidth="1"/>
    <col min="3842" max="3842" width="2.375" style="99" customWidth="1"/>
    <col min="3843" max="3843" width="3.5" style="99" customWidth="1"/>
    <col min="3844" max="3855" width="3.625" style="99" customWidth="1"/>
    <col min="3856" max="3856" width="1.5" style="99" customWidth="1"/>
    <col min="3857" max="3858" width="3.625" style="99" customWidth="1"/>
    <col min="3859" max="3859" width="2.75" style="99" customWidth="1"/>
    <col min="3860" max="3865" width="3.625" style="99" customWidth="1"/>
    <col min="3866" max="3866" width="9.5" style="99" customWidth="1"/>
    <col min="3867" max="3870" width="3.625" style="99" customWidth="1"/>
    <col min="3871" max="3871" width="6.625" style="99" customWidth="1"/>
    <col min="3872" max="4096" width="4" style="99"/>
    <col min="4097" max="4097" width="2.875" style="99" customWidth="1"/>
    <col min="4098" max="4098" width="2.375" style="99" customWidth="1"/>
    <col min="4099" max="4099" width="3.5" style="99" customWidth="1"/>
    <col min="4100" max="4111" width="3.625" style="99" customWidth="1"/>
    <col min="4112" max="4112" width="1.5" style="99" customWidth="1"/>
    <col min="4113" max="4114" width="3.625" style="99" customWidth="1"/>
    <col min="4115" max="4115" width="2.75" style="99" customWidth="1"/>
    <col min="4116" max="4121" width="3.625" style="99" customWidth="1"/>
    <col min="4122" max="4122" width="9.5" style="99" customWidth="1"/>
    <col min="4123" max="4126" width="3.625" style="99" customWidth="1"/>
    <col min="4127" max="4127" width="6.625" style="99" customWidth="1"/>
    <col min="4128" max="4352" width="4" style="99"/>
    <col min="4353" max="4353" width="2.875" style="99" customWidth="1"/>
    <col min="4354" max="4354" width="2.375" style="99" customWidth="1"/>
    <col min="4355" max="4355" width="3.5" style="99" customWidth="1"/>
    <col min="4356" max="4367" width="3.625" style="99" customWidth="1"/>
    <col min="4368" max="4368" width="1.5" style="99" customWidth="1"/>
    <col min="4369" max="4370" width="3.625" style="99" customWidth="1"/>
    <col min="4371" max="4371" width="2.75" style="99" customWidth="1"/>
    <col min="4372" max="4377" width="3.625" style="99" customWidth="1"/>
    <col min="4378" max="4378" width="9.5" style="99" customWidth="1"/>
    <col min="4379" max="4382" width="3.625" style="99" customWidth="1"/>
    <col min="4383" max="4383" width="6.625" style="99" customWidth="1"/>
    <col min="4384" max="4608" width="4" style="99"/>
    <col min="4609" max="4609" width="2.875" style="99" customWidth="1"/>
    <col min="4610" max="4610" width="2.375" style="99" customWidth="1"/>
    <col min="4611" max="4611" width="3.5" style="99" customWidth="1"/>
    <col min="4612" max="4623" width="3.625" style="99" customWidth="1"/>
    <col min="4624" max="4624" width="1.5" style="99" customWidth="1"/>
    <col min="4625" max="4626" width="3.625" style="99" customWidth="1"/>
    <col min="4627" max="4627" width="2.75" style="99" customWidth="1"/>
    <col min="4628" max="4633" width="3.625" style="99" customWidth="1"/>
    <col min="4634" max="4634" width="9.5" style="99" customWidth="1"/>
    <col min="4635" max="4638" width="3.625" style="99" customWidth="1"/>
    <col min="4639" max="4639" width="6.625" style="99" customWidth="1"/>
    <col min="4640" max="4864" width="4" style="99"/>
    <col min="4865" max="4865" width="2.875" style="99" customWidth="1"/>
    <col min="4866" max="4866" width="2.375" style="99" customWidth="1"/>
    <col min="4867" max="4867" width="3.5" style="99" customWidth="1"/>
    <col min="4868" max="4879" width="3.625" style="99" customWidth="1"/>
    <col min="4880" max="4880" width="1.5" style="99" customWidth="1"/>
    <col min="4881" max="4882" width="3.625" style="99" customWidth="1"/>
    <col min="4883" max="4883" width="2.75" style="99" customWidth="1"/>
    <col min="4884" max="4889" width="3.625" style="99" customWidth="1"/>
    <col min="4890" max="4890" width="9.5" style="99" customWidth="1"/>
    <col min="4891" max="4894" width="3.625" style="99" customWidth="1"/>
    <col min="4895" max="4895" width="6.625" style="99" customWidth="1"/>
    <col min="4896" max="5120" width="4" style="99"/>
    <col min="5121" max="5121" width="2.875" style="99" customWidth="1"/>
    <col min="5122" max="5122" width="2.375" style="99" customWidth="1"/>
    <col min="5123" max="5123" width="3.5" style="99" customWidth="1"/>
    <col min="5124" max="5135" width="3.625" style="99" customWidth="1"/>
    <col min="5136" max="5136" width="1.5" style="99" customWidth="1"/>
    <col min="5137" max="5138" width="3.625" style="99" customWidth="1"/>
    <col min="5139" max="5139" width="2.75" style="99" customWidth="1"/>
    <col min="5140" max="5145" width="3.625" style="99" customWidth="1"/>
    <col min="5146" max="5146" width="9.5" style="99" customWidth="1"/>
    <col min="5147" max="5150" width="3.625" style="99" customWidth="1"/>
    <col min="5151" max="5151" width="6.625" style="99" customWidth="1"/>
    <col min="5152" max="5376" width="4" style="99"/>
    <col min="5377" max="5377" width="2.875" style="99" customWidth="1"/>
    <col min="5378" max="5378" width="2.375" style="99" customWidth="1"/>
    <col min="5379" max="5379" width="3.5" style="99" customWidth="1"/>
    <col min="5380" max="5391" width="3.625" style="99" customWidth="1"/>
    <col min="5392" max="5392" width="1.5" style="99" customWidth="1"/>
    <col min="5393" max="5394" width="3.625" style="99" customWidth="1"/>
    <col min="5395" max="5395" width="2.75" style="99" customWidth="1"/>
    <col min="5396" max="5401" width="3.625" style="99" customWidth="1"/>
    <col min="5402" max="5402" width="9.5" style="99" customWidth="1"/>
    <col min="5403" max="5406" width="3.625" style="99" customWidth="1"/>
    <col min="5407" max="5407" width="6.625" style="99" customWidth="1"/>
    <col min="5408" max="5632" width="4" style="99"/>
    <col min="5633" max="5633" width="2.875" style="99" customWidth="1"/>
    <col min="5634" max="5634" width="2.375" style="99" customWidth="1"/>
    <col min="5635" max="5635" width="3.5" style="99" customWidth="1"/>
    <col min="5636" max="5647" width="3.625" style="99" customWidth="1"/>
    <col min="5648" max="5648" width="1.5" style="99" customWidth="1"/>
    <col min="5649" max="5650" width="3.625" style="99" customWidth="1"/>
    <col min="5651" max="5651" width="2.75" style="99" customWidth="1"/>
    <col min="5652" max="5657" width="3.625" style="99" customWidth="1"/>
    <col min="5658" max="5658" width="9.5" style="99" customWidth="1"/>
    <col min="5659" max="5662" width="3.625" style="99" customWidth="1"/>
    <col min="5663" max="5663" width="6.625" style="99" customWidth="1"/>
    <col min="5664" max="5888" width="4" style="99"/>
    <col min="5889" max="5889" width="2.875" style="99" customWidth="1"/>
    <col min="5890" max="5890" width="2.375" style="99" customWidth="1"/>
    <col min="5891" max="5891" width="3.5" style="99" customWidth="1"/>
    <col min="5892" max="5903" width="3.625" style="99" customWidth="1"/>
    <col min="5904" max="5904" width="1.5" style="99" customWidth="1"/>
    <col min="5905" max="5906" width="3.625" style="99" customWidth="1"/>
    <col min="5907" max="5907" width="2.75" style="99" customWidth="1"/>
    <col min="5908" max="5913" width="3.625" style="99" customWidth="1"/>
    <col min="5914" max="5914" width="9.5" style="99" customWidth="1"/>
    <col min="5915" max="5918" width="3.625" style="99" customWidth="1"/>
    <col min="5919" max="5919" width="6.625" style="99" customWidth="1"/>
    <col min="5920" max="6144" width="4" style="99"/>
    <col min="6145" max="6145" width="2.875" style="99" customWidth="1"/>
    <col min="6146" max="6146" width="2.375" style="99" customWidth="1"/>
    <col min="6147" max="6147" width="3.5" style="99" customWidth="1"/>
    <col min="6148" max="6159" width="3.625" style="99" customWidth="1"/>
    <col min="6160" max="6160" width="1.5" style="99" customWidth="1"/>
    <col min="6161" max="6162" width="3.625" style="99" customWidth="1"/>
    <col min="6163" max="6163" width="2.75" style="99" customWidth="1"/>
    <col min="6164" max="6169" width="3.625" style="99" customWidth="1"/>
    <col min="6170" max="6170" width="9.5" style="99" customWidth="1"/>
    <col min="6171" max="6174" width="3.625" style="99" customWidth="1"/>
    <col min="6175" max="6175" width="6.625" style="99" customWidth="1"/>
    <col min="6176" max="6400" width="4" style="99"/>
    <col min="6401" max="6401" width="2.875" style="99" customWidth="1"/>
    <col min="6402" max="6402" width="2.375" style="99" customWidth="1"/>
    <col min="6403" max="6403" width="3.5" style="99" customWidth="1"/>
    <col min="6404" max="6415" width="3.625" style="99" customWidth="1"/>
    <col min="6416" max="6416" width="1.5" style="99" customWidth="1"/>
    <col min="6417" max="6418" width="3.625" style="99" customWidth="1"/>
    <col min="6419" max="6419" width="2.75" style="99" customWidth="1"/>
    <col min="6420" max="6425" width="3.625" style="99" customWidth="1"/>
    <col min="6426" max="6426" width="9.5" style="99" customWidth="1"/>
    <col min="6427" max="6430" width="3.625" style="99" customWidth="1"/>
    <col min="6431" max="6431" width="6.625" style="99" customWidth="1"/>
    <col min="6432" max="6656" width="4" style="99"/>
    <col min="6657" max="6657" width="2.875" style="99" customWidth="1"/>
    <col min="6658" max="6658" width="2.375" style="99" customWidth="1"/>
    <col min="6659" max="6659" width="3.5" style="99" customWidth="1"/>
    <col min="6660" max="6671" width="3.625" style="99" customWidth="1"/>
    <col min="6672" max="6672" width="1.5" style="99" customWidth="1"/>
    <col min="6673" max="6674" width="3.625" style="99" customWidth="1"/>
    <col min="6675" max="6675" width="2.75" style="99" customWidth="1"/>
    <col min="6676" max="6681" width="3.625" style="99" customWidth="1"/>
    <col min="6682" max="6682" width="9.5" style="99" customWidth="1"/>
    <col min="6683" max="6686" width="3.625" style="99" customWidth="1"/>
    <col min="6687" max="6687" width="6.625" style="99" customWidth="1"/>
    <col min="6688" max="6912" width="4" style="99"/>
    <col min="6913" max="6913" width="2.875" style="99" customWidth="1"/>
    <col min="6914" max="6914" width="2.375" style="99" customWidth="1"/>
    <col min="6915" max="6915" width="3.5" style="99" customWidth="1"/>
    <col min="6916" max="6927" width="3.625" style="99" customWidth="1"/>
    <col min="6928" max="6928" width="1.5" style="99" customWidth="1"/>
    <col min="6929" max="6930" width="3.625" style="99" customWidth="1"/>
    <col min="6931" max="6931" width="2.75" style="99" customWidth="1"/>
    <col min="6932" max="6937" width="3.625" style="99" customWidth="1"/>
    <col min="6938" max="6938" width="9.5" style="99" customWidth="1"/>
    <col min="6939" max="6942" width="3.625" style="99" customWidth="1"/>
    <col min="6943" max="6943" width="6.625" style="99" customWidth="1"/>
    <col min="6944" max="7168" width="4" style="99"/>
    <col min="7169" max="7169" width="2.875" style="99" customWidth="1"/>
    <col min="7170" max="7170" width="2.375" style="99" customWidth="1"/>
    <col min="7171" max="7171" width="3.5" style="99" customWidth="1"/>
    <col min="7172" max="7183" width="3.625" style="99" customWidth="1"/>
    <col min="7184" max="7184" width="1.5" style="99" customWidth="1"/>
    <col min="7185" max="7186" width="3.625" style="99" customWidth="1"/>
    <col min="7187" max="7187" width="2.75" style="99" customWidth="1"/>
    <col min="7188" max="7193" width="3.625" style="99" customWidth="1"/>
    <col min="7194" max="7194" width="9.5" style="99" customWidth="1"/>
    <col min="7195" max="7198" width="3.625" style="99" customWidth="1"/>
    <col min="7199" max="7199" width="6.625" style="99" customWidth="1"/>
    <col min="7200" max="7424" width="4" style="99"/>
    <col min="7425" max="7425" width="2.875" style="99" customWidth="1"/>
    <col min="7426" max="7426" width="2.375" style="99" customWidth="1"/>
    <col min="7427" max="7427" width="3.5" style="99" customWidth="1"/>
    <col min="7428" max="7439" width="3.625" style="99" customWidth="1"/>
    <col min="7440" max="7440" width="1.5" style="99" customWidth="1"/>
    <col min="7441" max="7442" width="3.625" style="99" customWidth="1"/>
    <col min="7443" max="7443" width="2.75" style="99" customWidth="1"/>
    <col min="7444" max="7449" width="3.625" style="99" customWidth="1"/>
    <col min="7450" max="7450" width="9.5" style="99" customWidth="1"/>
    <col min="7451" max="7454" width="3.625" style="99" customWidth="1"/>
    <col min="7455" max="7455" width="6.625" style="99" customWidth="1"/>
    <col min="7456" max="7680" width="4" style="99"/>
    <col min="7681" max="7681" width="2.875" style="99" customWidth="1"/>
    <col min="7682" max="7682" width="2.375" style="99" customWidth="1"/>
    <col min="7683" max="7683" width="3.5" style="99" customWidth="1"/>
    <col min="7684" max="7695" width="3.625" style="99" customWidth="1"/>
    <col min="7696" max="7696" width="1.5" style="99" customWidth="1"/>
    <col min="7697" max="7698" width="3.625" style="99" customWidth="1"/>
    <col min="7699" max="7699" width="2.75" style="99" customWidth="1"/>
    <col min="7700" max="7705" width="3.625" style="99" customWidth="1"/>
    <col min="7706" max="7706" width="9.5" style="99" customWidth="1"/>
    <col min="7707" max="7710" width="3.625" style="99" customWidth="1"/>
    <col min="7711" max="7711" width="6.625" style="99" customWidth="1"/>
    <col min="7712" max="7936" width="4" style="99"/>
    <col min="7937" max="7937" width="2.875" style="99" customWidth="1"/>
    <col min="7938" max="7938" width="2.375" style="99" customWidth="1"/>
    <col min="7939" max="7939" width="3.5" style="99" customWidth="1"/>
    <col min="7940" max="7951" width="3.625" style="99" customWidth="1"/>
    <col min="7952" max="7952" width="1.5" style="99" customWidth="1"/>
    <col min="7953" max="7954" width="3.625" style="99" customWidth="1"/>
    <col min="7955" max="7955" width="2.75" style="99" customWidth="1"/>
    <col min="7956" max="7961" width="3.625" style="99" customWidth="1"/>
    <col min="7962" max="7962" width="9.5" style="99" customWidth="1"/>
    <col min="7963" max="7966" width="3.625" style="99" customWidth="1"/>
    <col min="7967" max="7967" width="6.625" style="99" customWidth="1"/>
    <col min="7968" max="8192" width="4" style="99"/>
    <col min="8193" max="8193" width="2.875" style="99" customWidth="1"/>
    <col min="8194" max="8194" width="2.375" style="99" customWidth="1"/>
    <col min="8195" max="8195" width="3.5" style="99" customWidth="1"/>
    <col min="8196" max="8207" width="3.625" style="99" customWidth="1"/>
    <col min="8208" max="8208" width="1.5" style="99" customWidth="1"/>
    <col min="8209" max="8210" width="3.625" style="99" customWidth="1"/>
    <col min="8211" max="8211" width="2.75" style="99" customWidth="1"/>
    <col min="8212" max="8217" width="3.625" style="99" customWidth="1"/>
    <col min="8218" max="8218" width="9.5" style="99" customWidth="1"/>
    <col min="8219" max="8222" width="3.625" style="99" customWidth="1"/>
    <col min="8223" max="8223" width="6.625" style="99" customWidth="1"/>
    <col min="8224" max="8448" width="4" style="99"/>
    <col min="8449" max="8449" width="2.875" style="99" customWidth="1"/>
    <col min="8450" max="8450" width="2.375" style="99" customWidth="1"/>
    <col min="8451" max="8451" width="3.5" style="99" customWidth="1"/>
    <col min="8452" max="8463" width="3.625" style="99" customWidth="1"/>
    <col min="8464" max="8464" width="1.5" style="99" customWidth="1"/>
    <col min="8465" max="8466" width="3.625" style="99" customWidth="1"/>
    <col min="8467" max="8467" width="2.75" style="99" customWidth="1"/>
    <col min="8468" max="8473" width="3.625" style="99" customWidth="1"/>
    <col min="8474" max="8474" width="9.5" style="99" customWidth="1"/>
    <col min="8475" max="8478" width="3.625" style="99" customWidth="1"/>
    <col min="8479" max="8479" width="6.625" style="99" customWidth="1"/>
    <col min="8480" max="8704" width="4" style="99"/>
    <col min="8705" max="8705" width="2.875" style="99" customWidth="1"/>
    <col min="8706" max="8706" width="2.375" style="99" customWidth="1"/>
    <col min="8707" max="8707" width="3.5" style="99" customWidth="1"/>
    <col min="8708" max="8719" width="3.625" style="99" customWidth="1"/>
    <col min="8720" max="8720" width="1.5" style="99" customWidth="1"/>
    <col min="8721" max="8722" width="3.625" style="99" customWidth="1"/>
    <col min="8723" max="8723" width="2.75" style="99" customWidth="1"/>
    <col min="8724" max="8729" width="3.625" style="99" customWidth="1"/>
    <col min="8730" max="8730" width="9.5" style="99" customWidth="1"/>
    <col min="8731" max="8734" width="3.625" style="99" customWidth="1"/>
    <col min="8735" max="8735" width="6.625" style="99" customWidth="1"/>
    <col min="8736" max="8960" width="4" style="99"/>
    <col min="8961" max="8961" width="2.875" style="99" customWidth="1"/>
    <col min="8962" max="8962" width="2.375" style="99" customWidth="1"/>
    <col min="8963" max="8963" width="3.5" style="99" customWidth="1"/>
    <col min="8964" max="8975" width="3.625" style="99" customWidth="1"/>
    <col min="8976" max="8976" width="1.5" style="99" customWidth="1"/>
    <col min="8977" max="8978" width="3.625" style="99" customWidth="1"/>
    <col min="8979" max="8979" width="2.75" style="99" customWidth="1"/>
    <col min="8980" max="8985" width="3.625" style="99" customWidth="1"/>
    <col min="8986" max="8986" width="9.5" style="99" customWidth="1"/>
    <col min="8987" max="8990" width="3.625" style="99" customWidth="1"/>
    <col min="8991" max="8991" width="6.625" style="99" customWidth="1"/>
    <col min="8992" max="9216" width="4" style="99"/>
    <col min="9217" max="9217" width="2.875" style="99" customWidth="1"/>
    <col min="9218" max="9218" width="2.375" style="99" customWidth="1"/>
    <col min="9219" max="9219" width="3.5" style="99" customWidth="1"/>
    <col min="9220" max="9231" width="3.625" style="99" customWidth="1"/>
    <col min="9232" max="9232" width="1.5" style="99" customWidth="1"/>
    <col min="9233" max="9234" width="3.625" style="99" customWidth="1"/>
    <col min="9235" max="9235" width="2.75" style="99" customWidth="1"/>
    <col min="9236" max="9241" width="3.625" style="99" customWidth="1"/>
    <col min="9242" max="9242" width="9.5" style="99" customWidth="1"/>
    <col min="9243" max="9246" width="3.625" style="99" customWidth="1"/>
    <col min="9247" max="9247" width="6.625" style="99" customWidth="1"/>
    <col min="9248" max="9472" width="4" style="99"/>
    <col min="9473" max="9473" width="2.875" style="99" customWidth="1"/>
    <col min="9474" max="9474" width="2.375" style="99" customWidth="1"/>
    <col min="9475" max="9475" width="3.5" style="99" customWidth="1"/>
    <col min="9476" max="9487" width="3.625" style="99" customWidth="1"/>
    <col min="9488" max="9488" width="1.5" style="99" customWidth="1"/>
    <col min="9489" max="9490" width="3.625" style="99" customWidth="1"/>
    <col min="9491" max="9491" width="2.75" style="99" customWidth="1"/>
    <col min="9492" max="9497" width="3.625" style="99" customWidth="1"/>
    <col min="9498" max="9498" width="9.5" style="99" customWidth="1"/>
    <col min="9499" max="9502" width="3.625" style="99" customWidth="1"/>
    <col min="9503" max="9503" width="6.625" style="99" customWidth="1"/>
    <col min="9504" max="9728" width="4" style="99"/>
    <col min="9729" max="9729" width="2.875" style="99" customWidth="1"/>
    <col min="9730" max="9730" width="2.375" style="99" customWidth="1"/>
    <col min="9731" max="9731" width="3.5" style="99" customWidth="1"/>
    <col min="9732" max="9743" width="3.625" style="99" customWidth="1"/>
    <col min="9744" max="9744" width="1.5" style="99" customWidth="1"/>
    <col min="9745" max="9746" width="3.625" style="99" customWidth="1"/>
    <col min="9747" max="9747" width="2.75" style="99" customWidth="1"/>
    <col min="9748" max="9753" width="3.625" style="99" customWidth="1"/>
    <col min="9754" max="9754" width="9.5" style="99" customWidth="1"/>
    <col min="9755" max="9758" width="3.625" style="99" customWidth="1"/>
    <col min="9759" max="9759" width="6.625" style="99" customWidth="1"/>
    <col min="9760" max="9984" width="4" style="99"/>
    <col min="9985" max="9985" width="2.875" style="99" customWidth="1"/>
    <col min="9986" max="9986" width="2.375" style="99" customWidth="1"/>
    <col min="9987" max="9987" width="3.5" style="99" customWidth="1"/>
    <col min="9988" max="9999" width="3.625" style="99" customWidth="1"/>
    <col min="10000" max="10000" width="1.5" style="99" customWidth="1"/>
    <col min="10001" max="10002" width="3.625" style="99" customWidth="1"/>
    <col min="10003" max="10003" width="2.75" style="99" customWidth="1"/>
    <col min="10004" max="10009" width="3.625" style="99" customWidth="1"/>
    <col min="10010" max="10010" width="9.5" style="99" customWidth="1"/>
    <col min="10011" max="10014" width="3.625" style="99" customWidth="1"/>
    <col min="10015" max="10015" width="6.625" style="99" customWidth="1"/>
    <col min="10016" max="10240" width="4" style="99"/>
    <col min="10241" max="10241" width="2.875" style="99" customWidth="1"/>
    <col min="10242" max="10242" width="2.375" style="99" customWidth="1"/>
    <col min="10243" max="10243" width="3.5" style="99" customWidth="1"/>
    <col min="10244" max="10255" width="3.625" style="99" customWidth="1"/>
    <col min="10256" max="10256" width="1.5" style="99" customWidth="1"/>
    <col min="10257" max="10258" width="3.625" style="99" customWidth="1"/>
    <col min="10259" max="10259" width="2.75" style="99" customWidth="1"/>
    <col min="10260" max="10265" width="3.625" style="99" customWidth="1"/>
    <col min="10266" max="10266" width="9.5" style="99" customWidth="1"/>
    <col min="10267" max="10270" width="3.625" style="99" customWidth="1"/>
    <col min="10271" max="10271" width="6.625" style="99" customWidth="1"/>
    <col min="10272" max="10496" width="4" style="99"/>
    <col min="10497" max="10497" width="2.875" style="99" customWidth="1"/>
    <col min="10498" max="10498" width="2.375" style="99" customWidth="1"/>
    <col min="10499" max="10499" width="3.5" style="99" customWidth="1"/>
    <col min="10500" max="10511" width="3.625" style="99" customWidth="1"/>
    <col min="10512" max="10512" width="1.5" style="99" customWidth="1"/>
    <col min="10513" max="10514" width="3.625" style="99" customWidth="1"/>
    <col min="10515" max="10515" width="2.75" style="99" customWidth="1"/>
    <col min="10516" max="10521" width="3.625" style="99" customWidth="1"/>
    <col min="10522" max="10522" width="9.5" style="99" customWidth="1"/>
    <col min="10523" max="10526" width="3.625" style="99" customWidth="1"/>
    <col min="10527" max="10527" width="6.625" style="99" customWidth="1"/>
    <col min="10528" max="10752" width="4" style="99"/>
    <col min="10753" max="10753" width="2.875" style="99" customWidth="1"/>
    <col min="10754" max="10754" width="2.375" style="99" customWidth="1"/>
    <col min="10755" max="10755" width="3.5" style="99" customWidth="1"/>
    <col min="10756" max="10767" width="3.625" style="99" customWidth="1"/>
    <col min="10768" max="10768" width="1.5" style="99" customWidth="1"/>
    <col min="10769" max="10770" width="3.625" style="99" customWidth="1"/>
    <col min="10771" max="10771" width="2.75" style="99" customWidth="1"/>
    <col min="10772" max="10777" width="3.625" style="99" customWidth="1"/>
    <col min="10778" max="10778" width="9.5" style="99" customWidth="1"/>
    <col min="10779" max="10782" width="3.625" style="99" customWidth="1"/>
    <col min="10783" max="10783" width="6.625" style="99" customWidth="1"/>
    <col min="10784" max="11008" width="4" style="99"/>
    <col min="11009" max="11009" width="2.875" style="99" customWidth="1"/>
    <col min="11010" max="11010" width="2.375" style="99" customWidth="1"/>
    <col min="11011" max="11011" width="3.5" style="99" customWidth="1"/>
    <col min="11012" max="11023" width="3.625" style="99" customWidth="1"/>
    <col min="11024" max="11024" width="1.5" style="99" customWidth="1"/>
    <col min="11025" max="11026" width="3.625" style="99" customWidth="1"/>
    <col min="11027" max="11027" width="2.75" style="99" customWidth="1"/>
    <col min="11028" max="11033" width="3.625" style="99" customWidth="1"/>
    <col min="11034" max="11034" width="9.5" style="99" customWidth="1"/>
    <col min="11035" max="11038" width="3.625" style="99" customWidth="1"/>
    <col min="11039" max="11039" width="6.625" style="99" customWidth="1"/>
    <col min="11040" max="11264" width="4" style="99"/>
    <col min="11265" max="11265" width="2.875" style="99" customWidth="1"/>
    <col min="11266" max="11266" width="2.375" style="99" customWidth="1"/>
    <col min="11267" max="11267" width="3.5" style="99" customWidth="1"/>
    <col min="11268" max="11279" width="3.625" style="99" customWidth="1"/>
    <col min="11280" max="11280" width="1.5" style="99" customWidth="1"/>
    <col min="11281" max="11282" width="3.625" style="99" customWidth="1"/>
    <col min="11283" max="11283" width="2.75" style="99" customWidth="1"/>
    <col min="11284" max="11289" width="3.625" style="99" customWidth="1"/>
    <col min="11290" max="11290" width="9.5" style="99" customWidth="1"/>
    <col min="11291" max="11294" width="3.625" style="99" customWidth="1"/>
    <col min="11295" max="11295" width="6.625" style="99" customWidth="1"/>
    <col min="11296" max="11520" width="4" style="99"/>
    <col min="11521" max="11521" width="2.875" style="99" customWidth="1"/>
    <col min="11522" max="11522" width="2.375" style="99" customWidth="1"/>
    <col min="11523" max="11523" width="3.5" style="99" customWidth="1"/>
    <col min="11524" max="11535" width="3.625" style="99" customWidth="1"/>
    <col min="11536" max="11536" width="1.5" style="99" customWidth="1"/>
    <col min="11537" max="11538" width="3.625" style="99" customWidth="1"/>
    <col min="11539" max="11539" width="2.75" style="99" customWidth="1"/>
    <col min="11540" max="11545" width="3.625" style="99" customWidth="1"/>
    <col min="11546" max="11546" width="9.5" style="99" customWidth="1"/>
    <col min="11547" max="11550" width="3.625" style="99" customWidth="1"/>
    <col min="11551" max="11551" width="6.625" style="99" customWidth="1"/>
    <col min="11552" max="11776" width="4" style="99"/>
    <col min="11777" max="11777" width="2.875" style="99" customWidth="1"/>
    <col min="11778" max="11778" width="2.375" style="99" customWidth="1"/>
    <col min="11779" max="11779" width="3.5" style="99" customWidth="1"/>
    <col min="11780" max="11791" width="3.625" style="99" customWidth="1"/>
    <col min="11792" max="11792" width="1.5" style="99" customWidth="1"/>
    <col min="11793" max="11794" width="3.625" style="99" customWidth="1"/>
    <col min="11795" max="11795" width="2.75" style="99" customWidth="1"/>
    <col min="11796" max="11801" width="3.625" style="99" customWidth="1"/>
    <col min="11802" max="11802" width="9.5" style="99" customWidth="1"/>
    <col min="11803" max="11806" width="3.625" style="99" customWidth="1"/>
    <col min="11807" max="11807" width="6.625" style="99" customWidth="1"/>
    <col min="11808" max="12032" width="4" style="99"/>
    <col min="12033" max="12033" width="2.875" style="99" customWidth="1"/>
    <col min="12034" max="12034" width="2.375" style="99" customWidth="1"/>
    <col min="12035" max="12035" width="3.5" style="99" customWidth="1"/>
    <col min="12036" max="12047" width="3.625" style="99" customWidth="1"/>
    <col min="12048" max="12048" width="1.5" style="99" customWidth="1"/>
    <col min="12049" max="12050" width="3.625" style="99" customWidth="1"/>
    <col min="12051" max="12051" width="2.75" style="99" customWidth="1"/>
    <col min="12052" max="12057" width="3.625" style="99" customWidth="1"/>
    <col min="12058" max="12058" width="9.5" style="99" customWidth="1"/>
    <col min="12059" max="12062" width="3.625" style="99" customWidth="1"/>
    <col min="12063" max="12063" width="6.625" style="99" customWidth="1"/>
    <col min="12064" max="12288" width="4" style="99"/>
    <col min="12289" max="12289" width="2.875" style="99" customWidth="1"/>
    <col min="12290" max="12290" width="2.375" style="99" customWidth="1"/>
    <col min="12291" max="12291" width="3.5" style="99" customWidth="1"/>
    <col min="12292" max="12303" width="3.625" style="99" customWidth="1"/>
    <col min="12304" max="12304" width="1.5" style="99" customWidth="1"/>
    <col min="12305" max="12306" width="3.625" style="99" customWidth="1"/>
    <col min="12307" max="12307" width="2.75" style="99" customWidth="1"/>
    <col min="12308" max="12313" width="3.625" style="99" customWidth="1"/>
    <col min="12314" max="12314" width="9.5" style="99" customWidth="1"/>
    <col min="12315" max="12318" width="3.625" style="99" customWidth="1"/>
    <col min="12319" max="12319" width="6.625" style="99" customWidth="1"/>
    <col min="12320" max="12544" width="4" style="99"/>
    <col min="12545" max="12545" width="2.875" style="99" customWidth="1"/>
    <col min="12546" max="12546" width="2.375" style="99" customWidth="1"/>
    <col min="12547" max="12547" width="3.5" style="99" customWidth="1"/>
    <col min="12548" max="12559" width="3.625" style="99" customWidth="1"/>
    <col min="12560" max="12560" width="1.5" style="99" customWidth="1"/>
    <col min="12561" max="12562" width="3.625" style="99" customWidth="1"/>
    <col min="12563" max="12563" width="2.75" style="99" customWidth="1"/>
    <col min="12564" max="12569" width="3.625" style="99" customWidth="1"/>
    <col min="12570" max="12570" width="9.5" style="99" customWidth="1"/>
    <col min="12571" max="12574" width="3.625" style="99" customWidth="1"/>
    <col min="12575" max="12575" width="6.625" style="99" customWidth="1"/>
    <col min="12576" max="12800" width="4" style="99"/>
    <col min="12801" max="12801" width="2.875" style="99" customWidth="1"/>
    <col min="12802" max="12802" width="2.375" style="99" customWidth="1"/>
    <col min="12803" max="12803" width="3.5" style="99" customWidth="1"/>
    <col min="12804" max="12815" width="3.625" style="99" customWidth="1"/>
    <col min="12816" max="12816" width="1.5" style="99" customWidth="1"/>
    <col min="12817" max="12818" width="3.625" style="99" customWidth="1"/>
    <col min="12819" max="12819" width="2.75" style="99" customWidth="1"/>
    <col min="12820" max="12825" width="3.625" style="99" customWidth="1"/>
    <col min="12826" max="12826" width="9.5" style="99" customWidth="1"/>
    <col min="12827" max="12830" width="3.625" style="99" customWidth="1"/>
    <col min="12831" max="12831" width="6.625" style="99" customWidth="1"/>
    <col min="12832" max="13056" width="4" style="99"/>
    <col min="13057" max="13057" width="2.875" style="99" customWidth="1"/>
    <col min="13058" max="13058" width="2.375" style="99" customWidth="1"/>
    <col min="13059" max="13059" width="3.5" style="99" customWidth="1"/>
    <col min="13060" max="13071" width="3.625" style="99" customWidth="1"/>
    <col min="13072" max="13072" width="1.5" style="99" customWidth="1"/>
    <col min="13073" max="13074" width="3.625" style="99" customWidth="1"/>
    <col min="13075" max="13075" width="2.75" style="99" customWidth="1"/>
    <col min="13076" max="13081" width="3.625" style="99" customWidth="1"/>
    <col min="13082" max="13082" width="9.5" style="99" customWidth="1"/>
    <col min="13083" max="13086" width="3.625" style="99" customWidth="1"/>
    <col min="13087" max="13087" width="6.625" style="99" customWidth="1"/>
    <col min="13088" max="13312" width="4" style="99"/>
    <col min="13313" max="13313" width="2.875" style="99" customWidth="1"/>
    <col min="13314" max="13314" width="2.375" style="99" customWidth="1"/>
    <col min="13315" max="13315" width="3.5" style="99" customWidth="1"/>
    <col min="13316" max="13327" width="3.625" style="99" customWidth="1"/>
    <col min="13328" max="13328" width="1.5" style="99" customWidth="1"/>
    <col min="13329" max="13330" width="3.625" style="99" customWidth="1"/>
    <col min="13331" max="13331" width="2.75" style="99" customWidth="1"/>
    <col min="13332" max="13337" width="3.625" style="99" customWidth="1"/>
    <col min="13338" max="13338" width="9.5" style="99" customWidth="1"/>
    <col min="13339" max="13342" width="3.625" style="99" customWidth="1"/>
    <col min="13343" max="13343" width="6.625" style="99" customWidth="1"/>
    <col min="13344" max="13568" width="4" style="99"/>
    <col min="13569" max="13569" width="2.875" style="99" customWidth="1"/>
    <col min="13570" max="13570" width="2.375" style="99" customWidth="1"/>
    <col min="13571" max="13571" width="3.5" style="99" customWidth="1"/>
    <col min="13572" max="13583" width="3.625" style="99" customWidth="1"/>
    <col min="13584" max="13584" width="1.5" style="99" customWidth="1"/>
    <col min="13585" max="13586" width="3.625" style="99" customWidth="1"/>
    <col min="13587" max="13587" width="2.75" style="99" customWidth="1"/>
    <col min="13588" max="13593" width="3.625" style="99" customWidth="1"/>
    <col min="13594" max="13594" width="9.5" style="99" customWidth="1"/>
    <col min="13595" max="13598" width="3.625" style="99" customWidth="1"/>
    <col min="13599" max="13599" width="6.625" style="99" customWidth="1"/>
    <col min="13600" max="13824" width="4" style="99"/>
    <col min="13825" max="13825" width="2.875" style="99" customWidth="1"/>
    <col min="13826" max="13826" width="2.375" style="99" customWidth="1"/>
    <col min="13827" max="13827" width="3.5" style="99" customWidth="1"/>
    <col min="13828" max="13839" width="3.625" style="99" customWidth="1"/>
    <col min="13840" max="13840" width="1.5" style="99" customWidth="1"/>
    <col min="13841" max="13842" width="3.625" style="99" customWidth="1"/>
    <col min="13843" max="13843" width="2.75" style="99" customWidth="1"/>
    <col min="13844" max="13849" width="3.625" style="99" customWidth="1"/>
    <col min="13850" max="13850" width="9.5" style="99" customWidth="1"/>
    <col min="13851" max="13854" width="3.625" style="99" customWidth="1"/>
    <col min="13855" max="13855" width="6.625" style="99" customWidth="1"/>
    <col min="13856" max="14080" width="4" style="99"/>
    <col min="14081" max="14081" width="2.875" style="99" customWidth="1"/>
    <col min="14082" max="14082" width="2.375" style="99" customWidth="1"/>
    <col min="14083" max="14083" width="3.5" style="99" customWidth="1"/>
    <col min="14084" max="14095" width="3.625" style="99" customWidth="1"/>
    <col min="14096" max="14096" width="1.5" style="99" customWidth="1"/>
    <col min="14097" max="14098" width="3.625" style="99" customWidth="1"/>
    <col min="14099" max="14099" width="2.75" style="99" customWidth="1"/>
    <col min="14100" max="14105" width="3.625" style="99" customWidth="1"/>
    <col min="14106" max="14106" width="9.5" style="99" customWidth="1"/>
    <col min="14107" max="14110" width="3.625" style="99" customWidth="1"/>
    <col min="14111" max="14111" width="6.625" style="99" customWidth="1"/>
    <col min="14112" max="14336" width="4" style="99"/>
    <col min="14337" max="14337" width="2.875" style="99" customWidth="1"/>
    <col min="14338" max="14338" width="2.375" style="99" customWidth="1"/>
    <col min="14339" max="14339" width="3.5" style="99" customWidth="1"/>
    <col min="14340" max="14351" width="3.625" style="99" customWidth="1"/>
    <col min="14352" max="14352" width="1.5" style="99" customWidth="1"/>
    <col min="14353" max="14354" width="3.625" style="99" customWidth="1"/>
    <col min="14355" max="14355" width="2.75" style="99" customWidth="1"/>
    <col min="14356" max="14361" width="3.625" style="99" customWidth="1"/>
    <col min="14362" max="14362" width="9.5" style="99" customWidth="1"/>
    <col min="14363" max="14366" width="3.625" style="99" customWidth="1"/>
    <col min="14367" max="14367" width="6.625" style="99" customWidth="1"/>
    <col min="14368" max="14592" width="4" style="99"/>
    <col min="14593" max="14593" width="2.875" style="99" customWidth="1"/>
    <col min="14594" max="14594" width="2.375" style="99" customWidth="1"/>
    <col min="14595" max="14595" width="3.5" style="99" customWidth="1"/>
    <col min="14596" max="14607" width="3.625" style="99" customWidth="1"/>
    <col min="14608" max="14608" width="1.5" style="99" customWidth="1"/>
    <col min="14609" max="14610" width="3.625" style="99" customWidth="1"/>
    <col min="14611" max="14611" width="2.75" style="99" customWidth="1"/>
    <col min="14612" max="14617" width="3.625" style="99" customWidth="1"/>
    <col min="14618" max="14618" width="9.5" style="99" customWidth="1"/>
    <col min="14619" max="14622" width="3.625" style="99" customWidth="1"/>
    <col min="14623" max="14623" width="6.625" style="99" customWidth="1"/>
    <col min="14624" max="14848" width="4" style="99"/>
    <col min="14849" max="14849" width="2.875" style="99" customWidth="1"/>
    <col min="14850" max="14850" width="2.375" style="99" customWidth="1"/>
    <col min="14851" max="14851" width="3.5" style="99" customWidth="1"/>
    <col min="14852" max="14863" width="3.625" style="99" customWidth="1"/>
    <col min="14864" max="14864" width="1.5" style="99" customWidth="1"/>
    <col min="14865" max="14866" width="3.625" style="99" customWidth="1"/>
    <col min="14867" max="14867" width="2.75" style="99" customWidth="1"/>
    <col min="14868" max="14873" width="3.625" style="99" customWidth="1"/>
    <col min="14874" max="14874" width="9.5" style="99" customWidth="1"/>
    <col min="14875" max="14878" width="3.625" style="99" customWidth="1"/>
    <col min="14879" max="14879" width="6.625" style="99" customWidth="1"/>
    <col min="14880" max="15104" width="4" style="99"/>
    <col min="15105" max="15105" width="2.875" style="99" customWidth="1"/>
    <col min="15106" max="15106" width="2.375" style="99" customWidth="1"/>
    <col min="15107" max="15107" width="3.5" style="99" customWidth="1"/>
    <col min="15108" max="15119" width="3.625" style="99" customWidth="1"/>
    <col min="15120" max="15120" width="1.5" style="99" customWidth="1"/>
    <col min="15121" max="15122" width="3.625" style="99" customWidth="1"/>
    <col min="15123" max="15123" width="2.75" style="99" customWidth="1"/>
    <col min="15124" max="15129" width="3.625" style="99" customWidth="1"/>
    <col min="15130" max="15130" width="9.5" style="99" customWidth="1"/>
    <col min="15131" max="15134" width="3.625" style="99" customWidth="1"/>
    <col min="15135" max="15135" width="6.625" style="99" customWidth="1"/>
    <col min="15136" max="15360" width="4" style="99"/>
    <col min="15361" max="15361" width="2.875" style="99" customWidth="1"/>
    <col min="15362" max="15362" width="2.375" style="99" customWidth="1"/>
    <col min="15363" max="15363" width="3.5" style="99" customWidth="1"/>
    <col min="15364" max="15375" width="3.625" style="99" customWidth="1"/>
    <col min="15376" max="15376" width="1.5" style="99" customWidth="1"/>
    <col min="15377" max="15378" width="3.625" style="99" customWidth="1"/>
    <col min="15379" max="15379" width="2.75" style="99" customWidth="1"/>
    <col min="15380" max="15385" width="3.625" style="99" customWidth="1"/>
    <col min="15386" max="15386" width="9.5" style="99" customWidth="1"/>
    <col min="15387" max="15390" width="3.625" style="99" customWidth="1"/>
    <col min="15391" max="15391" width="6.625" style="99" customWidth="1"/>
    <col min="15392" max="15616" width="4" style="99"/>
    <col min="15617" max="15617" width="2.875" style="99" customWidth="1"/>
    <col min="15618" max="15618" width="2.375" style="99" customWidth="1"/>
    <col min="15619" max="15619" width="3.5" style="99" customWidth="1"/>
    <col min="15620" max="15631" width="3.625" style="99" customWidth="1"/>
    <col min="15632" max="15632" width="1.5" style="99" customWidth="1"/>
    <col min="15633" max="15634" width="3.625" style="99" customWidth="1"/>
    <col min="15635" max="15635" width="2.75" style="99" customWidth="1"/>
    <col min="15636" max="15641" width="3.625" style="99" customWidth="1"/>
    <col min="15642" max="15642" width="9.5" style="99" customWidth="1"/>
    <col min="15643" max="15646" width="3.625" style="99" customWidth="1"/>
    <col min="15647" max="15647" width="6.625" style="99" customWidth="1"/>
    <col min="15648" max="15872" width="4" style="99"/>
    <col min="15873" max="15873" width="2.875" style="99" customWidth="1"/>
    <col min="15874" max="15874" width="2.375" style="99" customWidth="1"/>
    <col min="15875" max="15875" width="3.5" style="99" customWidth="1"/>
    <col min="15876" max="15887" width="3.625" style="99" customWidth="1"/>
    <col min="15888" max="15888" width="1.5" style="99" customWidth="1"/>
    <col min="15889" max="15890" width="3.625" style="99" customWidth="1"/>
    <col min="15891" max="15891" width="2.75" style="99" customWidth="1"/>
    <col min="15892" max="15897" width="3.625" style="99" customWidth="1"/>
    <col min="15898" max="15898" width="9.5" style="99" customWidth="1"/>
    <col min="15899" max="15902" width="3.625" style="99" customWidth="1"/>
    <col min="15903" max="15903" width="6.625" style="99" customWidth="1"/>
    <col min="15904" max="16128" width="4" style="99"/>
    <col min="16129" max="16129" width="2.875" style="99" customWidth="1"/>
    <col min="16130" max="16130" width="2.375" style="99" customWidth="1"/>
    <col min="16131" max="16131" width="3.5" style="99" customWidth="1"/>
    <col min="16132" max="16143" width="3.625" style="99" customWidth="1"/>
    <col min="16144" max="16144" width="1.5" style="99" customWidth="1"/>
    <col min="16145" max="16146" width="3.625" style="99" customWidth="1"/>
    <col min="16147" max="16147" width="2.75" style="99" customWidth="1"/>
    <col min="16148" max="16153" width="3.625" style="99" customWidth="1"/>
    <col min="16154" max="16154" width="9.5" style="99" customWidth="1"/>
    <col min="16155" max="16158" width="3.625" style="99" customWidth="1"/>
    <col min="16159" max="16159" width="6.625" style="99" customWidth="1"/>
    <col min="16160" max="16384" width="4" style="99"/>
  </cols>
  <sheetData>
    <row r="2" spans="2:31" x14ac:dyDescent="0.15">
      <c r="B2" s="99" t="s">
        <v>749</v>
      </c>
    </row>
    <row r="3" spans="2:31" x14ac:dyDescent="0.15">
      <c r="U3" s="44"/>
      <c r="X3" s="433" t="s">
        <v>171</v>
      </c>
      <c r="Y3" s="434"/>
      <c r="Z3" s="434"/>
      <c r="AA3" s="433" t="s">
        <v>172</v>
      </c>
      <c r="AB3" s="4"/>
      <c r="AC3" s="433" t="s">
        <v>199</v>
      </c>
      <c r="AD3" s="4"/>
      <c r="AE3" s="433" t="s">
        <v>200</v>
      </c>
    </row>
    <row r="4" spans="2:31" x14ac:dyDescent="0.15">
      <c r="T4" s="45"/>
      <c r="U4" s="45"/>
      <c r="V4" s="45"/>
    </row>
    <row r="5" spans="2:31" x14ac:dyDescent="0.15">
      <c r="B5" s="434" t="s">
        <v>750</v>
      </c>
      <c r="C5" s="434"/>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c r="AE5" s="434"/>
    </row>
    <row r="7" spans="2:31" ht="23.25" customHeight="1" x14ac:dyDescent="0.15">
      <c r="B7" s="436" t="s">
        <v>344</v>
      </c>
      <c r="C7" s="436"/>
      <c r="D7" s="436"/>
      <c r="E7" s="436"/>
      <c r="F7" s="195"/>
      <c r="G7" s="196"/>
      <c r="H7" s="196"/>
      <c r="I7" s="196"/>
      <c r="J7" s="196"/>
      <c r="K7" s="196"/>
      <c r="L7" s="196"/>
      <c r="M7" s="196"/>
      <c r="N7" s="196"/>
      <c r="O7" s="196"/>
      <c r="P7" s="196"/>
      <c r="Q7" s="196"/>
      <c r="R7" s="196"/>
      <c r="S7" s="196"/>
      <c r="T7" s="196"/>
      <c r="U7" s="196"/>
      <c r="V7" s="196"/>
      <c r="W7" s="196"/>
      <c r="X7" s="196"/>
      <c r="Y7" s="196"/>
      <c r="Z7" s="196"/>
      <c r="AA7" s="196"/>
      <c r="AB7" s="196"/>
      <c r="AC7" s="196"/>
      <c r="AD7" s="196"/>
      <c r="AE7" s="197"/>
    </row>
    <row r="8" spans="2:31" ht="23.25" customHeight="1" x14ac:dyDescent="0.15">
      <c r="B8" s="436" t="s">
        <v>345</v>
      </c>
      <c r="C8" s="436"/>
      <c r="D8" s="436"/>
      <c r="E8" s="436"/>
      <c r="F8" s="5" t="s">
        <v>11</v>
      </c>
      <c r="G8" s="437" t="s">
        <v>346</v>
      </c>
      <c r="H8" s="437"/>
      <c r="I8" s="437"/>
      <c r="J8" s="437"/>
      <c r="K8" s="6" t="s">
        <v>11</v>
      </c>
      <c r="L8" s="437" t="s">
        <v>347</v>
      </c>
      <c r="M8" s="437"/>
      <c r="N8" s="437"/>
      <c r="O8" s="437"/>
      <c r="P8" s="437"/>
      <c r="Q8" s="6" t="s">
        <v>11</v>
      </c>
      <c r="R8" s="437" t="s">
        <v>348</v>
      </c>
      <c r="S8" s="437"/>
      <c r="T8" s="437"/>
      <c r="U8" s="437"/>
      <c r="V8" s="437"/>
      <c r="W8" s="437"/>
      <c r="X8" s="437"/>
      <c r="Y8" s="437"/>
      <c r="Z8" s="437"/>
      <c r="AA8" s="437"/>
      <c r="AB8" s="437"/>
      <c r="AC8" s="437"/>
      <c r="AD8" s="438"/>
      <c r="AE8" s="439"/>
    </row>
    <row r="9" spans="2:31" ht="24.95" customHeight="1" x14ac:dyDescent="0.15">
      <c r="B9" s="180" t="s">
        <v>349</v>
      </c>
      <c r="C9" s="181"/>
      <c r="D9" s="181"/>
      <c r="E9" s="182"/>
      <c r="F9" s="4" t="s">
        <v>11</v>
      </c>
      <c r="G9" s="443" t="s">
        <v>751</v>
      </c>
      <c r="H9" s="44"/>
      <c r="I9" s="44"/>
      <c r="J9" s="44"/>
      <c r="K9" s="44"/>
      <c r="L9" s="44"/>
      <c r="M9" s="44"/>
      <c r="N9" s="44"/>
      <c r="O9" s="44"/>
      <c r="Q9" s="440"/>
      <c r="R9" s="10" t="s">
        <v>11</v>
      </c>
      <c r="S9" s="44" t="s">
        <v>752</v>
      </c>
      <c r="T9" s="44"/>
      <c r="U9" s="44"/>
      <c r="V9" s="44"/>
      <c r="W9" s="16"/>
      <c r="X9" s="16"/>
      <c r="Y9" s="16"/>
      <c r="Z9" s="16"/>
      <c r="AA9" s="16"/>
      <c r="AB9" s="16"/>
      <c r="AC9" s="16"/>
      <c r="AD9" s="440"/>
      <c r="AE9" s="12"/>
    </row>
    <row r="10" spans="2:31" ht="24.95" customHeight="1" x14ac:dyDescent="0.15">
      <c r="B10" s="441"/>
      <c r="C10" s="434"/>
      <c r="D10" s="434"/>
      <c r="E10" s="442"/>
      <c r="F10" s="4" t="s">
        <v>11</v>
      </c>
      <c r="G10" s="443" t="s">
        <v>753</v>
      </c>
      <c r="H10" s="44"/>
      <c r="I10" s="44"/>
      <c r="J10" s="44"/>
      <c r="K10" s="44"/>
      <c r="L10" s="44"/>
      <c r="M10" s="44"/>
      <c r="N10" s="44"/>
      <c r="O10" s="44"/>
      <c r="R10" s="4" t="s">
        <v>11</v>
      </c>
      <c r="S10" s="44" t="s">
        <v>754</v>
      </c>
      <c r="T10" s="44"/>
      <c r="U10" s="44"/>
      <c r="V10" s="44"/>
      <c r="W10" s="44"/>
      <c r="X10" s="44"/>
      <c r="Y10" s="44"/>
      <c r="Z10" s="44"/>
      <c r="AA10" s="44"/>
      <c r="AB10" s="44"/>
      <c r="AC10" s="44"/>
      <c r="AE10" s="80"/>
    </row>
    <row r="11" spans="2:31" ht="24.95" customHeight="1" x14ac:dyDescent="0.15">
      <c r="B11" s="183"/>
      <c r="C11" s="184"/>
      <c r="D11" s="184"/>
      <c r="E11" s="185"/>
      <c r="F11" s="4" t="s">
        <v>11</v>
      </c>
      <c r="G11" s="44" t="s">
        <v>755</v>
      </c>
      <c r="H11" s="44"/>
      <c r="I11" s="44"/>
      <c r="J11" s="44"/>
      <c r="K11" s="44"/>
      <c r="L11" s="44"/>
      <c r="M11" s="44"/>
      <c r="N11" s="44"/>
      <c r="O11" s="44"/>
      <c r="R11" s="4"/>
      <c r="S11" s="44"/>
      <c r="T11" s="44"/>
      <c r="U11" s="44"/>
      <c r="V11" s="44"/>
      <c r="W11" s="44"/>
      <c r="X11" s="44"/>
      <c r="Y11" s="44"/>
      <c r="Z11" s="44"/>
      <c r="AA11" s="44"/>
      <c r="AB11" s="44"/>
      <c r="AC11" s="44"/>
      <c r="AE11" s="80"/>
    </row>
    <row r="12" spans="2:31" ht="30.75" customHeight="1" x14ac:dyDescent="0.15">
      <c r="B12" s="436" t="s">
        <v>359</v>
      </c>
      <c r="C12" s="436"/>
      <c r="D12" s="436"/>
      <c r="E12" s="436"/>
      <c r="F12" s="5" t="s">
        <v>11</v>
      </c>
      <c r="G12" s="437" t="s">
        <v>756</v>
      </c>
      <c r="H12" s="445"/>
      <c r="I12" s="445"/>
      <c r="J12" s="445"/>
      <c r="K12" s="445"/>
      <c r="L12" s="445"/>
      <c r="M12" s="445"/>
      <c r="N12" s="445"/>
      <c r="O12" s="445"/>
      <c r="P12" s="445"/>
      <c r="Q12" s="438"/>
      <c r="R12" s="6" t="s">
        <v>11</v>
      </c>
      <c r="S12" s="437" t="s">
        <v>757</v>
      </c>
      <c r="T12" s="445"/>
      <c r="U12" s="445"/>
      <c r="V12" s="445"/>
      <c r="W12" s="445"/>
      <c r="X12" s="445"/>
      <c r="Y12" s="445"/>
      <c r="Z12" s="445"/>
      <c r="AA12" s="445"/>
      <c r="AB12" s="445"/>
      <c r="AC12" s="445"/>
      <c r="AD12" s="438"/>
      <c r="AE12" s="439"/>
    </row>
    <row r="14" spans="2:31" x14ac:dyDescent="0.15">
      <c r="B14" s="446"/>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9"/>
      <c r="AA14" s="5"/>
      <c r="AB14" s="6" t="s">
        <v>362</v>
      </c>
      <c r="AC14" s="6" t="s">
        <v>363</v>
      </c>
      <c r="AD14" s="6" t="s">
        <v>364</v>
      </c>
      <c r="AE14" s="439"/>
    </row>
    <row r="15" spans="2:31" x14ac:dyDescent="0.15">
      <c r="B15" s="13" t="s">
        <v>758</v>
      </c>
      <c r="C15" s="440"/>
      <c r="D15" s="440"/>
      <c r="E15" s="440"/>
      <c r="F15" s="440"/>
      <c r="G15" s="440"/>
      <c r="H15" s="440"/>
      <c r="I15" s="440"/>
      <c r="J15" s="440"/>
      <c r="K15" s="440"/>
      <c r="L15" s="440"/>
      <c r="M15" s="440"/>
      <c r="N15" s="440"/>
      <c r="O15" s="440"/>
      <c r="P15" s="440"/>
      <c r="Q15" s="440"/>
      <c r="R15" s="440"/>
      <c r="S15" s="440"/>
      <c r="T15" s="440"/>
      <c r="U15" s="440"/>
      <c r="V15" s="440"/>
      <c r="W15" s="440"/>
      <c r="X15" s="440"/>
      <c r="Y15" s="440"/>
      <c r="Z15" s="86"/>
      <c r="AA15" s="11"/>
      <c r="AB15" s="10"/>
      <c r="AC15" s="10"/>
      <c r="AD15" s="440"/>
      <c r="AE15" s="12"/>
    </row>
    <row r="16" spans="2:31" x14ac:dyDescent="0.15">
      <c r="B16" s="32"/>
      <c r="C16" s="447" t="s">
        <v>366</v>
      </c>
      <c r="D16" s="99" t="s">
        <v>759</v>
      </c>
      <c r="Z16" s="448"/>
      <c r="AA16" s="449"/>
      <c r="AB16" s="4" t="s">
        <v>11</v>
      </c>
      <c r="AC16" s="4" t="s">
        <v>363</v>
      </c>
      <c r="AD16" s="4" t="s">
        <v>11</v>
      </c>
      <c r="AE16" s="80"/>
    </row>
    <row r="17" spans="2:31" x14ac:dyDescent="0.15">
      <c r="B17" s="32"/>
      <c r="D17" s="99" t="s">
        <v>368</v>
      </c>
      <c r="Z17" s="35"/>
      <c r="AA17" s="450"/>
      <c r="AB17" s="4"/>
      <c r="AC17" s="4"/>
      <c r="AE17" s="80"/>
    </row>
    <row r="18" spans="2:31" ht="6" customHeight="1" x14ac:dyDescent="0.15">
      <c r="B18" s="32"/>
      <c r="Z18" s="35"/>
      <c r="AA18" s="450"/>
      <c r="AB18" s="4"/>
      <c r="AC18" s="4"/>
      <c r="AE18" s="80"/>
    </row>
    <row r="19" spans="2:31" x14ac:dyDescent="0.15">
      <c r="B19" s="32"/>
      <c r="D19" s="451" t="s">
        <v>369</v>
      </c>
      <c r="E19" s="437"/>
      <c r="F19" s="437"/>
      <c r="G19" s="437"/>
      <c r="H19" s="437"/>
      <c r="I19" s="437"/>
      <c r="J19" s="437"/>
      <c r="K19" s="437"/>
      <c r="L19" s="437"/>
      <c r="M19" s="437"/>
      <c r="N19" s="437"/>
      <c r="O19" s="438"/>
      <c r="P19" s="438"/>
      <c r="Q19" s="438"/>
      <c r="R19" s="438"/>
      <c r="S19" s="437"/>
      <c r="T19" s="437"/>
      <c r="U19" s="195"/>
      <c r="V19" s="196"/>
      <c r="W19" s="196"/>
      <c r="X19" s="438" t="s">
        <v>370</v>
      </c>
      <c r="Y19" s="32"/>
      <c r="Z19" s="35"/>
      <c r="AA19" s="450"/>
      <c r="AB19" s="4"/>
      <c r="AC19" s="4"/>
      <c r="AE19" s="80"/>
    </row>
    <row r="20" spans="2:31" x14ac:dyDescent="0.15">
      <c r="B20" s="32"/>
      <c r="D20" s="451" t="s">
        <v>760</v>
      </c>
      <c r="E20" s="437"/>
      <c r="F20" s="437"/>
      <c r="G20" s="437"/>
      <c r="H20" s="437"/>
      <c r="I20" s="437"/>
      <c r="J20" s="437"/>
      <c r="K20" s="437"/>
      <c r="L20" s="437"/>
      <c r="M20" s="437"/>
      <c r="N20" s="437"/>
      <c r="O20" s="438"/>
      <c r="P20" s="438"/>
      <c r="Q20" s="438"/>
      <c r="R20" s="438"/>
      <c r="S20" s="437"/>
      <c r="T20" s="437"/>
      <c r="U20" s="195"/>
      <c r="V20" s="196"/>
      <c r="W20" s="196"/>
      <c r="X20" s="438" t="s">
        <v>370</v>
      </c>
      <c r="Y20" s="32"/>
      <c r="Z20" s="80"/>
      <c r="AA20" s="450"/>
      <c r="AB20" s="4"/>
      <c r="AC20" s="4"/>
      <c r="AE20" s="80"/>
    </row>
    <row r="21" spans="2:31" x14ac:dyDescent="0.15">
      <c r="B21" s="32"/>
      <c r="D21" s="451" t="s">
        <v>372</v>
      </c>
      <c r="E21" s="437"/>
      <c r="F21" s="437"/>
      <c r="G21" s="437"/>
      <c r="H21" s="437"/>
      <c r="I21" s="437"/>
      <c r="J21" s="437"/>
      <c r="K21" s="437"/>
      <c r="L21" s="437"/>
      <c r="M21" s="437"/>
      <c r="N21" s="437"/>
      <c r="O21" s="438"/>
      <c r="P21" s="438"/>
      <c r="Q21" s="438"/>
      <c r="R21" s="438"/>
      <c r="S21" s="437"/>
      <c r="T21" s="452" t="str">
        <f>(IFERROR(ROUNDDOWN(T20/T19*100,0),""))</f>
        <v/>
      </c>
      <c r="U21" s="641" t="str">
        <f>(IFERROR(ROUNDDOWN(U20/U19*100,0),""))</f>
        <v/>
      </c>
      <c r="V21" s="642"/>
      <c r="W21" s="642"/>
      <c r="X21" s="438" t="s">
        <v>186</v>
      </c>
      <c r="Y21" s="32"/>
      <c r="Z21" s="30"/>
      <c r="AA21" s="450"/>
      <c r="AB21" s="4"/>
      <c r="AC21" s="4"/>
      <c r="AE21" s="80"/>
    </row>
    <row r="22" spans="2:31" x14ac:dyDescent="0.15">
      <c r="B22" s="32"/>
      <c r="D22" s="99" t="s">
        <v>761</v>
      </c>
      <c r="Z22" s="30"/>
      <c r="AA22" s="450"/>
      <c r="AB22" s="4"/>
      <c r="AC22" s="4"/>
      <c r="AE22" s="80"/>
    </row>
    <row r="23" spans="2:31" x14ac:dyDescent="0.15">
      <c r="B23" s="32"/>
      <c r="E23" s="99" t="s">
        <v>762</v>
      </c>
      <c r="Z23" s="30"/>
      <c r="AA23" s="450"/>
      <c r="AB23" s="4"/>
      <c r="AC23" s="4"/>
      <c r="AE23" s="80"/>
    </row>
    <row r="24" spans="2:31" x14ac:dyDescent="0.15">
      <c r="B24" s="32"/>
      <c r="Z24" s="30"/>
      <c r="AA24" s="450"/>
      <c r="AB24" s="4"/>
      <c r="AC24" s="4"/>
      <c r="AE24" s="80"/>
    </row>
    <row r="25" spans="2:31" x14ac:dyDescent="0.15">
      <c r="B25" s="32"/>
      <c r="C25" s="447" t="s">
        <v>375</v>
      </c>
      <c r="D25" s="99" t="s">
        <v>763</v>
      </c>
      <c r="Z25" s="448"/>
      <c r="AA25" s="450"/>
      <c r="AB25" s="4" t="s">
        <v>11</v>
      </c>
      <c r="AC25" s="4" t="s">
        <v>363</v>
      </c>
      <c r="AD25" s="4" t="s">
        <v>11</v>
      </c>
      <c r="AE25" s="80"/>
    </row>
    <row r="26" spans="2:31" x14ac:dyDescent="0.15">
      <c r="B26" s="32"/>
      <c r="C26" s="447"/>
      <c r="D26" s="99" t="s">
        <v>764</v>
      </c>
      <c r="Z26" s="448"/>
      <c r="AA26" s="450"/>
      <c r="AB26" s="4"/>
      <c r="AC26" s="4"/>
      <c r="AD26" s="4"/>
      <c r="AE26" s="80"/>
    </row>
    <row r="27" spans="2:31" x14ac:dyDescent="0.15">
      <c r="B27" s="32"/>
      <c r="C27" s="447"/>
      <c r="D27" s="99" t="s">
        <v>765</v>
      </c>
      <c r="Z27" s="448"/>
      <c r="AA27" s="450"/>
      <c r="AB27" s="4"/>
      <c r="AC27" s="4"/>
      <c r="AD27" s="4"/>
      <c r="AE27" s="80"/>
    </row>
    <row r="28" spans="2:31" x14ac:dyDescent="0.15">
      <c r="B28" s="32"/>
      <c r="C28" s="447"/>
      <c r="D28" s="99" t="s">
        <v>766</v>
      </c>
      <c r="Z28" s="448"/>
      <c r="AA28" s="450"/>
      <c r="AB28" s="4"/>
      <c r="AC28" s="4"/>
      <c r="AD28" s="4"/>
      <c r="AE28" s="80"/>
    </row>
    <row r="29" spans="2:31" ht="6" customHeight="1" x14ac:dyDescent="0.15">
      <c r="B29" s="32"/>
      <c r="Z29" s="30"/>
      <c r="AA29" s="450"/>
      <c r="AB29" s="4"/>
      <c r="AC29" s="4"/>
      <c r="AE29" s="80"/>
    </row>
    <row r="30" spans="2:31" x14ac:dyDescent="0.15">
      <c r="B30" s="32"/>
      <c r="C30" s="447"/>
      <c r="D30" s="82" t="s">
        <v>767</v>
      </c>
      <c r="E30" s="16"/>
      <c r="F30" s="16"/>
      <c r="G30" s="16"/>
      <c r="H30" s="16"/>
      <c r="I30" s="16"/>
      <c r="J30" s="16"/>
      <c r="K30" s="16"/>
      <c r="L30" s="16"/>
      <c r="M30" s="16"/>
      <c r="N30" s="16"/>
      <c r="O30" s="440"/>
      <c r="P30" s="440"/>
      <c r="Q30" s="440"/>
      <c r="R30" s="440"/>
      <c r="S30" s="440"/>
      <c r="T30" s="12"/>
      <c r="U30" s="180"/>
      <c r="V30" s="181"/>
      <c r="W30" s="181"/>
      <c r="X30" s="182" t="s">
        <v>370</v>
      </c>
      <c r="Z30" s="30"/>
      <c r="AA30" s="450"/>
      <c r="AB30" s="4"/>
      <c r="AC30" s="4"/>
      <c r="AE30" s="80"/>
    </row>
    <row r="31" spans="2:31" x14ac:dyDescent="0.15">
      <c r="B31" s="32"/>
      <c r="C31" s="447"/>
      <c r="D31" s="704" t="s">
        <v>768</v>
      </c>
      <c r="E31" s="44"/>
      <c r="F31" s="44"/>
      <c r="G31" s="44"/>
      <c r="H31" s="44"/>
      <c r="I31" s="44"/>
      <c r="J31" s="44"/>
      <c r="K31" s="44"/>
      <c r="L31" s="44"/>
      <c r="M31" s="44"/>
      <c r="N31" s="44"/>
      <c r="T31" s="80"/>
      <c r="U31" s="441"/>
      <c r="V31" s="434"/>
      <c r="W31" s="434"/>
      <c r="X31" s="442"/>
      <c r="Z31" s="30"/>
      <c r="AA31" s="450"/>
      <c r="AB31" s="4"/>
      <c r="AC31" s="4"/>
      <c r="AE31" s="80"/>
    </row>
    <row r="32" spans="2:31" x14ac:dyDescent="0.15">
      <c r="B32" s="32"/>
      <c r="C32" s="447"/>
      <c r="D32" s="704" t="s">
        <v>769</v>
      </c>
      <c r="E32" s="44"/>
      <c r="F32" s="44"/>
      <c r="G32" s="44"/>
      <c r="H32" s="44"/>
      <c r="I32" s="44"/>
      <c r="J32" s="44"/>
      <c r="K32" s="44"/>
      <c r="L32" s="44"/>
      <c r="M32" s="44"/>
      <c r="N32" s="44"/>
      <c r="T32" s="80"/>
      <c r="U32" s="441"/>
      <c r="V32" s="434"/>
      <c r="W32" s="434"/>
      <c r="X32" s="442"/>
      <c r="Z32" s="30"/>
      <c r="AA32" s="450"/>
      <c r="AB32" s="4"/>
      <c r="AC32" s="4"/>
      <c r="AE32" s="80"/>
    </row>
    <row r="33" spans="2:35" x14ac:dyDescent="0.15">
      <c r="B33" s="32"/>
      <c r="C33" s="447"/>
      <c r="D33" s="705" t="s">
        <v>770</v>
      </c>
      <c r="E33" s="25"/>
      <c r="F33" s="25"/>
      <c r="G33" s="25"/>
      <c r="H33" s="25"/>
      <c r="I33" s="25"/>
      <c r="J33" s="25"/>
      <c r="K33" s="25"/>
      <c r="L33" s="25"/>
      <c r="M33" s="25"/>
      <c r="N33" s="25"/>
      <c r="O33" s="462"/>
      <c r="P33" s="462"/>
      <c r="Q33" s="462"/>
      <c r="R33" s="462"/>
      <c r="S33" s="462"/>
      <c r="T33" s="21"/>
      <c r="U33" s="183"/>
      <c r="V33" s="184"/>
      <c r="W33" s="184"/>
      <c r="X33" s="185"/>
      <c r="Z33" s="30"/>
      <c r="AA33" s="450"/>
      <c r="AB33" s="4"/>
      <c r="AC33" s="4"/>
      <c r="AE33" s="80"/>
    </row>
    <row r="34" spans="2:35" ht="4.5" customHeight="1" x14ac:dyDescent="0.15">
      <c r="B34" s="32"/>
      <c r="C34" s="447"/>
      <c r="D34" s="44"/>
      <c r="E34" s="44"/>
      <c r="F34" s="44"/>
      <c r="G34" s="44"/>
      <c r="H34" s="44"/>
      <c r="I34" s="44"/>
      <c r="J34" s="44"/>
      <c r="K34" s="44"/>
      <c r="L34" s="44"/>
      <c r="M34" s="44"/>
      <c r="N34" s="44"/>
      <c r="U34" s="4"/>
      <c r="V34" s="4"/>
      <c r="W34" s="4"/>
      <c r="Z34" s="30"/>
      <c r="AA34" s="450"/>
      <c r="AB34" s="4"/>
      <c r="AC34" s="4"/>
      <c r="AE34" s="80"/>
    </row>
    <row r="35" spans="2:35" x14ac:dyDescent="0.15">
      <c r="B35" s="32"/>
      <c r="C35" s="447"/>
      <c r="J35" s="434"/>
      <c r="K35" s="434"/>
      <c r="L35" s="434"/>
      <c r="M35" s="434"/>
      <c r="N35" s="434"/>
      <c r="O35" s="434"/>
      <c r="P35" s="434"/>
      <c r="Q35" s="434"/>
      <c r="R35" s="434"/>
      <c r="S35" s="434"/>
      <c r="T35" s="434"/>
      <c r="U35" s="434"/>
      <c r="V35" s="434"/>
      <c r="Z35" s="35"/>
      <c r="AA35" s="450"/>
      <c r="AB35" s="4"/>
      <c r="AC35" s="4"/>
      <c r="AE35" s="80"/>
    </row>
    <row r="36" spans="2:35" x14ac:dyDescent="0.15">
      <c r="B36" s="32"/>
      <c r="C36" s="447" t="s">
        <v>396</v>
      </c>
      <c r="D36" s="99" t="s">
        <v>771</v>
      </c>
      <c r="Z36" s="448"/>
      <c r="AA36" s="449"/>
      <c r="AB36" s="4" t="s">
        <v>11</v>
      </c>
      <c r="AC36" s="4" t="s">
        <v>363</v>
      </c>
      <c r="AD36" s="4" t="s">
        <v>11</v>
      </c>
      <c r="AE36" s="80"/>
    </row>
    <row r="37" spans="2:35" x14ac:dyDescent="0.15">
      <c r="B37" s="32"/>
      <c r="D37" s="99" t="s">
        <v>772</v>
      </c>
      <c r="E37" s="44"/>
      <c r="F37" s="44"/>
      <c r="G37" s="44"/>
      <c r="H37" s="44"/>
      <c r="I37" s="44"/>
      <c r="J37" s="44"/>
      <c r="K37" s="44"/>
      <c r="L37" s="44"/>
      <c r="M37" s="44"/>
      <c r="N37" s="44"/>
      <c r="O37" s="130"/>
      <c r="P37" s="130"/>
      <c r="Q37" s="130"/>
      <c r="Z37" s="30"/>
      <c r="AA37" s="450"/>
      <c r="AB37" s="4"/>
      <c r="AC37" s="4"/>
      <c r="AE37" s="80"/>
    </row>
    <row r="38" spans="2:35" ht="14.25" customHeight="1" x14ac:dyDescent="0.15">
      <c r="B38" s="32"/>
      <c r="C38" s="447"/>
      <c r="Z38" s="448"/>
      <c r="AA38" s="449"/>
      <c r="AB38" s="4"/>
      <c r="AC38" s="4"/>
      <c r="AD38" s="4"/>
      <c r="AE38" s="80"/>
    </row>
    <row r="39" spans="2:35" ht="14.25" customHeight="1" x14ac:dyDescent="0.15">
      <c r="B39" s="32"/>
      <c r="C39" s="447" t="s">
        <v>773</v>
      </c>
      <c r="D39" s="99" t="s">
        <v>774</v>
      </c>
      <c r="Z39" s="448"/>
      <c r="AA39" s="449"/>
      <c r="AB39" s="4" t="s">
        <v>11</v>
      </c>
      <c r="AC39" s="4" t="s">
        <v>363</v>
      </c>
      <c r="AD39" s="4" t="s">
        <v>11</v>
      </c>
      <c r="AE39" s="80"/>
    </row>
    <row r="40" spans="2:35" ht="14.25" customHeight="1" x14ac:dyDescent="0.15">
      <c r="B40" s="32"/>
      <c r="C40" s="447"/>
      <c r="D40" s="99" t="s">
        <v>775</v>
      </c>
      <c r="Z40" s="448"/>
      <c r="AA40" s="449"/>
      <c r="AB40" s="4"/>
      <c r="AC40" s="4"/>
      <c r="AD40" s="4"/>
      <c r="AE40" s="80"/>
    </row>
    <row r="41" spans="2:35" x14ac:dyDescent="0.15">
      <c r="B41" s="32"/>
      <c r="D41" s="99" t="s">
        <v>776</v>
      </c>
      <c r="Z41" s="30"/>
      <c r="AA41" s="450"/>
      <c r="AB41" s="4"/>
      <c r="AC41" s="4"/>
      <c r="AE41" s="80"/>
    </row>
    <row r="42" spans="2:35" x14ac:dyDescent="0.15">
      <c r="B42" s="32"/>
      <c r="Z42" s="35"/>
      <c r="AA42" s="450"/>
      <c r="AB42" s="4"/>
      <c r="AC42" s="4"/>
      <c r="AE42" s="80"/>
    </row>
    <row r="43" spans="2:35" x14ac:dyDescent="0.15">
      <c r="B43" s="32" t="s">
        <v>777</v>
      </c>
      <c r="Z43" s="30"/>
      <c r="AA43" s="450"/>
      <c r="AB43" s="4"/>
      <c r="AC43" s="4"/>
      <c r="AE43" s="80"/>
    </row>
    <row r="44" spans="2:35" ht="17.25" customHeight="1" x14ac:dyDescent="0.15">
      <c r="B44" s="32"/>
      <c r="C44" s="447" t="s">
        <v>366</v>
      </c>
      <c r="D44" s="99" t="s">
        <v>778</v>
      </c>
      <c r="Z44" s="448"/>
      <c r="AA44" s="449"/>
      <c r="AB44" s="4" t="s">
        <v>11</v>
      </c>
      <c r="AC44" s="4" t="s">
        <v>363</v>
      </c>
      <c r="AD44" s="4" t="s">
        <v>11</v>
      </c>
      <c r="AE44" s="80"/>
    </row>
    <row r="45" spans="2:35" ht="18.75" customHeight="1" x14ac:dyDescent="0.15">
      <c r="B45" s="32"/>
      <c r="D45" s="99" t="s">
        <v>779</v>
      </c>
      <c r="Z45" s="30"/>
      <c r="AA45" s="450"/>
      <c r="AB45" s="4"/>
      <c r="AC45" s="4"/>
      <c r="AE45" s="80"/>
    </row>
    <row r="46" spans="2:35" ht="7.5" customHeight="1" x14ac:dyDescent="0.15">
      <c r="B46" s="32"/>
      <c r="W46" s="131"/>
      <c r="Z46" s="80"/>
      <c r="AA46" s="450"/>
      <c r="AB46" s="4"/>
      <c r="AC46" s="4"/>
      <c r="AE46" s="80"/>
      <c r="AI46" s="130"/>
    </row>
    <row r="47" spans="2:35" x14ac:dyDescent="0.15">
      <c r="B47" s="32"/>
      <c r="E47" s="44"/>
      <c r="F47" s="44"/>
      <c r="G47" s="44"/>
      <c r="H47" s="44"/>
      <c r="I47" s="44"/>
      <c r="J47" s="44"/>
      <c r="K47" s="44"/>
      <c r="L47" s="44"/>
      <c r="M47" s="44"/>
      <c r="N47" s="44"/>
      <c r="O47" s="130"/>
      <c r="P47" s="130"/>
      <c r="Q47" s="130"/>
      <c r="Z47" s="30"/>
      <c r="AA47" s="450"/>
      <c r="AB47" s="4"/>
      <c r="AC47" s="4"/>
      <c r="AE47" s="80"/>
    </row>
    <row r="48" spans="2:35" x14ac:dyDescent="0.15">
      <c r="B48" s="32"/>
      <c r="C48" s="447" t="s">
        <v>375</v>
      </c>
      <c r="D48" s="706" t="s">
        <v>780</v>
      </c>
      <c r="Z48" s="448"/>
      <c r="AA48" s="450"/>
      <c r="AB48" s="4" t="s">
        <v>11</v>
      </c>
      <c r="AC48" s="4" t="s">
        <v>363</v>
      </c>
      <c r="AD48" s="4" t="s">
        <v>11</v>
      </c>
      <c r="AE48" s="80"/>
    </row>
    <row r="49" spans="2:31" x14ac:dyDescent="0.15">
      <c r="B49" s="32"/>
      <c r="C49" s="447"/>
      <c r="D49" s="99" t="s">
        <v>781</v>
      </c>
      <c r="Z49" s="448"/>
      <c r="AA49" s="450"/>
      <c r="AB49" s="4"/>
      <c r="AC49" s="4"/>
      <c r="AD49" s="4"/>
      <c r="AE49" s="80"/>
    </row>
    <row r="50" spans="2:31" x14ac:dyDescent="0.15">
      <c r="B50" s="32"/>
      <c r="C50" s="447"/>
      <c r="D50" s="99" t="s">
        <v>782</v>
      </c>
      <c r="Z50" s="448"/>
      <c r="AA50" s="450"/>
      <c r="AB50" s="4"/>
      <c r="AC50" s="4"/>
      <c r="AD50" s="4"/>
      <c r="AE50" s="80"/>
    </row>
    <row r="51" spans="2:31" ht="6" customHeight="1" x14ac:dyDescent="0.15">
      <c r="B51" s="32"/>
      <c r="Z51" s="30"/>
      <c r="AA51" s="450"/>
      <c r="AB51" s="4"/>
      <c r="AC51" s="4"/>
      <c r="AE51" s="80"/>
    </row>
    <row r="52" spans="2:31" x14ac:dyDescent="0.15">
      <c r="B52" s="32"/>
      <c r="C52" s="447"/>
      <c r="D52" s="82" t="s">
        <v>783</v>
      </c>
      <c r="E52" s="16"/>
      <c r="F52" s="16"/>
      <c r="G52" s="16"/>
      <c r="H52" s="16"/>
      <c r="I52" s="16"/>
      <c r="J52" s="16"/>
      <c r="K52" s="16"/>
      <c r="L52" s="16"/>
      <c r="M52" s="16"/>
      <c r="N52" s="16"/>
      <c r="O52" s="440"/>
      <c r="P52" s="440"/>
      <c r="Q52" s="440"/>
      <c r="R52" s="440"/>
      <c r="S52" s="440"/>
      <c r="T52" s="440"/>
      <c r="U52" s="180"/>
      <c r="V52" s="181"/>
      <c r="W52" s="181"/>
      <c r="X52" s="182" t="s">
        <v>370</v>
      </c>
      <c r="Z52" s="30"/>
      <c r="AA52" s="450"/>
      <c r="AB52" s="4"/>
      <c r="AC52" s="4"/>
      <c r="AE52" s="80"/>
    </row>
    <row r="53" spans="2:31" x14ac:dyDescent="0.15">
      <c r="B53" s="32"/>
      <c r="C53" s="447"/>
      <c r="D53" s="705" t="s">
        <v>784</v>
      </c>
      <c r="E53" s="25"/>
      <c r="F53" s="25"/>
      <c r="G53" s="25"/>
      <c r="H53" s="25"/>
      <c r="I53" s="25"/>
      <c r="J53" s="25"/>
      <c r="K53" s="25"/>
      <c r="L53" s="25"/>
      <c r="M53" s="25"/>
      <c r="N53" s="25"/>
      <c r="O53" s="462"/>
      <c r="P53" s="462"/>
      <c r="Q53" s="462"/>
      <c r="R53" s="462"/>
      <c r="S53" s="462"/>
      <c r="T53" s="462"/>
      <c r="U53" s="183"/>
      <c r="V53" s="184"/>
      <c r="W53" s="184"/>
      <c r="X53" s="185"/>
      <c r="Z53" s="30"/>
      <c r="AA53" s="450"/>
      <c r="AB53" s="4"/>
      <c r="AC53" s="4"/>
      <c r="AE53" s="80"/>
    </row>
    <row r="54" spans="2:31" ht="4.5" customHeight="1" x14ac:dyDescent="0.15">
      <c r="B54" s="32"/>
      <c r="C54" s="447"/>
      <c r="D54" s="44"/>
      <c r="E54" s="44"/>
      <c r="F54" s="44"/>
      <c r="G54" s="44"/>
      <c r="H54" s="44"/>
      <c r="I54" s="44"/>
      <c r="J54" s="44"/>
      <c r="K54" s="44"/>
      <c r="L54" s="44"/>
      <c r="M54" s="44"/>
      <c r="N54" s="44"/>
      <c r="U54" s="4"/>
      <c r="V54" s="4"/>
      <c r="W54" s="4"/>
      <c r="Z54" s="30"/>
      <c r="AA54" s="450"/>
      <c r="AB54" s="4"/>
      <c r="AC54" s="4"/>
      <c r="AE54" s="80"/>
    </row>
    <row r="55" spans="2:31" x14ac:dyDescent="0.15">
      <c r="B55" s="32"/>
      <c r="D55" s="4"/>
      <c r="E55" s="130"/>
      <c r="F55" s="130"/>
      <c r="G55" s="130"/>
      <c r="H55" s="130"/>
      <c r="I55" s="130"/>
      <c r="J55" s="130"/>
      <c r="K55" s="130"/>
      <c r="L55" s="130"/>
      <c r="M55" s="130"/>
      <c r="N55" s="130"/>
      <c r="Q55" s="4"/>
      <c r="S55" s="131"/>
      <c r="T55" s="131"/>
      <c r="U55" s="131"/>
      <c r="V55" s="131"/>
      <c r="Z55" s="35"/>
      <c r="AA55" s="450"/>
      <c r="AB55" s="4"/>
      <c r="AC55" s="4"/>
      <c r="AE55" s="80"/>
    </row>
    <row r="56" spans="2:31" x14ac:dyDescent="0.15">
      <c r="B56" s="22"/>
      <c r="C56" s="461"/>
      <c r="D56" s="462"/>
      <c r="E56" s="462"/>
      <c r="F56" s="462"/>
      <c r="G56" s="462"/>
      <c r="H56" s="462"/>
      <c r="I56" s="462"/>
      <c r="J56" s="462"/>
      <c r="K56" s="462"/>
      <c r="L56" s="462"/>
      <c r="M56" s="462"/>
      <c r="N56" s="462"/>
      <c r="O56" s="462"/>
      <c r="P56" s="462"/>
      <c r="Q56" s="462"/>
      <c r="R56" s="462"/>
      <c r="S56" s="462"/>
      <c r="T56" s="462"/>
      <c r="U56" s="462"/>
      <c r="V56" s="462"/>
      <c r="W56" s="462"/>
      <c r="X56" s="462"/>
      <c r="Y56" s="462"/>
      <c r="Z56" s="21"/>
      <c r="AA56" s="20"/>
      <c r="AB56" s="19"/>
      <c r="AC56" s="19"/>
      <c r="AD56" s="462"/>
      <c r="AE56" s="21"/>
    </row>
    <row r="57" spans="2:31" x14ac:dyDescent="0.15">
      <c r="B57" s="99" t="s">
        <v>314</v>
      </c>
      <c r="D57" s="99" t="s">
        <v>785</v>
      </c>
    </row>
    <row r="58" spans="2:31" x14ac:dyDescent="0.15">
      <c r="D58" s="99" t="s">
        <v>407</v>
      </c>
    </row>
    <row r="59" spans="2:31" ht="3.75" customHeight="1" x14ac:dyDescent="0.15"/>
    <row r="60" spans="2:31" x14ac:dyDescent="0.15">
      <c r="C60" s="707"/>
    </row>
    <row r="61" spans="2:31" x14ac:dyDescent="0.15">
      <c r="C61" s="707"/>
    </row>
    <row r="62" spans="2:31" x14ac:dyDescent="0.15">
      <c r="C62" s="707"/>
    </row>
    <row r="63" spans="2:31" x14ac:dyDescent="0.15">
      <c r="C63" s="707"/>
    </row>
    <row r="64" spans="2:31" x14ac:dyDescent="0.15">
      <c r="C64" s="707"/>
    </row>
    <row r="66" spans="3:26" x14ac:dyDescent="0.15">
      <c r="C66" s="707"/>
      <c r="E66" s="707"/>
      <c r="F66" s="707"/>
      <c r="G66" s="707"/>
      <c r="H66" s="707"/>
      <c r="I66" s="707"/>
      <c r="J66" s="707"/>
      <c r="K66" s="707"/>
      <c r="L66" s="707"/>
      <c r="M66" s="707"/>
      <c r="N66" s="707"/>
      <c r="O66" s="707"/>
      <c r="P66" s="707"/>
      <c r="Q66" s="707"/>
      <c r="R66" s="707"/>
      <c r="S66" s="707"/>
      <c r="T66" s="707"/>
      <c r="U66" s="707"/>
      <c r="V66" s="707"/>
      <c r="W66" s="707"/>
      <c r="X66" s="707"/>
      <c r="Y66" s="707"/>
      <c r="Z66" s="707"/>
    </row>
    <row r="67" spans="3:26" x14ac:dyDescent="0.15">
      <c r="C67" s="707"/>
      <c r="E67" s="707"/>
      <c r="F67" s="707"/>
      <c r="G67" s="707"/>
      <c r="H67" s="707"/>
      <c r="I67" s="707"/>
      <c r="J67" s="707"/>
      <c r="K67" s="707"/>
      <c r="L67" s="707"/>
      <c r="M67" s="707"/>
      <c r="N67" s="707"/>
      <c r="O67" s="707"/>
      <c r="P67" s="707"/>
      <c r="Q67" s="707"/>
      <c r="R67" s="707"/>
      <c r="S67" s="707"/>
      <c r="T67" s="707"/>
      <c r="U67" s="707"/>
      <c r="V67" s="707"/>
      <c r="W67" s="707"/>
      <c r="X67" s="707"/>
      <c r="Y67" s="707"/>
      <c r="Z67" s="707"/>
    </row>
    <row r="68" spans="3:26" x14ac:dyDescent="0.15">
      <c r="C68" s="707"/>
      <c r="E68" s="707"/>
      <c r="F68" s="707"/>
      <c r="G68" s="707"/>
      <c r="H68" s="707"/>
      <c r="I68" s="707"/>
      <c r="J68" s="707"/>
      <c r="K68" s="707"/>
      <c r="L68" s="707"/>
      <c r="M68" s="707"/>
      <c r="N68" s="707"/>
      <c r="O68" s="707"/>
      <c r="P68" s="707"/>
      <c r="Q68" s="707"/>
      <c r="R68" s="707"/>
      <c r="S68" s="707"/>
      <c r="T68" s="707"/>
      <c r="U68" s="707"/>
      <c r="V68" s="707"/>
      <c r="W68" s="707"/>
      <c r="X68" s="707"/>
      <c r="Y68" s="707"/>
      <c r="Z68" s="707"/>
    </row>
    <row r="69" spans="3:26" x14ac:dyDescent="0.15">
      <c r="C69" s="707"/>
      <c r="D69" s="707"/>
      <c r="E69" s="707"/>
      <c r="F69" s="707"/>
      <c r="G69" s="707"/>
      <c r="H69" s="707"/>
      <c r="I69" s="707"/>
      <c r="J69" s="707"/>
      <c r="K69" s="707"/>
      <c r="L69" s="707"/>
      <c r="M69" s="707"/>
      <c r="N69" s="707"/>
      <c r="O69" s="707"/>
      <c r="P69" s="707"/>
      <c r="Q69" s="707"/>
      <c r="R69" s="707"/>
      <c r="S69" s="707"/>
      <c r="T69" s="707"/>
      <c r="U69" s="707"/>
      <c r="V69" s="707"/>
      <c r="W69" s="707"/>
      <c r="X69" s="707"/>
      <c r="Y69" s="707"/>
      <c r="Z69" s="707"/>
    </row>
  </sheetData>
  <mergeCells count="13">
    <mergeCell ref="U21:W21"/>
    <mergeCell ref="U30:W33"/>
    <mergeCell ref="X30:X33"/>
    <mergeCell ref="J35:S35"/>
    <mergeCell ref="T35:V35"/>
    <mergeCell ref="U52:W53"/>
    <mergeCell ref="X52:X53"/>
    <mergeCell ref="Y3:Z3"/>
    <mergeCell ref="B5:AE5"/>
    <mergeCell ref="F7:AE7"/>
    <mergeCell ref="B9:E11"/>
    <mergeCell ref="U19:W19"/>
    <mergeCell ref="U20:W20"/>
  </mergeCells>
  <phoneticPr fontId="2"/>
  <printOptions horizontalCentered="1" verticalCentered="1"/>
  <pageMargins left="0.7" right="0.7" top="0.75" bottom="0.75" header="0.3" footer="0.3"/>
  <pageSetup paperSize="9" scale="74" orientation="portrait" blackAndWhite="1"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F97EEAB9-06FC-4833-9AFE-ED86A1302684}">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0A959-FBC6-4D19-92DA-8EA6F690D65D}">
  <sheetPr>
    <pageSetUpPr fitToPage="1"/>
  </sheetPr>
  <dimension ref="B2:AD123"/>
  <sheetViews>
    <sheetView view="pageBreakPreview" zoomScale="70" zoomScaleNormal="100" zoomScaleSheetLayoutView="70" workbookViewId="0"/>
  </sheetViews>
  <sheetFormatPr defaultColWidth="3.5" defaultRowHeight="13.5" x14ac:dyDescent="0.15"/>
  <cols>
    <col min="1" max="1" width="3.5" style="127" customWidth="1"/>
    <col min="2" max="2" width="3" style="126" customWidth="1"/>
    <col min="3" max="7" width="3.5" style="127" customWidth="1"/>
    <col min="8" max="8" width="2.5" style="127" customWidth="1"/>
    <col min="9" max="28" width="3.5" style="127" customWidth="1"/>
    <col min="29" max="29" width="6.75" style="127" customWidth="1"/>
    <col min="30" max="257" width="3.5" style="127"/>
    <col min="258" max="258" width="3" style="127" customWidth="1"/>
    <col min="259" max="263" width="3.5" style="127"/>
    <col min="264" max="264" width="2.5" style="127" customWidth="1"/>
    <col min="265" max="284" width="3.5" style="127"/>
    <col min="285" max="285" width="6.75" style="127" customWidth="1"/>
    <col min="286" max="513" width="3.5" style="127"/>
    <col min="514" max="514" width="3" style="127" customWidth="1"/>
    <col min="515" max="519" width="3.5" style="127"/>
    <col min="520" max="520" width="2.5" style="127" customWidth="1"/>
    <col min="521" max="540" width="3.5" style="127"/>
    <col min="541" max="541" width="6.75" style="127" customWidth="1"/>
    <col min="542" max="769" width="3.5" style="127"/>
    <col min="770" max="770" width="3" style="127" customWidth="1"/>
    <col min="771" max="775" width="3.5" style="127"/>
    <col min="776" max="776" width="2.5" style="127" customWidth="1"/>
    <col min="777" max="796" width="3.5" style="127"/>
    <col min="797" max="797" width="6.75" style="127" customWidth="1"/>
    <col min="798" max="1025" width="3.5" style="127"/>
    <col min="1026" max="1026" width="3" style="127" customWidth="1"/>
    <col min="1027" max="1031" width="3.5" style="127"/>
    <col min="1032" max="1032" width="2.5" style="127" customWidth="1"/>
    <col min="1033" max="1052" width="3.5" style="127"/>
    <col min="1053" max="1053" width="6.75" style="127" customWidth="1"/>
    <col min="1054" max="1281" width="3.5" style="127"/>
    <col min="1282" max="1282" width="3" style="127" customWidth="1"/>
    <col min="1283" max="1287" width="3.5" style="127"/>
    <col min="1288" max="1288" width="2.5" style="127" customWidth="1"/>
    <col min="1289" max="1308" width="3.5" style="127"/>
    <col min="1309" max="1309" width="6.75" style="127" customWidth="1"/>
    <col min="1310" max="1537" width="3.5" style="127"/>
    <col min="1538" max="1538" width="3" style="127" customWidth="1"/>
    <col min="1539" max="1543" width="3.5" style="127"/>
    <col min="1544" max="1544" width="2.5" style="127" customWidth="1"/>
    <col min="1545" max="1564" width="3.5" style="127"/>
    <col min="1565" max="1565" width="6.75" style="127" customWidth="1"/>
    <col min="1566" max="1793" width="3.5" style="127"/>
    <col min="1794" max="1794" width="3" style="127" customWidth="1"/>
    <col min="1795" max="1799" width="3.5" style="127"/>
    <col min="1800" max="1800" width="2.5" style="127" customWidth="1"/>
    <col min="1801" max="1820" width="3.5" style="127"/>
    <col min="1821" max="1821" width="6.75" style="127" customWidth="1"/>
    <col min="1822" max="2049" width="3.5" style="127"/>
    <col min="2050" max="2050" width="3" style="127" customWidth="1"/>
    <col min="2051" max="2055" width="3.5" style="127"/>
    <col min="2056" max="2056" width="2.5" style="127" customWidth="1"/>
    <col min="2057" max="2076" width="3.5" style="127"/>
    <col min="2077" max="2077" width="6.75" style="127" customWidth="1"/>
    <col min="2078" max="2305" width="3.5" style="127"/>
    <col min="2306" max="2306" width="3" style="127" customWidth="1"/>
    <col min="2307" max="2311" width="3.5" style="127"/>
    <col min="2312" max="2312" width="2.5" style="127" customWidth="1"/>
    <col min="2313" max="2332" width="3.5" style="127"/>
    <col min="2333" max="2333" width="6.75" style="127" customWidth="1"/>
    <col min="2334" max="2561" width="3.5" style="127"/>
    <col min="2562" max="2562" width="3" style="127" customWidth="1"/>
    <col min="2563" max="2567" width="3.5" style="127"/>
    <col min="2568" max="2568" width="2.5" style="127" customWidth="1"/>
    <col min="2569" max="2588" width="3.5" style="127"/>
    <col min="2589" max="2589" width="6.75" style="127" customWidth="1"/>
    <col min="2590" max="2817" width="3.5" style="127"/>
    <col min="2818" max="2818" width="3" style="127" customWidth="1"/>
    <col min="2819" max="2823" width="3.5" style="127"/>
    <col min="2824" max="2824" width="2.5" style="127" customWidth="1"/>
    <col min="2825" max="2844" width="3.5" style="127"/>
    <col min="2845" max="2845" width="6.75" style="127" customWidth="1"/>
    <col min="2846" max="3073" width="3.5" style="127"/>
    <col min="3074" max="3074" width="3" style="127" customWidth="1"/>
    <col min="3075" max="3079" width="3.5" style="127"/>
    <col min="3080" max="3080" width="2.5" style="127" customWidth="1"/>
    <col min="3081" max="3100" width="3.5" style="127"/>
    <col min="3101" max="3101" width="6.75" style="127" customWidth="1"/>
    <col min="3102" max="3329" width="3.5" style="127"/>
    <col min="3330" max="3330" width="3" style="127" customWidth="1"/>
    <col min="3331" max="3335" width="3.5" style="127"/>
    <col min="3336" max="3336" width="2.5" style="127" customWidth="1"/>
    <col min="3337" max="3356" width="3.5" style="127"/>
    <col min="3357" max="3357" width="6.75" style="127" customWidth="1"/>
    <col min="3358" max="3585" width="3.5" style="127"/>
    <col min="3586" max="3586" width="3" style="127" customWidth="1"/>
    <col min="3587" max="3591" width="3.5" style="127"/>
    <col min="3592" max="3592" width="2.5" style="127" customWidth="1"/>
    <col min="3593" max="3612" width="3.5" style="127"/>
    <col min="3613" max="3613" width="6.75" style="127" customWidth="1"/>
    <col min="3614" max="3841" width="3.5" style="127"/>
    <col min="3842" max="3842" width="3" style="127" customWidth="1"/>
    <col min="3843" max="3847" width="3.5" style="127"/>
    <col min="3848" max="3848" width="2.5" style="127" customWidth="1"/>
    <col min="3849" max="3868" width="3.5" style="127"/>
    <col min="3869" max="3869" width="6.75" style="127" customWidth="1"/>
    <col min="3870" max="4097" width="3.5" style="127"/>
    <col min="4098" max="4098" width="3" style="127" customWidth="1"/>
    <col min="4099" max="4103" width="3.5" style="127"/>
    <col min="4104" max="4104" width="2.5" style="127" customWidth="1"/>
    <col min="4105" max="4124" width="3.5" style="127"/>
    <col min="4125" max="4125" width="6.75" style="127" customWidth="1"/>
    <col min="4126" max="4353" width="3.5" style="127"/>
    <col min="4354" max="4354" width="3" style="127" customWidth="1"/>
    <col min="4355" max="4359" width="3.5" style="127"/>
    <col min="4360" max="4360" width="2.5" style="127" customWidth="1"/>
    <col min="4361" max="4380" width="3.5" style="127"/>
    <col min="4381" max="4381" width="6.75" style="127" customWidth="1"/>
    <col min="4382" max="4609" width="3.5" style="127"/>
    <col min="4610" max="4610" width="3" style="127" customWidth="1"/>
    <col min="4611" max="4615" width="3.5" style="127"/>
    <col min="4616" max="4616" width="2.5" style="127" customWidth="1"/>
    <col min="4617" max="4636" width="3.5" style="127"/>
    <col min="4637" max="4637" width="6.75" style="127" customWidth="1"/>
    <col min="4638" max="4865" width="3.5" style="127"/>
    <col min="4866" max="4866" width="3" style="127" customWidth="1"/>
    <col min="4867" max="4871" width="3.5" style="127"/>
    <col min="4872" max="4872" width="2.5" style="127" customWidth="1"/>
    <col min="4873" max="4892" width="3.5" style="127"/>
    <col min="4893" max="4893" width="6.75" style="127" customWidth="1"/>
    <col min="4894" max="5121" width="3.5" style="127"/>
    <col min="5122" max="5122" width="3" style="127" customWidth="1"/>
    <col min="5123" max="5127" width="3.5" style="127"/>
    <col min="5128" max="5128" width="2.5" style="127" customWidth="1"/>
    <col min="5129" max="5148" width="3.5" style="127"/>
    <col min="5149" max="5149" width="6.75" style="127" customWidth="1"/>
    <col min="5150" max="5377" width="3.5" style="127"/>
    <col min="5378" max="5378" width="3" style="127" customWidth="1"/>
    <col min="5379" max="5383" width="3.5" style="127"/>
    <col min="5384" max="5384" width="2.5" style="127" customWidth="1"/>
    <col min="5385" max="5404" width="3.5" style="127"/>
    <col min="5405" max="5405" width="6.75" style="127" customWidth="1"/>
    <col min="5406" max="5633" width="3.5" style="127"/>
    <col min="5634" max="5634" width="3" style="127" customWidth="1"/>
    <col min="5635" max="5639" width="3.5" style="127"/>
    <col min="5640" max="5640" width="2.5" style="127" customWidth="1"/>
    <col min="5641" max="5660" width="3.5" style="127"/>
    <col min="5661" max="5661" width="6.75" style="127" customWidth="1"/>
    <col min="5662" max="5889" width="3.5" style="127"/>
    <col min="5890" max="5890" width="3" style="127" customWidth="1"/>
    <col min="5891" max="5895" width="3.5" style="127"/>
    <col min="5896" max="5896" width="2.5" style="127" customWidth="1"/>
    <col min="5897" max="5916" width="3.5" style="127"/>
    <col min="5917" max="5917" width="6.75" style="127" customWidth="1"/>
    <col min="5918" max="6145" width="3.5" style="127"/>
    <col min="6146" max="6146" width="3" style="127" customWidth="1"/>
    <col min="6147" max="6151" width="3.5" style="127"/>
    <col min="6152" max="6152" width="2.5" style="127" customWidth="1"/>
    <col min="6153" max="6172" width="3.5" style="127"/>
    <col min="6173" max="6173" width="6.75" style="127" customWidth="1"/>
    <col min="6174" max="6401" width="3.5" style="127"/>
    <col min="6402" max="6402" width="3" style="127" customWidth="1"/>
    <col min="6403" max="6407" width="3.5" style="127"/>
    <col min="6408" max="6408" width="2.5" style="127" customWidth="1"/>
    <col min="6409" max="6428" width="3.5" style="127"/>
    <col min="6429" max="6429" width="6.75" style="127" customWidth="1"/>
    <col min="6430" max="6657" width="3.5" style="127"/>
    <col min="6658" max="6658" width="3" style="127" customWidth="1"/>
    <col min="6659" max="6663" width="3.5" style="127"/>
    <col min="6664" max="6664" width="2.5" style="127" customWidth="1"/>
    <col min="6665" max="6684" width="3.5" style="127"/>
    <col min="6685" max="6685" width="6.75" style="127" customWidth="1"/>
    <col min="6686" max="6913" width="3.5" style="127"/>
    <col min="6914" max="6914" width="3" style="127" customWidth="1"/>
    <col min="6915" max="6919" width="3.5" style="127"/>
    <col min="6920" max="6920" width="2.5" style="127" customWidth="1"/>
    <col min="6921" max="6940" width="3.5" style="127"/>
    <col min="6941" max="6941" width="6.75" style="127" customWidth="1"/>
    <col min="6942" max="7169" width="3.5" style="127"/>
    <col min="7170" max="7170" width="3" style="127" customWidth="1"/>
    <col min="7171" max="7175" width="3.5" style="127"/>
    <col min="7176" max="7176" width="2.5" style="127" customWidth="1"/>
    <col min="7177" max="7196" width="3.5" style="127"/>
    <col min="7197" max="7197" width="6.75" style="127" customWidth="1"/>
    <col min="7198" max="7425" width="3.5" style="127"/>
    <col min="7426" max="7426" width="3" style="127" customWidth="1"/>
    <col min="7427" max="7431" width="3.5" style="127"/>
    <col min="7432" max="7432" width="2.5" style="127" customWidth="1"/>
    <col min="7433" max="7452" width="3.5" style="127"/>
    <col min="7453" max="7453" width="6.75" style="127" customWidth="1"/>
    <col min="7454" max="7681" width="3.5" style="127"/>
    <col min="7682" max="7682" width="3" style="127" customWidth="1"/>
    <col min="7683" max="7687" width="3.5" style="127"/>
    <col min="7688" max="7688" width="2.5" style="127" customWidth="1"/>
    <col min="7689" max="7708" width="3.5" style="127"/>
    <col min="7709" max="7709" width="6.75" style="127" customWidth="1"/>
    <col min="7710" max="7937" width="3.5" style="127"/>
    <col min="7938" max="7938" width="3" style="127" customWidth="1"/>
    <col min="7939" max="7943" width="3.5" style="127"/>
    <col min="7944" max="7944" width="2.5" style="127" customWidth="1"/>
    <col min="7945" max="7964" width="3.5" style="127"/>
    <col min="7965" max="7965" width="6.75" style="127" customWidth="1"/>
    <col min="7966" max="8193" width="3.5" style="127"/>
    <col min="8194" max="8194" width="3" style="127" customWidth="1"/>
    <col min="8195" max="8199" width="3.5" style="127"/>
    <col min="8200" max="8200" width="2.5" style="127" customWidth="1"/>
    <col min="8201" max="8220" width="3.5" style="127"/>
    <col min="8221" max="8221" width="6.75" style="127" customWidth="1"/>
    <col min="8222" max="8449" width="3.5" style="127"/>
    <col min="8450" max="8450" width="3" style="127" customWidth="1"/>
    <col min="8451" max="8455" width="3.5" style="127"/>
    <col min="8456" max="8456" width="2.5" style="127" customWidth="1"/>
    <col min="8457" max="8476" width="3.5" style="127"/>
    <col min="8477" max="8477" width="6.75" style="127" customWidth="1"/>
    <col min="8478" max="8705" width="3.5" style="127"/>
    <col min="8706" max="8706" width="3" style="127" customWidth="1"/>
    <col min="8707" max="8711" width="3.5" style="127"/>
    <col min="8712" max="8712" width="2.5" style="127" customWidth="1"/>
    <col min="8713" max="8732" width="3.5" style="127"/>
    <col min="8733" max="8733" width="6.75" style="127" customWidth="1"/>
    <col min="8734" max="8961" width="3.5" style="127"/>
    <col min="8962" max="8962" width="3" style="127" customWidth="1"/>
    <col min="8963" max="8967" width="3.5" style="127"/>
    <col min="8968" max="8968" width="2.5" style="127" customWidth="1"/>
    <col min="8969" max="8988" width="3.5" style="127"/>
    <col min="8989" max="8989" width="6.75" style="127" customWidth="1"/>
    <col min="8990" max="9217" width="3.5" style="127"/>
    <col min="9218" max="9218" width="3" style="127" customWidth="1"/>
    <col min="9219" max="9223" width="3.5" style="127"/>
    <col min="9224" max="9224" width="2.5" style="127" customWidth="1"/>
    <col min="9225" max="9244" width="3.5" style="127"/>
    <col min="9245" max="9245" width="6.75" style="127" customWidth="1"/>
    <col min="9246" max="9473" width="3.5" style="127"/>
    <col min="9474" max="9474" width="3" style="127" customWidth="1"/>
    <col min="9475" max="9479" width="3.5" style="127"/>
    <col min="9480" max="9480" width="2.5" style="127" customWidth="1"/>
    <col min="9481" max="9500" width="3.5" style="127"/>
    <col min="9501" max="9501" width="6.75" style="127" customWidth="1"/>
    <col min="9502" max="9729" width="3.5" style="127"/>
    <col min="9730" max="9730" width="3" style="127" customWidth="1"/>
    <col min="9731" max="9735" width="3.5" style="127"/>
    <col min="9736" max="9736" width="2.5" style="127" customWidth="1"/>
    <col min="9737" max="9756" width="3.5" style="127"/>
    <col min="9757" max="9757" width="6.75" style="127" customWidth="1"/>
    <col min="9758" max="9985" width="3.5" style="127"/>
    <col min="9986" max="9986" width="3" style="127" customWidth="1"/>
    <col min="9987" max="9991" width="3.5" style="127"/>
    <col min="9992" max="9992" width="2.5" style="127" customWidth="1"/>
    <col min="9993" max="10012" width="3.5" style="127"/>
    <col min="10013" max="10013" width="6.75" style="127" customWidth="1"/>
    <col min="10014" max="10241" width="3.5" style="127"/>
    <col min="10242" max="10242" width="3" style="127" customWidth="1"/>
    <col min="10243" max="10247" width="3.5" style="127"/>
    <col min="10248" max="10248" width="2.5" style="127" customWidth="1"/>
    <col min="10249" max="10268" width="3.5" style="127"/>
    <col min="10269" max="10269" width="6.75" style="127" customWidth="1"/>
    <col min="10270" max="10497" width="3.5" style="127"/>
    <col min="10498" max="10498" width="3" style="127" customWidth="1"/>
    <col min="10499" max="10503" width="3.5" style="127"/>
    <col min="10504" max="10504" width="2.5" style="127" customWidth="1"/>
    <col min="10505" max="10524" width="3.5" style="127"/>
    <col min="10525" max="10525" width="6.75" style="127" customWidth="1"/>
    <col min="10526" max="10753" width="3.5" style="127"/>
    <col min="10754" max="10754" width="3" style="127" customWidth="1"/>
    <col min="10755" max="10759" width="3.5" style="127"/>
    <col min="10760" max="10760" width="2.5" style="127" customWidth="1"/>
    <col min="10761" max="10780" width="3.5" style="127"/>
    <col min="10781" max="10781" width="6.75" style="127" customWidth="1"/>
    <col min="10782" max="11009" width="3.5" style="127"/>
    <col min="11010" max="11010" width="3" style="127" customWidth="1"/>
    <col min="11011" max="11015" width="3.5" style="127"/>
    <col min="11016" max="11016" width="2.5" style="127" customWidth="1"/>
    <col min="11017" max="11036" width="3.5" style="127"/>
    <col min="11037" max="11037" width="6.75" style="127" customWidth="1"/>
    <col min="11038" max="11265" width="3.5" style="127"/>
    <col min="11266" max="11266" width="3" style="127" customWidth="1"/>
    <col min="11267" max="11271" width="3.5" style="127"/>
    <col min="11272" max="11272" width="2.5" style="127" customWidth="1"/>
    <col min="11273" max="11292" width="3.5" style="127"/>
    <col min="11293" max="11293" width="6.75" style="127" customWidth="1"/>
    <col min="11294" max="11521" width="3.5" style="127"/>
    <col min="11522" max="11522" width="3" style="127" customWidth="1"/>
    <col min="11523" max="11527" width="3.5" style="127"/>
    <col min="11528" max="11528" width="2.5" style="127" customWidth="1"/>
    <col min="11529" max="11548" width="3.5" style="127"/>
    <col min="11549" max="11549" width="6.75" style="127" customWidth="1"/>
    <col min="11550" max="11777" width="3.5" style="127"/>
    <col min="11778" max="11778" width="3" style="127" customWidth="1"/>
    <col min="11779" max="11783" width="3.5" style="127"/>
    <col min="11784" max="11784" width="2.5" style="127" customWidth="1"/>
    <col min="11785" max="11804" width="3.5" style="127"/>
    <col min="11805" max="11805" width="6.75" style="127" customWidth="1"/>
    <col min="11806" max="12033" width="3.5" style="127"/>
    <col min="12034" max="12034" width="3" style="127" customWidth="1"/>
    <col min="12035" max="12039" width="3.5" style="127"/>
    <col min="12040" max="12040" width="2.5" style="127" customWidth="1"/>
    <col min="12041" max="12060" width="3.5" style="127"/>
    <col min="12061" max="12061" width="6.75" style="127" customWidth="1"/>
    <col min="12062" max="12289" width="3.5" style="127"/>
    <col min="12290" max="12290" width="3" style="127" customWidth="1"/>
    <col min="12291" max="12295" width="3.5" style="127"/>
    <col min="12296" max="12296" width="2.5" style="127" customWidth="1"/>
    <col min="12297" max="12316" width="3.5" style="127"/>
    <col min="12317" max="12317" width="6.75" style="127" customWidth="1"/>
    <col min="12318" max="12545" width="3.5" style="127"/>
    <col min="12546" max="12546" width="3" style="127" customWidth="1"/>
    <col min="12547" max="12551" width="3.5" style="127"/>
    <col min="12552" max="12552" width="2.5" style="127" customWidth="1"/>
    <col min="12553" max="12572" width="3.5" style="127"/>
    <col min="12573" max="12573" width="6.75" style="127" customWidth="1"/>
    <col min="12574" max="12801" width="3.5" style="127"/>
    <col min="12802" max="12802" width="3" style="127" customWidth="1"/>
    <col min="12803" max="12807" width="3.5" style="127"/>
    <col min="12808" max="12808" width="2.5" style="127" customWidth="1"/>
    <col min="12809" max="12828" width="3.5" style="127"/>
    <col min="12829" max="12829" width="6.75" style="127" customWidth="1"/>
    <col min="12830" max="13057" width="3.5" style="127"/>
    <col min="13058" max="13058" width="3" style="127" customWidth="1"/>
    <col min="13059" max="13063" width="3.5" style="127"/>
    <col min="13064" max="13064" width="2.5" style="127" customWidth="1"/>
    <col min="13065" max="13084" width="3.5" style="127"/>
    <col min="13085" max="13085" width="6.75" style="127" customWidth="1"/>
    <col min="13086" max="13313" width="3.5" style="127"/>
    <col min="13314" max="13314" width="3" style="127" customWidth="1"/>
    <col min="13315" max="13319" width="3.5" style="127"/>
    <col min="13320" max="13320" width="2.5" style="127" customWidth="1"/>
    <col min="13321" max="13340" width="3.5" style="127"/>
    <col min="13341" max="13341" width="6.75" style="127" customWidth="1"/>
    <col min="13342" max="13569" width="3.5" style="127"/>
    <col min="13570" max="13570" width="3" style="127" customWidth="1"/>
    <col min="13571" max="13575" width="3.5" style="127"/>
    <col min="13576" max="13576" width="2.5" style="127" customWidth="1"/>
    <col min="13577" max="13596" width="3.5" style="127"/>
    <col min="13597" max="13597" width="6.75" style="127" customWidth="1"/>
    <col min="13598" max="13825" width="3.5" style="127"/>
    <col min="13826" max="13826" width="3" style="127" customWidth="1"/>
    <col min="13827" max="13831" width="3.5" style="127"/>
    <col min="13832" max="13832" width="2.5" style="127" customWidth="1"/>
    <col min="13833" max="13852" width="3.5" style="127"/>
    <col min="13853" max="13853" width="6.75" style="127" customWidth="1"/>
    <col min="13854" max="14081" width="3.5" style="127"/>
    <col min="14082" max="14082" width="3" style="127" customWidth="1"/>
    <col min="14083" max="14087" width="3.5" style="127"/>
    <col min="14088" max="14088" width="2.5" style="127" customWidth="1"/>
    <col min="14089" max="14108" width="3.5" style="127"/>
    <col min="14109" max="14109" width="6.75" style="127" customWidth="1"/>
    <col min="14110" max="14337" width="3.5" style="127"/>
    <col min="14338" max="14338" width="3" style="127" customWidth="1"/>
    <col min="14339" max="14343" width="3.5" style="127"/>
    <col min="14344" max="14344" width="2.5" style="127" customWidth="1"/>
    <col min="14345" max="14364" width="3.5" style="127"/>
    <col min="14365" max="14365" width="6.75" style="127" customWidth="1"/>
    <col min="14366" max="14593" width="3.5" style="127"/>
    <col min="14594" max="14594" width="3" style="127" customWidth="1"/>
    <col min="14595" max="14599" width="3.5" style="127"/>
    <col min="14600" max="14600" width="2.5" style="127" customWidth="1"/>
    <col min="14601" max="14620" width="3.5" style="127"/>
    <col min="14621" max="14621" width="6.75" style="127" customWidth="1"/>
    <col min="14622" max="14849" width="3.5" style="127"/>
    <col min="14850" max="14850" width="3" style="127" customWidth="1"/>
    <col min="14851" max="14855" width="3.5" style="127"/>
    <col min="14856" max="14856" width="2.5" style="127" customWidth="1"/>
    <col min="14857" max="14876" width="3.5" style="127"/>
    <col min="14877" max="14877" width="6.75" style="127" customWidth="1"/>
    <col min="14878" max="15105" width="3.5" style="127"/>
    <col min="15106" max="15106" width="3" style="127" customWidth="1"/>
    <col min="15107" max="15111" width="3.5" style="127"/>
    <col min="15112" max="15112" width="2.5" style="127" customWidth="1"/>
    <col min="15113" max="15132" width="3.5" style="127"/>
    <col min="15133" max="15133" width="6.75" style="127" customWidth="1"/>
    <col min="15134" max="15361" width="3.5" style="127"/>
    <col min="15362" max="15362" width="3" style="127" customWidth="1"/>
    <col min="15363" max="15367" width="3.5" style="127"/>
    <col min="15368" max="15368" width="2.5" style="127" customWidth="1"/>
    <col min="15369" max="15388" width="3.5" style="127"/>
    <col min="15389" max="15389" width="6.75" style="127" customWidth="1"/>
    <col min="15390" max="15617" width="3.5" style="127"/>
    <col min="15618" max="15618" width="3" style="127" customWidth="1"/>
    <col min="15619" max="15623" width="3.5" style="127"/>
    <col min="15624" max="15624" width="2.5" style="127" customWidth="1"/>
    <col min="15625" max="15644" width="3.5" style="127"/>
    <col min="15645" max="15645" width="6.75" style="127" customWidth="1"/>
    <col min="15646" max="15873" width="3.5" style="127"/>
    <col min="15874" max="15874" width="3" style="127" customWidth="1"/>
    <col min="15875" max="15879" width="3.5" style="127"/>
    <col min="15880" max="15880" width="2.5" style="127" customWidth="1"/>
    <col min="15881" max="15900" width="3.5" style="127"/>
    <col min="15901" max="15901" width="6.75" style="127" customWidth="1"/>
    <col min="15902" max="16129" width="3.5" style="127"/>
    <col min="16130" max="16130" width="3" style="127" customWidth="1"/>
    <col min="16131" max="16135" width="3.5" style="127"/>
    <col min="16136" max="16136" width="2.5" style="127" customWidth="1"/>
    <col min="16137" max="16156" width="3.5" style="127"/>
    <col min="16157" max="16157" width="6.75" style="127" customWidth="1"/>
    <col min="16158" max="16384" width="3.5" style="127"/>
  </cols>
  <sheetData>
    <row r="2" spans="2:29" x14ac:dyDescent="0.15">
      <c r="B2" s="127" t="s">
        <v>786</v>
      </c>
    </row>
    <row r="3" spans="2:29" x14ac:dyDescent="0.15">
      <c r="D3" s="708"/>
      <c r="E3" s="708"/>
      <c r="F3" s="708"/>
      <c r="G3" s="708"/>
      <c r="H3" s="708"/>
      <c r="I3" s="708"/>
      <c r="J3" s="708"/>
      <c r="K3" s="708"/>
      <c r="L3" s="708"/>
      <c r="M3" s="708"/>
      <c r="N3" s="708"/>
      <c r="O3" s="708"/>
      <c r="P3" s="708"/>
      <c r="Q3" s="708"/>
      <c r="R3" s="708"/>
      <c r="S3" s="708"/>
      <c r="T3" s="708"/>
      <c r="U3" s="708"/>
      <c r="V3" s="708"/>
      <c r="W3" s="708"/>
      <c r="X3" s="708"/>
      <c r="Y3" s="708"/>
      <c r="Z3" s="708"/>
      <c r="AA3" s="708"/>
      <c r="AB3" s="708"/>
      <c r="AC3" s="708"/>
    </row>
    <row r="4" spans="2:29" x14ac:dyDescent="0.15">
      <c r="B4" s="709" t="s">
        <v>787</v>
      </c>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6" spans="2:29" ht="30" customHeight="1" x14ac:dyDescent="0.15">
      <c r="B6" s="5">
        <v>1</v>
      </c>
      <c r="C6" s="468" t="s">
        <v>273</v>
      </c>
      <c r="D6" s="468"/>
      <c r="E6" s="468"/>
      <c r="F6" s="468"/>
      <c r="G6" s="572"/>
      <c r="H6" s="710"/>
      <c r="I6" s="711"/>
      <c r="J6" s="711"/>
      <c r="K6" s="711"/>
      <c r="L6" s="711"/>
      <c r="M6" s="711"/>
      <c r="N6" s="711"/>
      <c r="O6" s="711"/>
      <c r="P6" s="711"/>
      <c r="Q6" s="711"/>
      <c r="R6" s="711"/>
      <c r="S6" s="711"/>
      <c r="T6" s="711"/>
      <c r="U6" s="711"/>
      <c r="V6" s="711"/>
      <c r="W6" s="711"/>
      <c r="X6" s="711"/>
      <c r="Y6" s="711"/>
      <c r="Z6" s="711"/>
      <c r="AA6" s="711"/>
      <c r="AB6" s="711"/>
      <c r="AC6" s="712"/>
    </row>
    <row r="7" spans="2:29" ht="30" customHeight="1" x14ac:dyDescent="0.15">
      <c r="B7" s="450">
        <v>2</v>
      </c>
      <c r="C7" s="474" t="s">
        <v>788</v>
      </c>
      <c r="D7" s="474"/>
      <c r="E7" s="474"/>
      <c r="F7" s="474"/>
      <c r="G7" s="475"/>
      <c r="H7" s="713"/>
      <c r="I7" s="522" t="s">
        <v>11</v>
      </c>
      <c r="J7" s="437" t="s">
        <v>426</v>
      </c>
      <c r="K7" s="437"/>
      <c r="L7" s="437"/>
      <c r="M7" s="437"/>
      <c r="N7" s="522" t="s">
        <v>11</v>
      </c>
      <c r="O7" s="437" t="s">
        <v>427</v>
      </c>
      <c r="P7" s="437"/>
      <c r="Q7" s="437"/>
      <c r="R7" s="437"/>
      <c r="S7" s="522" t="s">
        <v>11</v>
      </c>
      <c r="T7" s="437" t="s">
        <v>428</v>
      </c>
      <c r="U7" s="437"/>
      <c r="V7" s="714"/>
      <c r="W7" s="714"/>
      <c r="X7" s="714"/>
      <c r="Y7" s="714"/>
      <c r="Z7" s="714"/>
      <c r="AC7" s="330"/>
    </row>
    <row r="8" spans="2:29" ht="30" customHeight="1" x14ac:dyDescent="0.15">
      <c r="B8" s="180">
        <v>3</v>
      </c>
      <c r="C8" s="715" t="s">
        <v>789</v>
      </c>
      <c r="D8" s="715"/>
      <c r="E8" s="715"/>
      <c r="F8" s="715"/>
      <c r="G8" s="716"/>
      <c r="H8" s="661"/>
      <c r="I8" s="470" t="s">
        <v>11</v>
      </c>
      <c r="J8" s="44" t="s">
        <v>790</v>
      </c>
      <c r="K8" s="44"/>
      <c r="L8" s="44"/>
      <c r="M8" s="44"/>
      <c r="N8" s="44"/>
      <c r="O8" s="44"/>
      <c r="P8" s="44"/>
      <c r="Q8" s="470" t="s">
        <v>11</v>
      </c>
      <c r="R8" s="16" t="s">
        <v>791</v>
      </c>
      <c r="U8" s="44"/>
      <c r="AA8" s="340"/>
      <c r="AB8" s="340"/>
      <c r="AC8" s="328"/>
    </row>
    <row r="9" spans="2:29" ht="30" customHeight="1" x14ac:dyDescent="0.15">
      <c r="B9" s="183"/>
      <c r="C9" s="500"/>
      <c r="D9" s="500"/>
      <c r="E9" s="500"/>
      <c r="F9" s="500"/>
      <c r="G9" s="717"/>
      <c r="H9" s="718"/>
      <c r="I9" s="545" t="s">
        <v>11</v>
      </c>
      <c r="J9" s="25" t="s">
        <v>792</v>
      </c>
      <c r="K9" s="25"/>
      <c r="L9" s="25"/>
      <c r="M9" s="25"/>
      <c r="N9" s="25"/>
      <c r="O9" s="25"/>
      <c r="P9" s="25"/>
      <c r="Q9" s="545" t="s">
        <v>11</v>
      </c>
      <c r="R9" s="25" t="s">
        <v>793</v>
      </c>
      <c r="S9" s="338"/>
      <c r="T9" s="338"/>
      <c r="U9" s="25"/>
      <c r="V9" s="338"/>
      <c r="W9" s="338"/>
      <c r="X9" s="338"/>
      <c r="Y9" s="338"/>
      <c r="Z9" s="338"/>
      <c r="AA9" s="338"/>
      <c r="AB9" s="338"/>
      <c r="AC9" s="339"/>
    </row>
    <row r="10" spans="2:29" x14ac:dyDescent="0.15">
      <c r="B10" s="719"/>
      <c r="C10" s="340"/>
      <c r="D10" s="340"/>
      <c r="E10" s="340"/>
      <c r="F10" s="340"/>
      <c r="G10" s="328"/>
      <c r="H10" s="661"/>
      <c r="AC10" s="330"/>
    </row>
    <row r="11" spans="2:29" x14ac:dyDescent="0.15">
      <c r="B11" s="720">
        <v>4</v>
      </c>
      <c r="C11" s="708" t="s">
        <v>794</v>
      </c>
      <c r="D11" s="708"/>
      <c r="E11" s="708"/>
      <c r="F11" s="708"/>
      <c r="G11" s="721"/>
      <c r="H11" s="661"/>
      <c r="I11" s="127" t="s">
        <v>795</v>
      </c>
      <c r="AC11" s="330"/>
    </row>
    <row r="12" spans="2:29" x14ac:dyDescent="0.15">
      <c r="B12" s="720"/>
      <c r="C12" s="708"/>
      <c r="D12" s="708"/>
      <c r="E12" s="708"/>
      <c r="F12" s="708"/>
      <c r="G12" s="721"/>
      <c r="H12" s="661"/>
      <c r="AC12" s="330"/>
    </row>
    <row r="13" spans="2:29" x14ac:dyDescent="0.15">
      <c r="B13" s="720"/>
      <c r="C13" s="708"/>
      <c r="D13" s="708"/>
      <c r="E13" s="708"/>
      <c r="F13" s="708"/>
      <c r="G13" s="721"/>
      <c r="H13" s="661"/>
      <c r="I13" s="546" t="s">
        <v>796</v>
      </c>
      <c r="J13" s="546"/>
      <c r="K13" s="546"/>
      <c r="L13" s="546"/>
      <c r="M13" s="546"/>
      <c r="N13" s="546"/>
      <c r="O13" s="180" t="s">
        <v>797</v>
      </c>
      <c r="P13" s="181"/>
      <c r="Q13" s="181"/>
      <c r="R13" s="181"/>
      <c r="S13" s="181"/>
      <c r="T13" s="181"/>
      <c r="U13" s="181"/>
      <c r="V13" s="181"/>
      <c r="W13" s="182"/>
      <c r="AC13" s="330"/>
    </row>
    <row r="14" spans="2:29" x14ac:dyDescent="0.15">
      <c r="B14" s="720"/>
      <c r="G14" s="330"/>
      <c r="H14" s="661"/>
      <c r="I14" s="546"/>
      <c r="J14" s="546"/>
      <c r="K14" s="546"/>
      <c r="L14" s="546"/>
      <c r="M14" s="546"/>
      <c r="N14" s="546"/>
      <c r="O14" s="183"/>
      <c r="P14" s="184"/>
      <c r="Q14" s="184"/>
      <c r="R14" s="184"/>
      <c r="S14" s="184"/>
      <c r="T14" s="184"/>
      <c r="U14" s="184"/>
      <c r="V14" s="184"/>
      <c r="W14" s="185"/>
      <c r="AC14" s="330"/>
    </row>
    <row r="15" spans="2:29" ht="13.5" customHeight="1" x14ac:dyDescent="0.15">
      <c r="B15" s="720"/>
      <c r="G15" s="330"/>
      <c r="H15" s="661"/>
      <c r="I15" s="180" t="s">
        <v>798</v>
      </c>
      <c r="J15" s="181"/>
      <c r="K15" s="181"/>
      <c r="L15" s="181"/>
      <c r="M15" s="181"/>
      <c r="N15" s="182"/>
      <c r="O15" s="180"/>
      <c r="P15" s="181"/>
      <c r="Q15" s="181"/>
      <c r="R15" s="181"/>
      <c r="S15" s="181"/>
      <c r="T15" s="181"/>
      <c r="U15" s="181"/>
      <c r="V15" s="181"/>
      <c r="W15" s="182"/>
      <c r="AC15" s="330"/>
    </row>
    <row r="16" spans="2:29" x14ac:dyDescent="0.15">
      <c r="B16" s="720"/>
      <c r="G16" s="330"/>
      <c r="H16" s="661"/>
      <c r="I16" s="183"/>
      <c r="J16" s="184"/>
      <c r="K16" s="184"/>
      <c r="L16" s="184"/>
      <c r="M16" s="184"/>
      <c r="N16" s="185"/>
      <c r="O16" s="183"/>
      <c r="P16" s="184"/>
      <c r="Q16" s="184"/>
      <c r="R16" s="184"/>
      <c r="S16" s="184"/>
      <c r="T16" s="184"/>
      <c r="U16" s="184"/>
      <c r="V16" s="184"/>
      <c r="W16" s="185"/>
      <c r="AC16" s="330"/>
    </row>
    <row r="17" spans="2:29" x14ac:dyDescent="0.15">
      <c r="B17" s="720"/>
      <c r="G17" s="330"/>
      <c r="H17" s="661"/>
      <c r="I17" s="180" t="s">
        <v>799</v>
      </c>
      <c r="J17" s="181"/>
      <c r="K17" s="181"/>
      <c r="L17" s="181"/>
      <c r="M17" s="181"/>
      <c r="N17" s="182"/>
      <c r="O17" s="180"/>
      <c r="P17" s="181"/>
      <c r="Q17" s="181"/>
      <c r="R17" s="181"/>
      <c r="S17" s="181"/>
      <c r="T17" s="181"/>
      <c r="U17" s="181"/>
      <c r="V17" s="181"/>
      <c r="W17" s="182"/>
      <c r="AC17" s="330"/>
    </row>
    <row r="18" spans="2:29" x14ac:dyDescent="0.15">
      <c r="B18" s="720"/>
      <c r="G18" s="330"/>
      <c r="H18" s="661"/>
      <c r="I18" s="183"/>
      <c r="J18" s="184"/>
      <c r="K18" s="184"/>
      <c r="L18" s="184"/>
      <c r="M18" s="184"/>
      <c r="N18" s="185"/>
      <c r="O18" s="183"/>
      <c r="P18" s="184"/>
      <c r="Q18" s="184"/>
      <c r="R18" s="184"/>
      <c r="S18" s="184"/>
      <c r="T18" s="184"/>
      <c r="U18" s="184"/>
      <c r="V18" s="184"/>
      <c r="W18" s="185"/>
      <c r="AC18" s="330"/>
    </row>
    <row r="19" spans="2:29" x14ac:dyDescent="0.15">
      <c r="B19" s="720"/>
      <c r="G19" s="330"/>
      <c r="H19" s="661"/>
      <c r="I19" s="546" t="s">
        <v>800</v>
      </c>
      <c r="J19" s="546"/>
      <c r="K19" s="546"/>
      <c r="L19" s="546"/>
      <c r="M19" s="546"/>
      <c r="N19" s="546"/>
      <c r="O19" s="180"/>
      <c r="P19" s="181"/>
      <c r="Q19" s="181"/>
      <c r="R19" s="181"/>
      <c r="S19" s="181"/>
      <c r="T19" s="181"/>
      <c r="U19" s="181"/>
      <c r="V19" s="181"/>
      <c r="W19" s="182"/>
      <c r="AC19" s="330"/>
    </row>
    <row r="20" spans="2:29" x14ac:dyDescent="0.15">
      <c r="B20" s="720"/>
      <c r="G20" s="330"/>
      <c r="H20" s="661"/>
      <c r="I20" s="546"/>
      <c r="J20" s="546"/>
      <c r="K20" s="546"/>
      <c r="L20" s="546"/>
      <c r="M20" s="546"/>
      <c r="N20" s="546"/>
      <c r="O20" s="183"/>
      <c r="P20" s="184"/>
      <c r="Q20" s="184"/>
      <c r="R20" s="184"/>
      <c r="S20" s="184"/>
      <c r="T20" s="184"/>
      <c r="U20" s="184"/>
      <c r="V20" s="184"/>
      <c r="W20" s="185"/>
      <c r="AC20" s="330"/>
    </row>
    <row r="21" spans="2:29" x14ac:dyDescent="0.15">
      <c r="B21" s="720"/>
      <c r="G21" s="330"/>
      <c r="H21" s="661"/>
      <c r="I21" s="546" t="s">
        <v>801</v>
      </c>
      <c r="J21" s="546"/>
      <c r="K21" s="546"/>
      <c r="L21" s="546"/>
      <c r="M21" s="546"/>
      <c r="N21" s="546"/>
      <c r="O21" s="180"/>
      <c r="P21" s="181"/>
      <c r="Q21" s="181"/>
      <c r="R21" s="181"/>
      <c r="S21" s="181"/>
      <c r="T21" s="181"/>
      <c r="U21" s="181"/>
      <c r="V21" s="181"/>
      <c r="W21" s="182"/>
      <c r="AC21" s="330"/>
    </row>
    <row r="22" spans="2:29" x14ac:dyDescent="0.15">
      <c r="B22" s="720"/>
      <c r="G22" s="330"/>
      <c r="H22" s="661"/>
      <c r="I22" s="546"/>
      <c r="J22" s="546"/>
      <c r="K22" s="546"/>
      <c r="L22" s="546"/>
      <c r="M22" s="546"/>
      <c r="N22" s="546"/>
      <c r="O22" s="183"/>
      <c r="P22" s="184"/>
      <c r="Q22" s="184"/>
      <c r="R22" s="184"/>
      <c r="S22" s="184"/>
      <c r="T22" s="184"/>
      <c r="U22" s="184"/>
      <c r="V22" s="184"/>
      <c r="W22" s="185"/>
      <c r="AC22" s="330"/>
    </row>
    <row r="23" spans="2:29" x14ac:dyDescent="0.15">
      <c r="B23" s="720"/>
      <c r="G23" s="330"/>
      <c r="H23" s="661"/>
      <c r="I23" s="546" t="s">
        <v>802</v>
      </c>
      <c r="J23" s="546"/>
      <c r="K23" s="546"/>
      <c r="L23" s="546"/>
      <c r="M23" s="546"/>
      <c r="N23" s="546"/>
      <c r="O23" s="180"/>
      <c r="P23" s="181"/>
      <c r="Q23" s="181"/>
      <c r="R23" s="181"/>
      <c r="S23" s="181"/>
      <c r="T23" s="181"/>
      <c r="U23" s="181"/>
      <c r="V23" s="181"/>
      <c r="W23" s="182"/>
      <c r="AC23" s="330"/>
    </row>
    <row r="24" spans="2:29" x14ac:dyDescent="0.15">
      <c r="B24" s="720"/>
      <c r="G24" s="330"/>
      <c r="H24" s="661"/>
      <c r="I24" s="546"/>
      <c r="J24" s="546"/>
      <c r="K24" s="546"/>
      <c r="L24" s="546"/>
      <c r="M24" s="546"/>
      <c r="N24" s="546"/>
      <c r="O24" s="183"/>
      <c r="P24" s="184"/>
      <c r="Q24" s="184"/>
      <c r="R24" s="184"/>
      <c r="S24" s="184"/>
      <c r="T24" s="184"/>
      <c r="U24" s="184"/>
      <c r="V24" s="184"/>
      <c r="W24" s="185"/>
      <c r="AC24" s="330"/>
    </row>
    <row r="25" spans="2:29" x14ac:dyDescent="0.15">
      <c r="B25" s="720"/>
      <c r="G25" s="330"/>
      <c r="H25" s="661"/>
      <c r="I25" s="546"/>
      <c r="J25" s="546"/>
      <c r="K25" s="546"/>
      <c r="L25" s="546"/>
      <c r="M25" s="546"/>
      <c r="N25" s="546"/>
      <c r="O25" s="180"/>
      <c r="P25" s="181"/>
      <c r="Q25" s="181"/>
      <c r="R25" s="181"/>
      <c r="S25" s="181"/>
      <c r="T25" s="181"/>
      <c r="U25" s="181"/>
      <c r="V25" s="181"/>
      <c r="W25" s="182"/>
      <c r="AC25" s="330"/>
    </row>
    <row r="26" spans="2:29" x14ac:dyDescent="0.15">
      <c r="B26" s="720"/>
      <c r="G26" s="330"/>
      <c r="H26" s="661"/>
      <c r="I26" s="546"/>
      <c r="J26" s="546"/>
      <c r="K26" s="546"/>
      <c r="L26" s="546"/>
      <c r="M26" s="546"/>
      <c r="N26" s="546"/>
      <c r="O26" s="183"/>
      <c r="P26" s="184"/>
      <c r="Q26" s="184"/>
      <c r="R26" s="184"/>
      <c r="S26" s="184"/>
      <c r="T26" s="184"/>
      <c r="U26" s="184"/>
      <c r="V26" s="184"/>
      <c r="W26" s="185"/>
      <c r="AC26" s="330"/>
    </row>
    <row r="27" spans="2:29" x14ac:dyDescent="0.15">
      <c r="B27" s="720"/>
      <c r="G27" s="330"/>
      <c r="H27" s="661"/>
      <c r="I27" s="546"/>
      <c r="J27" s="546"/>
      <c r="K27" s="546"/>
      <c r="L27" s="546"/>
      <c r="M27" s="546"/>
      <c r="N27" s="546"/>
      <c r="O27" s="180"/>
      <c r="P27" s="181"/>
      <c r="Q27" s="181"/>
      <c r="R27" s="181"/>
      <c r="S27" s="181"/>
      <c r="T27" s="181"/>
      <c r="U27" s="181"/>
      <c r="V27" s="181"/>
      <c r="W27" s="182"/>
      <c r="AC27" s="330"/>
    </row>
    <row r="28" spans="2:29" x14ac:dyDescent="0.15">
      <c r="B28" s="720"/>
      <c r="G28" s="330"/>
      <c r="H28" s="661"/>
      <c r="I28" s="546"/>
      <c r="J28" s="546"/>
      <c r="K28" s="546"/>
      <c r="L28" s="546"/>
      <c r="M28" s="546"/>
      <c r="N28" s="546"/>
      <c r="O28" s="183"/>
      <c r="P28" s="184"/>
      <c r="Q28" s="184"/>
      <c r="R28" s="184"/>
      <c r="S28" s="184"/>
      <c r="T28" s="184"/>
      <c r="U28" s="184"/>
      <c r="V28" s="184"/>
      <c r="W28" s="185"/>
      <c r="AC28" s="330"/>
    </row>
    <row r="29" spans="2:29" x14ac:dyDescent="0.15">
      <c r="B29" s="720"/>
      <c r="G29" s="330"/>
      <c r="H29" s="661"/>
      <c r="I29" s="546"/>
      <c r="J29" s="546"/>
      <c r="K29" s="546"/>
      <c r="L29" s="546"/>
      <c r="M29" s="546"/>
      <c r="N29" s="546"/>
      <c r="O29" s="180"/>
      <c r="P29" s="181"/>
      <c r="Q29" s="181"/>
      <c r="R29" s="181"/>
      <c r="S29" s="181"/>
      <c r="T29" s="181"/>
      <c r="U29" s="181"/>
      <c r="V29" s="181"/>
      <c r="W29" s="182"/>
      <c r="AC29" s="330"/>
    </row>
    <row r="30" spans="2:29" x14ac:dyDescent="0.15">
      <c r="B30" s="720"/>
      <c r="G30" s="330"/>
      <c r="H30" s="661"/>
      <c r="I30" s="546"/>
      <c r="J30" s="546"/>
      <c r="K30" s="546"/>
      <c r="L30" s="546"/>
      <c r="M30" s="546"/>
      <c r="N30" s="546"/>
      <c r="O30" s="183"/>
      <c r="P30" s="184"/>
      <c r="Q30" s="184"/>
      <c r="R30" s="184"/>
      <c r="S30" s="184"/>
      <c r="T30" s="184"/>
      <c r="U30" s="184"/>
      <c r="V30" s="184"/>
      <c r="W30" s="185"/>
      <c r="AC30" s="330"/>
    </row>
    <row r="31" spans="2:29" x14ac:dyDescent="0.15">
      <c r="B31" s="720"/>
      <c r="G31" s="330"/>
      <c r="H31" s="661"/>
      <c r="I31" s="546"/>
      <c r="J31" s="546"/>
      <c r="K31" s="546"/>
      <c r="L31" s="546"/>
      <c r="M31" s="546"/>
      <c r="N31" s="546"/>
      <c r="O31" s="180"/>
      <c r="P31" s="181"/>
      <c r="Q31" s="181"/>
      <c r="R31" s="181"/>
      <c r="S31" s="181"/>
      <c r="T31" s="181"/>
      <c r="U31" s="181"/>
      <c r="V31" s="181"/>
      <c r="W31" s="182"/>
      <c r="AC31" s="330"/>
    </row>
    <row r="32" spans="2:29" x14ac:dyDescent="0.15">
      <c r="B32" s="720"/>
      <c r="G32" s="330"/>
      <c r="H32" s="661"/>
      <c r="I32" s="546"/>
      <c r="J32" s="546"/>
      <c r="K32" s="546"/>
      <c r="L32" s="546"/>
      <c r="M32" s="546"/>
      <c r="N32" s="546"/>
      <c r="O32" s="183"/>
      <c r="P32" s="184"/>
      <c r="Q32" s="184"/>
      <c r="R32" s="184"/>
      <c r="S32" s="184"/>
      <c r="T32" s="184"/>
      <c r="U32" s="184"/>
      <c r="V32" s="184"/>
      <c r="W32" s="185"/>
      <c r="AC32" s="330"/>
    </row>
    <row r="33" spans="2:30" x14ac:dyDescent="0.15">
      <c r="B33" s="648"/>
      <c r="C33" s="338"/>
      <c r="D33" s="338"/>
      <c r="E33" s="338"/>
      <c r="F33" s="338"/>
      <c r="G33" s="339"/>
      <c r="H33" s="718"/>
      <c r="I33" s="338"/>
      <c r="J33" s="338"/>
      <c r="K33" s="338"/>
      <c r="L33" s="338"/>
      <c r="M33" s="338"/>
      <c r="N33" s="338"/>
      <c r="O33" s="338"/>
      <c r="P33" s="338"/>
      <c r="Q33" s="338"/>
      <c r="R33" s="338"/>
      <c r="S33" s="338"/>
      <c r="T33" s="338"/>
      <c r="U33" s="338"/>
      <c r="V33" s="338"/>
      <c r="W33" s="338"/>
      <c r="X33" s="338"/>
      <c r="Y33" s="338"/>
      <c r="Z33" s="338"/>
      <c r="AA33" s="338"/>
      <c r="AB33" s="338"/>
      <c r="AC33" s="339"/>
    </row>
    <row r="34" spans="2:30" x14ac:dyDescent="0.15">
      <c r="H34" s="722"/>
      <c r="I34" s="722"/>
      <c r="J34" s="722"/>
      <c r="K34" s="722"/>
      <c r="L34" s="722"/>
      <c r="M34" s="722"/>
      <c r="N34" s="722"/>
      <c r="O34" s="722"/>
      <c r="P34" s="722"/>
      <c r="Q34" s="722"/>
      <c r="R34" s="722"/>
      <c r="S34" s="722"/>
      <c r="T34" s="722"/>
      <c r="U34" s="722"/>
      <c r="V34" s="722"/>
      <c r="W34" s="722"/>
      <c r="X34" s="722"/>
      <c r="Y34" s="722"/>
      <c r="Z34" s="722"/>
      <c r="AA34" s="722"/>
      <c r="AB34" s="722"/>
      <c r="AC34" s="722"/>
    </row>
    <row r="35" spans="2:30" ht="6" customHeight="1" x14ac:dyDescent="0.15"/>
    <row r="36" spans="2:30" ht="13.5" customHeight="1" x14ac:dyDescent="0.15">
      <c r="B36" s="127" t="s">
        <v>803</v>
      </c>
      <c r="C36" s="708" t="s">
        <v>804</v>
      </c>
      <c r="D36" s="708"/>
      <c r="E36" s="708"/>
      <c r="F36" s="708"/>
      <c r="G36" s="708"/>
      <c r="H36" s="708"/>
      <c r="I36" s="708"/>
      <c r="J36" s="708"/>
      <c r="K36" s="708"/>
      <c r="L36" s="708"/>
      <c r="M36" s="708"/>
      <c r="N36" s="708"/>
      <c r="O36" s="708"/>
      <c r="P36" s="708"/>
      <c r="Q36" s="708"/>
      <c r="R36" s="708"/>
      <c r="S36" s="708"/>
      <c r="T36" s="708"/>
      <c r="U36" s="708"/>
      <c r="V36" s="708"/>
      <c r="W36" s="708"/>
      <c r="X36" s="708"/>
      <c r="Y36" s="708"/>
      <c r="Z36" s="708"/>
      <c r="AA36" s="708"/>
      <c r="AB36" s="708"/>
      <c r="AC36" s="708"/>
      <c r="AD36" s="723"/>
    </row>
    <row r="37" spans="2:30" x14ac:dyDescent="0.15">
      <c r="C37" s="708"/>
      <c r="D37" s="708"/>
      <c r="E37" s="708"/>
      <c r="F37" s="708"/>
      <c r="G37" s="708"/>
      <c r="H37" s="708"/>
      <c r="I37" s="708"/>
      <c r="J37" s="708"/>
      <c r="K37" s="708"/>
      <c r="L37" s="708"/>
      <c r="M37" s="708"/>
      <c r="N37" s="708"/>
      <c r="O37" s="708"/>
      <c r="P37" s="708"/>
      <c r="Q37" s="708"/>
      <c r="R37" s="708"/>
      <c r="S37" s="708"/>
      <c r="T37" s="708"/>
      <c r="U37" s="708"/>
      <c r="V37" s="708"/>
      <c r="W37" s="708"/>
      <c r="X37" s="708"/>
      <c r="Y37" s="708"/>
      <c r="Z37" s="708"/>
      <c r="AA37" s="708"/>
      <c r="AB37" s="708"/>
      <c r="AC37" s="708"/>
      <c r="AD37" s="723"/>
    </row>
    <row r="122" spans="3:7" x14ac:dyDescent="0.15">
      <c r="C122" s="338"/>
      <c r="D122" s="338"/>
      <c r="E122" s="338"/>
      <c r="F122" s="338"/>
      <c r="G122" s="338"/>
    </row>
    <row r="123" spans="3:7" x14ac:dyDescent="0.15">
      <c r="C123" s="340"/>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C11:G13"/>
    <mergeCell ref="I13:N14"/>
    <mergeCell ref="O13:W14"/>
    <mergeCell ref="I15:N16"/>
    <mergeCell ref="O15:W16"/>
    <mergeCell ref="I17:N18"/>
    <mergeCell ref="O17:W18"/>
    <mergeCell ref="D3:AC3"/>
    <mergeCell ref="B4:AC4"/>
    <mergeCell ref="C6:G6"/>
    <mergeCell ref="H6:AC6"/>
    <mergeCell ref="C7:G7"/>
    <mergeCell ref="B8:B9"/>
    <mergeCell ref="C8:G9"/>
  </mergeCells>
  <phoneticPr fontId="2"/>
  <dataValidations count="1">
    <dataValidation type="list" allowBlank="1" showInputMessage="1" showErrorMessage="1" sqref="I7:I9 JE7:JE9 TA7:TA9 ACW7:ACW9 AMS7:AMS9 AWO7:AWO9 BGK7:BGK9 BQG7:BQG9 CAC7:CAC9 CJY7:CJY9 CTU7:CTU9 DDQ7:DDQ9 DNM7:DNM9 DXI7:DXI9 EHE7:EHE9 ERA7:ERA9 FAW7:FAW9 FKS7:FKS9 FUO7:FUO9 GEK7:GEK9 GOG7:GOG9 GYC7:GYC9 HHY7:HHY9 HRU7:HRU9 IBQ7:IBQ9 ILM7:ILM9 IVI7:IVI9 JFE7:JFE9 JPA7:JPA9 JYW7:JYW9 KIS7:KIS9 KSO7:KSO9 LCK7:LCK9 LMG7:LMG9 LWC7:LWC9 MFY7:MFY9 MPU7:MPU9 MZQ7:MZQ9 NJM7:NJM9 NTI7:NTI9 ODE7:ODE9 ONA7:ONA9 OWW7:OWW9 PGS7:PGS9 PQO7:PQO9 QAK7:QAK9 QKG7:QKG9 QUC7:QUC9 RDY7:RDY9 RNU7:RNU9 RXQ7:RXQ9 SHM7:SHM9 SRI7:SRI9 TBE7:TBE9 TLA7:TLA9 TUW7:TUW9 UES7:UES9 UOO7:UOO9 UYK7:UYK9 VIG7:VIG9 VSC7:VSC9 WBY7:WBY9 WLU7:WLU9 WVQ7:WVQ9 I65543:I65545 JE65543:JE65545 TA65543:TA65545 ACW65543:ACW65545 AMS65543:AMS65545 AWO65543:AWO65545 BGK65543:BGK65545 BQG65543:BQG65545 CAC65543:CAC65545 CJY65543:CJY65545 CTU65543:CTU65545 DDQ65543:DDQ65545 DNM65543:DNM65545 DXI65543:DXI65545 EHE65543:EHE65545 ERA65543:ERA65545 FAW65543:FAW65545 FKS65543:FKS65545 FUO65543:FUO65545 GEK65543:GEK65545 GOG65543:GOG65545 GYC65543:GYC65545 HHY65543:HHY65545 HRU65543:HRU65545 IBQ65543:IBQ65545 ILM65543:ILM65545 IVI65543:IVI65545 JFE65543:JFE65545 JPA65543:JPA65545 JYW65543:JYW65545 KIS65543:KIS65545 KSO65543:KSO65545 LCK65543:LCK65545 LMG65543:LMG65545 LWC65543:LWC65545 MFY65543:MFY65545 MPU65543:MPU65545 MZQ65543:MZQ65545 NJM65543:NJM65545 NTI65543:NTI65545 ODE65543:ODE65545 ONA65543:ONA65545 OWW65543:OWW65545 PGS65543:PGS65545 PQO65543:PQO65545 QAK65543:QAK65545 QKG65543:QKG65545 QUC65543:QUC65545 RDY65543:RDY65545 RNU65543:RNU65545 RXQ65543:RXQ65545 SHM65543:SHM65545 SRI65543:SRI65545 TBE65543:TBE65545 TLA65543:TLA65545 TUW65543:TUW65545 UES65543:UES65545 UOO65543:UOO65545 UYK65543:UYK65545 VIG65543:VIG65545 VSC65543:VSC65545 WBY65543:WBY65545 WLU65543:WLU65545 WVQ65543:WVQ65545 I131079:I131081 JE131079:JE131081 TA131079:TA131081 ACW131079:ACW131081 AMS131079:AMS131081 AWO131079:AWO131081 BGK131079:BGK131081 BQG131079:BQG131081 CAC131079:CAC131081 CJY131079:CJY131081 CTU131079:CTU131081 DDQ131079:DDQ131081 DNM131079:DNM131081 DXI131079:DXI131081 EHE131079:EHE131081 ERA131079:ERA131081 FAW131079:FAW131081 FKS131079:FKS131081 FUO131079:FUO131081 GEK131079:GEK131081 GOG131079:GOG131081 GYC131079:GYC131081 HHY131079:HHY131081 HRU131079:HRU131081 IBQ131079:IBQ131081 ILM131079:ILM131081 IVI131079:IVI131081 JFE131079:JFE131081 JPA131079:JPA131081 JYW131079:JYW131081 KIS131079:KIS131081 KSO131079:KSO131081 LCK131079:LCK131081 LMG131079:LMG131081 LWC131079:LWC131081 MFY131079:MFY131081 MPU131079:MPU131081 MZQ131079:MZQ131081 NJM131079:NJM131081 NTI131079:NTI131081 ODE131079:ODE131081 ONA131079:ONA131081 OWW131079:OWW131081 PGS131079:PGS131081 PQO131079:PQO131081 QAK131079:QAK131081 QKG131079:QKG131081 QUC131079:QUC131081 RDY131079:RDY131081 RNU131079:RNU131081 RXQ131079:RXQ131081 SHM131079:SHM131081 SRI131079:SRI131081 TBE131079:TBE131081 TLA131079:TLA131081 TUW131079:TUW131081 UES131079:UES131081 UOO131079:UOO131081 UYK131079:UYK131081 VIG131079:VIG131081 VSC131079:VSC131081 WBY131079:WBY131081 WLU131079:WLU131081 WVQ131079:WVQ131081 I196615:I196617 JE196615:JE196617 TA196615:TA196617 ACW196615:ACW196617 AMS196615:AMS196617 AWO196615:AWO196617 BGK196615:BGK196617 BQG196615:BQG196617 CAC196615:CAC196617 CJY196615:CJY196617 CTU196615:CTU196617 DDQ196615:DDQ196617 DNM196615:DNM196617 DXI196615:DXI196617 EHE196615:EHE196617 ERA196615:ERA196617 FAW196615:FAW196617 FKS196615:FKS196617 FUO196615:FUO196617 GEK196615:GEK196617 GOG196615:GOG196617 GYC196615:GYC196617 HHY196615:HHY196617 HRU196615:HRU196617 IBQ196615:IBQ196617 ILM196615:ILM196617 IVI196615:IVI196617 JFE196615:JFE196617 JPA196615:JPA196617 JYW196615:JYW196617 KIS196615:KIS196617 KSO196615:KSO196617 LCK196615:LCK196617 LMG196615:LMG196617 LWC196615:LWC196617 MFY196615:MFY196617 MPU196615:MPU196617 MZQ196615:MZQ196617 NJM196615:NJM196617 NTI196615:NTI196617 ODE196615:ODE196617 ONA196615:ONA196617 OWW196615:OWW196617 PGS196615:PGS196617 PQO196615:PQO196617 QAK196615:QAK196617 QKG196615:QKG196617 QUC196615:QUC196617 RDY196615:RDY196617 RNU196615:RNU196617 RXQ196615:RXQ196617 SHM196615:SHM196617 SRI196615:SRI196617 TBE196615:TBE196617 TLA196615:TLA196617 TUW196615:TUW196617 UES196615:UES196617 UOO196615:UOO196617 UYK196615:UYK196617 VIG196615:VIG196617 VSC196615:VSC196617 WBY196615:WBY196617 WLU196615:WLU196617 WVQ196615:WVQ196617 I262151:I262153 JE262151:JE262153 TA262151:TA262153 ACW262151:ACW262153 AMS262151:AMS262153 AWO262151:AWO262153 BGK262151:BGK262153 BQG262151:BQG262153 CAC262151:CAC262153 CJY262151:CJY262153 CTU262151:CTU262153 DDQ262151:DDQ262153 DNM262151:DNM262153 DXI262151:DXI262153 EHE262151:EHE262153 ERA262151:ERA262153 FAW262151:FAW262153 FKS262151:FKS262153 FUO262151:FUO262153 GEK262151:GEK262153 GOG262151:GOG262153 GYC262151:GYC262153 HHY262151:HHY262153 HRU262151:HRU262153 IBQ262151:IBQ262153 ILM262151:ILM262153 IVI262151:IVI262153 JFE262151:JFE262153 JPA262151:JPA262153 JYW262151:JYW262153 KIS262151:KIS262153 KSO262151:KSO262153 LCK262151:LCK262153 LMG262151:LMG262153 LWC262151:LWC262153 MFY262151:MFY262153 MPU262151:MPU262153 MZQ262151:MZQ262153 NJM262151:NJM262153 NTI262151:NTI262153 ODE262151:ODE262153 ONA262151:ONA262153 OWW262151:OWW262153 PGS262151:PGS262153 PQO262151:PQO262153 QAK262151:QAK262153 QKG262151:QKG262153 QUC262151:QUC262153 RDY262151:RDY262153 RNU262151:RNU262153 RXQ262151:RXQ262153 SHM262151:SHM262153 SRI262151:SRI262153 TBE262151:TBE262153 TLA262151:TLA262153 TUW262151:TUW262153 UES262151:UES262153 UOO262151:UOO262153 UYK262151:UYK262153 VIG262151:VIG262153 VSC262151:VSC262153 WBY262151:WBY262153 WLU262151:WLU262153 WVQ262151:WVQ262153 I327687:I327689 JE327687:JE327689 TA327687:TA327689 ACW327687:ACW327689 AMS327687:AMS327689 AWO327687:AWO327689 BGK327687:BGK327689 BQG327687:BQG327689 CAC327687:CAC327689 CJY327687:CJY327689 CTU327687:CTU327689 DDQ327687:DDQ327689 DNM327687:DNM327689 DXI327687:DXI327689 EHE327687:EHE327689 ERA327687:ERA327689 FAW327687:FAW327689 FKS327687:FKS327689 FUO327687:FUO327689 GEK327687:GEK327689 GOG327687:GOG327689 GYC327687:GYC327689 HHY327687:HHY327689 HRU327687:HRU327689 IBQ327687:IBQ327689 ILM327687:ILM327689 IVI327687:IVI327689 JFE327687:JFE327689 JPA327687:JPA327689 JYW327687:JYW327689 KIS327687:KIS327689 KSO327687:KSO327689 LCK327687:LCK327689 LMG327687:LMG327689 LWC327687:LWC327689 MFY327687:MFY327689 MPU327687:MPU327689 MZQ327687:MZQ327689 NJM327687:NJM327689 NTI327687:NTI327689 ODE327687:ODE327689 ONA327687:ONA327689 OWW327687:OWW327689 PGS327687:PGS327689 PQO327687:PQO327689 QAK327687:QAK327689 QKG327687:QKG327689 QUC327687:QUC327689 RDY327687:RDY327689 RNU327687:RNU327689 RXQ327687:RXQ327689 SHM327687:SHM327689 SRI327687:SRI327689 TBE327687:TBE327689 TLA327687:TLA327689 TUW327687:TUW327689 UES327687:UES327689 UOO327687:UOO327689 UYK327687:UYK327689 VIG327687:VIG327689 VSC327687:VSC327689 WBY327687:WBY327689 WLU327687:WLU327689 WVQ327687:WVQ327689 I393223:I393225 JE393223:JE393225 TA393223:TA393225 ACW393223:ACW393225 AMS393223:AMS393225 AWO393223:AWO393225 BGK393223:BGK393225 BQG393223:BQG393225 CAC393223:CAC393225 CJY393223:CJY393225 CTU393223:CTU393225 DDQ393223:DDQ393225 DNM393223:DNM393225 DXI393223:DXI393225 EHE393223:EHE393225 ERA393223:ERA393225 FAW393223:FAW393225 FKS393223:FKS393225 FUO393223:FUO393225 GEK393223:GEK393225 GOG393223:GOG393225 GYC393223:GYC393225 HHY393223:HHY393225 HRU393223:HRU393225 IBQ393223:IBQ393225 ILM393223:ILM393225 IVI393223:IVI393225 JFE393223:JFE393225 JPA393223:JPA393225 JYW393223:JYW393225 KIS393223:KIS393225 KSO393223:KSO393225 LCK393223:LCK393225 LMG393223:LMG393225 LWC393223:LWC393225 MFY393223:MFY393225 MPU393223:MPU393225 MZQ393223:MZQ393225 NJM393223:NJM393225 NTI393223:NTI393225 ODE393223:ODE393225 ONA393223:ONA393225 OWW393223:OWW393225 PGS393223:PGS393225 PQO393223:PQO393225 QAK393223:QAK393225 QKG393223:QKG393225 QUC393223:QUC393225 RDY393223:RDY393225 RNU393223:RNU393225 RXQ393223:RXQ393225 SHM393223:SHM393225 SRI393223:SRI393225 TBE393223:TBE393225 TLA393223:TLA393225 TUW393223:TUW393225 UES393223:UES393225 UOO393223:UOO393225 UYK393223:UYK393225 VIG393223:VIG393225 VSC393223:VSC393225 WBY393223:WBY393225 WLU393223:WLU393225 WVQ393223:WVQ393225 I458759:I458761 JE458759:JE458761 TA458759:TA458761 ACW458759:ACW458761 AMS458759:AMS458761 AWO458759:AWO458761 BGK458759:BGK458761 BQG458759:BQG458761 CAC458759:CAC458761 CJY458759:CJY458761 CTU458759:CTU458761 DDQ458759:DDQ458761 DNM458759:DNM458761 DXI458759:DXI458761 EHE458759:EHE458761 ERA458759:ERA458761 FAW458759:FAW458761 FKS458759:FKS458761 FUO458759:FUO458761 GEK458759:GEK458761 GOG458759:GOG458761 GYC458759:GYC458761 HHY458759:HHY458761 HRU458759:HRU458761 IBQ458759:IBQ458761 ILM458759:ILM458761 IVI458759:IVI458761 JFE458759:JFE458761 JPA458759:JPA458761 JYW458759:JYW458761 KIS458759:KIS458761 KSO458759:KSO458761 LCK458759:LCK458761 LMG458759:LMG458761 LWC458759:LWC458761 MFY458759:MFY458761 MPU458759:MPU458761 MZQ458759:MZQ458761 NJM458759:NJM458761 NTI458759:NTI458761 ODE458759:ODE458761 ONA458759:ONA458761 OWW458759:OWW458761 PGS458759:PGS458761 PQO458759:PQO458761 QAK458759:QAK458761 QKG458759:QKG458761 QUC458759:QUC458761 RDY458759:RDY458761 RNU458759:RNU458761 RXQ458759:RXQ458761 SHM458759:SHM458761 SRI458759:SRI458761 TBE458759:TBE458761 TLA458759:TLA458761 TUW458759:TUW458761 UES458759:UES458761 UOO458759:UOO458761 UYK458759:UYK458761 VIG458759:VIG458761 VSC458759:VSC458761 WBY458759:WBY458761 WLU458759:WLU458761 WVQ458759:WVQ458761 I524295:I524297 JE524295:JE524297 TA524295:TA524297 ACW524295:ACW524297 AMS524295:AMS524297 AWO524295:AWO524297 BGK524295:BGK524297 BQG524295:BQG524297 CAC524295:CAC524297 CJY524295:CJY524297 CTU524295:CTU524297 DDQ524295:DDQ524297 DNM524295:DNM524297 DXI524295:DXI524297 EHE524295:EHE524297 ERA524295:ERA524297 FAW524295:FAW524297 FKS524295:FKS524297 FUO524295:FUO524297 GEK524295:GEK524297 GOG524295:GOG524297 GYC524295:GYC524297 HHY524295:HHY524297 HRU524295:HRU524297 IBQ524295:IBQ524297 ILM524295:ILM524297 IVI524295:IVI524297 JFE524295:JFE524297 JPA524295:JPA524297 JYW524295:JYW524297 KIS524295:KIS524297 KSO524295:KSO524297 LCK524295:LCK524297 LMG524295:LMG524297 LWC524295:LWC524297 MFY524295:MFY524297 MPU524295:MPU524297 MZQ524295:MZQ524297 NJM524295:NJM524297 NTI524295:NTI524297 ODE524295:ODE524297 ONA524295:ONA524297 OWW524295:OWW524297 PGS524295:PGS524297 PQO524295:PQO524297 QAK524295:QAK524297 QKG524295:QKG524297 QUC524295:QUC524297 RDY524295:RDY524297 RNU524295:RNU524297 RXQ524295:RXQ524297 SHM524295:SHM524297 SRI524295:SRI524297 TBE524295:TBE524297 TLA524295:TLA524297 TUW524295:TUW524297 UES524295:UES524297 UOO524295:UOO524297 UYK524295:UYK524297 VIG524295:VIG524297 VSC524295:VSC524297 WBY524295:WBY524297 WLU524295:WLU524297 WVQ524295:WVQ524297 I589831:I589833 JE589831:JE589833 TA589831:TA589833 ACW589831:ACW589833 AMS589831:AMS589833 AWO589831:AWO589833 BGK589831:BGK589833 BQG589831:BQG589833 CAC589831:CAC589833 CJY589831:CJY589833 CTU589831:CTU589833 DDQ589831:DDQ589833 DNM589831:DNM589833 DXI589831:DXI589833 EHE589831:EHE589833 ERA589831:ERA589833 FAW589831:FAW589833 FKS589831:FKS589833 FUO589831:FUO589833 GEK589831:GEK589833 GOG589831:GOG589833 GYC589831:GYC589833 HHY589831:HHY589833 HRU589831:HRU589833 IBQ589831:IBQ589833 ILM589831:ILM589833 IVI589831:IVI589833 JFE589831:JFE589833 JPA589831:JPA589833 JYW589831:JYW589833 KIS589831:KIS589833 KSO589831:KSO589833 LCK589831:LCK589833 LMG589831:LMG589833 LWC589831:LWC589833 MFY589831:MFY589833 MPU589831:MPU589833 MZQ589831:MZQ589833 NJM589831:NJM589833 NTI589831:NTI589833 ODE589831:ODE589833 ONA589831:ONA589833 OWW589831:OWW589833 PGS589831:PGS589833 PQO589831:PQO589833 QAK589831:QAK589833 QKG589831:QKG589833 QUC589831:QUC589833 RDY589831:RDY589833 RNU589831:RNU589833 RXQ589831:RXQ589833 SHM589831:SHM589833 SRI589831:SRI589833 TBE589831:TBE589833 TLA589831:TLA589833 TUW589831:TUW589833 UES589831:UES589833 UOO589831:UOO589833 UYK589831:UYK589833 VIG589831:VIG589833 VSC589831:VSC589833 WBY589831:WBY589833 WLU589831:WLU589833 WVQ589831:WVQ589833 I655367:I655369 JE655367:JE655369 TA655367:TA655369 ACW655367:ACW655369 AMS655367:AMS655369 AWO655367:AWO655369 BGK655367:BGK655369 BQG655367:BQG655369 CAC655367:CAC655369 CJY655367:CJY655369 CTU655367:CTU655369 DDQ655367:DDQ655369 DNM655367:DNM655369 DXI655367:DXI655369 EHE655367:EHE655369 ERA655367:ERA655369 FAW655367:FAW655369 FKS655367:FKS655369 FUO655367:FUO655369 GEK655367:GEK655369 GOG655367:GOG655369 GYC655367:GYC655369 HHY655367:HHY655369 HRU655367:HRU655369 IBQ655367:IBQ655369 ILM655367:ILM655369 IVI655367:IVI655369 JFE655367:JFE655369 JPA655367:JPA655369 JYW655367:JYW655369 KIS655367:KIS655369 KSO655367:KSO655369 LCK655367:LCK655369 LMG655367:LMG655369 LWC655367:LWC655369 MFY655367:MFY655369 MPU655367:MPU655369 MZQ655367:MZQ655369 NJM655367:NJM655369 NTI655367:NTI655369 ODE655367:ODE655369 ONA655367:ONA655369 OWW655367:OWW655369 PGS655367:PGS655369 PQO655367:PQO655369 QAK655367:QAK655369 QKG655367:QKG655369 QUC655367:QUC655369 RDY655367:RDY655369 RNU655367:RNU655369 RXQ655367:RXQ655369 SHM655367:SHM655369 SRI655367:SRI655369 TBE655367:TBE655369 TLA655367:TLA655369 TUW655367:TUW655369 UES655367:UES655369 UOO655367:UOO655369 UYK655367:UYK655369 VIG655367:VIG655369 VSC655367:VSC655369 WBY655367:WBY655369 WLU655367:WLU655369 WVQ655367:WVQ655369 I720903:I720905 JE720903:JE720905 TA720903:TA720905 ACW720903:ACW720905 AMS720903:AMS720905 AWO720903:AWO720905 BGK720903:BGK720905 BQG720903:BQG720905 CAC720903:CAC720905 CJY720903:CJY720905 CTU720903:CTU720905 DDQ720903:DDQ720905 DNM720903:DNM720905 DXI720903:DXI720905 EHE720903:EHE720905 ERA720903:ERA720905 FAW720903:FAW720905 FKS720903:FKS720905 FUO720903:FUO720905 GEK720903:GEK720905 GOG720903:GOG720905 GYC720903:GYC720905 HHY720903:HHY720905 HRU720903:HRU720905 IBQ720903:IBQ720905 ILM720903:ILM720905 IVI720903:IVI720905 JFE720903:JFE720905 JPA720903:JPA720905 JYW720903:JYW720905 KIS720903:KIS720905 KSO720903:KSO720905 LCK720903:LCK720905 LMG720903:LMG720905 LWC720903:LWC720905 MFY720903:MFY720905 MPU720903:MPU720905 MZQ720903:MZQ720905 NJM720903:NJM720905 NTI720903:NTI720905 ODE720903:ODE720905 ONA720903:ONA720905 OWW720903:OWW720905 PGS720903:PGS720905 PQO720903:PQO720905 QAK720903:QAK720905 QKG720903:QKG720905 QUC720903:QUC720905 RDY720903:RDY720905 RNU720903:RNU720905 RXQ720903:RXQ720905 SHM720903:SHM720905 SRI720903:SRI720905 TBE720903:TBE720905 TLA720903:TLA720905 TUW720903:TUW720905 UES720903:UES720905 UOO720903:UOO720905 UYK720903:UYK720905 VIG720903:VIG720905 VSC720903:VSC720905 WBY720903:WBY720905 WLU720903:WLU720905 WVQ720903:WVQ720905 I786439:I786441 JE786439:JE786441 TA786439:TA786441 ACW786439:ACW786441 AMS786439:AMS786441 AWO786439:AWO786441 BGK786439:BGK786441 BQG786439:BQG786441 CAC786439:CAC786441 CJY786439:CJY786441 CTU786439:CTU786441 DDQ786439:DDQ786441 DNM786439:DNM786441 DXI786439:DXI786441 EHE786439:EHE786441 ERA786439:ERA786441 FAW786439:FAW786441 FKS786439:FKS786441 FUO786439:FUO786441 GEK786439:GEK786441 GOG786439:GOG786441 GYC786439:GYC786441 HHY786439:HHY786441 HRU786439:HRU786441 IBQ786439:IBQ786441 ILM786439:ILM786441 IVI786439:IVI786441 JFE786439:JFE786441 JPA786439:JPA786441 JYW786439:JYW786441 KIS786439:KIS786441 KSO786439:KSO786441 LCK786439:LCK786441 LMG786439:LMG786441 LWC786439:LWC786441 MFY786439:MFY786441 MPU786439:MPU786441 MZQ786439:MZQ786441 NJM786439:NJM786441 NTI786439:NTI786441 ODE786439:ODE786441 ONA786439:ONA786441 OWW786439:OWW786441 PGS786439:PGS786441 PQO786439:PQO786441 QAK786439:QAK786441 QKG786439:QKG786441 QUC786439:QUC786441 RDY786439:RDY786441 RNU786439:RNU786441 RXQ786439:RXQ786441 SHM786439:SHM786441 SRI786439:SRI786441 TBE786439:TBE786441 TLA786439:TLA786441 TUW786439:TUW786441 UES786439:UES786441 UOO786439:UOO786441 UYK786439:UYK786441 VIG786439:VIG786441 VSC786439:VSC786441 WBY786439:WBY786441 WLU786439:WLU786441 WVQ786439:WVQ786441 I851975:I851977 JE851975:JE851977 TA851975:TA851977 ACW851975:ACW851977 AMS851975:AMS851977 AWO851975:AWO851977 BGK851975:BGK851977 BQG851975:BQG851977 CAC851975:CAC851977 CJY851975:CJY851977 CTU851975:CTU851977 DDQ851975:DDQ851977 DNM851975:DNM851977 DXI851975:DXI851977 EHE851975:EHE851977 ERA851975:ERA851977 FAW851975:FAW851977 FKS851975:FKS851977 FUO851975:FUO851977 GEK851975:GEK851977 GOG851975:GOG851977 GYC851975:GYC851977 HHY851975:HHY851977 HRU851975:HRU851977 IBQ851975:IBQ851977 ILM851975:ILM851977 IVI851975:IVI851977 JFE851975:JFE851977 JPA851975:JPA851977 JYW851975:JYW851977 KIS851975:KIS851977 KSO851975:KSO851977 LCK851975:LCK851977 LMG851975:LMG851977 LWC851975:LWC851977 MFY851975:MFY851977 MPU851975:MPU851977 MZQ851975:MZQ851977 NJM851975:NJM851977 NTI851975:NTI851977 ODE851975:ODE851977 ONA851975:ONA851977 OWW851975:OWW851977 PGS851975:PGS851977 PQO851975:PQO851977 QAK851975:QAK851977 QKG851975:QKG851977 QUC851975:QUC851977 RDY851975:RDY851977 RNU851975:RNU851977 RXQ851975:RXQ851977 SHM851975:SHM851977 SRI851975:SRI851977 TBE851975:TBE851977 TLA851975:TLA851977 TUW851975:TUW851977 UES851975:UES851977 UOO851975:UOO851977 UYK851975:UYK851977 VIG851975:VIG851977 VSC851975:VSC851977 WBY851975:WBY851977 WLU851975:WLU851977 WVQ851975:WVQ851977 I917511:I917513 JE917511:JE917513 TA917511:TA917513 ACW917511:ACW917513 AMS917511:AMS917513 AWO917511:AWO917513 BGK917511:BGK917513 BQG917511:BQG917513 CAC917511:CAC917513 CJY917511:CJY917513 CTU917511:CTU917513 DDQ917511:DDQ917513 DNM917511:DNM917513 DXI917511:DXI917513 EHE917511:EHE917513 ERA917511:ERA917513 FAW917511:FAW917513 FKS917511:FKS917513 FUO917511:FUO917513 GEK917511:GEK917513 GOG917511:GOG917513 GYC917511:GYC917513 HHY917511:HHY917513 HRU917511:HRU917513 IBQ917511:IBQ917513 ILM917511:ILM917513 IVI917511:IVI917513 JFE917511:JFE917513 JPA917511:JPA917513 JYW917511:JYW917513 KIS917511:KIS917513 KSO917511:KSO917513 LCK917511:LCK917513 LMG917511:LMG917513 LWC917511:LWC917513 MFY917511:MFY917513 MPU917511:MPU917513 MZQ917511:MZQ917513 NJM917511:NJM917513 NTI917511:NTI917513 ODE917511:ODE917513 ONA917511:ONA917513 OWW917511:OWW917513 PGS917511:PGS917513 PQO917511:PQO917513 QAK917511:QAK917513 QKG917511:QKG917513 QUC917511:QUC917513 RDY917511:RDY917513 RNU917511:RNU917513 RXQ917511:RXQ917513 SHM917511:SHM917513 SRI917511:SRI917513 TBE917511:TBE917513 TLA917511:TLA917513 TUW917511:TUW917513 UES917511:UES917513 UOO917511:UOO917513 UYK917511:UYK917513 VIG917511:VIG917513 VSC917511:VSC917513 WBY917511:WBY917513 WLU917511:WLU917513 WVQ917511:WVQ917513 I983047:I983049 JE983047:JE983049 TA983047:TA983049 ACW983047:ACW983049 AMS983047:AMS983049 AWO983047:AWO983049 BGK983047:BGK983049 BQG983047:BQG983049 CAC983047:CAC983049 CJY983047:CJY983049 CTU983047:CTU983049 DDQ983047:DDQ983049 DNM983047:DNM983049 DXI983047:DXI983049 EHE983047:EHE983049 ERA983047:ERA983049 FAW983047:FAW983049 FKS983047:FKS983049 FUO983047:FUO983049 GEK983047:GEK983049 GOG983047:GOG983049 GYC983047:GYC983049 HHY983047:HHY983049 HRU983047:HRU983049 IBQ983047:IBQ983049 ILM983047:ILM983049 IVI983047:IVI983049 JFE983047:JFE983049 JPA983047:JPA983049 JYW983047:JYW983049 KIS983047:KIS983049 KSO983047:KSO983049 LCK983047:LCK983049 LMG983047:LMG983049 LWC983047:LWC983049 MFY983047:MFY983049 MPU983047:MPU983049 MZQ983047:MZQ983049 NJM983047:NJM983049 NTI983047:NTI983049 ODE983047:ODE983049 ONA983047:ONA983049 OWW983047:OWW983049 PGS983047:PGS983049 PQO983047:PQO983049 QAK983047:QAK983049 QKG983047:QKG983049 QUC983047:QUC983049 RDY983047:RDY983049 RNU983047:RNU983049 RXQ983047:RXQ983049 SHM983047:SHM983049 SRI983047:SRI983049 TBE983047:TBE983049 TLA983047:TLA983049 TUW983047:TUW983049 UES983047:UES983049 UOO983047:UOO983049 UYK983047:UYK983049 VIG983047:VIG983049 VSC983047:VSC983049 WBY983047:WBY983049 WLU983047:WLU983049 WVQ983047:WVQ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xr:uid="{ACCE5ACC-CCF0-4909-A7F0-A69107E45C8E}">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4"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FEEBB-59ED-4B56-BE6C-657A2D12C17A}">
  <sheetPr>
    <pageSetUpPr fitToPage="1"/>
  </sheetPr>
  <dimension ref="A2:AB123"/>
  <sheetViews>
    <sheetView view="pageBreakPreview" zoomScale="70" zoomScaleNormal="100" zoomScaleSheetLayoutView="70" workbookViewId="0"/>
  </sheetViews>
  <sheetFormatPr defaultColWidth="4" defaultRowHeight="13.5" x14ac:dyDescent="0.15"/>
  <cols>
    <col min="1" max="1" width="1.5" style="99" customWidth="1"/>
    <col min="2" max="2" width="1.125" style="99" customWidth="1"/>
    <col min="3" max="3" width="3.375" style="99" customWidth="1"/>
    <col min="4" max="4" width="3.25" style="99" customWidth="1"/>
    <col min="5" max="18" width="4" style="99" customWidth="1"/>
    <col min="19" max="19" width="6.375" style="99" customWidth="1"/>
    <col min="20" max="20" width="1.75" style="99" customWidth="1"/>
    <col min="21" max="21" width="2.375" style="99" customWidth="1"/>
    <col min="22" max="22" width="4" style="99" customWidth="1"/>
    <col min="23" max="23" width="2.25" style="99" customWidth="1"/>
    <col min="24" max="24" width="4" style="99" customWidth="1"/>
    <col min="25" max="25" width="2.375" style="99" customWidth="1"/>
    <col min="26" max="26" width="1.5" style="99" customWidth="1"/>
    <col min="27" max="256" width="4" style="99"/>
    <col min="257" max="257" width="1.5" style="99" customWidth="1"/>
    <col min="258" max="258" width="1.125" style="99" customWidth="1"/>
    <col min="259" max="259" width="3.375" style="99" customWidth="1"/>
    <col min="260" max="260" width="3.25" style="99" customWidth="1"/>
    <col min="261" max="274" width="4" style="99"/>
    <col min="275" max="275" width="6.375" style="99" customWidth="1"/>
    <col min="276" max="276" width="1.75" style="99" customWidth="1"/>
    <col min="277" max="277" width="2.375" style="99" customWidth="1"/>
    <col min="278" max="278" width="4" style="99"/>
    <col min="279" max="279" width="2.25" style="99" customWidth="1"/>
    <col min="280" max="280" width="4" style="99"/>
    <col min="281" max="281" width="2.375" style="99" customWidth="1"/>
    <col min="282" max="282" width="1.5" style="99" customWidth="1"/>
    <col min="283" max="512" width="4" style="99"/>
    <col min="513" max="513" width="1.5" style="99" customWidth="1"/>
    <col min="514" max="514" width="1.125" style="99" customWidth="1"/>
    <col min="515" max="515" width="3.375" style="99" customWidth="1"/>
    <col min="516" max="516" width="3.25" style="99" customWidth="1"/>
    <col min="517" max="530" width="4" style="99"/>
    <col min="531" max="531" width="6.375" style="99" customWidth="1"/>
    <col min="532" max="532" width="1.75" style="99" customWidth="1"/>
    <col min="533" max="533" width="2.375" style="99" customWidth="1"/>
    <col min="534" max="534" width="4" style="99"/>
    <col min="535" max="535" width="2.25" style="99" customWidth="1"/>
    <col min="536" max="536" width="4" style="99"/>
    <col min="537" max="537" width="2.375" style="99" customWidth="1"/>
    <col min="538" max="538" width="1.5" style="99" customWidth="1"/>
    <col min="539" max="768" width="4" style="99"/>
    <col min="769" max="769" width="1.5" style="99" customWidth="1"/>
    <col min="770" max="770" width="1.125" style="99" customWidth="1"/>
    <col min="771" max="771" width="3.375" style="99" customWidth="1"/>
    <col min="772" max="772" width="3.25" style="99" customWidth="1"/>
    <col min="773" max="786" width="4" style="99"/>
    <col min="787" max="787" width="6.375" style="99" customWidth="1"/>
    <col min="788" max="788" width="1.75" style="99" customWidth="1"/>
    <col min="789" max="789" width="2.375" style="99" customWidth="1"/>
    <col min="790" max="790" width="4" style="99"/>
    <col min="791" max="791" width="2.25" style="99" customWidth="1"/>
    <col min="792" max="792" width="4" style="99"/>
    <col min="793" max="793" width="2.375" style="99" customWidth="1"/>
    <col min="794" max="794" width="1.5" style="99" customWidth="1"/>
    <col min="795" max="1024" width="4" style="99"/>
    <col min="1025" max="1025" width="1.5" style="99" customWidth="1"/>
    <col min="1026" max="1026" width="1.125" style="99" customWidth="1"/>
    <col min="1027" max="1027" width="3.375" style="99" customWidth="1"/>
    <col min="1028" max="1028" width="3.25" style="99" customWidth="1"/>
    <col min="1029" max="1042" width="4" style="99"/>
    <col min="1043" max="1043" width="6.375" style="99" customWidth="1"/>
    <col min="1044" max="1044" width="1.75" style="99" customWidth="1"/>
    <col min="1045" max="1045" width="2.375" style="99" customWidth="1"/>
    <col min="1046" max="1046" width="4" style="99"/>
    <col min="1047" max="1047" width="2.25" style="99" customWidth="1"/>
    <col min="1048" max="1048" width="4" style="99"/>
    <col min="1049" max="1049" width="2.375" style="99" customWidth="1"/>
    <col min="1050" max="1050" width="1.5" style="99" customWidth="1"/>
    <col min="1051" max="1280" width="4" style="99"/>
    <col min="1281" max="1281" width="1.5" style="99" customWidth="1"/>
    <col min="1282" max="1282" width="1.125" style="99" customWidth="1"/>
    <col min="1283" max="1283" width="3.375" style="99" customWidth="1"/>
    <col min="1284" max="1284" width="3.25" style="99" customWidth="1"/>
    <col min="1285" max="1298" width="4" style="99"/>
    <col min="1299" max="1299" width="6.375" style="99" customWidth="1"/>
    <col min="1300" max="1300" width="1.75" style="99" customWidth="1"/>
    <col min="1301" max="1301" width="2.375" style="99" customWidth="1"/>
    <col min="1302" max="1302" width="4" style="99"/>
    <col min="1303" max="1303" width="2.25" style="99" customWidth="1"/>
    <col min="1304" max="1304" width="4" style="99"/>
    <col min="1305" max="1305" width="2.375" style="99" customWidth="1"/>
    <col min="1306" max="1306" width="1.5" style="99" customWidth="1"/>
    <col min="1307" max="1536" width="4" style="99"/>
    <col min="1537" max="1537" width="1.5" style="99" customWidth="1"/>
    <col min="1538" max="1538" width="1.125" style="99" customWidth="1"/>
    <col min="1539" max="1539" width="3.375" style="99" customWidth="1"/>
    <col min="1540" max="1540" width="3.25" style="99" customWidth="1"/>
    <col min="1541" max="1554" width="4" style="99"/>
    <col min="1555" max="1555" width="6.375" style="99" customWidth="1"/>
    <col min="1556" max="1556" width="1.75" style="99" customWidth="1"/>
    <col min="1557" max="1557" width="2.375" style="99" customWidth="1"/>
    <col min="1558" max="1558" width="4" style="99"/>
    <col min="1559" max="1559" width="2.25" style="99" customWidth="1"/>
    <col min="1560" max="1560" width="4" style="99"/>
    <col min="1561" max="1561" width="2.375" style="99" customWidth="1"/>
    <col min="1562" max="1562" width="1.5" style="99" customWidth="1"/>
    <col min="1563" max="1792" width="4" style="99"/>
    <col min="1793" max="1793" width="1.5" style="99" customWidth="1"/>
    <col min="1794" max="1794" width="1.125" style="99" customWidth="1"/>
    <col min="1795" max="1795" width="3.375" style="99" customWidth="1"/>
    <col min="1796" max="1796" width="3.25" style="99" customWidth="1"/>
    <col min="1797" max="1810" width="4" style="99"/>
    <col min="1811" max="1811" width="6.375" style="99" customWidth="1"/>
    <col min="1812" max="1812" width="1.75" style="99" customWidth="1"/>
    <col min="1813" max="1813" width="2.375" style="99" customWidth="1"/>
    <col min="1814" max="1814" width="4" style="99"/>
    <col min="1815" max="1815" width="2.25" style="99" customWidth="1"/>
    <col min="1816" max="1816" width="4" style="99"/>
    <col min="1817" max="1817" width="2.375" style="99" customWidth="1"/>
    <col min="1818" max="1818" width="1.5" style="99" customWidth="1"/>
    <col min="1819" max="2048" width="4" style="99"/>
    <col min="2049" max="2049" width="1.5" style="99" customWidth="1"/>
    <col min="2050" max="2050" width="1.125" style="99" customWidth="1"/>
    <col min="2051" max="2051" width="3.375" style="99" customWidth="1"/>
    <col min="2052" max="2052" width="3.25" style="99" customWidth="1"/>
    <col min="2053" max="2066" width="4" style="99"/>
    <col min="2067" max="2067" width="6.375" style="99" customWidth="1"/>
    <col min="2068" max="2068" width="1.75" style="99" customWidth="1"/>
    <col min="2069" max="2069" width="2.375" style="99" customWidth="1"/>
    <col min="2070" max="2070" width="4" style="99"/>
    <col min="2071" max="2071" width="2.25" style="99" customWidth="1"/>
    <col min="2072" max="2072" width="4" style="99"/>
    <col min="2073" max="2073" width="2.375" style="99" customWidth="1"/>
    <col min="2074" max="2074" width="1.5" style="99" customWidth="1"/>
    <col min="2075" max="2304" width="4" style="99"/>
    <col min="2305" max="2305" width="1.5" style="99" customWidth="1"/>
    <col min="2306" max="2306" width="1.125" style="99" customWidth="1"/>
    <col min="2307" max="2307" width="3.375" style="99" customWidth="1"/>
    <col min="2308" max="2308" width="3.25" style="99" customWidth="1"/>
    <col min="2309" max="2322" width="4" style="99"/>
    <col min="2323" max="2323" width="6.375" style="99" customWidth="1"/>
    <col min="2324" max="2324" width="1.75" style="99" customWidth="1"/>
    <col min="2325" max="2325" width="2.375" style="99" customWidth="1"/>
    <col min="2326" max="2326" width="4" style="99"/>
    <col min="2327" max="2327" width="2.25" style="99" customWidth="1"/>
    <col min="2328" max="2328" width="4" style="99"/>
    <col min="2329" max="2329" width="2.375" style="99" customWidth="1"/>
    <col min="2330" max="2330" width="1.5" style="99" customWidth="1"/>
    <col min="2331" max="2560" width="4" style="99"/>
    <col min="2561" max="2561" width="1.5" style="99" customWidth="1"/>
    <col min="2562" max="2562" width="1.125" style="99" customWidth="1"/>
    <col min="2563" max="2563" width="3.375" style="99" customWidth="1"/>
    <col min="2564" max="2564" width="3.25" style="99" customWidth="1"/>
    <col min="2565" max="2578" width="4" style="99"/>
    <col min="2579" max="2579" width="6.375" style="99" customWidth="1"/>
    <col min="2580" max="2580" width="1.75" style="99" customWidth="1"/>
    <col min="2581" max="2581" width="2.375" style="99" customWidth="1"/>
    <col min="2582" max="2582" width="4" style="99"/>
    <col min="2583" max="2583" width="2.25" style="99" customWidth="1"/>
    <col min="2584" max="2584" width="4" style="99"/>
    <col min="2585" max="2585" width="2.375" style="99" customWidth="1"/>
    <col min="2586" max="2586" width="1.5" style="99" customWidth="1"/>
    <col min="2587" max="2816" width="4" style="99"/>
    <col min="2817" max="2817" width="1.5" style="99" customWidth="1"/>
    <col min="2818" max="2818" width="1.125" style="99" customWidth="1"/>
    <col min="2819" max="2819" width="3.375" style="99" customWidth="1"/>
    <col min="2820" max="2820" width="3.25" style="99" customWidth="1"/>
    <col min="2821" max="2834" width="4" style="99"/>
    <col min="2835" max="2835" width="6.375" style="99" customWidth="1"/>
    <col min="2836" max="2836" width="1.75" style="99" customWidth="1"/>
    <col min="2837" max="2837" width="2.375" style="99" customWidth="1"/>
    <col min="2838" max="2838" width="4" style="99"/>
    <col min="2839" max="2839" width="2.25" style="99" customWidth="1"/>
    <col min="2840" max="2840" width="4" style="99"/>
    <col min="2841" max="2841" width="2.375" style="99" customWidth="1"/>
    <col min="2842" max="2842" width="1.5" style="99" customWidth="1"/>
    <col min="2843" max="3072" width="4" style="99"/>
    <col min="3073" max="3073" width="1.5" style="99" customWidth="1"/>
    <col min="3074" max="3074" width="1.125" style="99" customWidth="1"/>
    <col min="3075" max="3075" width="3.375" style="99" customWidth="1"/>
    <col min="3076" max="3076" width="3.25" style="99" customWidth="1"/>
    <col min="3077" max="3090" width="4" style="99"/>
    <col min="3091" max="3091" width="6.375" style="99" customWidth="1"/>
    <col min="3092" max="3092" width="1.75" style="99" customWidth="1"/>
    <col min="3093" max="3093" width="2.375" style="99" customWidth="1"/>
    <col min="3094" max="3094" width="4" style="99"/>
    <col min="3095" max="3095" width="2.25" style="99" customWidth="1"/>
    <col min="3096" max="3096" width="4" style="99"/>
    <col min="3097" max="3097" width="2.375" style="99" customWidth="1"/>
    <col min="3098" max="3098" width="1.5" style="99" customWidth="1"/>
    <col min="3099" max="3328" width="4" style="99"/>
    <col min="3329" max="3329" width="1.5" style="99" customWidth="1"/>
    <col min="3330" max="3330" width="1.125" style="99" customWidth="1"/>
    <col min="3331" max="3331" width="3.375" style="99" customWidth="1"/>
    <col min="3332" max="3332" width="3.25" style="99" customWidth="1"/>
    <col min="3333" max="3346" width="4" style="99"/>
    <col min="3347" max="3347" width="6.375" style="99" customWidth="1"/>
    <col min="3348" max="3348" width="1.75" style="99" customWidth="1"/>
    <col min="3349" max="3349" width="2.375" style="99" customWidth="1"/>
    <col min="3350" max="3350" width="4" style="99"/>
    <col min="3351" max="3351" width="2.25" style="99" customWidth="1"/>
    <col min="3352" max="3352" width="4" style="99"/>
    <col min="3353" max="3353" width="2.375" style="99" customWidth="1"/>
    <col min="3354" max="3354" width="1.5" style="99" customWidth="1"/>
    <col min="3355" max="3584" width="4" style="99"/>
    <col min="3585" max="3585" width="1.5" style="99" customWidth="1"/>
    <col min="3586" max="3586" width="1.125" style="99" customWidth="1"/>
    <col min="3587" max="3587" width="3.375" style="99" customWidth="1"/>
    <col min="3588" max="3588" width="3.25" style="99" customWidth="1"/>
    <col min="3589" max="3602" width="4" style="99"/>
    <col min="3603" max="3603" width="6.375" style="99" customWidth="1"/>
    <col min="3604" max="3604" width="1.75" style="99" customWidth="1"/>
    <col min="3605" max="3605" width="2.375" style="99" customWidth="1"/>
    <col min="3606" max="3606" width="4" style="99"/>
    <col min="3607" max="3607" width="2.25" style="99" customWidth="1"/>
    <col min="3608" max="3608" width="4" style="99"/>
    <col min="3609" max="3609" width="2.375" style="99" customWidth="1"/>
    <col min="3610" max="3610" width="1.5" style="99" customWidth="1"/>
    <col min="3611" max="3840" width="4" style="99"/>
    <col min="3841" max="3841" width="1.5" style="99" customWidth="1"/>
    <col min="3842" max="3842" width="1.125" style="99" customWidth="1"/>
    <col min="3843" max="3843" width="3.375" style="99" customWidth="1"/>
    <col min="3844" max="3844" width="3.25" style="99" customWidth="1"/>
    <col min="3845" max="3858" width="4" style="99"/>
    <col min="3859" max="3859" width="6.375" style="99" customWidth="1"/>
    <col min="3860" max="3860" width="1.75" style="99" customWidth="1"/>
    <col min="3861" max="3861" width="2.375" style="99" customWidth="1"/>
    <col min="3862" max="3862" width="4" style="99"/>
    <col min="3863" max="3863" width="2.25" style="99" customWidth="1"/>
    <col min="3864" max="3864" width="4" style="99"/>
    <col min="3865" max="3865" width="2.375" style="99" customWidth="1"/>
    <col min="3866" max="3866" width="1.5" style="99" customWidth="1"/>
    <col min="3867" max="4096" width="4" style="99"/>
    <col min="4097" max="4097" width="1.5" style="99" customWidth="1"/>
    <col min="4098" max="4098" width="1.125" style="99" customWidth="1"/>
    <col min="4099" max="4099" width="3.375" style="99" customWidth="1"/>
    <col min="4100" max="4100" width="3.25" style="99" customWidth="1"/>
    <col min="4101" max="4114" width="4" style="99"/>
    <col min="4115" max="4115" width="6.375" style="99" customWidth="1"/>
    <col min="4116" max="4116" width="1.75" style="99" customWidth="1"/>
    <col min="4117" max="4117" width="2.375" style="99" customWidth="1"/>
    <col min="4118" max="4118" width="4" style="99"/>
    <col min="4119" max="4119" width="2.25" style="99" customWidth="1"/>
    <col min="4120" max="4120" width="4" style="99"/>
    <col min="4121" max="4121" width="2.375" style="99" customWidth="1"/>
    <col min="4122" max="4122" width="1.5" style="99" customWidth="1"/>
    <col min="4123" max="4352" width="4" style="99"/>
    <col min="4353" max="4353" width="1.5" style="99" customWidth="1"/>
    <col min="4354" max="4354" width="1.125" style="99" customWidth="1"/>
    <col min="4355" max="4355" width="3.375" style="99" customWidth="1"/>
    <col min="4356" max="4356" width="3.25" style="99" customWidth="1"/>
    <col min="4357" max="4370" width="4" style="99"/>
    <col min="4371" max="4371" width="6.375" style="99" customWidth="1"/>
    <col min="4372" max="4372" width="1.75" style="99" customWidth="1"/>
    <col min="4373" max="4373" width="2.375" style="99" customWidth="1"/>
    <col min="4374" max="4374" width="4" style="99"/>
    <col min="4375" max="4375" width="2.25" style="99" customWidth="1"/>
    <col min="4376" max="4376" width="4" style="99"/>
    <col min="4377" max="4377" width="2.375" style="99" customWidth="1"/>
    <col min="4378" max="4378" width="1.5" style="99" customWidth="1"/>
    <col min="4379" max="4608" width="4" style="99"/>
    <col min="4609" max="4609" width="1.5" style="99" customWidth="1"/>
    <col min="4610" max="4610" width="1.125" style="99" customWidth="1"/>
    <col min="4611" max="4611" width="3.375" style="99" customWidth="1"/>
    <col min="4612" max="4612" width="3.25" style="99" customWidth="1"/>
    <col min="4613" max="4626" width="4" style="99"/>
    <col min="4627" max="4627" width="6.375" style="99" customWidth="1"/>
    <col min="4628" max="4628" width="1.75" style="99" customWidth="1"/>
    <col min="4629" max="4629" width="2.375" style="99" customWidth="1"/>
    <col min="4630" max="4630" width="4" style="99"/>
    <col min="4631" max="4631" width="2.25" style="99" customWidth="1"/>
    <col min="4632" max="4632" width="4" style="99"/>
    <col min="4633" max="4633" width="2.375" style="99" customWidth="1"/>
    <col min="4634" max="4634" width="1.5" style="99" customWidth="1"/>
    <col min="4635" max="4864" width="4" style="99"/>
    <col min="4865" max="4865" width="1.5" style="99" customWidth="1"/>
    <col min="4866" max="4866" width="1.125" style="99" customWidth="1"/>
    <col min="4867" max="4867" width="3.375" style="99" customWidth="1"/>
    <col min="4868" max="4868" width="3.25" style="99" customWidth="1"/>
    <col min="4869" max="4882" width="4" style="99"/>
    <col min="4883" max="4883" width="6.375" style="99" customWidth="1"/>
    <col min="4884" max="4884" width="1.75" style="99" customWidth="1"/>
    <col min="4885" max="4885" width="2.375" style="99" customWidth="1"/>
    <col min="4886" max="4886" width="4" style="99"/>
    <col min="4887" max="4887" width="2.25" style="99" customWidth="1"/>
    <col min="4888" max="4888" width="4" style="99"/>
    <col min="4889" max="4889" width="2.375" style="99" customWidth="1"/>
    <col min="4890" max="4890" width="1.5" style="99" customWidth="1"/>
    <col min="4891" max="5120" width="4" style="99"/>
    <col min="5121" max="5121" width="1.5" style="99" customWidth="1"/>
    <col min="5122" max="5122" width="1.125" style="99" customWidth="1"/>
    <col min="5123" max="5123" width="3.375" style="99" customWidth="1"/>
    <col min="5124" max="5124" width="3.25" style="99" customWidth="1"/>
    <col min="5125" max="5138" width="4" style="99"/>
    <col min="5139" max="5139" width="6.375" style="99" customWidth="1"/>
    <col min="5140" max="5140" width="1.75" style="99" customWidth="1"/>
    <col min="5141" max="5141" width="2.375" style="99" customWidth="1"/>
    <col min="5142" max="5142" width="4" style="99"/>
    <col min="5143" max="5143" width="2.25" style="99" customWidth="1"/>
    <col min="5144" max="5144" width="4" style="99"/>
    <col min="5145" max="5145" width="2.375" style="99" customWidth="1"/>
    <col min="5146" max="5146" width="1.5" style="99" customWidth="1"/>
    <col min="5147" max="5376" width="4" style="99"/>
    <col min="5377" max="5377" width="1.5" style="99" customWidth="1"/>
    <col min="5378" max="5378" width="1.125" style="99" customWidth="1"/>
    <col min="5379" max="5379" width="3.375" style="99" customWidth="1"/>
    <col min="5380" max="5380" width="3.25" style="99" customWidth="1"/>
    <col min="5381" max="5394" width="4" style="99"/>
    <col min="5395" max="5395" width="6.375" style="99" customWidth="1"/>
    <col min="5396" max="5396" width="1.75" style="99" customWidth="1"/>
    <col min="5397" max="5397" width="2.375" style="99" customWidth="1"/>
    <col min="5398" max="5398" width="4" style="99"/>
    <col min="5399" max="5399" width="2.25" style="99" customWidth="1"/>
    <col min="5400" max="5400" width="4" style="99"/>
    <col min="5401" max="5401" width="2.375" style="99" customWidth="1"/>
    <col min="5402" max="5402" width="1.5" style="99" customWidth="1"/>
    <col min="5403" max="5632" width="4" style="99"/>
    <col min="5633" max="5633" width="1.5" style="99" customWidth="1"/>
    <col min="5634" max="5634" width="1.125" style="99" customWidth="1"/>
    <col min="5635" max="5635" width="3.375" style="99" customWidth="1"/>
    <col min="5636" max="5636" width="3.25" style="99" customWidth="1"/>
    <col min="5637" max="5650" width="4" style="99"/>
    <col min="5651" max="5651" width="6.375" style="99" customWidth="1"/>
    <col min="5652" max="5652" width="1.75" style="99" customWidth="1"/>
    <col min="5653" max="5653" width="2.375" style="99" customWidth="1"/>
    <col min="5654" max="5654" width="4" style="99"/>
    <col min="5655" max="5655" width="2.25" style="99" customWidth="1"/>
    <col min="5656" max="5656" width="4" style="99"/>
    <col min="5657" max="5657" width="2.375" style="99" customWidth="1"/>
    <col min="5658" max="5658" width="1.5" style="99" customWidth="1"/>
    <col min="5659" max="5888" width="4" style="99"/>
    <col min="5889" max="5889" width="1.5" style="99" customWidth="1"/>
    <col min="5890" max="5890" width="1.125" style="99" customWidth="1"/>
    <col min="5891" max="5891" width="3.375" style="99" customWidth="1"/>
    <col min="5892" max="5892" width="3.25" style="99" customWidth="1"/>
    <col min="5893" max="5906" width="4" style="99"/>
    <col min="5907" max="5907" width="6.375" style="99" customWidth="1"/>
    <col min="5908" max="5908" width="1.75" style="99" customWidth="1"/>
    <col min="5909" max="5909" width="2.375" style="99" customWidth="1"/>
    <col min="5910" max="5910" width="4" style="99"/>
    <col min="5911" max="5911" width="2.25" style="99" customWidth="1"/>
    <col min="5912" max="5912" width="4" style="99"/>
    <col min="5913" max="5913" width="2.375" style="99" customWidth="1"/>
    <col min="5914" max="5914" width="1.5" style="99" customWidth="1"/>
    <col min="5915" max="6144" width="4" style="99"/>
    <col min="6145" max="6145" width="1.5" style="99" customWidth="1"/>
    <col min="6146" max="6146" width="1.125" style="99" customWidth="1"/>
    <col min="6147" max="6147" width="3.375" style="99" customWidth="1"/>
    <col min="6148" max="6148" width="3.25" style="99" customWidth="1"/>
    <col min="6149" max="6162" width="4" style="99"/>
    <col min="6163" max="6163" width="6.375" style="99" customWidth="1"/>
    <col min="6164" max="6164" width="1.75" style="99" customWidth="1"/>
    <col min="6165" max="6165" width="2.375" style="99" customWidth="1"/>
    <col min="6166" max="6166" width="4" style="99"/>
    <col min="6167" max="6167" width="2.25" style="99" customWidth="1"/>
    <col min="6168" max="6168" width="4" style="99"/>
    <col min="6169" max="6169" width="2.375" style="99" customWidth="1"/>
    <col min="6170" max="6170" width="1.5" style="99" customWidth="1"/>
    <col min="6171" max="6400" width="4" style="99"/>
    <col min="6401" max="6401" width="1.5" style="99" customWidth="1"/>
    <col min="6402" max="6402" width="1.125" style="99" customWidth="1"/>
    <col min="6403" max="6403" width="3.375" style="99" customWidth="1"/>
    <col min="6404" max="6404" width="3.25" style="99" customWidth="1"/>
    <col min="6405" max="6418" width="4" style="99"/>
    <col min="6419" max="6419" width="6.375" style="99" customWidth="1"/>
    <col min="6420" max="6420" width="1.75" style="99" customWidth="1"/>
    <col min="6421" max="6421" width="2.375" style="99" customWidth="1"/>
    <col min="6422" max="6422" width="4" style="99"/>
    <col min="6423" max="6423" width="2.25" style="99" customWidth="1"/>
    <col min="6424" max="6424" width="4" style="99"/>
    <col min="6425" max="6425" width="2.375" style="99" customWidth="1"/>
    <col min="6426" max="6426" width="1.5" style="99" customWidth="1"/>
    <col min="6427" max="6656" width="4" style="99"/>
    <col min="6657" max="6657" width="1.5" style="99" customWidth="1"/>
    <col min="6658" max="6658" width="1.125" style="99" customWidth="1"/>
    <col min="6659" max="6659" width="3.375" style="99" customWidth="1"/>
    <col min="6660" max="6660" width="3.25" style="99" customWidth="1"/>
    <col min="6661" max="6674" width="4" style="99"/>
    <col min="6675" max="6675" width="6.375" style="99" customWidth="1"/>
    <col min="6676" max="6676" width="1.75" style="99" customWidth="1"/>
    <col min="6677" max="6677" width="2.375" style="99" customWidth="1"/>
    <col min="6678" max="6678" width="4" style="99"/>
    <col min="6679" max="6679" width="2.25" style="99" customWidth="1"/>
    <col min="6680" max="6680" width="4" style="99"/>
    <col min="6681" max="6681" width="2.375" style="99" customWidth="1"/>
    <col min="6682" max="6682" width="1.5" style="99" customWidth="1"/>
    <col min="6683" max="6912" width="4" style="99"/>
    <col min="6913" max="6913" width="1.5" style="99" customWidth="1"/>
    <col min="6914" max="6914" width="1.125" style="99" customWidth="1"/>
    <col min="6915" max="6915" width="3.375" style="99" customWidth="1"/>
    <col min="6916" max="6916" width="3.25" style="99" customWidth="1"/>
    <col min="6917" max="6930" width="4" style="99"/>
    <col min="6931" max="6931" width="6.375" style="99" customWidth="1"/>
    <col min="6932" max="6932" width="1.75" style="99" customWidth="1"/>
    <col min="6933" max="6933" width="2.375" style="99" customWidth="1"/>
    <col min="6934" max="6934" width="4" style="99"/>
    <col min="6935" max="6935" width="2.25" style="99" customWidth="1"/>
    <col min="6936" max="6936" width="4" style="99"/>
    <col min="6937" max="6937" width="2.375" style="99" customWidth="1"/>
    <col min="6938" max="6938" width="1.5" style="99" customWidth="1"/>
    <col min="6939" max="7168" width="4" style="99"/>
    <col min="7169" max="7169" width="1.5" style="99" customWidth="1"/>
    <col min="7170" max="7170" width="1.125" style="99" customWidth="1"/>
    <col min="7171" max="7171" width="3.375" style="99" customWidth="1"/>
    <col min="7172" max="7172" width="3.25" style="99" customWidth="1"/>
    <col min="7173" max="7186" width="4" style="99"/>
    <col min="7187" max="7187" width="6.375" style="99" customWidth="1"/>
    <col min="7188" max="7188" width="1.75" style="99" customWidth="1"/>
    <col min="7189" max="7189" width="2.375" style="99" customWidth="1"/>
    <col min="7190" max="7190" width="4" style="99"/>
    <col min="7191" max="7191" width="2.25" style="99" customWidth="1"/>
    <col min="7192" max="7192" width="4" style="99"/>
    <col min="7193" max="7193" width="2.375" style="99" customWidth="1"/>
    <col min="7194" max="7194" width="1.5" style="99" customWidth="1"/>
    <col min="7195" max="7424" width="4" style="99"/>
    <col min="7425" max="7425" width="1.5" style="99" customWidth="1"/>
    <col min="7426" max="7426" width="1.125" style="99" customWidth="1"/>
    <col min="7427" max="7427" width="3.375" style="99" customWidth="1"/>
    <col min="7428" max="7428" width="3.25" style="99" customWidth="1"/>
    <col min="7429" max="7442" width="4" style="99"/>
    <col min="7443" max="7443" width="6.375" style="99" customWidth="1"/>
    <col min="7444" max="7444" width="1.75" style="99" customWidth="1"/>
    <col min="7445" max="7445" width="2.375" style="99" customWidth="1"/>
    <col min="7446" max="7446" width="4" style="99"/>
    <col min="7447" max="7447" width="2.25" style="99" customWidth="1"/>
    <col min="7448" max="7448" width="4" style="99"/>
    <col min="7449" max="7449" width="2.375" style="99" customWidth="1"/>
    <col min="7450" max="7450" width="1.5" style="99" customWidth="1"/>
    <col min="7451" max="7680" width="4" style="99"/>
    <col min="7681" max="7681" width="1.5" style="99" customWidth="1"/>
    <col min="7682" max="7682" width="1.125" style="99" customWidth="1"/>
    <col min="7683" max="7683" width="3.375" style="99" customWidth="1"/>
    <col min="7684" max="7684" width="3.25" style="99" customWidth="1"/>
    <col min="7685" max="7698" width="4" style="99"/>
    <col min="7699" max="7699" width="6.375" style="99" customWidth="1"/>
    <col min="7700" max="7700" width="1.75" style="99" customWidth="1"/>
    <col min="7701" max="7701" width="2.375" style="99" customWidth="1"/>
    <col min="7702" max="7702" width="4" style="99"/>
    <col min="7703" max="7703" width="2.25" style="99" customWidth="1"/>
    <col min="7704" max="7704" width="4" style="99"/>
    <col min="7705" max="7705" width="2.375" style="99" customWidth="1"/>
    <col min="7706" max="7706" width="1.5" style="99" customWidth="1"/>
    <col min="7707" max="7936" width="4" style="99"/>
    <col min="7937" max="7937" width="1.5" style="99" customWidth="1"/>
    <col min="7938" max="7938" width="1.125" style="99" customWidth="1"/>
    <col min="7939" max="7939" width="3.375" style="99" customWidth="1"/>
    <col min="7940" max="7940" width="3.25" style="99" customWidth="1"/>
    <col min="7941" max="7954" width="4" style="99"/>
    <col min="7955" max="7955" width="6.375" style="99" customWidth="1"/>
    <col min="7956" max="7956" width="1.75" style="99" customWidth="1"/>
    <col min="7957" max="7957" width="2.375" style="99" customWidth="1"/>
    <col min="7958" max="7958" width="4" style="99"/>
    <col min="7959" max="7959" width="2.25" style="99" customWidth="1"/>
    <col min="7960" max="7960" width="4" style="99"/>
    <col min="7961" max="7961" width="2.375" style="99" customWidth="1"/>
    <col min="7962" max="7962" width="1.5" style="99" customWidth="1"/>
    <col min="7963" max="8192" width="4" style="99"/>
    <col min="8193" max="8193" width="1.5" style="99" customWidth="1"/>
    <col min="8194" max="8194" width="1.125" style="99" customWidth="1"/>
    <col min="8195" max="8195" width="3.375" style="99" customWidth="1"/>
    <col min="8196" max="8196" width="3.25" style="99" customWidth="1"/>
    <col min="8197" max="8210" width="4" style="99"/>
    <col min="8211" max="8211" width="6.375" style="99" customWidth="1"/>
    <col min="8212" max="8212" width="1.75" style="99" customWidth="1"/>
    <col min="8213" max="8213" width="2.375" style="99" customWidth="1"/>
    <col min="8214" max="8214" width="4" style="99"/>
    <col min="8215" max="8215" width="2.25" style="99" customWidth="1"/>
    <col min="8216" max="8216" width="4" style="99"/>
    <col min="8217" max="8217" width="2.375" style="99" customWidth="1"/>
    <col min="8218" max="8218" width="1.5" style="99" customWidth="1"/>
    <col min="8219" max="8448" width="4" style="99"/>
    <col min="8449" max="8449" width="1.5" style="99" customWidth="1"/>
    <col min="8450" max="8450" width="1.125" style="99" customWidth="1"/>
    <col min="8451" max="8451" width="3.375" style="99" customWidth="1"/>
    <col min="8452" max="8452" width="3.25" style="99" customWidth="1"/>
    <col min="8453" max="8466" width="4" style="99"/>
    <col min="8467" max="8467" width="6.375" style="99" customWidth="1"/>
    <col min="8468" max="8468" width="1.75" style="99" customWidth="1"/>
    <col min="8469" max="8469" width="2.375" style="99" customWidth="1"/>
    <col min="8470" max="8470" width="4" style="99"/>
    <col min="8471" max="8471" width="2.25" style="99" customWidth="1"/>
    <col min="8472" max="8472" width="4" style="99"/>
    <col min="8473" max="8473" width="2.375" style="99" customWidth="1"/>
    <col min="8474" max="8474" width="1.5" style="99" customWidth="1"/>
    <col min="8475" max="8704" width="4" style="99"/>
    <col min="8705" max="8705" width="1.5" style="99" customWidth="1"/>
    <col min="8706" max="8706" width="1.125" style="99" customWidth="1"/>
    <col min="8707" max="8707" width="3.375" style="99" customWidth="1"/>
    <col min="8708" max="8708" width="3.25" style="99" customWidth="1"/>
    <col min="8709" max="8722" width="4" style="99"/>
    <col min="8723" max="8723" width="6.375" style="99" customWidth="1"/>
    <col min="8724" max="8724" width="1.75" style="99" customWidth="1"/>
    <col min="8725" max="8725" width="2.375" style="99" customWidth="1"/>
    <col min="8726" max="8726" width="4" style="99"/>
    <col min="8727" max="8727" width="2.25" style="99" customWidth="1"/>
    <col min="8728" max="8728" width="4" style="99"/>
    <col min="8729" max="8729" width="2.375" style="99" customWidth="1"/>
    <col min="8730" max="8730" width="1.5" style="99" customWidth="1"/>
    <col min="8731" max="8960" width="4" style="99"/>
    <col min="8961" max="8961" width="1.5" style="99" customWidth="1"/>
    <col min="8962" max="8962" width="1.125" style="99" customWidth="1"/>
    <col min="8963" max="8963" width="3.375" style="99" customWidth="1"/>
    <col min="8964" max="8964" width="3.25" style="99" customWidth="1"/>
    <col min="8965" max="8978" width="4" style="99"/>
    <col min="8979" max="8979" width="6.375" style="99" customWidth="1"/>
    <col min="8980" max="8980" width="1.75" style="99" customWidth="1"/>
    <col min="8981" max="8981" width="2.375" style="99" customWidth="1"/>
    <col min="8982" max="8982" width="4" style="99"/>
    <col min="8983" max="8983" width="2.25" style="99" customWidth="1"/>
    <col min="8984" max="8984" width="4" style="99"/>
    <col min="8985" max="8985" width="2.375" style="99" customWidth="1"/>
    <col min="8986" max="8986" width="1.5" style="99" customWidth="1"/>
    <col min="8987" max="9216" width="4" style="99"/>
    <col min="9217" max="9217" width="1.5" style="99" customWidth="1"/>
    <col min="9218" max="9218" width="1.125" style="99" customWidth="1"/>
    <col min="9219" max="9219" width="3.375" style="99" customWidth="1"/>
    <col min="9220" max="9220" width="3.25" style="99" customWidth="1"/>
    <col min="9221" max="9234" width="4" style="99"/>
    <col min="9235" max="9235" width="6.375" style="99" customWidth="1"/>
    <col min="9236" max="9236" width="1.75" style="99" customWidth="1"/>
    <col min="9237" max="9237" width="2.375" style="99" customWidth="1"/>
    <col min="9238" max="9238" width="4" style="99"/>
    <col min="9239" max="9239" width="2.25" style="99" customWidth="1"/>
    <col min="9240" max="9240" width="4" style="99"/>
    <col min="9241" max="9241" width="2.375" style="99" customWidth="1"/>
    <col min="9242" max="9242" width="1.5" style="99" customWidth="1"/>
    <col min="9243" max="9472" width="4" style="99"/>
    <col min="9473" max="9473" width="1.5" style="99" customWidth="1"/>
    <col min="9474" max="9474" width="1.125" style="99" customWidth="1"/>
    <col min="9475" max="9475" width="3.375" style="99" customWidth="1"/>
    <col min="9476" max="9476" width="3.25" style="99" customWidth="1"/>
    <col min="9477" max="9490" width="4" style="99"/>
    <col min="9491" max="9491" width="6.375" style="99" customWidth="1"/>
    <col min="9492" max="9492" width="1.75" style="99" customWidth="1"/>
    <col min="9493" max="9493" width="2.375" style="99" customWidth="1"/>
    <col min="9494" max="9494" width="4" style="99"/>
    <col min="9495" max="9495" width="2.25" style="99" customWidth="1"/>
    <col min="9496" max="9496" width="4" style="99"/>
    <col min="9497" max="9497" width="2.375" style="99" customWidth="1"/>
    <col min="9498" max="9498" width="1.5" style="99" customWidth="1"/>
    <col min="9499" max="9728" width="4" style="99"/>
    <col min="9729" max="9729" width="1.5" style="99" customWidth="1"/>
    <col min="9730" max="9730" width="1.125" style="99" customWidth="1"/>
    <col min="9731" max="9731" width="3.375" style="99" customWidth="1"/>
    <col min="9732" max="9732" width="3.25" style="99" customWidth="1"/>
    <col min="9733" max="9746" width="4" style="99"/>
    <col min="9747" max="9747" width="6.375" style="99" customWidth="1"/>
    <col min="9748" max="9748" width="1.75" style="99" customWidth="1"/>
    <col min="9749" max="9749" width="2.375" style="99" customWidth="1"/>
    <col min="9750" max="9750" width="4" style="99"/>
    <col min="9751" max="9751" width="2.25" style="99" customWidth="1"/>
    <col min="9752" max="9752" width="4" style="99"/>
    <col min="9753" max="9753" width="2.375" style="99" customWidth="1"/>
    <col min="9754" max="9754" width="1.5" style="99" customWidth="1"/>
    <col min="9755" max="9984" width="4" style="99"/>
    <col min="9985" max="9985" width="1.5" style="99" customWidth="1"/>
    <col min="9986" max="9986" width="1.125" style="99" customWidth="1"/>
    <col min="9987" max="9987" width="3.375" style="99" customWidth="1"/>
    <col min="9988" max="9988" width="3.25" style="99" customWidth="1"/>
    <col min="9989" max="10002" width="4" style="99"/>
    <col min="10003" max="10003" width="6.375" style="99" customWidth="1"/>
    <col min="10004" max="10004" width="1.75" style="99" customWidth="1"/>
    <col min="10005" max="10005" width="2.375" style="99" customWidth="1"/>
    <col min="10006" max="10006" width="4" style="99"/>
    <col min="10007" max="10007" width="2.25" style="99" customWidth="1"/>
    <col min="10008" max="10008" width="4" style="99"/>
    <col min="10009" max="10009" width="2.375" style="99" customWidth="1"/>
    <col min="10010" max="10010" width="1.5" style="99" customWidth="1"/>
    <col min="10011" max="10240" width="4" style="99"/>
    <col min="10241" max="10241" width="1.5" style="99" customWidth="1"/>
    <col min="10242" max="10242" width="1.125" style="99" customWidth="1"/>
    <col min="10243" max="10243" width="3.375" style="99" customWidth="1"/>
    <col min="10244" max="10244" width="3.25" style="99" customWidth="1"/>
    <col min="10245" max="10258" width="4" style="99"/>
    <col min="10259" max="10259" width="6.375" style="99" customWidth="1"/>
    <col min="10260" max="10260" width="1.75" style="99" customWidth="1"/>
    <col min="10261" max="10261" width="2.375" style="99" customWidth="1"/>
    <col min="10262" max="10262" width="4" style="99"/>
    <col min="10263" max="10263" width="2.25" style="99" customWidth="1"/>
    <col min="10264" max="10264" width="4" style="99"/>
    <col min="10265" max="10265" width="2.375" style="99" customWidth="1"/>
    <col min="10266" max="10266" width="1.5" style="99" customWidth="1"/>
    <col min="10267" max="10496" width="4" style="99"/>
    <col min="10497" max="10497" width="1.5" style="99" customWidth="1"/>
    <col min="10498" max="10498" width="1.125" style="99" customWidth="1"/>
    <col min="10499" max="10499" width="3.375" style="99" customWidth="1"/>
    <col min="10500" max="10500" width="3.25" style="99" customWidth="1"/>
    <col min="10501" max="10514" width="4" style="99"/>
    <col min="10515" max="10515" width="6.375" style="99" customWidth="1"/>
    <col min="10516" max="10516" width="1.75" style="99" customWidth="1"/>
    <col min="10517" max="10517" width="2.375" style="99" customWidth="1"/>
    <col min="10518" max="10518" width="4" style="99"/>
    <col min="10519" max="10519" width="2.25" style="99" customWidth="1"/>
    <col min="10520" max="10520" width="4" style="99"/>
    <col min="10521" max="10521" width="2.375" style="99" customWidth="1"/>
    <col min="10522" max="10522" width="1.5" style="99" customWidth="1"/>
    <col min="10523" max="10752" width="4" style="99"/>
    <col min="10753" max="10753" width="1.5" style="99" customWidth="1"/>
    <col min="10754" max="10754" width="1.125" style="99" customWidth="1"/>
    <col min="10755" max="10755" width="3.375" style="99" customWidth="1"/>
    <col min="10756" max="10756" width="3.25" style="99" customWidth="1"/>
    <col min="10757" max="10770" width="4" style="99"/>
    <col min="10771" max="10771" width="6.375" style="99" customWidth="1"/>
    <col min="10772" max="10772" width="1.75" style="99" customWidth="1"/>
    <col min="10773" max="10773" width="2.375" style="99" customWidth="1"/>
    <col min="10774" max="10774" width="4" style="99"/>
    <col min="10775" max="10775" width="2.25" style="99" customWidth="1"/>
    <col min="10776" max="10776" width="4" style="99"/>
    <col min="10777" max="10777" width="2.375" style="99" customWidth="1"/>
    <col min="10778" max="10778" width="1.5" style="99" customWidth="1"/>
    <col min="10779" max="11008" width="4" style="99"/>
    <col min="11009" max="11009" width="1.5" style="99" customWidth="1"/>
    <col min="11010" max="11010" width="1.125" style="99" customWidth="1"/>
    <col min="11011" max="11011" width="3.375" style="99" customWidth="1"/>
    <col min="11012" max="11012" width="3.25" style="99" customWidth="1"/>
    <col min="11013" max="11026" width="4" style="99"/>
    <col min="11027" max="11027" width="6.375" style="99" customWidth="1"/>
    <col min="11028" max="11028" width="1.75" style="99" customWidth="1"/>
    <col min="11029" max="11029" width="2.375" style="99" customWidth="1"/>
    <col min="11030" max="11030" width="4" style="99"/>
    <col min="11031" max="11031" width="2.25" style="99" customWidth="1"/>
    <col min="11032" max="11032" width="4" style="99"/>
    <col min="11033" max="11033" width="2.375" style="99" customWidth="1"/>
    <col min="11034" max="11034" width="1.5" style="99" customWidth="1"/>
    <col min="11035" max="11264" width="4" style="99"/>
    <col min="11265" max="11265" width="1.5" style="99" customWidth="1"/>
    <col min="11266" max="11266" width="1.125" style="99" customWidth="1"/>
    <col min="11267" max="11267" width="3.375" style="99" customWidth="1"/>
    <col min="11268" max="11268" width="3.25" style="99" customWidth="1"/>
    <col min="11269" max="11282" width="4" style="99"/>
    <col min="11283" max="11283" width="6.375" style="99" customWidth="1"/>
    <col min="11284" max="11284" width="1.75" style="99" customWidth="1"/>
    <col min="11285" max="11285" width="2.375" style="99" customWidth="1"/>
    <col min="11286" max="11286" width="4" style="99"/>
    <col min="11287" max="11287" width="2.25" style="99" customWidth="1"/>
    <col min="11288" max="11288" width="4" style="99"/>
    <col min="11289" max="11289" width="2.375" style="99" customWidth="1"/>
    <col min="11290" max="11290" width="1.5" style="99" customWidth="1"/>
    <col min="11291" max="11520" width="4" style="99"/>
    <col min="11521" max="11521" width="1.5" style="99" customWidth="1"/>
    <col min="11522" max="11522" width="1.125" style="99" customWidth="1"/>
    <col min="11523" max="11523" width="3.375" style="99" customWidth="1"/>
    <col min="11524" max="11524" width="3.25" style="99" customWidth="1"/>
    <col min="11525" max="11538" width="4" style="99"/>
    <col min="11539" max="11539" width="6.375" style="99" customWidth="1"/>
    <col min="11540" max="11540" width="1.75" style="99" customWidth="1"/>
    <col min="11541" max="11541" width="2.375" style="99" customWidth="1"/>
    <col min="11542" max="11542" width="4" style="99"/>
    <col min="11543" max="11543" width="2.25" style="99" customWidth="1"/>
    <col min="11544" max="11544" width="4" style="99"/>
    <col min="11545" max="11545" width="2.375" style="99" customWidth="1"/>
    <col min="11546" max="11546" width="1.5" style="99" customWidth="1"/>
    <col min="11547" max="11776" width="4" style="99"/>
    <col min="11777" max="11777" width="1.5" style="99" customWidth="1"/>
    <col min="11778" max="11778" width="1.125" style="99" customWidth="1"/>
    <col min="11779" max="11779" width="3.375" style="99" customWidth="1"/>
    <col min="11780" max="11780" width="3.25" style="99" customWidth="1"/>
    <col min="11781" max="11794" width="4" style="99"/>
    <col min="11795" max="11795" width="6.375" style="99" customWidth="1"/>
    <col min="11796" max="11796" width="1.75" style="99" customWidth="1"/>
    <col min="11797" max="11797" width="2.375" style="99" customWidth="1"/>
    <col min="11798" max="11798" width="4" style="99"/>
    <col min="11799" max="11799" width="2.25" style="99" customWidth="1"/>
    <col min="11800" max="11800" width="4" style="99"/>
    <col min="11801" max="11801" width="2.375" style="99" customWidth="1"/>
    <col min="11802" max="11802" width="1.5" style="99" customWidth="1"/>
    <col min="11803" max="12032" width="4" style="99"/>
    <col min="12033" max="12033" width="1.5" style="99" customWidth="1"/>
    <col min="12034" max="12034" width="1.125" style="99" customWidth="1"/>
    <col min="12035" max="12035" width="3.375" style="99" customWidth="1"/>
    <col min="12036" max="12036" width="3.25" style="99" customWidth="1"/>
    <col min="12037" max="12050" width="4" style="99"/>
    <col min="12051" max="12051" width="6.375" style="99" customWidth="1"/>
    <col min="12052" max="12052" width="1.75" style="99" customWidth="1"/>
    <col min="12053" max="12053" width="2.375" style="99" customWidth="1"/>
    <col min="12054" max="12054" width="4" style="99"/>
    <col min="12055" max="12055" width="2.25" style="99" customWidth="1"/>
    <col min="12056" max="12056" width="4" style="99"/>
    <col min="12057" max="12057" width="2.375" style="99" customWidth="1"/>
    <col min="12058" max="12058" width="1.5" style="99" customWidth="1"/>
    <col min="12059" max="12288" width="4" style="99"/>
    <col min="12289" max="12289" width="1.5" style="99" customWidth="1"/>
    <col min="12290" max="12290" width="1.125" style="99" customWidth="1"/>
    <col min="12291" max="12291" width="3.375" style="99" customWidth="1"/>
    <col min="12292" max="12292" width="3.25" style="99" customWidth="1"/>
    <col min="12293" max="12306" width="4" style="99"/>
    <col min="12307" max="12307" width="6.375" style="99" customWidth="1"/>
    <col min="12308" max="12308" width="1.75" style="99" customWidth="1"/>
    <col min="12309" max="12309" width="2.375" style="99" customWidth="1"/>
    <col min="12310" max="12310" width="4" style="99"/>
    <col min="12311" max="12311" width="2.25" style="99" customWidth="1"/>
    <col min="12312" max="12312" width="4" style="99"/>
    <col min="12313" max="12313" width="2.375" style="99" customWidth="1"/>
    <col min="12314" max="12314" width="1.5" style="99" customWidth="1"/>
    <col min="12315" max="12544" width="4" style="99"/>
    <col min="12545" max="12545" width="1.5" style="99" customWidth="1"/>
    <col min="12546" max="12546" width="1.125" style="99" customWidth="1"/>
    <col min="12547" max="12547" width="3.375" style="99" customWidth="1"/>
    <col min="12548" max="12548" width="3.25" style="99" customWidth="1"/>
    <col min="12549" max="12562" width="4" style="99"/>
    <col min="12563" max="12563" width="6.375" style="99" customWidth="1"/>
    <col min="12564" max="12564" width="1.75" style="99" customWidth="1"/>
    <col min="12565" max="12565" width="2.375" style="99" customWidth="1"/>
    <col min="12566" max="12566" width="4" style="99"/>
    <col min="12567" max="12567" width="2.25" style="99" customWidth="1"/>
    <col min="12568" max="12568" width="4" style="99"/>
    <col min="12569" max="12569" width="2.375" style="99" customWidth="1"/>
    <col min="12570" max="12570" width="1.5" style="99" customWidth="1"/>
    <col min="12571" max="12800" width="4" style="99"/>
    <col min="12801" max="12801" width="1.5" style="99" customWidth="1"/>
    <col min="12802" max="12802" width="1.125" style="99" customWidth="1"/>
    <col min="12803" max="12803" width="3.375" style="99" customWidth="1"/>
    <col min="12804" max="12804" width="3.25" style="99" customWidth="1"/>
    <col min="12805" max="12818" width="4" style="99"/>
    <col min="12819" max="12819" width="6.375" style="99" customWidth="1"/>
    <col min="12820" max="12820" width="1.75" style="99" customWidth="1"/>
    <col min="12821" max="12821" width="2.375" style="99" customWidth="1"/>
    <col min="12822" max="12822" width="4" style="99"/>
    <col min="12823" max="12823" width="2.25" style="99" customWidth="1"/>
    <col min="12824" max="12824" width="4" style="99"/>
    <col min="12825" max="12825" width="2.375" style="99" customWidth="1"/>
    <col min="12826" max="12826" width="1.5" style="99" customWidth="1"/>
    <col min="12827" max="13056" width="4" style="99"/>
    <col min="13057" max="13057" width="1.5" style="99" customWidth="1"/>
    <col min="13058" max="13058" width="1.125" style="99" customWidth="1"/>
    <col min="13059" max="13059" width="3.375" style="99" customWidth="1"/>
    <col min="13060" max="13060" width="3.25" style="99" customWidth="1"/>
    <col min="13061" max="13074" width="4" style="99"/>
    <col min="13075" max="13075" width="6.375" style="99" customWidth="1"/>
    <col min="13076" max="13076" width="1.75" style="99" customWidth="1"/>
    <col min="13077" max="13077" width="2.375" style="99" customWidth="1"/>
    <col min="13078" max="13078" width="4" style="99"/>
    <col min="13079" max="13079" width="2.25" style="99" customWidth="1"/>
    <col min="13080" max="13080" width="4" style="99"/>
    <col min="13081" max="13081" width="2.375" style="99" customWidth="1"/>
    <col min="13082" max="13082" width="1.5" style="99" customWidth="1"/>
    <col min="13083" max="13312" width="4" style="99"/>
    <col min="13313" max="13313" width="1.5" style="99" customWidth="1"/>
    <col min="13314" max="13314" width="1.125" style="99" customWidth="1"/>
    <col min="13315" max="13315" width="3.375" style="99" customWidth="1"/>
    <col min="13316" max="13316" width="3.25" style="99" customWidth="1"/>
    <col min="13317" max="13330" width="4" style="99"/>
    <col min="13331" max="13331" width="6.375" style="99" customWidth="1"/>
    <col min="13332" max="13332" width="1.75" style="99" customWidth="1"/>
    <col min="13333" max="13333" width="2.375" style="99" customWidth="1"/>
    <col min="13334" max="13334" width="4" style="99"/>
    <col min="13335" max="13335" width="2.25" style="99" customWidth="1"/>
    <col min="13336" max="13336" width="4" style="99"/>
    <col min="13337" max="13337" width="2.375" style="99" customWidth="1"/>
    <col min="13338" max="13338" width="1.5" style="99" customWidth="1"/>
    <col min="13339" max="13568" width="4" style="99"/>
    <col min="13569" max="13569" width="1.5" style="99" customWidth="1"/>
    <col min="13570" max="13570" width="1.125" style="99" customWidth="1"/>
    <col min="13571" max="13571" width="3.375" style="99" customWidth="1"/>
    <col min="13572" max="13572" width="3.25" style="99" customWidth="1"/>
    <col min="13573" max="13586" width="4" style="99"/>
    <col min="13587" max="13587" width="6.375" style="99" customWidth="1"/>
    <col min="13588" max="13588" width="1.75" style="99" customWidth="1"/>
    <col min="13589" max="13589" width="2.375" style="99" customWidth="1"/>
    <col min="13590" max="13590" width="4" style="99"/>
    <col min="13591" max="13591" width="2.25" style="99" customWidth="1"/>
    <col min="13592" max="13592" width="4" style="99"/>
    <col min="13593" max="13593" width="2.375" style="99" customWidth="1"/>
    <col min="13594" max="13594" width="1.5" style="99" customWidth="1"/>
    <col min="13595" max="13824" width="4" style="99"/>
    <col min="13825" max="13825" width="1.5" style="99" customWidth="1"/>
    <col min="13826" max="13826" width="1.125" style="99" customWidth="1"/>
    <col min="13827" max="13827" width="3.375" style="99" customWidth="1"/>
    <col min="13828" max="13828" width="3.25" style="99" customWidth="1"/>
    <col min="13829" max="13842" width="4" style="99"/>
    <col min="13843" max="13843" width="6.375" style="99" customWidth="1"/>
    <col min="13844" max="13844" width="1.75" style="99" customWidth="1"/>
    <col min="13845" max="13845" width="2.375" style="99" customWidth="1"/>
    <col min="13846" max="13846" width="4" style="99"/>
    <col min="13847" max="13847" width="2.25" style="99" customWidth="1"/>
    <col min="13848" max="13848" width="4" style="99"/>
    <col min="13849" max="13849" width="2.375" style="99" customWidth="1"/>
    <col min="13850" max="13850" width="1.5" style="99" customWidth="1"/>
    <col min="13851" max="14080" width="4" style="99"/>
    <col min="14081" max="14081" width="1.5" style="99" customWidth="1"/>
    <col min="14082" max="14082" width="1.125" style="99" customWidth="1"/>
    <col min="14083" max="14083" width="3.375" style="99" customWidth="1"/>
    <col min="14084" max="14084" width="3.25" style="99" customWidth="1"/>
    <col min="14085" max="14098" width="4" style="99"/>
    <col min="14099" max="14099" width="6.375" style="99" customWidth="1"/>
    <col min="14100" max="14100" width="1.75" style="99" customWidth="1"/>
    <col min="14101" max="14101" width="2.375" style="99" customWidth="1"/>
    <col min="14102" max="14102" width="4" style="99"/>
    <col min="14103" max="14103" width="2.25" style="99" customWidth="1"/>
    <col min="14104" max="14104" width="4" style="99"/>
    <col min="14105" max="14105" width="2.375" style="99" customWidth="1"/>
    <col min="14106" max="14106" width="1.5" style="99" customWidth="1"/>
    <col min="14107" max="14336" width="4" style="99"/>
    <col min="14337" max="14337" width="1.5" style="99" customWidth="1"/>
    <col min="14338" max="14338" width="1.125" style="99" customWidth="1"/>
    <col min="14339" max="14339" width="3.375" style="99" customWidth="1"/>
    <col min="14340" max="14340" width="3.25" style="99" customWidth="1"/>
    <col min="14341" max="14354" width="4" style="99"/>
    <col min="14355" max="14355" width="6.375" style="99" customWidth="1"/>
    <col min="14356" max="14356" width="1.75" style="99" customWidth="1"/>
    <col min="14357" max="14357" width="2.375" style="99" customWidth="1"/>
    <col min="14358" max="14358" width="4" style="99"/>
    <col min="14359" max="14359" width="2.25" style="99" customWidth="1"/>
    <col min="14360" max="14360" width="4" style="99"/>
    <col min="14361" max="14361" width="2.375" style="99" customWidth="1"/>
    <col min="14362" max="14362" width="1.5" style="99" customWidth="1"/>
    <col min="14363" max="14592" width="4" style="99"/>
    <col min="14593" max="14593" width="1.5" style="99" customWidth="1"/>
    <col min="14594" max="14594" width="1.125" style="99" customWidth="1"/>
    <col min="14595" max="14595" width="3.375" style="99" customWidth="1"/>
    <col min="14596" max="14596" width="3.25" style="99" customWidth="1"/>
    <col min="14597" max="14610" width="4" style="99"/>
    <col min="14611" max="14611" width="6.375" style="99" customWidth="1"/>
    <col min="14612" max="14612" width="1.75" style="99" customWidth="1"/>
    <col min="14613" max="14613" width="2.375" style="99" customWidth="1"/>
    <col min="14614" max="14614" width="4" style="99"/>
    <col min="14615" max="14615" width="2.25" style="99" customWidth="1"/>
    <col min="14616" max="14616" width="4" style="99"/>
    <col min="14617" max="14617" width="2.375" style="99" customWidth="1"/>
    <col min="14618" max="14618" width="1.5" style="99" customWidth="1"/>
    <col min="14619" max="14848" width="4" style="99"/>
    <col min="14849" max="14849" width="1.5" style="99" customWidth="1"/>
    <col min="14850" max="14850" width="1.125" style="99" customWidth="1"/>
    <col min="14851" max="14851" width="3.375" style="99" customWidth="1"/>
    <col min="14852" max="14852" width="3.25" style="99" customWidth="1"/>
    <col min="14853" max="14866" width="4" style="99"/>
    <col min="14867" max="14867" width="6.375" style="99" customWidth="1"/>
    <col min="14868" max="14868" width="1.75" style="99" customWidth="1"/>
    <col min="14869" max="14869" width="2.375" style="99" customWidth="1"/>
    <col min="14870" max="14870" width="4" style="99"/>
    <col min="14871" max="14871" width="2.25" style="99" customWidth="1"/>
    <col min="14872" max="14872" width="4" style="99"/>
    <col min="14873" max="14873" width="2.375" style="99" customWidth="1"/>
    <col min="14874" max="14874" width="1.5" style="99" customWidth="1"/>
    <col min="14875" max="15104" width="4" style="99"/>
    <col min="15105" max="15105" width="1.5" style="99" customWidth="1"/>
    <col min="15106" max="15106" width="1.125" style="99" customWidth="1"/>
    <col min="15107" max="15107" width="3.375" style="99" customWidth="1"/>
    <col min="15108" max="15108" width="3.25" style="99" customWidth="1"/>
    <col min="15109" max="15122" width="4" style="99"/>
    <col min="15123" max="15123" width="6.375" style="99" customWidth="1"/>
    <col min="15124" max="15124" width="1.75" style="99" customWidth="1"/>
    <col min="15125" max="15125" width="2.375" style="99" customWidth="1"/>
    <col min="15126" max="15126" width="4" style="99"/>
    <col min="15127" max="15127" width="2.25" style="99" customWidth="1"/>
    <col min="15128" max="15128" width="4" style="99"/>
    <col min="15129" max="15129" width="2.375" style="99" customWidth="1"/>
    <col min="15130" max="15130" width="1.5" style="99" customWidth="1"/>
    <col min="15131" max="15360" width="4" style="99"/>
    <col min="15361" max="15361" width="1.5" style="99" customWidth="1"/>
    <col min="15362" max="15362" width="1.125" style="99" customWidth="1"/>
    <col min="15363" max="15363" width="3.375" style="99" customWidth="1"/>
    <col min="15364" max="15364" width="3.25" style="99" customWidth="1"/>
    <col min="15365" max="15378" width="4" style="99"/>
    <col min="15379" max="15379" width="6.375" style="99" customWidth="1"/>
    <col min="15380" max="15380" width="1.75" style="99" customWidth="1"/>
    <col min="15381" max="15381" width="2.375" style="99" customWidth="1"/>
    <col min="15382" max="15382" width="4" style="99"/>
    <col min="15383" max="15383" width="2.25" style="99" customWidth="1"/>
    <col min="15384" max="15384" width="4" style="99"/>
    <col min="15385" max="15385" width="2.375" style="99" customWidth="1"/>
    <col min="15386" max="15386" width="1.5" style="99" customWidth="1"/>
    <col min="15387" max="15616" width="4" style="99"/>
    <col min="15617" max="15617" width="1.5" style="99" customWidth="1"/>
    <col min="15618" max="15618" width="1.125" style="99" customWidth="1"/>
    <col min="15619" max="15619" width="3.375" style="99" customWidth="1"/>
    <col min="15620" max="15620" width="3.25" style="99" customWidth="1"/>
    <col min="15621" max="15634" width="4" style="99"/>
    <col min="15635" max="15635" width="6.375" style="99" customWidth="1"/>
    <col min="15636" max="15636" width="1.75" style="99" customWidth="1"/>
    <col min="15637" max="15637" width="2.375" style="99" customWidth="1"/>
    <col min="15638" max="15638" width="4" style="99"/>
    <col min="15639" max="15639" width="2.25" style="99" customWidth="1"/>
    <col min="15640" max="15640" width="4" style="99"/>
    <col min="15641" max="15641" width="2.375" style="99" customWidth="1"/>
    <col min="15642" max="15642" width="1.5" style="99" customWidth="1"/>
    <col min="15643" max="15872" width="4" style="99"/>
    <col min="15873" max="15873" width="1.5" style="99" customWidth="1"/>
    <col min="15874" max="15874" width="1.125" style="99" customWidth="1"/>
    <col min="15875" max="15875" width="3.375" style="99" customWidth="1"/>
    <col min="15876" max="15876" width="3.25" style="99" customWidth="1"/>
    <col min="15877" max="15890" width="4" style="99"/>
    <col min="15891" max="15891" width="6.375" style="99" customWidth="1"/>
    <col min="15892" max="15892" width="1.75" style="99" customWidth="1"/>
    <col min="15893" max="15893" width="2.375" style="99" customWidth="1"/>
    <col min="15894" max="15894" width="4" style="99"/>
    <col min="15895" max="15895" width="2.25" style="99" customWidth="1"/>
    <col min="15896" max="15896" width="4" style="99"/>
    <col min="15897" max="15897" width="2.375" style="99" customWidth="1"/>
    <col min="15898" max="15898" width="1.5" style="99" customWidth="1"/>
    <col min="15899" max="16128" width="4" style="99"/>
    <col min="16129" max="16129" width="1.5" style="99" customWidth="1"/>
    <col min="16130" max="16130" width="1.125" style="99" customWidth="1"/>
    <col min="16131" max="16131" width="3.375" style="99" customWidth="1"/>
    <col min="16132" max="16132" width="3.25" style="99" customWidth="1"/>
    <col min="16133" max="16146" width="4" style="99"/>
    <col min="16147" max="16147" width="6.375" style="99" customWidth="1"/>
    <col min="16148" max="16148" width="1.75" style="99" customWidth="1"/>
    <col min="16149" max="16149" width="2.375" style="99" customWidth="1"/>
    <col min="16150" max="16150" width="4" style="99"/>
    <col min="16151" max="16151" width="2.25" style="99" customWidth="1"/>
    <col min="16152" max="16152" width="4" style="99"/>
    <col min="16153" max="16153" width="2.375" style="99" customWidth="1"/>
    <col min="16154" max="16154" width="1.5" style="99" customWidth="1"/>
    <col min="16155" max="16384" width="4" style="99"/>
  </cols>
  <sheetData>
    <row r="2" spans="1:28" s="707" customFormat="1" x14ac:dyDescent="0.15">
      <c r="A2" s="99"/>
      <c r="B2" s="99" t="s">
        <v>805</v>
      </c>
      <c r="C2"/>
      <c r="D2"/>
      <c r="E2"/>
      <c r="F2" s="724"/>
      <c r="G2" s="724"/>
      <c r="H2" s="724"/>
      <c r="I2" s="724"/>
      <c r="J2" s="724"/>
      <c r="K2" s="724"/>
      <c r="L2" s="724"/>
      <c r="M2" s="724"/>
      <c r="N2" s="724"/>
      <c r="O2" s="724"/>
      <c r="P2" s="724"/>
      <c r="Q2" s="724"/>
      <c r="R2" s="724"/>
      <c r="S2" s="724"/>
      <c r="T2" s="724"/>
      <c r="U2" s="724"/>
      <c r="V2" s="724"/>
      <c r="W2" s="724"/>
      <c r="X2" s="724"/>
      <c r="Y2" s="724"/>
    </row>
    <row r="4" spans="1:28" x14ac:dyDescent="0.15">
      <c r="B4" s="434" t="s">
        <v>806</v>
      </c>
      <c r="C4" s="434"/>
      <c r="D4" s="434"/>
      <c r="E4" s="434"/>
      <c r="F4" s="434"/>
      <c r="G4" s="434"/>
      <c r="H4" s="434"/>
      <c r="I4" s="434"/>
      <c r="J4" s="434"/>
      <c r="K4" s="434"/>
      <c r="L4" s="434"/>
      <c r="M4" s="434"/>
      <c r="N4" s="434"/>
      <c r="O4" s="434"/>
      <c r="P4" s="434"/>
      <c r="Q4" s="434"/>
      <c r="R4" s="434"/>
      <c r="S4" s="434"/>
      <c r="T4" s="434"/>
      <c r="U4" s="434"/>
      <c r="V4" s="434"/>
      <c r="W4" s="434"/>
      <c r="X4" s="434"/>
      <c r="Y4" s="434"/>
    </row>
    <row r="6" spans="1:28" ht="23.25" customHeight="1" x14ac:dyDescent="0.15">
      <c r="B6" s="546" t="s">
        <v>344</v>
      </c>
      <c r="C6" s="546"/>
      <c r="D6" s="546"/>
      <c r="E6" s="546"/>
      <c r="F6" s="546"/>
      <c r="G6" s="464"/>
      <c r="H6" s="468"/>
      <c r="I6" s="468"/>
      <c r="J6" s="468"/>
      <c r="K6" s="468"/>
      <c r="L6" s="468"/>
      <c r="M6" s="468"/>
      <c r="N6" s="468"/>
      <c r="O6" s="468"/>
      <c r="P6" s="468"/>
      <c r="Q6" s="468"/>
      <c r="R6" s="468"/>
      <c r="S6" s="468"/>
      <c r="T6" s="468"/>
      <c r="U6" s="468"/>
      <c r="V6" s="468"/>
      <c r="W6" s="468"/>
      <c r="X6" s="468"/>
      <c r="Y6" s="572"/>
    </row>
    <row r="7" spans="1:28" ht="22.5" customHeight="1" x14ac:dyDescent="0.15">
      <c r="B7" s="546" t="s">
        <v>345</v>
      </c>
      <c r="C7" s="546"/>
      <c r="D7" s="546"/>
      <c r="E7" s="546"/>
      <c r="F7" s="546"/>
      <c r="G7" s="6" t="s">
        <v>11</v>
      </c>
      <c r="H7" s="437" t="s">
        <v>426</v>
      </c>
      <c r="I7" s="437"/>
      <c r="J7" s="437"/>
      <c r="K7" s="437"/>
      <c r="L7" s="6" t="s">
        <v>11</v>
      </c>
      <c r="M7" s="437" t="s">
        <v>427</v>
      </c>
      <c r="N7" s="437"/>
      <c r="O7" s="437"/>
      <c r="P7" s="437"/>
      <c r="Q7" s="6" t="s">
        <v>11</v>
      </c>
      <c r="R7" s="437" t="s">
        <v>428</v>
      </c>
      <c r="S7" s="437"/>
      <c r="T7" s="437"/>
      <c r="U7" s="437"/>
      <c r="V7" s="437"/>
      <c r="W7" s="438"/>
      <c r="X7" s="438"/>
      <c r="Y7" s="439"/>
    </row>
    <row r="8" spans="1:28" ht="20.100000000000001" customHeight="1" x14ac:dyDescent="0.15">
      <c r="B8" s="180" t="s">
        <v>4</v>
      </c>
      <c r="C8" s="181"/>
      <c r="D8" s="181"/>
      <c r="E8" s="181"/>
      <c r="F8" s="182"/>
      <c r="G8" s="4" t="s">
        <v>11</v>
      </c>
      <c r="H8" s="474" t="s">
        <v>807</v>
      </c>
      <c r="I8" s="474"/>
      <c r="J8" s="474"/>
      <c r="K8" s="474"/>
      <c r="L8" s="474"/>
      <c r="M8" s="474"/>
      <c r="N8" s="474"/>
      <c r="O8" s="474"/>
      <c r="P8" s="474"/>
      <c r="Q8" s="474"/>
      <c r="R8" s="474"/>
      <c r="S8" s="474"/>
      <c r="T8" s="474"/>
      <c r="U8" s="474"/>
      <c r="V8" s="474"/>
      <c r="W8" s="474"/>
      <c r="X8" s="474"/>
      <c r="Y8" s="475"/>
    </row>
    <row r="9" spans="1:28" ht="20.100000000000001" customHeight="1" x14ac:dyDescent="0.15">
      <c r="B9" s="441"/>
      <c r="C9" s="434"/>
      <c r="D9" s="434"/>
      <c r="E9" s="434"/>
      <c r="F9" s="442"/>
      <c r="G9" s="4" t="s">
        <v>11</v>
      </c>
      <c r="H9" s="176" t="s">
        <v>808</v>
      </c>
      <c r="I9" s="176"/>
      <c r="J9" s="176"/>
      <c r="K9" s="176"/>
      <c r="L9" s="176"/>
      <c r="M9" s="176"/>
      <c r="N9" s="176"/>
      <c r="O9" s="176"/>
      <c r="P9" s="176"/>
      <c r="Q9" s="176"/>
      <c r="R9" s="176"/>
      <c r="S9" s="176"/>
      <c r="T9" s="176"/>
      <c r="U9" s="176"/>
      <c r="V9" s="176"/>
      <c r="W9" s="176"/>
      <c r="X9" s="176"/>
      <c r="Y9" s="556"/>
    </row>
    <row r="10" spans="1:28" ht="20.100000000000001" customHeight="1" x14ac:dyDescent="0.15">
      <c r="B10" s="183"/>
      <c r="C10" s="184"/>
      <c r="D10" s="184"/>
      <c r="E10" s="184"/>
      <c r="F10" s="185"/>
      <c r="G10" s="20" t="s">
        <v>11</v>
      </c>
      <c r="H10" s="479" t="s">
        <v>553</v>
      </c>
      <c r="I10" s="479"/>
      <c r="J10" s="479"/>
      <c r="K10" s="479"/>
      <c r="L10" s="479"/>
      <c r="M10" s="479"/>
      <c r="N10" s="479"/>
      <c r="O10" s="479"/>
      <c r="P10" s="479"/>
      <c r="Q10" s="479"/>
      <c r="R10" s="479"/>
      <c r="S10" s="479"/>
      <c r="T10" s="479"/>
      <c r="U10" s="479"/>
      <c r="V10" s="479"/>
      <c r="W10" s="479"/>
      <c r="X10" s="479"/>
      <c r="Y10" s="480"/>
    </row>
    <row r="11" spans="1:28" ht="17.25" customHeight="1" x14ac:dyDescent="0.15">
      <c r="B11" s="180" t="s">
        <v>359</v>
      </c>
      <c r="C11" s="181"/>
      <c r="D11" s="181"/>
      <c r="E11" s="181"/>
      <c r="F11" s="182"/>
      <c r="G11" s="11" t="s">
        <v>11</v>
      </c>
      <c r="H11" s="474" t="s">
        <v>809</v>
      </c>
      <c r="I11" s="474"/>
      <c r="J11" s="474"/>
      <c r="K11" s="474"/>
      <c r="L11" s="474"/>
      <c r="M11" s="474"/>
      <c r="N11" s="474"/>
      <c r="O11" s="474"/>
      <c r="P11" s="474"/>
      <c r="Q11" s="474"/>
      <c r="R11" s="474"/>
      <c r="S11" s="474"/>
      <c r="T11" s="474"/>
      <c r="U11" s="474"/>
      <c r="V11" s="474"/>
      <c r="W11" s="474"/>
      <c r="X11" s="474"/>
      <c r="Y11" s="475"/>
    </row>
    <row r="12" spans="1:28" ht="18.75" customHeight="1" x14ac:dyDescent="0.15">
      <c r="B12" s="183"/>
      <c r="C12" s="184"/>
      <c r="D12" s="184"/>
      <c r="E12" s="184"/>
      <c r="F12" s="185"/>
      <c r="G12" s="20" t="s">
        <v>11</v>
      </c>
      <c r="H12" s="479" t="s">
        <v>810</v>
      </c>
      <c r="I12" s="479"/>
      <c r="J12" s="479"/>
      <c r="K12" s="479"/>
      <c r="L12" s="479"/>
      <c r="M12" s="479"/>
      <c r="N12" s="479"/>
      <c r="O12" s="479"/>
      <c r="P12" s="479"/>
      <c r="Q12" s="479"/>
      <c r="R12" s="479"/>
      <c r="S12" s="479"/>
      <c r="T12" s="479"/>
      <c r="U12" s="479"/>
      <c r="V12" s="479"/>
      <c r="W12" s="479"/>
      <c r="X12" s="479"/>
      <c r="Y12" s="480"/>
    </row>
    <row r="13" spans="1:28" ht="6" customHeight="1" x14ac:dyDescent="0.15"/>
    <row r="14" spans="1:28" x14ac:dyDescent="0.15">
      <c r="B14" s="99" t="s">
        <v>811</v>
      </c>
    </row>
    <row r="15" spans="1:28" x14ac:dyDescent="0.15">
      <c r="B15" s="13"/>
      <c r="C15" s="440" t="s">
        <v>812</v>
      </c>
      <c r="D15" s="440"/>
      <c r="E15" s="440"/>
      <c r="F15" s="440"/>
      <c r="G15" s="440"/>
      <c r="H15" s="440"/>
      <c r="I15" s="440"/>
      <c r="J15" s="440"/>
      <c r="K15" s="440"/>
      <c r="L15" s="440"/>
      <c r="M15" s="440"/>
      <c r="N15" s="440"/>
      <c r="O15" s="440"/>
      <c r="P15" s="440"/>
      <c r="Q15" s="440"/>
      <c r="R15" s="440"/>
      <c r="S15" s="440"/>
      <c r="T15" s="12"/>
      <c r="U15" s="13"/>
      <c r="V15" s="533" t="s">
        <v>362</v>
      </c>
      <c r="W15" s="533" t="s">
        <v>363</v>
      </c>
      <c r="X15" s="533" t="s">
        <v>364</v>
      </c>
      <c r="Y15" s="12"/>
      <c r="Z15"/>
      <c r="AA15"/>
      <c r="AB15"/>
    </row>
    <row r="16" spans="1:28" ht="6.75" customHeight="1" x14ac:dyDescent="0.15">
      <c r="B16" s="32"/>
      <c r="C16" s="462"/>
      <c r="D16" s="462"/>
      <c r="E16" s="462"/>
      <c r="F16" s="462"/>
      <c r="G16" s="462"/>
      <c r="H16" s="462"/>
      <c r="I16" s="462"/>
      <c r="J16" s="462"/>
      <c r="K16" s="462"/>
      <c r="L16" s="462"/>
      <c r="M16" s="462"/>
      <c r="N16" s="462"/>
      <c r="O16" s="462"/>
      <c r="P16" s="462"/>
      <c r="Q16" s="462"/>
      <c r="R16" s="462"/>
      <c r="S16" s="462"/>
      <c r="T16" s="80"/>
      <c r="U16" s="32"/>
      <c r="V16" s="492"/>
      <c r="W16" s="492"/>
      <c r="X16" s="492"/>
      <c r="Y16" s="80"/>
      <c r="Z16"/>
      <c r="AA16"/>
      <c r="AB16"/>
    </row>
    <row r="17" spans="2:28" ht="38.25" customHeight="1" x14ac:dyDescent="0.15">
      <c r="B17" s="32"/>
      <c r="C17" s="725" t="s">
        <v>813</v>
      </c>
      <c r="D17" s="726" t="s">
        <v>814</v>
      </c>
      <c r="E17" s="726"/>
      <c r="F17" s="726"/>
      <c r="G17" s="726"/>
      <c r="H17" s="726"/>
      <c r="I17" s="726"/>
      <c r="J17" s="726"/>
      <c r="K17" s="726"/>
      <c r="L17" s="726"/>
      <c r="M17" s="726"/>
      <c r="N17" s="726"/>
      <c r="O17" s="726"/>
      <c r="P17" s="726"/>
      <c r="Q17" s="726"/>
      <c r="R17" s="726"/>
      <c r="S17" s="727"/>
      <c r="T17" s="80"/>
      <c r="U17" s="32"/>
      <c r="V17" s="4" t="s">
        <v>11</v>
      </c>
      <c r="W17" s="4" t="s">
        <v>363</v>
      </c>
      <c r="X17" s="4" t="s">
        <v>11</v>
      </c>
      <c r="Y17" s="35"/>
    </row>
    <row r="18" spans="2:28" ht="35.25" customHeight="1" x14ac:dyDescent="0.15">
      <c r="B18" s="32"/>
      <c r="C18" s="725" t="s">
        <v>236</v>
      </c>
      <c r="D18" s="726" t="s">
        <v>815</v>
      </c>
      <c r="E18" s="726"/>
      <c r="F18" s="726"/>
      <c r="G18" s="726"/>
      <c r="H18" s="726"/>
      <c r="I18" s="726"/>
      <c r="J18" s="726"/>
      <c r="K18" s="726"/>
      <c r="L18" s="726"/>
      <c r="M18" s="726"/>
      <c r="N18" s="726"/>
      <c r="O18" s="726"/>
      <c r="P18" s="726"/>
      <c r="Q18" s="726"/>
      <c r="R18" s="726"/>
      <c r="S18" s="727"/>
      <c r="T18" s="80"/>
      <c r="U18" s="32"/>
      <c r="V18" s="4" t="s">
        <v>11</v>
      </c>
      <c r="W18" s="4" t="s">
        <v>363</v>
      </c>
      <c r="X18" s="4" t="s">
        <v>11</v>
      </c>
      <c r="Y18" s="35"/>
    </row>
    <row r="19" spans="2:28" ht="30.75" customHeight="1" x14ac:dyDescent="0.15">
      <c r="B19" s="32"/>
      <c r="C19" s="725" t="s">
        <v>235</v>
      </c>
      <c r="D19" s="728" t="s">
        <v>816</v>
      </c>
      <c r="E19" s="728"/>
      <c r="F19" s="728"/>
      <c r="G19" s="728"/>
      <c r="H19" s="728"/>
      <c r="I19" s="728"/>
      <c r="J19" s="728"/>
      <c r="K19" s="728"/>
      <c r="L19" s="728"/>
      <c r="M19" s="728"/>
      <c r="N19" s="728"/>
      <c r="O19" s="728"/>
      <c r="P19" s="728"/>
      <c r="Q19" s="728"/>
      <c r="R19" s="728"/>
      <c r="S19" s="729"/>
      <c r="T19" s="80"/>
      <c r="U19" s="32"/>
      <c r="V19" s="4" t="s">
        <v>11</v>
      </c>
      <c r="W19" s="4" t="s">
        <v>363</v>
      </c>
      <c r="X19" s="4" t="s">
        <v>11</v>
      </c>
      <c r="Y19" s="35"/>
    </row>
    <row r="20" spans="2:28" ht="25.5" customHeight="1" x14ac:dyDescent="0.15">
      <c r="B20" s="32"/>
      <c r="C20" s="725" t="s">
        <v>237</v>
      </c>
      <c r="D20" s="726" t="s">
        <v>817</v>
      </c>
      <c r="E20" s="726"/>
      <c r="F20" s="726"/>
      <c r="G20" s="726"/>
      <c r="H20" s="726"/>
      <c r="I20" s="726"/>
      <c r="J20" s="726"/>
      <c r="K20" s="726"/>
      <c r="L20" s="726"/>
      <c r="M20" s="726"/>
      <c r="N20" s="726"/>
      <c r="O20" s="726"/>
      <c r="P20" s="726"/>
      <c r="Q20" s="726"/>
      <c r="R20" s="726"/>
      <c r="S20" s="727"/>
      <c r="T20" s="80"/>
      <c r="U20" s="32"/>
      <c r="V20" s="4" t="s">
        <v>11</v>
      </c>
      <c r="W20" s="4" t="s">
        <v>363</v>
      </c>
      <c r="X20" s="4" t="s">
        <v>11</v>
      </c>
      <c r="Y20" s="35"/>
    </row>
    <row r="21" spans="2:28" ht="27.75" customHeight="1" x14ac:dyDescent="0.15">
      <c r="B21" s="32"/>
      <c r="C21" s="484" t="s">
        <v>818</v>
      </c>
      <c r="D21" s="730" t="s">
        <v>819</v>
      </c>
      <c r="E21" s="731"/>
      <c r="F21" s="726" t="s">
        <v>820</v>
      </c>
      <c r="G21" s="726"/>
      <c r="H21" s="726"/>
      <c r="I21" s="726"/>
      <c r="J21" s="726"/>
      <c r="K21" s="726"/>
      <c r="L21" s="726"/>
      <c r="M21" s="726"/>
      <c r="N21" s="726"/>
      <c r="O21" s="726"/>
      <c r="P21" s="726"/>
      <c r="Q21" s="726"/>
      <c r="R21" s="726"/>
      <c r="S21" s="727"/>
      <c r="T21" s="80"/>
      <c r="U21" s="32"/>
      <c r="V21" s="4" t="s">
        <v>11</v>
      </c>
      <c r="W21" s="4" t="s">
        <v>363</v>
      </c>
      <c r="X21" s="4" t="s">
        <v>11</v>
      </c>
      <c r="Y21" s="35"/>
    </row>
    <row r="22" spans="2:28" ht="27.75" customHeight="1" x14ac:dyDescent="0.15">
      <c r="B22" s="32"/>
      <c r="C22" s="489"/>
      <c r="D22" s="732"/>
      <c r="E22" s="733"/>
      <c r="F22" s="726" t="s">
        <v>821</v>
      </c>
      <c r="G22" s="726"/>
      <c r="H22" s="726"/>
      <c r="I22" s="726"/>
      <c r="J22" s="726"/>
      <c r="K22" s="726"/>
      <c r="L22" s="726"/>
      <c r="M22" s="726"/>
      <c r="N22" s="726"/>
      <c r="O22" s="726"/>
      <c r="P22" s="726"/>
      <c r="Q22" s="726"/>
      <c r="R22" s="726"/>
      <c r="S22" s="727"/>
      <c r="T22" s="80"/>
      <c r="U22" s="32"/>
      <c r="V22" s="4"/>
      <c r="W22" s="4"/>
      <c r="X22" s="4"/>
      <c r="Y22" s="35"/>
    </row>
    <row r="23" spans="2:28" ht="27" customHeight="1" x14ac:dyDescent="0.15">
      <c r="B23" s="32"/>
      <c r="C23" s="489"/>
      <c r="D23" s="732"/>
      <c r="E23" s="733"/>
      <c r="F23" s="726" t="s">
        <v>822</v>
      </c>
      <c r="G23" s="726"/>
      <c r="H23" s="726"/>
      <c r="I23" s="726"/>
      <c r="J23" s="726"/>
      <c r="K23" s="726"/>
      <c r="L23" s="726"/>
      <c r="M23" s="726"/>
      <c r="N23" s="726"/>
      <c r="O23" s="726"/>
      <c r="P23" s="726"/>
      <c r="Q23" s="726"/>
      <c r="R23" s="726"/>
      <c r="S23" s="727"/>
      <c r="T23" s="80"/>
      <c r="U23" s="32"/>
      <c r="V23" s="4"/>
      <c r="W23" s="4"/>
      <c r="X23" s="4"/>
      <c r="Y23" s="35"/>
    </row>
    <row r="24" spans="2:28" ht="27.75" customHeight="1" x14ac:dyDescent="0.15">
      <c r="B24" s="32"/>
      <c r="C24" s="503"/>
      <c r="D24" s="734"/>
      <c r="E24" s="735"/>
      <c r="F24" s="726" t="s">
        <v>823</v>
      </c>
      <c r="G24" s="726"/>
      <c r="H24" s="726"/>
      <c r="I24" s="726"/>
      <c r="J24" s="726"/>
      <c r="K24" s="726"/>
      <c r="L24" s="726"/>
      <c r="M24" s="726"/>
      <c r="N24" s="726"/>
      <c r="O24" s="726"/>
      <c r="P24" s="726"/>
      <c r="Q24" s="726"/>
      <c r="R24" s="726"/>
      <c r="S24" s="727"/>
      <c r="T24" s="80"/>
      <c r="U24" s="32"/>
      <c r="V24" s="4"/>
      <c r="W24" s="4"/>
      <c r="X24" s="4"/>
      <c r="Y24" s="35"/>
    </row>
    <row r="25" spans="2:28" ht="6" customHeight="1" x14ac:dyDescent="0.15">
      <c r="B25" s="32"/>
      <c r="C25" s="736"/>
      <c r="D25" s="4"/>
      <c r="E25" s="736"/>
      <c r="G25" s="736"/>
      <c r="H25" s="736"/>
      <c r="I25" s="736"/>
      <c r="J25" s="736"/>
      <c r="K25" s="736"/>
      <c r="L25" s="736"/>
      <c r="M25" s="736"/>
      <c r="N25" s="736"/>
      <c r="O25" s="736"/>
      <c r="P25" s="736"/>
      <c r="Q25" s="736"/>
      <c r="R25" s="736"/>
      <c r="S25" s="736"/>
      <c r="T25" s="80"/>
      <c r="U25" s="32"/>
      <c r="V25" s="455"/>
      <c r="W25" s="4"/>
      <c r="X25" s="455"/>
      <c r="Y25" s="35"/>
    </row>
    <row r="26" spans="2:28" x14ac:dyDescent="0.15">
      <c r="B26" s="32"/>
      <c r="C26" s="99" t="s">
        <v>824</v>
      </c>
      <c r="T26" s="80"/>
      <c r="U26" s="32"/>
      <c r="Y26" s="80"/>
      <c r="Z26"/>
      <c r="AA26"/>
      <c r="AB26"/>
    </row>
    <row r="27" spans="2:28" ht="5.25" customHeight="1" x14ac:dyDescent="0.15">
      <c r="B27" s="32"/>
      <c r="T27" s="80"/>
      <c r="U27" s="32"/>
      <c r="Y27" s="80"/>
      <c r="Z27"/>
      <c r="AA27"/>
      <c r="AB27"/>
    </row>
    <row r="28" spans="2:28" ht="35.25" customHeight="1" x14ac:dyDescent="0.15">
      <c r="B28" s="32"/>
      <c r="C28" s="725" t="s">
        <v>813</v>
      </c>
      <c r="D28" s="726" t="s">
        <v>825</v>
      </c>
      <c r="E28" s="726"/>
      <c r="F28" s="726"/>
      <c r="G28" s="726"/>
      <c r="H28" s="726"/>
      <c r="I28" s="726"/>
      <c r="J28" s="726"/>
      <c r="K28" s="726"/>
      <c r="L28" s="726"/>
      <c r="M28" s="726"/>
      <c r="N28" s="726"/>
      <c r="O28" s="726"/>
      <c r="P28" s="726"/>
      <c r="Q28" s="726"/>
      <c r="R28" s="726"/>
      <c r="S28" s="727"/>
      <c r="T28" s="80"/>
      <c r="U28" s="32"/>
      <c r="V28" s="4" t="s">
        <v>11</v>
      </c>
      <c r="W28" s="4" t="s">
        <v>363</v>
      </c>
      <c r="X28" s="4" t="s">
        <v>11</v>
      </c>
      <c r="Y28" s="35"/>
    </row>
    <row r="29" spans="2:28" ht="25.5" customHeight="1" x14ac:dyDescent="0.15">
      <c r="B29" s="32"/>
      <c r="C29" s="725" t="s">
        <v>236</v>
      </c>
      <c r="D29" s="726" t="s">
        <v>826</v>
      </c>
      <c r="E29" s="726"/>
      <c r="F29" s="726"/>
      <c r="G29" s="726"/>
      <c r="H29" s="726"/>
      <c r="I29" s="726"/>
      <c r="J29" s="726"/>
      <c r="K29" s="726"/>
      <c r="L29" s="726"/>
      <c r="M29" s="726"/>
      <c r="N29" s="726"/>
      <c r="O29" s="726"/>
      <c r="P29" s="726"/>
      <c r="Q29" s="726"/>
      <c r="R29" s="726"/>
      <c r="S29" s="727"/>
      <c r="T29" s="80"/>
      <c r="U29" s="32"/>
      <c r="V29" s="4" t="s">
        <v>11</v>
      </c>
      <c r="W29" s="4" t="s">
        <v>363</v>
      </c>
      <c r="X29" s="4" t="s">
        <v>11</v>
      </c>
      <c r="Y29" s="35"/>
    </row>
    <row r="30" spans="2:28" ht="22.5" customHeight="1" x14ac:dyDescent="0.15">
      <c r="B30" s="32"/>
      <c r="C30" s="725" t="s">
        <v>235</v>
      </c>
      <c r="D30" s="728" t="s">
        <v>816</v>
      </c>
      <c r="E30" s="728"/>
      <c r="F30" s="728"/>
      <c r="G30" s="728"/>
      <c r="H30" s="728"/>
      <c r="I30" s="728"/>
      <c r="J30" s="728"/>
      <c r="K30" s="728"/>
      <c r="L30" s="728"/>
      <c r="M30" s="728"/>
      <c r="N30" s="728"/>
      <c r="O30" s="728"/>
      <c r="P30" s="728"/>
      <c r="Q30" s="728"/>
      <c r="R30" s="728"/>
      <c r="S30" s="729"/>
      <c r="T30" s="80"/>
      <c r="U30" s="32"/>
      <c r="V30" s="4" t="s">
        <v>11</v>
      </c>
      <c r="W30" s="4" t="s">
        <v>363</v>
      </c>
      <c r="X30" s="4" t="s">
        <v>11</v>
      </c>
      <c r="Y30" s="35"/>
    </row>
    <row r="31" spans="2:28" ht="24" customHeight="1" x14ac:dyDescent="0.15">
      <c r="B31" s="32"/>
      <c r="C31" s="725" t="s">
        <v>237</v>
      </c>
      <c r="D31" s="726" t="s">
        <v>827</v>
      </c>
      <c r="E31" s="726"/>
      <c r="F31" s="726"/>
      <c r="G31" s="726"/>
      <c r="H31" s="726"/>
      <c r="I31" s="726"/>
      <c r="J31" s="726"/>
      <c r="K31" s="726"/>
      <c r="L31" s="726"/>
      <c r="M31" s="726"/>
      <c r="N31" s="726"/>
      <c r="O31" s="726"/>
      <c r="P31" s="726"/>
      <c r="Q31" s="726"/>
      <c r="R31" s="726"/>
      <c r="S31" s="727"/>
      <c r="T31" s="80"/>
      <c r="U31" s="32"/>
      <c r="V31" s="4" t="s">
        <v>11</v>
      </c>
      <c r="W31" s="4" t="s">
        <v>363</v>
      </c>
      <c r="X31" s="4" t="s">
        <v>11</v>
      </c>
      <c r="Y31" s="35"/>
    </row>
    <row r="32" spans="2:28" ht="24" customHeight="1" x14ac:dyDescent="0.15">
      <c r="B32" s="32"/>
      <c r="C32" s="484" t="s">
        <v>818</v>
      </c>
      <c r="D32" s="730" t="s">
        <v>819</v>
      </c>
      <c r="E32" s="731"/>
      <c r="F32" s="726" t="s">
        <v>817</v>
      </c>
      <c r="G32" s="726"/>
      <c r="H32" s="726"/>
      <c r="I32" s="726"/>
      <c r="J32" s="726"/>
      <c r="K32" s="726"/>
      <c r="L32" s="726"/>
      <c r="M32" s="726"/>
      <c r="N32" s="726"/>
      <c r="O32" s="726"/>
      <c r="P32" s="726"/>
      <c r="Q32" s="726"/>
      <c r="R32" s="726"/>
      <c r="S32" s="727"/>
      <c r="T32" s="80"/>
      <c r="U32" s="32"/>
      <c r="V32" s="4" t="s">
        <v>11</v>
      </c>
      <c r="W32" s="4" t="s">
        <v>363</v>
      </c>
      <c r="X32" s="4" t="s">
        <v>11</v>
      </c>
      <c r="Y32" s="35"/>
    </row>
    <row r="33" spans="2:28" ht="23.25" customHeight="1" x14ac:dyDescent="0.15">
      <c r="B33" s="32"/>
      <c r="C33" s="489"/>
      <c r="D33" s="732"/>
      <c r="E33" s="733"/>
      <c r="F33" s="726" t="s">
        <v>828</v>
      </c>
      <c r="G33" s="726"/>
      <c r="H33" s="726"/>
      <c r="I33" s="726"/>
      <c r="J33" s="726"/>
      <c r="K33" s="726"/>
      <c r="L33" s="726"/>
      <c r="M33" s="726"/>
      <c r="N33" s="726"/>
      <c r="O33" s="726"/>
      <c r="P33" s="726"/>
      <c r="Q33" s="726"/>
      <c r="R33" s="726"/>
      <c r="S33" s="727"/>
      <c r="T33" s="80"/>
      <c r="U33" s="32"/>
      <c r="V33" s="4"/>
      <c r="W33" s="4"/>
      <c r="X33" s="4"/>
      <c r="Y33" s="35"/>
    </row>
    <row r="34" spans="2:28" ht="22.5" customHeight="1" x14ac:dyDescent="0.15">
      <c r="B34" s="32"/>
      <c r="C34" s="489"/>
      <c r="D34" s="732"/>
      <c r="E34" s="733"/>
      <c r="F34" s="726" t="s">
        <v>821</v>
      </c>
      <c r="G34" s="726"/>
      <c r="H34" s="726"/>
      <c r="I34" s="726"/>
      <c r="J34" s="726"/>
      <c r="K34" s="726"/>
      <c r="L34" s="726"/>
      <c r="M34" s="726"/>
      <c r="N34" s="726"/>
      <c r="O34" s="726"/>
      <c r="P34" s="726"/>
      <c r="Q34" s="726"/>
      <c r="R34" s="726"/>
      <c r="S34" s="727"/>
      <c r="T34" s="80"/>
      <c r="U34" s="32"/>
      <c r="V34" s="4"/>
      <c r="W34" s="4"/>
      <c r="X34" s="4"/>
      <c r="Y34" s="35"/>
    </row>
    <row r="35" spans="2:28" ht="24.75" customHeight="1" x14ac:dyDescent="0.15">
      <c r="B35" s="32"/>
      <c r="C35" s="503"/>
      <c r="D35" s="734"/>
      <c r="E35" s="735"/>
      <c r="F35" s="726" t="s">
        <v>822</v>
      </c>
      <c r="G35" s="726"/>
      <c r="H35" s="726"/>
      <c r="I35" s="726"/>
      <c r="J35" s="726"/>
      <c r="K35" s="726"/>
      <c r="L35" s="726"/>
      <c r="M35" s="726"/>
      <c r="N35" s="726"/>
      <c r="O35" s="726"/>
      <c r="P35" s="726"/>
      <c r="Q35" s="726"/>
      <c r="R35" s="726"/>
      <c r="S35" s="727"/>
      <c r="T35" s="80"/>
      <c r="U35" s="32"/>
      <c r="V35" s="4"/>
      <c r="W35" s="4"/>
      <c r="X35" s="4"/>
      <c r="Y35" s="35"/>
    </row>
    <row r="36" spans="2:28" ht="5.25" customHeight="1" x14ac:dyDescent="0.15">
      <c r="B36" s="32"/>
      <c r="C36" s="702"/>
      <c r="D36" s="4"/>
      <c r="E36" s="736"/>
      <c r="G36" s="736"/>
      <c r="H36" s="736"/>
      <c r="I36" s="736"/>
      <c r="J36" s="736"/>
      <c r="K36" s="736"/>
      <c r="L36" s="736"/>
      <c r="M36" s="736"/>
      <c r="N36" s="736"/>
      <c r="O36" s="736"/>
      <c r="P36" s="736"/>
      <c r="Q36" s="736"/>
      <c r="R36" s="736"/>
      <c r="S36" s="736"/>
      <c r="T36" s="80"/>
      <c r="U36" s="32"/>
      <c r="V36" s="44"/>
      <c r="W36" s="44"/>
      <c r="X36" s="44"/>
      <c r="Y36" s="35"/>
    </row>
    <row r="37" spans="2:28" x14ac:dyDescent="0.15">
      <c r="B37" s="32"/>
      <c r="C37" s="99" t="s">
        <v>829</v>
      </c>
      <c r="T37" s="80"/>
      <c r="U37" s="32"/>
      <c r="Y37" s="80"/>
      <c r="Z37"/>
      <c r="AA37"/>
      <c r="AB37"/>
    </row>
    <row r="38" spans="2:28" ht="5.25" customHeight="1" x14ac:dyDescent="0.15">
      <c r="B38" s="32"/>
      <c r="C38" s="462"/>
      <c r="D38" s="462"/>
      <c r="E38" s="462"/>
      <c r="F38" s="462"/>
      <c r="G38" s="462"/>
      <c r="H38" s="462"/>
      <c r="I38" s="462"/>
      <c r="J38" s="462"/>
      <c r="K38" s="462"/>
      <c r="L38" s="462"/>
      <c r="M38" s="462"/>
      <c r="N38" s="462"/>
      <c r="O38" s="462"/>
      <c r="P38" s="462"/>
      <c r="Q38" s="462"/>
      <c r="R38" s="462"/>
      <c r="S38" s="462"/>
      <c r="T38" s="80"/>
      <c r="U38" s="32"/>
      <c r="Y38" s="80"/>
      <c r="Z38"/>
      <c r="AA38"/>
      <c r="AB38"/>
    </row>
    <row r="39" spans="2:28" ht="37.5" customHeight="1" x14ac:dyDescent="0.15">
      <c r="B39" s="32"/>
      <c r="C39" s="565" t="s">
        <v>234</v>
      </c>
      <c r="D39" s="737" t="s">
        <v>830</v>
      </c>
      <c r="E39" s="737"/>
      <c r="F39" s="737"/>
      <c r="G39" s="737"/>
      <c r="H39" s="737"/>
      <c r="I39" s="737"/>
      <c r="J39" s="737"/>
      <c r="K39" s="737"/>
      <c r="L39" s="737"/>
      <c r="M39" s="737"/>
      <c r="N39" s="737"/>
      <c r="O39" s="737"/>
      <c r="P39" s="737"/>
      <c r="Q39" s="737"/>
      <c r="R39" s="737"/>
      <c r="S39" s="738"/>
      <c r="T39" s="80"/>
      <c r="U39" s="32"/>
      <c r="V39" s="4" t="s">
        <v>11</v>
      </c>
      <c r="W39" s="4" t="s">
        <v>363</v>
      </c>
      <c r="X39" s="4" t="s">
        <v>11</v>
      </c>
      <c r="Y39" s="35"/>
    </row>
    <row r="40" spans="2:28" ht="37.5" customHeight="1" x14ac:dyDescent="0.15">
      <c r="B40" s="32"/>
      <c r="C40" s="725" t="s">
        <v>236</v>
      </c>
      <c r="D40" s="726" t="s">
        <v>831</v>
      </c>
      <c r="E40" s="726"/>
      <c r="F40" s="726"/>
      <c r="G40" s="726"/>
      <c r="H40" s="726"/>
      <c r="I40" s="726"/>
      <c r="J40" s="726"/>
      <c r="K40" s="726"/>
      <c r="L40" s="726"/>
      <c r="M40" s="726"/>
      <c r="N40" s="726"/>
      <c r="O40" s="726"/>
      <c r="P40" s="726"/>
      <c r="Q40" s="726"/>
      <c r="R40" s="726"/>
      <c r="S40" s="727"/>
      <c r="T40" s="80"/>
      <c r="U40" s="32"/>
      <c r="V40" s="4" t="s">
        <v>11</v>
      </c>
      <c r="W40" s="4" t="s">
        <v>363</v>
      </c>
      <c r="X40" s="4" t="s">
        <v>11</v>
      </c>
      <c r="Y40" s="35"/>
    </row>
    <row r="41" spans="2:28" ht="29.25" customHeight="1" x14ac:dyDescent="0.15">
      <c r="B41" s="32"/>
      <c r="C41" s="725" t="s">
        <v>235</v>
      </c>
      <c r="D41" s="726" t="s">
        <v>826</v>
      </c>
      <c r="E41" s="726"/>
      <c r="F41" s="726"/>
      <c r="G41" s="726"/>
      <c r="H41" s="726"/>
      <c r="I41" s="726"/>
      <c r="J41" s="726"/>
      <c r="K41" s="726"/>
      <c r="L41" s="726"/>
      <c r="M41" s="726"/>
      <c r="N41" s="726"/>
      <c r="O41" s="726"/>
      <c r="P41" s="726"/>
      <c r="Q41" s="726"/>
      <c r="R41" s="726"/>
      <c r="S41" s="727"/>
      <c r="T41" s="80"/>
      <c r="U41" s="32"/>
      <c r="V41" s="4" t="s">
        <v>11</v>
      </c>
      <c r="W41" s="4" t="s">
        <v>363</v>
      </c>
      <c r="X41" s="4" t="s">
        <v>11</v>
      </c>
      <c r="Y41" s="35"/>
    </row>
    <row r="42" spans="2:28" ht="18" customHeight="1" x14ac:dyDescent="0.15">
      <c r="B42" s="32"/>
      <c r="C42" s="725" t="s">
        <v>237</v>
      </c>
      <c r="D42" s="728" t="s">
        <v>816</v>
      </c>
      <c r="E42" s="728"/>
      <c r="F42" s="728"/>
      <c r="G42" s="728"/>
      <c r="H42" s="728"/>
      <c r="I42" s="728"/>
      <c r="J42" s="728"/>
      <c r="K42" s="728"/>
      <c r="L42" s="728"/>
      <c r="M42" s="728"/>
      <c r="N42" s="728"/>
      <c r="O42" s="728"/>
      <c r="P42" s="728"/>
      <c r="Q42" s="728"/>
      <c r="R42" s="728"/>
      <c r="S42" s="729"/>
      <c r="T42" s="80"/>
      <c r="U42" s="32"/>
      <c r="V42" s="4" t="s">
        <v>11</v>
      </c>
      <c r="W42" s="4" t="s">
        <v>363</v>
      </c>
      <c r="X42" s="4" t="s">
        <v>11</v>
      </c>
      <c r="Y42" s="35"/>
    </row>
    <row r="43" spans="2:28" ht="27.75" customHeight="1" x14ac:dyDescent="0.15">
      <c r="B43" s="32"/>
      <c r="C43" s="725" t="s">
        <v>818</v>
      </c>
      <c r="D43" s="726" t="s">
        <v>827</v>
      </c>
      <c r="E43" s="726"/>
      <c r="F43" s="726"/>
      <c r="G43" s="726"/>
      <c r="H43" s="726"/>
      <c r="I43" s="726"/>
      <c r="J43" s="726"/>
      <c r="K43" s="726"/>
      <c r="L43" s="726"/>
      <c r="M43" s="726"/>
      <c r="N43" s="726"/>
      <c r="O43" s="726"/>
      <c r="P43" s="726"/>
      <c r="Q43" s="726"/>
      <c r="R43" s="726"/>
      <c r="S43" s="727"/>
      <c r="T43" s="80"/>
      <c r="U43" s="32"/>
      <c r="V43" s="4" t="s">
        <v>11</v>
      </c>
      <c r="W43" s="4" t="s">
        <v>363</v>
      </c>
      <c r="X43" s="4" t="s">
        <v>11</v>
      </c>
      <c r="Y43" s="35"/>
    </row>
    <row r="44" spans="2:28" ht="24" customHeight="1" x14ac:dyDescent="0.15">
      <c r="B44" s="32"/>
      <c r="C44" s="484" t="s">
        <v>832</v>
      </c>
      <c r="D44" s="730" t="s">
        <v>819</v>
      </c>
      <c r="E44" s="731"/>
      <c r="F44" s="726" t="s">
        <v>817</v>
      </c>
      <c r="G44" s="726"/>
      <c r="H44" s="726"/>
      <c r="I44" s="726"/>
      <c r="J44" s="726"/>
      <c r="K44" s="726"/>
      <c r="L44" s="726"/>
      <c r="M44" s="726"/>
      <c r="N44" s="726"/>
      <c r="O44" s="726"/>
      <c r="P44" s="726"/>
      <c r="Q44" s="726"/>
      <c r="R44" s="726"/>
      <c r="S44" s="727"/>
      <c r="T44" s="80"/>
      <c r="U44" s="32"/>
      <c r="V44" s="4" t="s">
        <v>11</v>
      </c>
      <c r="W44" s="4" t="s">
        <v>363</v>
      </c>
      <c r="X44" s="4" t="s">
        <v>11</v>
      </c>
      <c r="Y44" s="35"/>
    </row>
    <row r="45" spans="2:28" ht="26.25" customHeight="1" x14ac:dyDescent="0.15">
      <c r="B45" s="32"/>
      <c r="C45" s="489"/>
      <c r="D45" s="732"/>
      <c r="E45" s="733"/>
      <c r="F45" s="726" t="s">
        <v>828</v>
      </c>
      <c r="G45" s="726"/>
      <c r="H45" s="726"/>
      <c r="I45" s="726"/>
      <c r="J45" s="726"/>
      <c r="K45" s="726"/>
      <c r="L45" s="726"/>
      <c r="M45" s="726"/>
      <c r="N45" s="726"/>
      <c r="O45" s="726"/>
      <c r="P45" s="726"/>
      <c r="Q45" s="726"/>
      <c r="R45" s="726"/>
      <c r="S45" s="727"/>
      <c r="T45" s="80"/>
      <c r="U45" s="32"/>
      <c r="V45" s="4"/>
      <c r="W45" s="4"/>
      <c r="X45" s="4"/>
      <c r="Y45" s="35"/>
    </row>
    <row r="46" spans="2:28" ht="18.75" customHeight="1" x14ac:dyDescent="0.15">
      <c r="B46" s="32"/>
      <c r="C46" s="489"/>
      <c r="D46" s="732"/>
      <c r="E46" s="733"/>
      <c r="F46" s="726" t="s">
        <v>821</v>
      </c>
      <c r="G46" s="726"/>
      <c r="H46" s="726"/>
      <c r="I46" s="726"/>
      <c r="J46" s="726"/>
      <c r="K46" s="726"/>
      <c r="L46" s="726"/>
      <c r="M46" s="726"/>
      <c r="N46" s="726"/>
      <c r="O46" s="726"/>
      <c r="P46" s="726"/>
      <c r="Q46" s="726"/>
      <c r="R46" s="726"/>
      <c r="S46" s="727"/>
      <c r="T46" s="80"/>
      <c r="U46" s="32"/>
      <c r="V46" s="4"/>
      <c r="W46" s="4"/>
      <c r="X46" s="4"/>
      <c r="Y46" s="35"/>
    </row>
    <row r="47" spans="2:28" ht="25.5" customHeight="1" x14ac:dyDescent="0.15">
      <c r="B47" s="32"/>
      <c r="C47" s="503"/>
      <c r="D47" s="734"/>
      <c r="E47" s="735"/>
      <c r="F47" s="726" t="s">
        <v>822</v>
      </c>
      <c r="G47" s="726"/>
      <c r="H47" s="726"/>
      <c r="I47" s="726"/>
      <c r="J47" s="726"/>
      <c r="K47" s="726"/>
      <c r="L47" s="726"/>
      <c r="M47" s="726"/>
      <c r="N47" s="726"/>
      <c r="O47" s="726"/>
      <c r="P47" s="726"/>
      <c r="Q47" s="726"/>
      <c r="R47" s="726"/>
      <c r="S47" s="727"/>
      <c r="T47" s="80"/>
      <c r="U47" s="32"/>
      <c r="V47" s="4"/>
      <c r="W47" s="4"/>
      <c r="X47" s="4"/>
      <c r="Y47" s="35"/>
    </row>
    <row r="48" spans="2:28" x14ac:dyDescent="0.15">
      <c r="B48" s="22"/>
      <c r="C48" s="462"/>
      <c r="D48" s="462"/>
      <c r="E48" s="462"/>
      <c r="F48" s="462"/>
      <c r="G48" s="462"/>
      <c r="H48" s="462"/>
      <c r="I48" s="462"/>
      <c r="J48" s="462"/>
      <c r="K48" s="462"/>
      <c r="L48" s="462"/>
      <c r="M48" s="462"/>
      <c r="N48" s="462"/>
      <c r="O48" s="462"/>
      <c r="P48" s="462"/>
      <c r="Q48" s="462"/>
      <c r="R48" s="462"/>
      <c r="S48" s="462"/>
      <c r="T48" s="21"/>
      <c r="U48" s="22"/>
      <c r="V48" s="462"/>
      <c r="W48" s="462"/>
      <c r="X48" s="462"/>
      <c r="Y48" s="21"/>
    </row>
    <row r="49" spans="2:28" ht="4.5" customHeight="1" x14ac:dyDescent="0.15">
      <c r="Z49"/>
      <c r="AA49"/>
      <c r="AB49"/>
    </row>
    <row r="50" spans="2:28" x14ac:dyDescent="0.15">
      <c r="B50" s="99" t="s">
        <v>833</v>
      </c>
      <c r="Z50"/>
      <c r="AA50"/>
      <c r="AB50"/>
    </row>
    <row r="51" spans="2:28" ht="24" customHeight="1" x14ac:dyDescent="0.15">
      <c r="B51" s="13"/>
      <c r="C51" s="739" t="s">
        <v>834</v>
      </c>
      <c r="D51" s="739"/>
      <c r="E51" s="739"/>
      <c r="F51" s="739"/>
      <c r="G51" s="739"/>
      <c r="H51" s="739"/>
      <c r="I51" s="739"/>
      <c r="J51" s="739"/>
      <c r="K51" s="739"/>
      <c r="L51" s="739"/>
      <c r="M51" s="739"/>
      <c r="N51" s="739"/>
      <c r="O51" s="739"/>
      <c r="P51" s="739"/>
      <c r="Q51" s="739"/>
      <c r="R51" s="739"/>
      <c r="S51" s="739"/>
      <c r="T51" s="12"/>
      <c r="U51" s="440"/>
      <c r="V51" s="533" t="s">
        <v>362</v>
      </c>
      <c r="W51" s="533" t="s">
        <v>363</v>
      </c>
      <c r="X51" s="533" t="s">
        <v>364</v>
      </c>
      <c r="Y51" s="12"/>
      <c r="Z51"/>
      <c r="AA51"/>
      <c r="AB51"/>
    </row>
    <row r="52" spans="2:28" ht="5.25" customHeight="1" x14ac:dyDescent="0.15">
      <c r="B52" s="32"/>
      <c r="C52" s="740"/>
      <c r="D52" s="740"/>
      <c r="E52" s="740"/>
      <c r="F52" s="740"/>
      <c r="G52" s="740"/>
      <c r="H52" s="740"/>
      <c r="I52" s="740"/>
      <c r="J52" s="740"/>
      <c r="K52" s="740"/>
      <c r="L52" s="740"/>
      <c r="M52" s="740"/>
      <c r="N52" s="740"/>
      <c r="O52" s="740"/>
      <c r="P52" s="740"/>
      <c r="Q52" s="740"/>
      <c r="R52" s="740"/>
      <c r="S52" s="740"/>
      <c r="T52" s="80"/>
      <c r="V52" s="492"/>
      <c r="W52" s="492"/>
      <c r="X52" s="492"/>
      <c r="Y52" s="80"/>
      <c r="Z52"/>
      <c r="AA52"/>
      <c r="AB52"/>
    </row>
    <row r="53" spans="2:28" ht="21" customHeight="1" x14ac:dyDescent="0.15">
      <c r="B53" s="32"/>
      <c r="C53" s="725" t="s">
        <v>234</v>
      </c>
      <c r="D53" s="726" t="s">
        <v>835</v>
      </c>
      <c r="E53" s="726"/>
      <c r="F53" s="726"/>
      <c r="G53" s="726"/>
      <c r="H53" s="726"/>
      <c r="I53" s="726"/>
      <c r="J53" s="726"/>
      <c r="K53" s="726"/>
      <c r="L53" s="726"/>
      <c r="M53" s="726"/>
      <c r="N53" s="726"/>
      <c r="O53" s="726"/>
      <c r="P53" s="726"/>
      <c r="Q53" s="726"/>
      <c r="R53" s="726"/>
      <c r="S53" s="727"/>
      <c r="T53" s="80"/>
      <c r="V53" s="4" t="s">
        <v>11</v>
      </c>
      <c r="W53" s="4" t="s">
        <v>363</v>
      </c>
      <c r="X53" s="4" t="s">
        <v>11</v>
      </c>
      <c r="Y53" s="80"/>
      <c r="Z53"/>
      <c r="AA53"/>
      <c r="AB53"/>
    </row>
    <row r="54" spans="2:28" ht="5.25" customHeight="1" x14ac:dyDescent="0.15">
      <c r="B54" s="32"/>
      <c r="D54" s="741"/>
      <c r="T54" s="80"/>
      <c r="V54" s="4"/>
      <c r="W54" s="4"/>
      <c r="X54" s="4"/>
      <c r="Y54" s="80"/>
      <c r="Z54"/>
      <c r="AA54"/>
      <c r="AB54"/>
    </row>
    <row r="55" spans="2:28" ht="24.75" customHeight="1" x14ac:dyDescent="0.15">
      <c r="B55" s="32"/>
      <c r="C55" s="742" t="s">
        <v>836</v>
      </c>
      <c r="D55" s="742"/>
      <c r="E55" s="742"/>
      <c r="F55" s="742"/>
      <c r="G55" s="742"/>
      <c r="H55" s="742"/>
      <c r="I55" s="742"/>
      <c r="J55" s="742"/>
      <c r="K55" s="742"/>
      <c r="L55" s="742"/>
      <c r="M55" s="742"/>
      <c r="N55" s="742"/>
      <c r="O55" s="742"/>
      <c r="P55" s="742"/>
      <c r="Q55" s="742"/>
      <c r="R55" s="742"/>
      <c r="S55" s="742"/>
      <c r="T55" s="80"/>
      <c r="V55" s="455"/>
      <c r="W55" s="4"/>
      <c r="X55" s="455"/>
      <c r="Y55" s="35"/>
    </row>
    <row r="56" spans="2:28" ht="6" customHeight="1" x14ac:dyDescent="0.15">
      <c r="B56" s="32"/>
      <c r="C56" s="740"/>
      <c r="D56" s="740"/>
      <c r="E56" s="740"/>
      <c r="F56" s="740"/>
      <c r="G56" s="740"/>
      <c r="H56" s="740"/>
      <c r="I56" s="740"/>
      <c r="J56" s="740"/>
      <c r="K56" s="740"/>
      <c r="L56" s="740"/>
      <c r="M56" s="740"/>
      <c r="N56" s="740"/>
      <c r="O56" s="740"/>
      <c r="P56" s="740"/>
      <c r="Q56" s="740"/>
      <c r="R56" s="740"/>
      <c r="S56" s="740"/>
      <c r="T56" s="80"/>
      <c r="V56" s="455"/>
      <c r="W56" s="4"/>
      <c r="X56" s="455"/>
      <c r="Y56" s="35"/>
    </row>
    <row r="57" spans="2:28" ht="22.5" customHeight="1" x14ac:dyDescent="0.15">
      <c r="B57" s="32"/>
      <c r="C57" s="725" t="s">
        <v>234</v>
      </c>
      <c r="D57" s="726" t="s">
        <v>837</v>
      </c>
      <c r="E57" s="726"/>
      <c r="F57" s="726"/>
      <c r="G57" s="726"/>
      <c r="H57" s="726"/>
      <c r="I57" s="726"/>
      <c r="J57" s="726"/>
      <c r="K57" s="726"/>
      <c r="L57" s="726"/>
      <c r="M57" s="726"/>
      <c r="N57" s="726"/>
      <c r="O57" s="726"/>
      <c r="P57" s="726"/>
      <c r="Q57" s="726"/>
      <c r="R57" s="726"/>
      <c r="S57" s="727"/>
      <c r="T57" s="80"/>
      <c r="V57" s="4" t="s">
        <v>11</v>
      </c>
      <c r="W57" s="4" t="s">
        <v>363</v>
      </c>
      <c r="X57" s="4" t="s">
        <v>11</v>
      </c>
      <c r="Y57" s="35"/>
    </row>
    <row r="58" spans="2:28" ht="5.25" customHeight="1" x14ac:dyDescent="0.15">
      <c r="B58" s="22"/>
      <c r="C58" s="462"/>
      <c r="D58" s="462"/>
      <c r="E58" s="462"/>
      <c r="F58" s="462"/>
      <c r="G58" s="462"/>
      <c r="H58" s="462"/>
      <c r="I58" s="462"/>
      <c r="J58" s="462"/>
      <c r="K58" s="462"/>
      <c r="L58" s="462"/>
      <c r="M58" s="462"/>
      <c r="N58" s="462"/>
      <c r="O58" s="462"/>
      <c r="P58" s="462"/>
      <c r="Q58" s="462"/>
      <c r="R58" s="462"/>
      <c r="S58" s="462"/>
      <c r="T58" s="21"/>
      <c r="U58" s="462"/>
      <c r="V58" s="462"/>
      <c r="W58" s="462"/>
      <c r="X58" s="462"/>
      <c r="Y58" s="21"/>
    </row>
    <row r="59" spans="2:28" x14ac:dyDescent="0.15">
      <c r="B59" s="99" t="s">
        <v>593</v>
      </c>
    </row>
    <row r="60" spans="2:28" x14ac:dyDescent="0.15">
      <c r="B60" s="99" t="s">
        <v>594</v>
      </c>
      <c r="K60"/>
      <c r="L60"/>
      <c r="M60"/>
      <c r="N60"/>
      <c r="O60"/>
      <c r="P60"/>
      <c r="Q60"/>
      <c r="R60"/>
      <c r="S60"/>
      <c r="T60"/>
      <c r="U60"/>
      <c r="V60"/>
      <c r="W60"/>
      <c r="X60"/>
      <c r="Y60"/>
      <c r="Z60"/>
      <c r="AA60"/>
      <c r="AB60"/>
    </row>
    <row r="122" spans="3:7" x14ac:dyDescent="0.15">
      <c r="C122" s="462"/>
      <c r="D122" s="462"/>
      <c r="E122" s="462"/>
      <c r="F122" s="462"/>
      <c r="G122" s="462"/>
    </row>
    <row r="123" spans="3:7" x14ac:dyDescent="0.15">
      <c r="C123" s="440"/>
    </row>
  </sheetData>
  <mergeCells count="46">
    <mergeCell ref="F47:S47"/>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B11:F12"/>
    <mergeCell ref="H11:Y11"/>
    <mergeCell ref="H12:Y12"/>
    <mergeCell ref="D17:S17"/>
    <mergeCell ref="D18:S18"/>
    <mergeCell ref="D19:S19"/>
    <mergeCell ref="B4:Y4"/>
    <mergeCell ref="B6:F6"/>
    <mergeCell ref="G6:Y6"/>
    <mergeCell ref="B7:F7"/>
    <mergeCell ref="B8:F10"/>
    <mergeCell ref="H8:Y8"/>
    <mergeCell ref="H9:Y9"/>
    <mergeCell ref="H10:Y10"/>
  </mergeCells>
  <phoneticPr fontId="2"/>
  <printOptions horizontalCentered="1" verticalCentered="1"/>
  <pageMargins left="0.70866141732283472" right="0.39370078740157483" top="0.51181102362204722" bottom="0.35433070866141736" header="0.31496062992125984" footer="0.31496062992125984"/>
  <pageSetup paperSize="9" scale="74"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CCA02304-C7A0-4DA8-8F61-33C877C2E6A6}">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G7:G12 JC7:JC12 SY7:SY12 ACU7:ACU12 AMQ7:AMQ12 AWM7:AWM12 BGI7:BGI12 BQE7:BQE12 CAA7:CAA12 CJW7:CJW12 CTS7:CTS12 DDO7:DDO12 DNK7:DNK12 DXG7:DXG12 EHC7:EHC12 EQY7:EQY12 FAU7:FAU12 FKQ7:FKQ12 FUM7:FUM12 GEI7:GEI12 GOE7:GOE12 GYA7:GYA12 HHW7:HHW12 HRS7:HRS12 IBO7:IBO12 ILK7:ILK12 IVG7:IVG12 JFC7:JFC12 JOY7:JOY12 JYU7:JYU12 KIQ7:KIQ12 KSM7:KSM12 LCI7:LCI12 LME7:LME12 LWA7:LWA12 MFW7:MFW12 MPS7:MPS12 MZO7:MZO12 NJK7:NJK12 NTG7:NTG12 ODC7:ODC12 OMY7:OMY12 OWU7:OWU12 PGQ7:PGQ12 PQM7:PQM12 QAI7:QAI12 QKE7:QKE12 QUA7:QUA12 RDW7:RDW12 RNS7:RNS12 RXO7:RXO12 SHK7:SHK12 SRG7:SRG12 TBC7:TBC12 TKY7:TKY12 TUU7:TUU12 UEQ7:UEQ12 UOM7:UOM12 UYI7:UYI12 VIE7:VIE12 VSA7:VSA12 WBW7:WBW12 WLS7:WLS12 WVO7:WVO12 G65543:G65548 JC65543:JC65548 SY65543:SY65548 ACU65543:ACU65548 AMQ65543:AMQ65548 AWM65543:AWM65548 BGI65543:BGI65548 BQE65543:BQE65548 CAA65543:CAA65548 CJW65543:CJW65548 CTS65543:CTS65548 DDO65543:DDO65548 DNK65543:DNK65548 DXG65543:DXG65548 EHC65543:EHC65548 EQY65543:EQY65548 FAU65543:FAU65548 FKQ65543:FKQ65548 FUM65543:FUM65548 GEI65543:GEI65548 GOE65543:GOE65548 GYA65543:GYA65548 HHW65543:HHW65548 HRS65543:HRS65548 IBO65543:IBO65548 ILK65543:ILK65548 IVG65543:IVG65548 JFC65543:JFC65548 JOY65543:JOY65548 JYU65543:JYU65548 KIQ65543:KIQ65548 KSM65543:KSM65548 LCI65543:LCI65548 LME65543:LME65548 LWA65543:LWA65548 MFW65543:MFW65548 MPS65543:MPS65548 MZO65543:MZO65548 NJK65543:NJK65548 NTG65543:NTG65548 ODC65543:ODC65548 OMY65543:OMY65548 OWU65543:OWU65548 PGQ65543:PGQ65548 PQM65543:PQM65548 QAI65543:QAI65548 QKE65543:QKE65548 QUA65543:QUA65548 RDW65543:RDW65548 RNS65543:RNS65548 RXO65543:RXO65548 SHK65543:SHK65548 SRG65543:SRG65548 TBC65543:TBC65548 TKY65543:TKY65548 TUU65543:TUU65548 UEQ65543:UEQ65548 UOM65543:UOM65548 UYI65543:UYI65548 VIE65543:VIE65548 VSA65543:VSA65548 WBW65543:WBW65548 WLS65543:WLS65548 WVO65543:WVO65548 G131079:G131084 JC131079:JC131084 SY131079:SY131084 ACU131079:ACU131084 AMQ131079:AMQ131084 AWM131079:AWM131084 BGI131079:BGI131084 BQE131079:BQE131084 CAA131079:CAA131084 CJW131079:CJW131084 CTS131079:CTS131084 DDO131079:DDO131084 DNK131079:DNK131084 DXG131079:DXG131084 EHC131079:EHC131084 EQY131079:EQY131084 FAU131079:FAU131084 FKQ131079:FKQ131084 FUM131079:FUM131084 GEI131079:GEI131084 GOE131079:GOE131084 GYA131079:GYA131084 HHW131079:HHW131084 HRS131079:HRS131084 IBO131079:IBO131084 ILK131079:ILK131084 IVG131079:IVG131084 JFC131079:JFC131084 JOY131079:JOY131084 JYU131079:JYU131084 KIQ131079:KIQ131084 KSM131079:KSM131084 LCI131079:LCI131084 LME131079:LME131084 LWA131079:LWA131084 MFW131079:MFW131084 MPS131079:MPS131084 MZO131079:MZO131084 NJK131079:NJK131084 NTG131079:NTG131084 ODC131079:ODC131084 OMY131079:OMY131084 OWU131079:OWU131084 PGQ131079:PGQ131084 PQM131079:PQM131084 QAI131079:QAI131084 QKE131079:QKE131084 QUA131079:QUA131084 RDW131079:RDW131084 RNS131079:RNS131084 RXO131079:RXO131084 SHK131079:SHK131084 SRG131079:SRG131084 TBC131079:TBC131084 TKY131079:TKY131084 TUU131079:TUU131084 UEQ131079:UEQ131084 UOM131079:UOM131084 UYI131079:UYI131084 VIE131079:VIE131084 VSA131079:VSA131084 WBW131079:WBW131084 WLS131079:WLS131084 WVO131079:WVO131084 G196615:G196620 JC196615:JC196620 SY196615:SY196620 ACU196615:ACU196620 AMQ196615:AMQ196620 AWM196615:AWM196620 BGI196615:BGI196620 BQE196615:BQE196620 CAA196615:CAA196620 CJW196615:CJW196620 CTS196615:CTS196620 DDO196615:DDO196620 DNK196615:DNK196620 DXG196615:DXG196620 EHC196615:EHC196620 EQY196615:EQY196620 FAU196615:FAU196620 FKQ196615:FKQ196620 FUM196615:FUM196620 GEI196615:GEI196620 GOE196615:GOE196620 GYA196615:GYA196620 HHW196615:HHW196620 HRS196615:HRS196620 IBO196615:IBO196620 ILK196615:ILK196620 IVG196615:IVG196620 JFC196615:JFC196620 JOY196615:JOY196620 JYU196615:JYU196620 KIQ196615:KIQ196620 KSM196615:KSM196620 LCI196615:LCI196620 LME196615:LME196620 LWA196615:LWA196620 MFW196615:MFW196620 MPS196615:MPS196620 MZO196615:MZO196620 NJK196615:NJK196620 NTG196615:NTG196620 ODC196615:ODC196620 OMY196615:OMY196620 OWU196615:OWU196620 PGQ196615:PGQ196620 PQM196615:PQM196620 QAI196615:QAI196620 QKE196615:QKE196620 QUA196615:QUA196620 RDW196615:RDW196620 RNS196615:RNS196620 RXO196615:RXO196620 SHK196615:SHK196620 SRG196615:SRG196620 TBC196615:TBC196620 TKY196615:TKY196620 TUU196615:TUU196620 UEQ196615:UEQ196620 UOM196615:UOM196620 UYI196615:UYI196620 VIE196615:VIE196620 VSA196615:VSA196620 WBW196615:WBW196620 WLS196615:WLS196620 WVO196615:WVO196620 G262151:G262156 JC262151:JC262156 SY262151:SY262156 ACU262151:ACU262156 AMQ262151:AMQ262156 AWM262151:AWM262156 BGI262151:BGI262156 BQE262151:BQE262156 CAA262151:CAA262156 CJW262151:CJW262156 CTS262151:CTS262156 DDO262151:DDO262156 DNK262151:DNK262156 DXG262151:DXG262156 EHC262151:EHC262156 EQY262151:EQY262156 FAU262151:FAU262156 FKQ262151:FKQ262156 FUM262151:FUM262156 GEI262151:GEI262156 GOE262151:GOE262156 GYA262151:GYA262156 HHW262151:HHW262156 HRS262151:HRS262156 IBO262151:IBO262156 ILK262151:ILK262156 IVG262151:IVG262156 JFC262151:JFC262156 JOY262151:JOY262156 JYU262151:JYU262156 KIQ262151:KIQ262156 KSM262151:KSM262156 LCI262151:LCI262156 LME262151:LME262156 LWA262151:LWA262156 MFW262151:MFW262156 MPS262151:MPS262156 MZO262151:MZO262156 NJK262151:NJK262156 NTG262151:NTG262156 ODC262151:ODC262156 OMY262151:OMY262156 OWU262151:OWU262156 PGQ262151:PGQ262156 PQM262151:PQM262156 QAI262151:QAI262156 QKE262151:QKE262156 QUA262151:QUA262156 RDW262151:RDW262156 RNS262151:RNS262156 RXO262151:RXO262156 SHK262151:SHK262156 SRG262151:SRG262156 TBC262151:TBC262156 TKY262151:TKY262156 TUU262151:TUU262156 UEQ262151:UEQ262156 UOM262151:UOM262156 UYI262151:UYI262156 VIE262151:VIE262156 VSA262151:VSA262156 WBW262151:WBW262156 WLS262151:WLS262156 WVO262151:WVO262156 G327687:G327692 JC327687:JC327692 SY327687:SY327692 ACU327687:ACU327692 AMQ327687:AMQ327692 AWM327687:AWM327692 BGI327687:BGI327692 BQE327687:BQE327692 CAA327687:CAA327692 CJW327687:CJW327692 CTS327687:CTS327692 DDO327687:DDO327692 DNK327687:DNK327692 DXG327687:DXG327692 EHC327687:EHC327692 EQY327687:EQY327692 FAU327687:FAU327692 FKQ327687:FKQ327692 FUM327687:FUM327692 GEI327687:GEI327692 GOE327687:GOE327692 GYA327687:GYA327692 HHW327687:HHW327692 HRS327687:HRS327692 IBO327687:IBO327692 ILK327687:ILK327692 IVG327687:IVG327692 JFC327687:JFC327692 JOY327687:JOY327692 JYU327687:JYU327692 KIQ327687:KIQ327692 KSM327687:KSM327692 LCI327687:LCI327692 LME327687:LME327692 LWA327687:LWA327692 MFW327687:MFW327692 MPS327687:MPS327692 MZO327687:MZO327692 NJK327687:NJK327692 NTG327687:NTG327692 ODC327687:ODC327692 OMY327687:OMY327692 OWU327687:OWU327692 PGQ327687:PGQ327692 PQM327687:PQM327692 QAI327687:QAI327692 QKE327687:QKE327692 QUA327687:QUA327692 RDW327687:RDW327692 RNS327687:RNS327692 RXO327687:RXO327692 SHK327687:SHK327692 SRG327687:SRG327692 TBC327687:TBC327692 TKY327687:TKY327692 TUU327687:TUU327692 UEQ327687:UEQ327692 UOM327687:UOM327692 UYI327687:UYI327692 VIE327687:VIE327692 VSA327687:VSA327692 WBW327687:WBW327692 WLS327687:WLS327692 WVO327687:WVO327692 G393223:G393228 JC393223:JC393228 SY393223:SY393228 ACU393223:ACU393228 AMQ393223:AMQ393228 AWM393223:AWM393228 BGI393223:BGI393228 BQE393223:BQE393228 CAA393223:CAA393228 CJW393223:CJW393228 CTS393223:CTS393228 DDO393223:DDO393228 DNK393223:DNK393228 DXG393223:DXG393228 EHC393223:EHC393228 EQY393223:EQY393228 FAU393223:FAU393228 FKQ393223:FKQ393228 FUM393223:FUM393228 GEI393223:GEI393228 GOE393223:GOE393228 GYA393223:GYA393228 HHW393223:HHW393228 HRS393223:HRS393228 IBO393223:IBO393228 ILK393223:ILK393228 IVG393223:IVG393228 JFC393223:JFC393228 JOY393223:JOY393228 JYU393223:JYU393228 KIQ393223:KIQ393228 KSM393223:KSM393228 LCI393223:LCI393228 LME393223:LME393228 LWA393223:LWA393228 MFW393223:MFW393228 MPS393223:MPS393228 MZO393223:MZO393228 NJK393223:NJK393228 NTG393223:NTG393228 ODC393223:ODC393228 OMY393223:OMY393228 OWU393223:OWU393228 PGQ393223:PGQ393228 PQM393223:PQM393228 QAI393223:QAI393228 QKE393223:QKE393228 QUA393223:QUA393228 RDW393223:RDW393228 RNS393223:RNS393228 RXO393223:RXO393228 SHK393223:SHK393228 SRG393223:SRG393228 TBC393223:TBC393228 TKY393223:TKY393228 TUU393223:TUU393228 UEQ393223:UEQ393228 UOM393223:UOM393228 UYI393223:UYI393228 VIE393223:VIE393228 VSA393223:VSA393228 WBW393223:WBW393228 WLS393223:WLS393228 WVO393223:WVO393228 G458759:G458764 JC458759:JC458764 SY458759:SY458764 ACU458759:ACU458764 AMQ458759:AMQ458764 AWM458759:AWM458764 BGI458759:BGI458764 BQE458759:BQE458764 CAA458759:CAA458764 CJW458759:CJW458764 CTS458759:CTS458764 DDO458759:DDO458764 DNK458759:DNK458764 DXG458759:DXG458764 EHC458759:EHC458764 EQY458759:EQY458764 FAU458759:FAU458764 FKQ458759:FKQ458764 FUM458759:FUM458764 GEI458759:GEI458764 GOE458759:GOE458764 GYA458759:GYA458764 HHW458759:HHW458764 HRS458759:HRS458764 IBO458759:IBO458764 ILK458759:ILK458764 IVG458759:IVG458764 JFC458759:JFC458764 JOY458759:JOY458764 JYU458759:JYU458764 KIQ458759:KIQ458764 KSM458759:KSM458764 LCI458759:LCI458764 LME458759:LME458764 LWA458759:LWA458764 MFW458759:MFW458764 MPS458759:MPS458764 MZO458759:MZO458764 NJK458759:NJK458764 NTG458759:NTG458764 ODC458759:ODC458764 OMY458759:OMY458764 OWU458759:OWU458764 PGQ458759:PGQ458764 PQM458759:PQM458764 QAI458759:QAI458764 QKE458759:QKE458764 QUA458759:QUA458764 RDW458759:RDW458764 RNS458759:RNS458764 RXO458759:RXO458764 SHK458759:SHK458764 SRG458759:SRG458764 TBC458759:TBC458764 TKY458759:TKY458764 TUU458759:TUU458764 UEQ458759:UEQ458764 UOM458759:UOM458764 UYI458759:UYI458764 VIE458759:VIE458764 VSA458759:VSA458764 WBW458759:WBW458764 WLS458759:WLS458764 WVO458759:WVO458764 G524295:G524300 JC524295:JC524300 SY524295:SY524300 ACU524295:ACU524300 AMQ524295:AMQ524300 AWM524295:AWM524300 BGI524295:BGI524300 BQE524295:BQE524300 CAA524295:CAA524300 CJW524295:CJW524300 CTS524295:CTS524300 DDO524295:DDO524300 DNK524295:DNK524300 DXG524295:DXG524300 EHC524295:EHC524300 EQY524295:EQY524300 FAU524295:FAU524300 FKQ524295:FKQ524300 FUM524295:FUM524300 GEI524295:GEI524300 GOE524295:GOE524300 GYA524295:GYA524300 HHW524295:HHW524300 HRS524295:HRS524300 IBO524295:IBO524300 ILK524295:ILK524300 IVG524295:IVG524300 JFC524295:JFC524300 JOY524295:JOY524300 JYU524295:JYU524300 KIQ524295:KIQ524300 KSM524295:KSM524300 LCI524295:LCI524300 LME524295:LME524300 LWA524295:LWA524300 MFW524295:MFW524300 MPS524295:MPS524300 MZO524295:MZO524300 NJK524295:NJK524300 NTG524295:NTG524300 ODC524295:ODC524300 OMY524295:OMY524300 OWU524295:OWU524300 PGQ524295:PGQ524300 PQM524295:PQM524300 QAI524295:QAI524300 QKE524295:QKE524300 QUA524295:QUA524300 RDW524295:RDW524300 RNS524295:RNS524300 RXO524295:RXO524300 SHK524295:SHK524300 SRG524295:SRG524300 TBC524295:TBC524300 TKY524295:TKY524300 TUU524295:TUU524300 UEQ524295:UEQ524300 UOM524295:UOM524300 UYI524295:UYI524300 VIE524295:VIE524300 VSA524295:VSA524300 WBW524295:WBW524300 WLS524295:WLS524300 WVO524295:WVO524300 G589831:G589836 JC589831:JC589836 SY589831:SY589836 ACU589831:ACU589836 AMQ589831:AMQ589836 AWM589831:AWM589836 BGI589831:BGI589836 BQE589831:BQE589836 CAA589831:CAA589836 CJW589831:CJW589836 CTS589831:CTS589836 DDO589831:DDO589836 DNK589831:DNK589836 DXG589831:DXG589836 EHC589831:EHC589836 EQY589831:EQY589836 FAU589831:FAU589836 FKQ589831:FKQ589836 FUM589831:FUM589836 GEI589831:GEI589836 GOE589831:GOE589836 GYA589831:GYA589836 HHW589831:HHW589836 HRS589831:HRS589836 IBO589831:IBO589836 ILK589831:ILK589836 IVG589831:IVG589836 JFC589831:JFC589836 JOY589831:JOY589836 JYU589831:JYU589836 KIQ589831:KIQ589836 KSM589831:KSM589836 LCI589831:LCI589836 LME589831:LME589836 LWA589831:LWA589836 MFW589831:MFW589836 MPS589831:MPS589836 MZO589831:MZO589836 NJK589831:NJK589836 NTG589831:NTG589836 ODC589831:ODC589836 OMY589831:OMY589836 OWU589831:OWU589836 PGQ589831:PGQ589836 PQM589831:PQM589836 QAI589831:QAI589836 QKE589831:QKE589836 QUA589831:QUA589836 RDW589831:RDW589836 RNS589831:RNS589836 RXO589831:RXO589836 SHK589831:SHK589836 SRG589831:SRG589836 TBC589831:TBC589836 TKY589831:TKY589836 TUU589831:TUU589836 UEQ589831:UEQ589836 UOM589831:UOM589836 UYI589831:UYI589836 VIE589831:VIE589836 VSA589831:VSA589836 WBW589831:WBW589836 WLS589831:WLS589836 WVO589831:WVO589836 G655367:G655372 JC655367:JC655372 SY655367:SY655372 ACU655367:ACU655372 AMQ655367:AMQ655372 AWM655367:AWM655372 BGI655367:BGI655372 BQE655367:BQE655372 CAA655367:CAA655372 CJW655367:CJW655372 CTS655367:CTS655372 DDO655367:DDO655372 DNK655367:DNK655372 DXG655367:DXG655372 EHC655367:EHC655372 EQY655367:EQY655372 FAU655367:FAU655372 FKQ655367:FKQ655372 FUM655367:FUM655372 GEI655367:GEI655372 GOE655367:GOE655372 GYA655367:GYA655372 HHW655367:HHW655372 HRS655367:HRS655372 IBO655367:IBO655372 ILK655367:ILK655372 IVG655367:IVG655372 JFC655367:JFC655372 JOY655367:JOY655372 JYU655367:JYU655372 KIQ655367:KIQ655372 KSM655367:KSM655372 LCI655367:LCI655372 LME655367:LME655372 LWA655367:LWA655372 MFW655367:MFW655372 MPS655367:MPS655372 MZO655367:MZO655372 NJK655367:NJK655372 NTG655367:NTG655372 ODC655367:ODC655372 OMY655367:OMY655372 OWU655367:OWU655372 PGQ655367:PGQ655372 PQM655367:PQM655372 QAI655367:QAI655372 QKE655367:QKE655372 QUA655367:QUA655372 RDW655367:RDW655372 RNS655367:RNS655372 RXO655367:RXO655372 SHK655367:SHK655372 SRG655367:SRG655372 TBC655367:TBC655372 TKY655367:TKY655372 TUU655367:TUU655372 UEQ655367:UEQ655372 UOM655367:UOM655372 UYI655367:UYI655372 VIE655367:VIE655372 VSA655367:VSA655372 WBW655367:WBW655372 WLS655367:WLS655372 WVO655367:WVO655372 G720903:G720908 JC720903:JC720908 SY720903:SY720908 ACU720903:ACU720908 AMQ720903:AMQ720908 AWM720903:AWM720908 BGI720903:BGI720908 BQE720903:BQE720908 CAA720903:CAA720908 CJW720903:CJW720908 CTS720903:CTS720908 DDO720903:DDO720908 DNK720903:DNK720908 DXG720903:DXG720908 EHC720903:EHC720908 EQY720903:EQY720908 FAU720903:FAU720908 FKQ720903:FKQ720908 FUM720903:FUM720908 GEI720903:GEI720908 GOE720903:GOE720908 GYA720903:GYA720908 HHW720903:HHW720908 HRS720903:HRS720908 IBO720903:IBO720908 ILK720903:ILK720908 IVG720903:IVG720908 JFC720903:JFC720908 JOY720903:JOY720908 JYU720903:JYU720908 KIQ720903:KIQ720908 KSM720903:KSM720908 LCI720903:LCI720908 LME720903:LME720908 LWA720903:LWA720908 MFW720903:MFW720908 MPS720903:MPS720908 MZO720903:MZO720908 NJK720903:NJK720908 NTG720903:NTG720908 ODC720903:ODC720908 OMY720903:OMY720908 OWU720903:OWU720908 PGQ720903:PGQ720908 PQM720903:PQM720908 QAI720903:QAI720908 QKE720903:QKE720908 QUA720903:QUA720908 RDW720903:RDW720908 RNS720903:RNS720908 RXO720903:RXO720908 SHK720903:SHK720908 SRG720903:SRG720908 TBC720903:TBC720908 TKY720903:TKY720908 TUU720903:TUU720908 UEQ720903:UEQ720908 UOM720903:UOM720908 UYI720903:UYI720908 VIE720903:VIE720908 VSA720903:VSA720908 WBW720903:WBW720908 WLS720903:WLS720908 WVO720903:WVO720908 G786439:G786444 JC786439:JC786444 SY786439:SY786444 ACU786439:ACU786444 AMQ786439:AMQ786444 AWM786439:AWM786444 BGI786439:BGI786444 BQE786439:BQE786444 CAA786439:CAA786444 CJW786439:CJW786444 CTS786439:CTS786444 DDO786439:DDO786444 DNK786439:DNK786444 DXG786439:DXG786444 EHC786439:EHC786444 EQY786439:EQY786444 FAU786439:FAU786444 FKQ786439:FKQ786444 FUM786439:FUM786444 GEI786439:GEI786444 GOE786439:GOE786444 GYA786439:GYA786444 HHW786439:HHW786444 HRS786439:HRS786444 IBO786439:IBO786444 ILK786439:ILK786444 IVG786439:IVG786444 JFC786439:JFC786444 JOY786439:JOY786444 JYU786439:JYU786444 KIQ786439:KIQ786444 KSM786439:KSM786444 LCI786439:LCI786444 LME786439:LME786444 LWA786439:LWA786444 MFW786439:MFW786444 MPS786439:MPS786444 MZO786439:MZO786444 NJK786439:NJK786444 NTG786439:NTG786444 ODC786439:ODC786444 OMY786439:OMY786444 OWU786439:OWU786444 PGQ786439:PGQ786444 PQM786439:PQM786444 QAI786439:QAI786444 QKE786439:QKE786444 QUA786439:QUA786444 RDW786439:RDW786444 RNS786439:RNS786444 RXO786439:RXO786444 SHK786439:SHK786444 SRG786439:SRG786444 TBC786439:TBC786444 TKY786439:TKY786444 TUU786439:TUU786444 UEQ786439:UEQ786444 UOM786439:UOM786444 UYI786439:UYI786444 VIE786439:VIE786444 VSA786439:VSA786444 WBW786439:WBW786444 WLS786439:WLS786444 WVO786439:WVO786444 G851975:G851980 JC851975:JC851980 SY851975:SY851980 ACU851975:ACU851980 AMQ851975:AMQ851980 AWM851975:AWM851980 BGI851975:BGI851980 BQE851975:BQE851980 CAA851975:CAA851980 CJW851975:CJW851980 CTS851975:CTS851980 DDO851975:DDO851980 DNK851975:DNK851980 DXG851975:DXG851980 EHC851975:EHC851980 EQY851975:EQY851980 FAU851975:FAU851980 FKQ851975:FKQ851980 FUM851975:FUM851980 GEI851975:GEI851980 GOE851975:GOE851980 GYA851975:GYA851980 HHW851975:HHW851980 HRS851975:HRS851980 IBO851975:IBO851980 ILK851975:ILK851980 IVG851975:IVG851980 JFC851975:JFC851980 JOY851975:JOY851980 JYU851975:JYU851980 KIQ851975:KIQ851980 KSM851975:KSM851980 LCI851975:LCI851980 LME851975:LME851980 LWA851975:LWA851980 MFW851975:MFW851980 MPS851975:MPS851980 MZO851975:MZO851980 NJK851975:NJK851980 NTG851975:NTG851980 ODC851975:ODC851980 OMY851975:OMY851980 OWU851975:OWU851980 PGQ851975:PGQ851980 PQM851975:PQM851980 QAI851975:QAI851980 QKE851975:QKE851980 QUA851975:QUA851980 RDW851975:RDW851980 RNS851975:RNS851980 RXO851975:RXO851980 SHK851975:SHK851980 SRG851975:SRG851980 TBC851975:TBC851980 TKY851975:TKY851980 TUU851975:TUU851980 UEQ851975:UEQ851980 UOM851975:UOM851980 UYI851975:UYI851980 VIE851975:VIE851980 VSA851975:VSA851980 WBW851975:WBW851980 WLS851975:WLS851980 WVO851975:WVO851980 G917511:G917516 JC917511:JC917516 SY917511:SY917516 ACU917511:ACU917516 AMQ917511:AMQ917516 AWM917511:AWM917516 BGI917511:BGI917516 BQE917511:BQE917516 CAA917511:CAA917516 CJW917511:CJW917516 CTS917511:CTS917516 DDO917511:DDO917516 DNK917511:DNK917516 DXG917511:DXG917516 EHC917511:EHC917516 EQY917511:EQY917516 FAU917511:FAU917516 FKQ917511:FKQ917516 FUM917511:FUM917516 GEI917511:GEI917516 GOE917511:GOE917516 GYA917511:GYA917516 HHW917511:HHW917516 HRS917511:HRS917516 IBO917511:IBO917516 ILK917511:ILK917516 IVG917511:IVG917516 JFC917511:JFC917516 JOY917511:JOY917516 JYU917511:JYU917516 KIQ917511:KIQ917516 KSM917511:KSM917516 LCI917511:LCI917516 LME917511:LME917516 LWA917511:LWA917516 MFW917511:MFW917516 MPS917511:MPS917516 MZO917511:MZO917516 NJK917511:NJK917516 NTG917511:NTG917516 ODC917511:ODC917516 OMY917511:OMY917516 OWU917511:OWU917516 PGQ917511:PGQ917516 PQM917511:PQM917516 QAI917511:QAI917516 QKE917511:QKE917516 QUA917511:QUA917516 RDW917511:RDW917516 RNS917511:RNS917516 RXO917511:RXO917516 SHK917511:SHK917516 SRG917511:SRG917516 TBC917511:TBC917516 TKY917511:TKY917516 TUU917511:TUU917516 UEQ917511:UEQ917516 UOM917511:UOM917516 UYI917511:UYI917516 VIE917511:VIE917516 VSA917511:VSA917516 WBW917511:WBW917516 WLS917511:WLS917516 WVO917511:WVO917516 G983047:G983052 JC983047:JC983052 SY983047:SY983052 ACU983047:ACU983052 AMQ983047:AMQ983052 AWM983047:AWM983052 BGI983047:BGI983052 BQE983047:BQE983052 CAA983047:CAA983052 CJW983047:CJW983052 CTS983047:CTS983052 DDO983047:DDO983052 DNK983047:DNK983052 DXG983047:DXG983052 EHC983047:EHC983052 EQY983047:EQY983052 FAU983047:FAU983052 FKQ983047:FKQ983052 FUM983047:FUM983052 GEI983047:GEI983052 GOE983047:GOE983052 GYA983047:GYA983052 HHW983047:HHW983052 HRS983047:HRS983052 IBO983047:IBO983052 ILK983047:ILK983052 IVG983047:IVG983052 JFC983047:JFC983052 JOY983047:JOY983052 JYU983047:JYU983052 KIQ983047:KIQ983052 KSM983047:KSM983052 LCI983047:LCI983052 LME983047:LME983052 LWA983047:LWA983052 MFW983047:MFW983052 MPS983047:MPS983052 MZO983047:MZO983052 NJK983047:NJK983052 NTG983047:NTG983052 ODC983047:ODC983052 OMY983047:OMY983052 OWU983047:OWU983052 PGQ983047:PGQ983052 PQM983047:PQM983052 QAI983047:QAI983052 QKE983047:QKE983052 QUA983047:QUA983052 RDW983047:RDW983052 RNS983047:RNS983052 RXO983047:RXO983052 SHK983047:SHK983052 SRG983047:SRG983052 TBC983047:TBC983052 TKY983047:TKY983052 TUU983047:TUU983052 UEQ983047:UEQ983052 UOM983047:UOM983052 UYI983047:UYI983052 VIE983047:VIE983052 VSA983047:VSA983052 WBW983047:WBW983052 WLS983047:WLS983052 WVO983047:WVO983052 X57 JT57 TP57 ADL57 ANH57 AXD57 BGZ57 BQV57 CAR57 CKN57 CUJ57 DEF57 DOB57 DXX57 EHT57 ERP57 FBL57 FLH57 FVD57 GEZ57 GOV57 GYR57 HIN57 HSJ57 ICF57 IMB57 IVX57 JFT57 JPP57 JZL57 KJH57 KTD57 LCZ57 LMV57 LWR57 MGN57 MQJ57 NAF57 NKB57 NTX57 ODT57 ONP57 OXL57 PHH57 PRD57 QAZ57 QKV57 QUR57 REN57 ROJ57 RYF57 SIB57 SRX57 TBT57 TLP57 TVL57 UFH57 UPD57 UYZ57 VIV57 VSR57 WCN57 WMJ57 WWF57 X65593 JT65593 TP65593 ADL65593 ANH65593 AXD65593 BGZ65593 BQV65593 CAR65593 CKN65593 CUJ65593 DEF65593 DOB65593 DXX65593 EHT65593 ERP65593 FBL65593 FLH65593 FVD65593 GEZ65593 GOV65593 GYR65593 HIN65593 HSJ65593 ICF65593 IMB65593 IVX65593 JFT65593 JPP65593 JZL65593 KJH65593 KTD65593 LCZ65593 LMV65593 LWR65593 MGN65593 MQJ65593 NAF65593 NKB65593 NTX65593 ODT65593 ONP65593 OXL65593 PHH65593 PRD65593 QAZ65593 QKV65593 QUR65593 REN65593 ROJ65593 RYF65593 SIB65593 SRX65593 TBT65593 TLP65593 TVL65593 UFH65593 UPD65593 UYZ65593 VIV65593 VSR65593 WCN65593 WMJ65593 WWF65593 X131129 JT131129 TP131129 ADL131129 ANH131129 AXD131129 BGZ131129 BQV131129 CAR131129 CKN131129 CUJ131129 DEF131129 DOB131129 DXX131129 EHT131129 ERP131129 FBL131129 FLH131129 FVD131129 GEZ131129 GOV131129 GYR131129 HIN131129 HSJ131129 ICF131129 IMB131129 IVX131129 JFT131129 JPP131129 JZL131129 KJH131129 KTD131129 LCZ131129 LMV131129 LWR131129 MGN131129 MQJ131129 NAF131129 NKB131129 NTX131129 ODT131129 ONP131129 OXL131129 PHH131129 PRD131129 QAZ131129 QKV131129 QUR131129 REN131129 ROJ131129 RYF131129 SIB131129 SRX131129 TBT131129 TLP131129 TVL131129 UFH131129 UPD131129 UYZ131129 VIV131129 VSR131129 WCN131129 WMJ131129 WWF131129 X196665 JT196665 TP196665 ADL196665 ANH196665 AXD196665 BGZ196665 BQV196665 CAR196665 CKN196665 CUJ196665 DEF196665 DOB196665 DXX196665 EHT196665 ERP196665 FBL196665 FLH196665 FVD196665 GEZ196665 GOV196665 GYR196665 HIN196665 HSJ196665 ICF196665 IMB196665 IVX196665 JFT196665 JPP196665 JZL196665 KJH196665 KTD196665 LCZ196665 LMV196665 LWR196665 MGN196665 MQJ196665 NAF196665 NKB196665 NTX196665 ODT196665 ONP196665 OXL196665 PHH196665 PRD196665 QAZ196665 QKV196665 QUR196665 REN196665 ROJ196665 RYF196665 SIB196665 SRX196665 TBT196665 TLP196665 TVL196665 UFH196665 UPD196665 UYZ196665 VIV196665 VSR196665 WCN196665 WMJ196665 WWF196665 X262201 JT262201 TP262201 ADL262201 ANH262201 AXD262201 BGZ262201 BQV262201 CAR262201 CKN262201 CUJ262201 DEF262201 DOB262201 DXX262201 EHT262201 ERP262201 FBL262201 FLH262201 FVD262201 GEZ262201 GOV262201 GYR262201 HIN262201 HSJ262201 ICF262201 IMB262201 IVX262201 JFT262201 JPP262201 JZL262201 KJH262201 KTD262201 LCZ262201 LMV262201 LWR262201 MGN262201 MQJ262201 NAF262201 NKB262201 NTX262201 ODT262201 ONP262201 OXL262201 PHH262201 PRD262201 QAZ262201 QKV262201 QUR262201 REN262201 ROJ262201 RYF262201 SIB262201 SRX262201 TBT262201 TLP262201 TVL262201 UFH262201 UPD262201 UYZ262201 VIV262201 VSR262201 WCN262201 WMJ262201 WWF262201 X327737 JT327737 TP327737 ADL327737 ANH327737 AXD327737 BGZ327737 BQV327737 CAR327737 CKN327737 CUJ327737 DEF327737 DOB327737 DXX327737 EHT327737 ERP327737 FBL327737 FLH327737 FVD327737 GEZ327737 GOV327737 GYR327737 HIN327737 HSJ327737 ICF327737 IMB327737 IVX327737 JFT327737 JPP327737 JZL327737 KJH327737 KTD327737 LCZ327737 LMV327737 LWR327737 MGN327737 MQJ327737 NAF327737 NKB327737 NTX327737 ODT327737 ONP327737 OXL327737 PHH327737 PRD327737 QAZ327737 QKV327737 QUR327737 REN327737 ROJ327737 RYF327737 SIB327737 SRX327737 TBT327737 TLP327737 TVL327737 UFH327737 UPD327737 UYZ327737 VIV327737 VSR327737 WCN327737 WMJ327737 WWF327737 X393273 JT393273 TP393273 ADL393273 ANH393273 AXD393273 BGZ393273 BQV393273 CAR393273 CKN393273 CUJ393273 DEF393273 DOB393273 DXX393273 EHT393273 ERP393273 FBL393273 FLH393273 FVD393273 GEZ393273 GOV393273 GYR393273 HIN393273 HSJ393273 ICF393273 IMB393273 IVX393273 JFT393273 JPP393273 JZL393273 KJH393273 KTD393273 LCZ393273 LMV393273 LWR393273 MGN393273 MQJ393273 NAF393273 NKB393273 NTX393273 ODT393273 ONP393273 OXL393273 PHH393273 PRD393273 QAZ393273 QKV393273 QUR393273 REN393273 ROJ393273 RYF393273 SIB393273 SRX393273 TBT393273 TLP393273 TVL393273 UFH393273 UPD393273 UYZ393273 VIV393273 VSR393273 WCN393273 WMJ393273 WWF393273 X458809 JT458809 TP458809 ADL458809 ANH458809 AXD458809 BGZ458809 BQV458809 CAR458809 CKN458809 CUJ458809 DEF458809 DOB458809 DXX458809 EHT458809 ERP458809 FBL458809 FLH458809 FVD458809 GEZ458809 GOV458809 GYR458809 HIN458809 HSJ458809 ICF458809 IMB458809 IVX458809 JFT458809 JPP458809 JZL458809 KJH458809 KTD458809 LCZ458809 LMV458809 LWR458809 MGN458809 MQJ458809 NAF458809 NKB458809 NTX458809 ODT458809 ONP458809 OXL458809 PHH458809 PRD458809 QAZ458809 QKV458809 QUR458809 REN458809 ROJ458809 RYF458809 SIB458809 SRX458809 TBT458809 TLP458809 TVL458809 UFH458809 UPD458809 UYZ458809 VIV458809 VSR458809 WCN458809 WMJ458809 WWF458809 X524345 JT524345 TP524345 ADL524345 ANH524345 AXD524345 BGZ524345 BQV524345 CAR524345 CKN524345 CUJ524345 DEF524345 DOB524345 DXX524345 EHT524345 ERP524345 FBL524345 FLH524345 FVD524345 GEZ524345 GOV524345 GYR524345 HIN524345 HSJ524345 ICF524345 IMB524345 IVX524345 JFT524345 JPP524345 JZL524345 KJH524345 KTD524345 LCZ524345 LMV524345 LWR524345 MGN524345 MQJ524345 NAF524345 NKB524345 NTX524345 ODT524345 ONP524345 OXL524345 PHH524345 PRD524345 QAZ524345 QKV524345 QUR524345 REN524345 ROJ524345 RYF524345 SIB524345 SRX524345 TBT524345 TLP524345 TVL524345 UFH524345 UPD524345 UYZ524345 VIV524345 VSR524345 WCN524345 WMJ524345 WWF524345 X589881 JT589881 TP589881 ADL589881 ANH589881 AXD589881 BGZ589881 BQV589881 CAR589881 CKN589881 CUJ589881 DEF589881 DOB589881 DXX589881 EHT589881 ERP589881 FBL589881 FLH589881 FVD589881 GEZ589881 GOV589881 GYR589881 HIN589881 HSJ589881 ICF589881 IMB589881 IVX589881 JFT589881 JPP589881 JZL589881 KJH589881 KTD589881 LCZ589881 LMV589881 LWR589881 MGN589881 MQJ589881 NAF589881 NKB589881 NTX589881 ODT589881 ONP589881 OXL589881 PHH589881 PRD589881 QAZ589881 QKV589881 QUR589881 REN589881 ROJ589881 RYF589881 SIB589881 SRX589881 TBT589881 TLP589881 TVL589881 UFH589881 UPD589881 UYZ589881 VIV589881 VSR589881 WCN589881 WMJ589881 WWF589881 X655417 JT655417 TP655417 ADL655417 ANH655417 AXD655417 BGZ655417 BQV655417 CAR655417 CKN655417 CUJ655417 DEF655417 DOB655417 DXX655417 EHT655417 ERP655417 FBL655417 FLH655417 FVD655417 GEZ655417 GOV655417 GYR655417 HIN655417 HSJ655417 ICF655417 IMB655417 IVX655417 JFT655417 JPP655417 JZL655417 KJH655417 KTD655417 LCZ655417 LMV655417 LWR655417 MGN655417 MQJ655417 NAF655417 NKB655417 NTX655417 ODT655417 ONP655417 OXL655417 PHH655417 PRD655417 QAZ655417 QKV655417 QUR655417 REN655417 ROJ655417 RYF655417 SIB655417 SRX655417 TBT655417 TLP655417 TVL655417 UFH655417 UPD655417 UYZ655417 VIV655417 VSR655417 WCN655417 WMJ655417 WWF655417 X720953 JT720953 TP720953 ADL720953 ANH720953 AXD720953 BGZ720953 BQV720953 CAR720953 CKN720953 CUJ720953 DEF720953 DOB720953 DXX720953 EHT720953 ERP720953 FBL720953 FLH720953 FVD720953 GEZ720953 GOV720953 GYR720953 HIN720953 HSJ720953 ICF720953 IMB720953 IVX720953 JFT720953 JPP720953 JZL720953 KJH720953 KTD720953 LCZ720953 LMV720953 LWR720953 MGN720953 MQJ720953 NAF720953 NKB720953 NTX720953 ODT720953 ONP720953 OXL720953 PHH720953 PRD720953 QAZ720953 QKV720953 QUR720953 REN720953 ROJ720953 RYF720953 SIB720953 SRX720953 TBT720953 TLP720953 TVL720953 UFH720953 UPD720953 UYZ720953 VIV720953 VSR720953 WCN720953 WMJ720953 WWF720953 X786489 JT786489 TP786489 ADL786489 ANH786489 AXD786489 BGZ786489 BQV786489 CAR786489 CKN786489 CUJ786489 DEF786489 DOB786489 DXX786489 EHT786489 ERP786489 FBL786489 FLH786489 FVD786489 GEZ786489 GOV786489 GYR786489 HIN786489 HSJ786489 ICF786489 IMB786489 IVX786489 JFT786489 JPP786489 JZL786489 KJH786489 KTD786489 LCZ786489 LMV786489 LWR786489 MGN786489 MQJ786489 NAF786489 NKB786489 NTX786489 ODT786489 ONP786489 OXL786489 PHH786489 PRD786489 QAZ786489 QKV786489 QUR786489 REN786489 ROJ786489 RYF786489 SIB786489 SRX786489 TBT786489 TLP786489 TVL786489 UFH786489 UPD786489 UYZ786489 VIV786489 VSR786489 WCN786489 WMJ786489 WWF786489 X852025 JT852025 TP852025 ADL852025 ANH852025 AXD852025 BGZ852025 BQV852025 CAR852025 CKN852025 CUJ852025 DEF852025 DOB852025 DXX852025 EHT852025 ERP852025 FBL852025 FLH852025 FVD852025 GEZ852025 GOV852025 GYR852025 HIN852025 HSJ852025 ICF852025 IMB852025 IVX852025 JFT852025 JPP852025 JZL852025 KJH852025 KTD852025 LCZ852025 LMV852025 LWR852025 MGN852025 MQJ852025 NAF852025 NKB852025 NTX852025 ODT852025 ONP852025 OXL852025 PHH852025 PRD852025 QAZ852025 QKV852025 QUR852025 REN852025 ROJ852025 RYF852025 SIB852025 SRX852025 TBT852025 TLP852025 TVL852025 UFH852025 UPD852025 UYZ852025 VIV852025 VSR852025 WCN852025 WMJ852025 WWF852025 X917561 JT917561 TP917561 ADL917561 ANH917561 AXD917561 BGZ917561 BQV917561 CAR917561 CKN917561 CUJ917561 DEF917561 DOB917561 DXX917561 EHT917561 ERP917561 FBL917561 FLH917561 FVD917561 GEZ917561 GOV917561 GYR917561 HIN917561 HSJ917561 ICF917561 IMB917561 IVX917561 JFT917561 JPP917561 JZL917561 KJH917561 KTD917561 LCZ917561 LMV917561 LWR917561 MGN917561 MQJ917561 NAF917561 NKB917561 NTX917561 ODT917561 ONP917561 OXL917561 PHH917561 PRD917561 QAZ917561 QKV917561 QUR917561 REN917561 ROJ917561 RYF917561 SIB917561 SRX917561 TBT917561 TLP917561 TVL917561 UFH917561 UPD917561 UYZ917561 VIV917561 VSR917561 WCN917561 WMJ917561 WWF917561 X983097 JT983097 TP983097 ADL983097 ANH983097 AXD983097 BGZ983097 BQV983097 CAR983097 CKN983097 CUJ983097 DEF983097 DOB983097 DXX983097 EHT983097 ERP983097 FBL983097 FLH983097 FVD983097 GEZ983097 GOV983097 GYR983097 HIN983097 HSJ983097 ICF983097 IMB983097 IVX983097 JFT983097 JPP983097 JZL983097 KJH983097 KTD983097 LCZ983097 LMV983097 LWR983097 MGN983097 MQJ983097 NAF983097 NKB983097 NTX983097 ODT983097 ONP983097 OXL983097 PHH983097 PRD983097 QAZ983097 QKV983097 QUR983097 REN983097 ROJ983097 RYF983097 SIB983097 SRX983097 TBT983097 TLP983097 TVL983097 UFH983097 UPD983097 UYZ983097 VIV983097 VSR983097 WCN983097 WMJ983097 WWF983097 V57 JR57 TN57 ADJ57 ANF57 AXB57 BGX57 BQT57 CAP57 CKL57 CUH57 DED57 DNZ57 DXV57 EHR57 ERN57 FBJ57 FLF57 FVB57 GEX57 GOT57 GYP57 HIL57 HSH57 ICD57 ILZ57 IVV57 JFR57 JPN57 JZJ57 KJF57 KTB57 LCX57 LMT57 LWP57 MGL57 MQH57 NAD57 NJZ57 NTV57 ODR57 ONN57 OXJ57 PHF57 PRB57 QAX57 QKT57 QUP57 REL57 ROH57 RYD57 SHZ57 SRV57 TBR57 TLN57 TVJ57 UFF57 UPB57 UYX57 VIT57 VSP57 WCL57 WMH57 WWD57 V65593 JR65593 TN65593 ADJ65593 ANF65593 AXB65593 BGX65593 BQT65593 CAP65593 CKL65593 CUH65593 DED65593 DNZ65593 DXV65593 EHR65593 ERN65593 FBJ65593 FLF65593 FVB65593 GEX65593 GOT65593 GYP65593 HIL65593 HSH65593 ICD65593 ILZ65593 IVV65593 JFR65593 JPN65593 JZJ65593 KJF65593 KTB65593 LCX65593 LMT65593 LWP65593 MGL65593 MQH65593 NAD65593 NJZ65593 NTV65593 ODR65593 ONN65593 OXJ65593 PHF65593 PRB65593 QAX65593 QKT65593 QUP65593 REL65593 ROH65593 RYD65593 SHZ65593 SRV65593 TBR65593 TLN65593 TVJ65593 UFF65593 UPB65593 UYX65593 VIT65593 VSP65593 WCL65593 WMH65593 WWD65593 V131129 JR131129 TN131129 ADJ131129 ANF131129 AXB131129 BGX131129 BQT131129 CAP131129 CKL131129 CUH131129 DED131129 DNZ131129 DXV131129 EHR131129 ERN131129 FBJ131129 FLF131129 FVB131129 GEX131129 GOT131129 GYP131129 HIL131129 HSH131129 ICD131129 ILZ131129 IVV131129 JFR131129 JPN131129 JZJ131129 KJF131129 KTB131129 LCX131129 LMT131129 LWP131129 MGL131129 MQH131129 NAD131129 NJZ131129 NTV131129 ODR131129 ONN131129 OXJ131129 PHF131129 PRB131129 QAX131129 QKT131129 QUP131129 REL131129 ROH131129 RYD131129 SHZ131129 SRV131129 TBR131129 TLN131129 TVJ131129 UFF131129 UPB131129 UYX131129 VIT131129 VSP131129 WCL131129 WMH131129 WWD131129 V196665 JR196665 TN196665 ADJ196665 ANF196665 AXB196665 BGX196665 BQT196665 CAP196665 CKL196665 CUH196665 DED196665 DNZ196665 DXV196665 EHR196665 ERN196665 FBJ196665 FLF196665 FVB196665 GEX196665 GOT196665 GYP196665 HIL196665 HSH196665 ICD196665 ILZ196665 IVV196665 JFR196665 JPN196665 JZJ196665 KJF196665 KTB196665 LCX196665 LMT196665 LWP196665 MGL196665 MQH196665 NAD196665 NJZ196665 NTV196665 ODR196665 ONN196665 OXJ196665 PHF196665 PRB196665 QAX196665 QKT196665 QUP196665 REL196665 ROH196665 RYD196665 SHZ196665 SRV196665 TBR196665 TLN196665 TVJ196665 UFF196665 UPB196665 UYX196665 VIT196665 VSP196665 WCL196665 WMH196665 WWD196665 V262201 JR262201 TN262201 ADJ262201 ANF262201 AXB262201 BGX262201 BQT262201 CAP262201 CKL262201 CUH262201 DED262201 DNZ262201 DXV262201 EHR262201 ERN262201 FBJ262201 FLF262201 FVB262201 GEX262201 GOT262201 GYP262201 HIL262201 HSH262201 ICD262201 ILZ262201 IVV262201 JFR262201 JPN262201 JZJ262201 KJF262201 KTB262201 LCX262201 LMT262201 LWP262201 MGL262201 MQH262201 NAD262201 NJZ262201 NTV262201 ODR262201 ONN262201 OXJ262201 PHF262201 PRB262201 QAX262201 QKT262201 QUP262201 REL262201 ROH262201 RYD262201 SHZ262201 SRV262201 TBR262201 TLN262201 TVJ262201 UFF262201 UPB262201 UYX262201 VIT262201 VSP262201 WCL262201 WMH262201 WWD262201 V327737 JR327737 TN327737 ADJ327737 ANF327737 AXB327737 BGX327737 BQT327737 CAP327737 CKL327737 CUH327737 DED327737 DNZ327737 DXV327737 EHR327737 ERN327737 FBJ327737 FLF327737 FVB327737 GEX327737 GOT327737 GYP327737 HIL327737 HSH327737 ICD327737 ILZ327737 IVV327737 JFR327737 JPN327737 JZJ327737 KJF327737 KTB327737 LCX327737 LMT327737 LWP327737 MGL327737 MQH327737 NAD327737 NJZ327737 NTV327737 ODR327737 ONN327737 OXJ327737 PHF327737 PRB327737 QAX327737 QKT327737 QUP327737 REL327737 ROH327737 RYD327737 SHZ327737 SRV327737 TBR327737 TLN327737 TVJ327737 UFF327737 UPB327737 UYX327737 VIT327737 VSP327737 WCL327737 WMH327737 WWD327737 V393273 JR393273 TN393273 ADJ393273 ANF393273 AXB393273 BGX393273 BQT393273 CAP393273 CKL393273 CUH393273 DED393273 DNZ393273 DXV393273 EHR393273 ERN393273 FBJ393273 FLF393273 FVB393273 GEX393273 GOT393273 GYP393273 HIL393273 HSH393273 ICD393273 ILZ393273 IVV393273 JFR393273 JPN393273 JZJ393273 KJF393273 KTB393273 LCX393273 LMT393273 LWP393273 MGL393273 MQH393273 NAD393273 NJZ393273 NTV393273 ODR393273 ONN393273 OXJ393273 PHF393273 PRB393273 QAX393273 QKT393273 QUP393273 REL393273 ROH393273 RYD393273 SHZ393273 SRV393273 TBR393273 TLN393273 TVJ393273 UFF393273 UPB393273 UYX393273 VIT393273 VSP393273 WCL393273 WMH393273 WWD393273 V458809 JR458809 TN458809 ADJ458809 ANF458809 AXB458809 BGX458809 BQT458809 CAP458809 CKL458809 CUH458809 DED458809 DNZ458809 DXV458809 EHR458809 ERN458809 FBJ458809 FLF458809 FVB458809 GEX458809 GOT458809 GYP458809 HIL458809 HSH458809 ICD458809 ILZ458809 IVV458809 JFR458809 JPN458809 JZJ458809 KJF458809 KTB458809 LCX458809 LMT458809 LWP458809 MGL458809 MQH458809 NAD458809 NJZ458809 NTV458809 ODR458809 ONN458809 OXJ458809 PHF458809 PRB458809 QAX458809 QKT458809 QUP458809 REL458809 ROH458809 RYD458809 SHZ458809 SRV458809 TBR458809 TLN458809 TVJ458809 UFF458809 UPB458809 UYX458809 VIT458809 VSP458809 WCL458809 WMH458809 WWD458809 V524345 JR524345 TN524345 ADJ524345 ANF524345 AXB524345 BGX524345 BQT524345 CAP524345 CKL524345 CUH524345 DED524345 DNZ524345 DXV524345 EHR524345 ERN524345 FBJ524345 FLF524345 FVB524345 GEX524345 GOT524345 GYP524345 HIL524345 HSH524345 ICD524345 ILZ524345 IVV524345 JFR524345 JPN524345 JZJ524345 KJF524345 KTB524345 LCX524345 LMT524345 LWP524345 MGL524345 MQH524345 NAD524345 NJZ524345 NTV524345 ODR524345 ONN524345 OXJ524345 PHF524345 PRB524345 QAX524345 QKT524345 QUP524345 REL524345 ROH524345 RYD524345 SHZ524345 SRV524345 TBR524345 TLN524345 TVJ524345 UFF524345 UPB524345 UYX524345 VIT524345 VSP524345 WCL524345 WMH524345 WWD524345 V589881 JR589881 TN589881 ADJ589881 ANF589881 AXB589881 BGX589881 BQT589881 CAP589881 CKL589881 CUH589881 DED589881 DNZ589881 DXV589881 EHR589881 ERN589881 FBJ589881 FLF589881 FVB589881 GEX589881 GOT589881 GYP589881 HIL589881 HSH589881 ICD589881 ILZ589881 IVV589881 JFR589881 JPN589881 JZJ589881 KJF589881 KTB589881 LCX589881 LMT589881 LWP589881 MGL589881 MQH589881 NAD589881 NJZ589881 NTV589881 ODR589881 ONN589881 OXJ589881 PHF589881 PRB589881 QAX589881 QKT589881 QUP589881 REL589881 ROH589881 RYD589881 SHZ589881 SRV589881 TBR589881 TLN589881 TVJ589881 UFF589881 UPB589881 UYX589881 VIT589881 VSP589881 WCL589881 WMH589881 WWD589881 V655417 JR655417 TN655417 ADJ655417 ANF655417 AXB655417 BGX655417 BQT655417 CAP655417 CKL655417 CUH655417 DED655417 DNZ655417 DXV655417 EHR655417 ERN655417 FBJ655417 FLF655417 FVB655417 GEX655417 GOT655417 GYP655417 HIL655417 HSH655417 ICD655417 ILZ655417 IVV655417 JFR655417 JPN655417 JZJ655417 KJF655417 KTB655417 LCX655417 LMT655417 LWP655417 MGL655417 MQH655417 NAD655417 NJZ655417 NTV655417 ODR655417 ONN655417 OXJ655417 PHF655417 PRB655417 QAX655417 QKT655417 QUP655417 REL655417 ROH655417 RYD655417 SHZ655417 SRV655417 TBR655417 TLN655417 TVJ655417 UFF655417 UPB655417 UYX655417 VIT655417 VSP655417 WCL655417 WMH655417 WWD655417 V720953 JR720953 TN720953 ADJ720953 ANF720953 AXB720953 BGX720953 BQT720953 CAP720953 CKL720953 CUH720953 DED720953 DNZ720953 DXV720953 EHR720953 ERN720953 FBJ720953 FLF720953 FVB720953 GEX720953 GOT720953 GYP720953 HIL720953 HSH720953 ICD720953 ILZ720953 IVV720953 JFR720953 JPN720953 JZJ720953 KJF720953 KTB720953 LCX720953 LMT720953 LWP720953 MGL720953 MQH720953 NAD720953 NJZ720953 NTV720953 ODR720953 ONN720953 OXJ720953 PHF720953 PRB720953 QAX720953 QKT720953 QUP720953 REL720953 ROH720953 RYD720953 SHZ720953 SRV720953 TBR720953 TLN720953 TVJ720953 UFF720953 UPB720953 UYX720953 VIT720953 VSP720953 WCL720953 WMH720953 WWD720953 V786489 JR786489 TN786489 ADJ786489 ANF786489 AXB786489 BGX786489 BQT786489 CAP786489 CKL786489 CUH786489 DED786489 DNZ786489 DXV786489 EHR786489 ERN786489 FBJ786489 FLF786489 FVB786489 GEX786489 GOT786489 GYP786489 HIL786489 HSH786489 ICD786489 ILZ786489 IVV786489 JFR786489 JPN786489 JZJ786489 KJF786489 KTB786489 LCX786489 LMT786489 LWP786489 MGL786489 MQH786489 NAD786489 NJZ786489 NTV786489 ODR786489 ONN786489 OXJ786489 PHF786489 PRB786489 QAX786489 QKT786489 QUP786489 REL786489 ROH786489 RYD786489 SHZ786489 SRV786489 TBR786489 TLN786489 TVJ786489 UFF786489 UPB786489 UYX786489 VIT786489 VSP786489 WCL786489 WMH786489 WWD786489 V852025 JR852025 TN852025 ADJ852025 ANF852025 AXB852025 BGX852025 BQT852025 CAP852025 CKL852025 CUH852025 DED852025 DNZ852025 DXV852025 EHR852025 ERN852025 FBJ852025 FLF852025 FVB852025 GEX852025 GOT852025 GYP852025 HIL852025 HSH852025 ICD852025 ILZ852025 IVV852025 JFR852025 JPN852025 JZJ852025 KJF852025 KTB852025 LCX852025 LMT852025 LWP852025 MGL852025 MQH852025 NAD852025 NJZ852025 NTV852025 ODR852025 ONN852025 OXJ852025 PHF852025 PRB852025 QAX852025 QKT852025 QUP852025 REL852025 ROH852025 RYD852025 SHZ852025 SRV852025 TBR852025 TLN852025 TVJ852025 UFF852025 UPB852025 UYX852025 VIT852025 VSP852025 WCL852025 WMH852025 WWD852025 V917561 JR917561 TN917561 ADJ917561 ANF917561 AXB917561 BGX917561 BQT917561 CAP917561 CKL917561 CUH917561 DED917561 DNZ917561 DXV917561 EHR917561 ERN917561 FBJ917561 FLF917561 FVB917561 GEX917561 GOT917561 GYP917561 HIL917561 HSH917561 ICD917561 ILZ917561 IVV917561 JFR917561 JPN917561 JZJ917561 KJF917561 KTB917561 LCX917561 LMT917561 LWP917561 MGL917561 MQH917561 NAD917561 NJZ917561 NTV917561 ODR917561 ONN917561 OXJ917561 PHF917561 PRB917561 QAX917561 QKT917561 QUP917561 REL917561 ROH917561 RYD917561 SHZ917561 SRV917561 TBR917561 TLN917561 TVJ917561 UFF917561 UPB917561 UYX917561 VIT917561 VSP917561 WCL917561 WMH917561 WWD917561 V983097 JR983097 TN983097 ADJ983097 ANF983097 AXB983097 BGX983097 BQT983097 CAP983097 CKL983097 CUH983097 DED983097 DNZ983097 DXV983097 EHR983097 ERN983097 FBJ983097 FLF983097 FVB983097 GEX983097 GOT983097 GYP983097 HIL983097 HSH983097 ICD983097 ILZ983097 IVV983097 JFR983097 JPN983097 JZJ983097 KJF983097 KTB983097 LCX983097 LMT983097 LWP983097 MGL983097 MQH983097 NAD983097 NJZ983097 NTV983097 ODR983097 ONN983097 OXJ983097 PHF983097 PRB983097 QAX983097 QKT983097 QUP983097 REL983097 ROH983097 RYD983097 SHZ983097 SRV983097 TBR983097 TLN983097 TVJ983097 UFF983097 UPB983097 UYX983097 VIT983097 VSP983097 WCL983097 WMH983097 WWD983097 X17:X24 JT17:JT24 TP17:TP24 ADL17:ADL24 ANH17:ANH24 AXD17:AXD24 BGZ17:BGZ24 BQV17:BQV24 CAR17:CAR24 CKN17:CKN24 CUJ17:CUJ24 DEF17:DEF24 DOB17:DOB24 DXX17:DXX24 EHT17:EHT24 ERP17:ERP24 FBL17:FBL24 FLH17:FLH24 FVD17:FVD24 GEZ17:GEZ24 GOV17:GOV24 GYR17:GYR24 HIN17:HIN24 HSJ17:HSJ24 ICF17:ICF24 IMB17:IMB24 IVX17:IVX24 JFT17:JFT24 JPP17:JPP24 JZL17:JZL24 KJH17:KJH24 KTD17:KTD24 LCZ17:LCZ24 LMV17:LMV24 LWR17:LWR24 MGN17:MGN24 MQJ17:MQJ24 NAF17:NAF24 NKB17:NKB24 NTX17:NTX24 ODT17:ODT24 ONP17:ONP24 OXL17:OXL24 PHH17:PHH24 PRD17:PRD24 QAZ17:QAZ24 QKV17:QKV24 QUR17:QUR24 REN17:REN24 ROJ17:ROJ24 RYF17:RYF24 SIB17:SIB24 SRX17:SRX24 TBT17:TBT24 TLP17:TLP24 TVL17:TVL24 UFH17:UFH24 UPD17:UPD24 UYZ17:UYZ24 VIV17:VIV24 VSR17:VSR24 WCN17:WCN24 WMJ17:WMJ24 WWF17:WWF24 X65553:X65560 JT65553:JT65560 TP65553:TP65560 ADL65553:ADL65560 ANH65553:ANH65560 AXD65553:AXD65560 BGZ65553:BGZ65560 BQV65553:BQV65560 CAR65553:CAR65560 CKN65553:CKN65560 CUJ65553:CUJ65560 DEF65553:DEF65560 DOB65553:DOB65560 DXX65553:DXX65560 EHT65553:EHT65560 ERP65553:ERP65560 FBL65553:FBL65560 FLH65553:FLH65560 FVD65553:FVD65560 GEZ65553:GEZ65560 GOV65553:GOV65560 GYR65553:GYR65560 HIN65553:HIN65560 HSJ65553:HSJ65560 ICF65553:ICF65560 IMB65553:IMB65560 IVX65553:IVX65560 JFT65553:JFT65560 JPP65553:JPP65560 JZL65553:JZL65560 KJH65553:KJH65560 KTD65553:KTD65560 LCZ65553:LCZ65560 LMV65553:LMV65560 LWR65553:LWR65560 MGN65553:MGN65560 MQJ65553:MQJ65560 NAF65553:NAF65560 NKB65553:NKB65560 NTX65553:NTX65560 ODT65553:ODT65560 ONP65553:ONP65560 OXL65553:OXL65560 PHH65553:PHH65560 PRD65553:PRD65560 QAZ65553:QAZ65560 QKV65553:QKV65560 QUR65553:QUR65560 REN65553:REN65560 ROJ65553:ROJ65560 RYF65553:RYF65560 SIB65553:SIB65560 SRX65553:SRX65560 TBT65553:TBT65560 TLP65553:TLP65560 TVL65553:TVL65560 UFH65553:UFH65560 UPD65553:UPD65560 UYZ65553:UYZ65560 VIV65553:VIV65560 VSR65553:VSR65560 WCN65553:WCN65560 WMJ65553:WMJ65560 WWF65553:WWF65560 X131089:X131096 JT131089:JT131096 TP131089:TP131096 ADL131089:ADL131096 ANH131089:ANH131096 AXD131089:AXD131096 BGZ131089:BGZ131096 BQV131089:BQV131096 CAR131089:CAR131096 CKN131089:CKN131096 CUJ131089:CUJ131096 DEF131089:DEF131096 DOB131089:DOB131096 DXX131089:DXX131096 EHT131089:EHT131096 ERP131089:ERP131096 FBL131089:FBL131096 FLH131089:FLH131096 FVD131089:FVD131096 GEZ131089:GEZ131096 GOV131089:GOV131096 GYR131089:GYR131096 HIN131089:HIN131096 HSJ131089:HSJ131096 ICF131089:ICF131096 IMB131089:IMB131096 IVX131089:IVX131096 JFT131089:JFT131096 JPP131089:JPP131096 JZL131089:JZL131096 KJH131089:KJH131096 KTD131089:KTD131096 LCZ131089:LCZ131096 LMV131089:LMV131096 LWR131089:LWR131096 MGN131089:MGN131096 MQJ131089:MQJ131096 NAF131089:NAF131096 NKB131089:NKB131096 NTX131089:NTX131096 ODT131089:ODT131096 ONP131089:ONP131096 OXL131089:OXL131096 PHH131089:PHH131096 PRD131089:PRD131096 QAZ131089:QAZ131096 QKV131089:QKV131096 QUR131089:QUR131096 REN131089:REN131096 ROJ131089:ROJ131096 RYF131089:RYF131096 SIB131089:SIB131096 SRX131089:SRX131096 TBT131089:TBT131096 TLP131089:TLP131096 TVL131089:TVL131096 UFH131089:UFH131096 UPD131089:UPD131096 UYZ131089:UYZ131096 VIV131089:VIV131096 VSR131089:VSR131096 WCN131089:WCN131096 WMJ131089:WMJ131096 WWF131089:WWF131096 X196625:X196632 JT196625:JT196632 TP196625:TP196632 ADL196625:ADL196632 ANH196625:ANH196632 AXD196625:AXD196632 BGZ196625:BGZ196632 BQV196625:BQV196632 CAR196625:CAR196632 CKN196625:CKN196632 CUJ196625:CUJ196632 DEF196625:DEF196632 DOB196625:DOB196632 DXX196625:DXX196632 EHT196625:EHT196632 ERP196625:ERP196632 FBL196625:FBL196632 FLH196625:FLH196632 FVD196625:FVD196632 GEZ196625:GEZ196632 GOV196625:GOV196632 GYR196625:GYR196632 HIN196625:HIN196632 HSJ196625:HSJ196632 ICF196625:ICF196632 IMB196625:IMB196632 IVX196625:IVX196632 JFT196625:JFT196632 JPP196625:JPP196632 JZL196625:JZL196632 KJH196625:KJH196632 KTD196625:KTD196632 LCZ196625:LCZ196632 LMV196625:LMV196632 LWR196625:LWR196632 MGN196625:MGN196632 MQJ196625:MQJ196632 NAF196625:NAF196632 NKB196625:NKB196632 NTX196625:NTX196632 ODT196625:ODT196632 ONP196625:ONP196632 OXL196625:OXL196632 PHH196625:PHH196632 PRD196625:PRD196632 QAZ196625:QAZ196632 QKV196625:QKV196632 QUR196625:QUR196632 REN196625:REN196632 ROJ196625:ROJ196632 RYF196625:RYF196632 SIB196625:SIB196632 SRX196625:SRX196632 TBT196625:TBT196632 TLP196625:TLP196632 TVL196625:TVL196632 UFH196625:UFH196632 UPD196625:UPD196632 UYZ196625:UYZ196632 VIV196625:VIV196632 VSR196625:VSR196632 WCN196625:WCN196632 WMJ196625:WMJ196632 WWF196625:WWF196632 X262161:X262168 JT262161:JT262168 TP262161:TP262168 ADL262161:ADL262168 ANH262161:ANH262168 AXD262161:AXD262168 BGZ262161:BGZ262168 BQV262161:BQV262168 CAR262161:CAR262168 CKN262161:CKN262168 CUJ262161:CUJ262168 DEF262161:DEF262168 DOB262161:DOB262168 DXX262161:DXX262168 EHT262161:EHT262168 ERP262161:ERP262168 FBL262161:FBL262168 FLH262161:FLH262168 FVD262161:FVD262168 GEZ262161:GEZ262168 GOV262161:GOV262168 GYR262161:GYR262168 HIN262161:HIN262168 HSJ262161:HSJ262168 ICF262161:ICF262168 IMB262161:IMB262168 IVX262161:IVX262168 JFT262161:JFT262168 JPP262161:JPP262168 JZL262161:JZL262168 KJH262161:KJH262168 KTD262161:KTD262168 LCZ262161:LCZ262168 LMV262161:LMV262168 LWR262161:LWR262168 MGN262161:MGN262168 MQJ262161:MQJ262168 NAF262161:NAF262168 NKB262161:NKB262168 NTX262161:NTX262168 ODT262161:ODT262168 ONP262161:ONP262168 OXL262161:OXL262168 PHH262161:PHH262168 PRD262161:PRD262168 QAZ262161:QAZ262168 QKV262161:QKV262168 QUR262161:QUR262168 REN262161:REN262168 ROJ262161:ROJ262168 RYF262161:RYF262168 SIB262161:SIB262168 SRX262161:SRX262168 TBT262161:TBT262168 TLP262161:TLP262168 TVL262161:TVL262168 UFH262161:UFH262168 UPD262161:UPD262168 UYZ262161:UYZ262168 VIV262161:VIV262168 VSR262161:VSR262168 WCN262161:WCN262168 WMJ262161:WMJ262168 WWF262161:WWF262168 X327697:X327704 JT327697:JT327704 TP327697:TP327704 ADL327697:ADL327704 ANH327697:ANH327704 AXD327697:AXD327704 BGZ327697:BGZ327704 BQV327697:BQV327704 CAR327697:CAR327704 CKN327697:CKN327704 CUJ327697:CUJ327704 DEF327697:DEF327704 DOB327697:DOB327704 DXX327697:DXX327704 EHT327697:EHT327704 ERP327697:ERP327704 FBL327697:FBL327704 FLH327697:FLH327704 FVD327697:FVD327704 GEZ327697:GEZ327704 GOV327697:GOV327704 GYR327697:GYR327704 HIN327697:HIN327704 HSJ327697:HSJ327704 ICF327697:ICF327704 IMB327697:IMB327704 IVX327697:IVX327704 JFT327697:JFT327704 JPP327697:JPP327704 JZL327697:JZL327704 KJH327697:KJH327704 KTD327697:KTD327704 LCZ327697:LCZ327704 LMV327697:LMV327704 LWR327697:LWR327704 MGN327697:MGN327704 MQJ327697:MQJ327704 NAF327697:NAF327704 NKB327697:NKB327704 NTX327697:NTX327704 ODT327697:ODT327704 ONP327697:ONP327704 OXL327697:OXL327704 PHH327697:PHH327704 PRD327697:PRD327704 QAZ327697:QAZ327704 QKV327697:QKV327704 QUR327697:QUR327704 REN327697:REN327704 ROJ327697:ROJ327704 RYF327697:RYF327704 SIB327697:SIB327704 SRX327697:SRX327704 TBT327697:TBT327704 TLP327697:TLP327704 TVL327697:TVL327704 UFH327697:UFH327704 UPD327697:UPD327704 UYZ327697:UYZ327704 VIV327697:VIV327704 VSR327697:VSR327704 WCN327697:WCN327704 WMJ327697:WMJ327704 WWF327697:WWF327704 X393233:X393240 JT393233:JT393240 TP393233:TP393240 ADL393233:ADL393240 ANH393233:ANH393240 AXD393233:AXD393240 BGZ393233:BGZ393240 BQV393233:BQV393240 CAR393233:CAR393240 CKN393233:CKN393240 CUJ393233:CUJ393240 DEF393233:DEF393240 DOB393233:DOB393240 DXX393233:DXX393240 EHT393233:EHT393240 ERP393233:ERP393240 FBL393233:FBL393240 FLH393233:FLH393240 FVD393233:FVD393240 GEZ393233:GEZ393240 GOV393233:GOV393240 GYR393233:GYR393240 HIN393233:HIN393240 HSJ393233:HSJ393240 ICF393233:ICF393240 IMB393233:IMB393240 IVX393233:IVX393240 JFT393233:JFT393240 JPP393233:JPP393240 JZL393233:JZL393240 KJH393233:KJH393240 KTD393233:KTD393240 LCZ393233:LCZ393240 LMV393233:LMV393240 LWR393233:LWR393240 MGN393233:MGN393240 MQJ393233:MQJ393240 NAF393233:NAF393240 NKB393233:NKB393240 NTX393233:NTX393240 ODT393233:ODT393240 ONP393233:ONP393240 OXL393233:OXL393240 PHH393233:PHH393240 PRD393233:PRD393240 QAZ393233:QAZ393240 QKV393233:QKV393240 QUR393233:QUR393240 REN393233:REN393240 ROJ393233:ROJ393240 RYF393233:RYF393240 SIB393233:SIB393240 SRX393233:SRX393240 TBT393233:TBT393240 TLP393233:TLP393240 TVL393233:TVL393240 UFH393233:UFH393240 UPD393233:UPD393240 UYZ393233:UYZ393240 VIV393233:VIV393240 VSR393233:VSR393240 WCN393233:WCN393240 WMJ393233:WMJ393240 WWF393233:WWF393240 X458769:X458776 JT458769:JT458776 TP458769:TP458776 ADL458769:ADL458776 ANH458769:ANH458776 AXD458769:AXD458776 BGZ458769:BGZ458776 BQV458769:BQV458776 CAR458769:CAR458776 CKN458769:CKN458776 CUJ458769:CUJ458776 DEF458769:DEF458776 DOB458769:DOB458776 DXX458769:DXX458776 EHT458769:EHT458776 ERP458769:ERP458776 FBL458769:FBL458776 FLH458769:FLH458776 FVD458769:FVD458776 GEZ458769:GEZ458776 GOV458769:GOV458776 GYR458769:GYR458776 HIN458769:HIN458776 HSJ458769:HSJ458776 ICF458769:ICF458776 IMB458769:IMB458776 IVX458769:IVX458776 JFT458769:JFT458776 JPP458769:JPP458776 JZL458769:JZL458776 KJH458769:KJH458776 KTD458769:KTD458776 LCZ458769:LCZ458776 LMV458769:LMV458776 LWR458769:LWR458776 MGN458769:MGN458776 MQJ458769:MQJ458776 NAF458769:NAF458776 NKB458769:NKB458776 NTX458769:NTX458776 ODT458769:ODT458776 ONP458769:ONP458776 OXL458769:OXL458776 PHH458769:PHH458776 PRD458769:PRD458776 QAZ458769:QAZ458776 QKV458769:QKV458776 QUR458769:QUR458776 REN458769:REN458776 ROJ458769:ROJ458776 RYF458769:RYF458776 SIB458769:SIB458776 SRX458769:SRX458776 TBT458769:TBT458776 TLP458769:TLP458776 TVL458769:TVL458776 UFH458769:UFH458776 UPD458769:UPD458776 UYZ458769:UYZ458776 VIV458769:VIV458776 VSR458769:VSR458776 WCN458769:WCN458776 WMJ458769:WMJ458776 WWF458769:WWF458776 X524305:X524312 JT524305:JT524312 TP524305:TP524312 ADL524305:ADL524312 ANH524305:ANH524312 AXD524305:AXD524312 BGZ524305:BGZ524312 BQV524305:BQV524312 CAR524305:CAR524312 CKN524305:CKN524312 CUJ524305:CUJ524312 DEF524305:DEF524312 DOB524305:DOB524312 DXX524305:DXX524312 EHT524305:EHT524312 ERP524305:ERP524312 FBL524305:FBL524312 FLH524305:FLH524312 FVD524305:FVD524312 GEZ524305:GEZ524312 GOV524305:GOV524312 GYR524305:GYR524312 HIN524305:HIN524312 HSJ524305:HSJ524312 ICF524305:ICF524312 IMB524305:IMB524312 IVX524305:IVX524312 JFT524305:JFT524312 JPP524305:JPP524312 JZL524305:JZL524312 KJH524305:KJH524312 KTD524305:KTD524312 LCZ524305:LCZ524312 LMV524305:LMV524312 LWR524305:LWR524312 MGN524305:MGN524312 MQJ524305:MQJ524312 NAF524305:NAF524312 NKB524305:NKB524312 NTX524305:NTX524312 ODT524305:ODT524312 ONP524305:ONP524312 OXL524305:OXL524312 PHH524305:PHH524312 PRD524305:PRD524312 QAZ524305:QAZ524312 QKV524305:QKV524312 QUR524305:QUR524312 REN524305:REN524312 ROJ524305:ROJ524312 RYF524305:RYF524312 SIB524305:SIB524312 SRX524305:SRX524312 TBT524305:TBT524312 TLP524305:TLP524312 TVL524305:TVL524312 UFH524305:UFH524312 UPD524305:UPD524312 UYZ524305:UYZ524312 VIV524305:VIV524312 VSR524305:VSR524312 WCN524305:WCN524312 WMJ524305:WMJ524312 WWF524305:WWF524312 X589841:X589848 JT589841:JT589848 TP589841:TP589848 ADL589841:ADL589848 ANH589841:ANH589848 AXD589841:AXD589848 BGZ589841:BGZ589848 BQV589841:BQV589848 CAR589841:CAR589848 CKN589841:CKN589848 CUJ589841:CUJ589848 DEF589841:DEF589848 DOB589841:DOB589848 DXX589841:DXX589848 EHT589841:EHT589848 ERP589841:ERP589848 FBL589841:FBL589848 FLH589841:FLH589848 FVD589841:FVD589848 GEZ589841:GEZ589848 GOV589841:GOV589848 GYR589841:GYR589848 HIN589841:HIN589848 HSJ589841:HSJ589848 ICF589841:ICF589848 IMB589841:IMB589848 IVX589841:IVX589848 JFT589841:JFT589848 JPP589841:JPP589848 JZL589841:JZL589848 KJH589841:KJH589848 KTD589841:KTD589848 LCZ589841:LCZ589848 LMV589841:LMV589848 LWR589841:LWR589848 MGN589841:MGN589848 MQJ589841:MQJ589848 NAF589841:NAF589848 NKB589841:NKB589848 NTX589841:NTX589848 ODT589841:ODT589848 ONP589841:ONP589848 OXL589841:OXL589848 PHH589841:PHH589848 PRD589841:PRD589848 QAZ589841:QAZ589848 QKV589841:QKV589848 QUR589841:QUR589848 REN589841:REN589848 ROJ589841:ROJ589848 RYF589841:RYF589848 SIB589841:SIB589848 SRX589841:SRX589848 TBT589841:TBT589848 TLP589841:TLP589848 TVL589841:TVL589848 UFH589841:UFH589848 UPD589841:UPD589848 UYZ589841:UYZ589848 VIV589841:VIV589848 VSR589841:VSR589848 WCN589841:WCN589848 WMJ589841:WMJ589848 WWF589841:WWF589848 X655377:X655384 JT655377:JT655384 TP655377:TP655384 ADL655377:ADL655384 ANH655377:ANH655384 AXD655377:AXD655384 BGZ655377:BGZ655384 BQV655377:BQV655384 CAR655377:CAR655384 CKN655377:CKN655384 CUJ655377:CUJ655384 DEF655377:DEF655384 DOB655377:DOB655384 DXX655377:DXX655384 EHT655377:EHT655384 ERP655377:ERP655384 FBL655377:FBL655384 FLH655377:FLH655384 FVD655377:FVD655384 GEZ655377:GEZ655384 GOV655377:GOV655384 GYR655377:GYR655384 HIN655377:HIN655384 HSJ655377:HSJ655384 ICF655377:ICF655384 IMB655377:IMB655384 IVX655377:IVX655384 JFT655377:JFT655384 JPP655377:JPP655384 JZL655377:JZL655384 KJH655377:KJH655384 KTD655377:KTD655384 LCZ655377:LCZ655384 LMV655377:LMV655384 LWR655377:LWR655384 MGN655377:MGN655384 MQJ655377:MQJ655384 NAF655377:NAF655384 NKB655377:NKB655384 NTX655377:NTX655384 ODT655377:ODT655384 ONP655377:ONP655384 OXL655377:OXL655384 PHH655377:PHH655384 PRD655377:PRD655384 QAZ655377:QAZ655384 QKV655377:QKV655384 QUR655377:QUR655384 REN655377:REN655384 ROJ655377:ROJ655384 RYF655377:RYF655384 SIB655377:SIB655384 SRX655377:SRX655384 TBT655377:TBT655384 TLP655377:TLP655384 TVL655377:TVL655384 UFH655377:UFH655384 UPD655377:UPD655384 UYZ655377:UYZ655384 VIV655377:VIV655384 VSR655377:VSR655384 WCN655377:WCN655384 WMJ655377:WMJ655384 WWF655377:WWF655384 X720913:X720920 JT720913:JT720920 TP720913:TP720920 ADL720913:ADL720920 ANH720913:ANH720920 AXD720913:AXD720920 BGZ720913:BGZ720920 BQV720913:BQV720920 CAR720913:CAR720920 CKN720913:CKN720920 CUJ720913:CUJ720920 DEF720913:DEF720920 DOB720913:DOB720920 DXX720913:DXX720920 EHT720913:EHT720920 ERP720913:ERP720920 FBL720913:FBL720920 FLH720913:FLH720920 FVD720913:FVD720920 GEZ720913:GEZ720920 GOV720913:GOV720920 GYR720913:GYR720920 HIN720913:HIN720920 HSJ720913:HSJ720920 ICF720913:ICF720920 IMB720913:IMB720920 IVX720913:IVX720920 JFT720913:JFT720920 JPP720913:JPP720920 JZL720913:JZL720920 KJH720913:KJH720920 KTD720913:KTD720920 LCZ720913:LCZ720920 LMV720913:LMV720920 LWR720913:LWR720920 MGN720913:MGN720920 MQJ720913:MQJ720920 NAF720913:NAF720920 NKB720913:NKB720920 NTX720913:NTX720920 ODT720913:ODT720920 ONP720913:ONP720920 OXL720913:OXL720920 PHH720913:PHH720920 PRD720913:PRD720920 QAZ720913:QAZ720920 QKV720913:QKV720920 QUR720913:QUR720920 REN720913:REN720920 ROJ720913:ROJ720920 RYF720913:RYF720920 SIB720913:SIB720920 SRX720913:SRX720920 TBT720913:TBT720920 TLP720913:TLP720920 TVL720913:TVL720920 UFH720913:UFH720920 UPD720913:UPD720920 UYZ720913:UYZ720920 VIV720913:VIV720920 VSR720913:VSR720920 WCN720913:WCN720920 WMJ720913:WMJ720920 WWF720913:WWF720920 X786449:X786456 JT786449:JT786456 TP786449:TP786456 ADL786449:ADL786456 ANH786449:ANH786456 AXD786449:AXD786456 BGZ786449:BGZ786456 BQV786449:BQV786456 CAR786449:CAR786456 CKN786449:CKN786456 CUJ786449:CUJ786456 DEF786449:DEF786456 DOB786449:DOB786456 DXX786449:DXX786456 EHT786449:EHT786456 ERP786449:ERP786456 FBL786449:FBL786456 FLH786449:FLH786456 FVD786449:FVD786456 GEZ786449:GEZ786456 GOV786449:GOV786456 GYR786449:GYR786456 HIN786449:HIN786456 HSJ786449:HSJ786456 ICF786449:ICF786456 IMB786449:IMB786456 IVX786449:IVX786456 JFT786449:JFT786456 JPP786449:JPP786456 JZL786449:JZL786456 KJH786449:KJH786456 KTD786449:KTD786456 LCZ786449:LCZ786456 LMV786449:LMV786456 LWR786449:LWR786456 MGN786449:MGN786456 MQJ786449:MQJ786456 NAF786449:NAF786456 NKB786449:NKB786456 NTX786449:NTX786456 ODT786449:ODT786456 ONP786449:ONP786456 OXL786449:OXL786456 PHH786449:PHH786456 PRD786449:PRD786456 QAZ786449:QAZ786456 QKV786449:QKV786456 QUR786449:QUR786456 REN786449:REN786456 ROJ786449:ROJ786456 RYF786449:RYF786456 SIB786449:SIB786456 SRX786449:SRX786456 TBT786449:TBT786456 TLP786449:TLP786456 TVL786449:TVL786456 UFH786449:UFH786456 UPD786449:UPD786456 UYZ786449:UYZ786456 VIV786449:VIV786456 VSR786449:VSR786456 WCN786449:WCN786456 WMJ786449:WMJ786456 WWF786449:WWF786456 X851985:X851992 JT851985:JT851992 TP851985:TP851992 ADL851985:ADL851992 ANH851985:ANH851992 AXD851985:AXD851992 BGZ851985:BGZ851992 BQV851985:BQV851992 CAR851985:CAR851992 CKN851985:CKN851992 CUJ851985:CUJ851992 DEF851985:DEF851992 DOB851985:DOB851992 DXX851985:DXX851992 EHT851985:EHT851992 ERP851985:ERP851992 FBL851985:FBL851992 FLH851985:FLH851992 FVD851985:FVD851992 GEZ851985:GEZ851992 GOV851985:GOV851992 GYR851985:GYR851992 HIN851985:HIN851992 HSJ851985:HSJ851992 ICF851985:ICF851992 IMB851985:IMB851992 IVX851985:IVX851992 JFT851985:JFT851992 JPP851985:JPP851992 JZL851985:JZL851992 KJH851985:KJH851992 KTD851985:KTD851992 LCZ851985:LCZ851992 LMV851985:LMV851992 LWR851985:LWR851992 MGN851985:MGN851992 MQJ851985:MQJ851992 NAF851985:NAF851992 NKB851985:NKB851992 NTX851985:NTX851992 ODT851985:ODT851992 ONP851985:ONP851992 OXL851985:OXL851992 PHH851985:PHH851992 PRD851985:PRD851992 QAZ851985:QAZ851992 QKV851985:QKV851992 QUR851985:QUR851992 REN851985:REN851992 ROJ851985:ROJ851992 RYF851985:RYF851992 SIB851985:SIB851992 SRX851985:SRX851992 TBT851985:TBT851992 TLP851985:TLP851992 TVL851985:TVL851992 UFH851985:UFH851992 UPD851985:UPD851992 UYZ851985:UYZ851992 VIV851985:VIV851992 VSR851985:VSR851992 WCN851985:WCN851992 WMJ851985:WMJ851992 WWF851985:WWF851992 X917521:X917528 JT917521:JT917528 TP917521:TP917528 ADL917521:ADL917528 ANH917521:ANH917528 AXD917521:AXD917528 BGZ917521:BGZ917528 BQV917521:BQV917528 CAR917521:CAR917528 CKN917521:CKN917528 CUJ917521:CUJ917528 DEF917521:DEF917528 DOB917521:DOB917528 DXX917521:DXX917528 EHT917521:EHT917528 ERP917521:ERP917528 FBL917521:FBL917528 FLH917521:FLH917528 FVD917521:FVD917528 GEZ917521:GEZ917528 GOV917521:GOV917528 GYR917521:GYR917528 HIN917521:HIN917528 HSJ917521:HSJ917528 ICF917521:ICF917528 IMB917521:IMB917528 IVX917521:IVX917528 JFT917521:JFT917528 JPP917521:JPP917528 JZL917521:JZL917528 KJH917521:KJH917528 KTD917521:KTD917528 LCZ917521:LCZ917528 LMV917521:LMV917528 LWR917521:LWR917528 MGN917521:MGN917528 MQJ917521:MQJ917528 NAF917521:NAF917528 NKB917521:NKB917528 NTX917521:NTX917528 ODT917521:ODT917528 ONP917521:ONP917528 OXL917521:OXL917528 PHH917521:PHH917528 PRD917521:PRD917528 QAZ917521:QAZ917528 QKV917521:QKV917528 QUR917521:QUR917528 REN917521:REN917528 ROJ917521:ROJ917528 RYF917521:RYF917528 SIB917521:SIB917528 SRX917521:SRX917528 TBT917521:TBT917528 TLP917521:TLP917528 TVL917521:TVL917528 UFH917521:UFH917528 UPD917521:UPD917528 UYZ917521:UYZ917528 VIV917521:VIV917528 VSR917521:VSR917528 WCN917521:WCN917528 WMJ917521:WMJ917528 WWF917521:WWF917528 X983057:X983064 JT983057:JT983064 TP983057:TP983064 ADL983057:ADL983064 ANH983057:ANH983064 AXD983057:AXD983064 BGZ983057:BGZ983064 BQV983057:BQV983064 CAR983057:CAR983064 CKN983057:CKN983064 CUJ983057:CUJ983064 DEF983057:DEF983064 DOB983057:DOB983064 DXX983057:DXX983064 EHT983057:EHT983064 ERP983057:ERP983064 FBL983057:FBL983064 FLH983057:FLH983064 FVD983057:FVD983064 GEZ983057:GEZ983064 GOV983057:GOV983064 GYR983057:GYR983064 HIN983057:HIN983064 HSJ983057:HSJ983064 ICF983057:ICF983064 IMB983057:IMB983064 IVX983057:IVX983064 JFT983057:JFT983064 JPP983057:JPP983064 JZL983057:JZL983064 KJH983057:KJH983064 KTD983057:KTD983064 LCZ983057:LCZ983064 LMV983057:LMV983064 LWR983057:LWR983064 MGN983057:MGN983064 MQJ983057:MQJ983064 NAF983057:NAF983064 NKB983057:NKB983064 NTX983057:NTX983064 ODT983057:ODT983064 ONP983057:ONP983064 OXL983057:OXL983064 PHH983057:PHH983064 PRD983057:PRD983064 QAZ983057:QAZ983064 QKV983057:QKV983064 QUR983057:QUR983064 REN983057:REN983064 ROJ983057:ROJ983064 RYF983057:RYF983064 SIB983057:SIB983064 SRX983057:SRX983064 TBT983057:TBT983064 TLP983057:TLP983064 TVL983057:TVL983064 UFH983057:UFH983064 UPD983057:UPD983064 UYZ983057:UYZ983064 VIV983057:VIV983064 VSR983057:VSR983064 WCN983057:WCN983064 WMJ983057:WMJ983064 WWF983057:WWF983064 X28:X35 JT28:JT35 TP28:TP35 ADL28:ADL35 ANH28:ANH35 AXD28:AXD35 BGZ28:BGZ35 BQV28:BQV35 CAR28:CAR35 CKN28:CKN35 CUJ28:CUJ35 DEF28:DEF35 DOB28:DOB35 DXX28:DXX35 EHT28:EHT35 ERP28:ERP35 FBL28:FBL35 FLH28:FLH35 FVD28:FVD35 GEZ28:GEZ35 GOV28:GOV35 GYR28:GYR35 HIN28:HIN35 HSJ28:HSJ35 ICF28:ICF35 IMB28:IMB35 IVX28:IVX35 JFT28:JFT35 JPP28:JPP35 JZL28:JZL35 KJH28:KJH35 KTD28:KTD35 LCZ28:LCZ35 LMV28:LMV35 LWR28:LWR35 MGN28:MGN35 MQJ28:MQJ35 NAF28:NAF35 NKB28:NKB35 NTX28:NTX35 ODT28:ODT35 ONP28:ONP35 OXL28:OXL35 PHH28:PHH35 PRD28:PRD35 QAZ28:QAZ35 QKV28:QKV35 QUR28:QUR35 REN28:REN35 ROJ28:ROJ35 RYF28:RYF35 SIB28:SIB35 SRX28:SRX35 TBT28:TBT35 TLP28:TLP35 TVL28:TVL35 UFH28:UFH35 UPD28:UPD35 UYZ28:UYZ35 VIV28:VIV35 VSR28:VSR35 WCN28:WCN35 WMJ28:WMJ35 WWF28:WWF35 X65564:X65571 JT65564:JT65571 TP65564:TP65571 ADL65564:ADL65571 ANH65564:ANH65571 AXD65564:AXD65571 BGZ65564:BGZ65571 BQV65564:BQV65571 CAR65564:CAR65571 CKN65564:CKN65571 CUJ65564:CUJ65571 DEF65564:DEF65571 DOB65564:DOB65571 DXX65564:DXX65571 EHT65564:EHT65571 ERP65564:ERP65571 FBL65564:FBL65571 FLH65564:FLH65571 FVD65564:FVD65571 GEZ65564:GEZ65571 GOV65564:GOV65571 GYR65564:GYR65571 HIN65564:HIN65571 HSJ65564:HSJ65571 ICF65564:ICF65571 IMB65564:IMB65571 IVX65564:IVX65571 JFT65564:JFT65571 JPP65564:JPP65571 JZL65564:JZL65571 KJH65564:KJH65571 KTD65564:KTD65571 LCZ65564:LCZ65571 LMV65564:LMV65571 LWR65564:LWR65571 MGN65564:MGN65571 MQJ65564:MQJ65571 NAF65564:NAF65571 NKB65564:NKB65571 NTX65564:NTX65571 ODT65564:ODT65571 ONP65564:ONP65571 OXL65564:OXL65571 PHH65564:PHH65571 PRD65564:PRD65571 QAZ65564:QAZ65571 QKV65564:QKV65571 QUR65564:QUR65571 REN65564:REN65571 ROJ65564:ROJ65571 RYF65564:RYF65571 SIB65564:SIB65571 SRX65564:SRX65571 TBT65564:TBT65571 TLP65564:TLP65571 TVL65564:TVL65571 UFH65564:UFH65571 UPD65564:UPD65571 UYZ65564:UYZ65571 VIV65564:VIV65571 VSR65564:VSR65571 WCN65564:WCN65571 WMJ65564:WMJ65571 WWF65564:WWF65571 X131100:X131107 JT131100:JT131107 TP131100:TP131107 ADL131100:ADL131107 ANH131100:ANH131107 AXD131100:AXD131107 BGZ131100:BGZ131107 BQV131100:BQV131107 CAR131100:CAR131107 CKN131100:CKN131107 CUJ131100:CUJ131107 DEF131100:DEF131107 DOB131100:DOB131107 DXX131100:DXX131107 EHT131100:EHT131107 ERP131100:ERP131107 FBL131100:FBL131107 FLH131100:FLH131107 FVD131100:FVD131107 GEZ131100:GEZ131107 GOV131100:GOV131107 GYR131100:GYR131107 HIN131100:HIN131107 HSJ131100:HSJ131107 ICF131100:ICF131107 IMB131100:IMB131107 IVX131100:IVX131107 JFT131100:JFT131107 JPP131100:JPP131107 JZL131100:JZL131107 KJH131100:KJH131107 KTD131100:KTD131107 LCZ131100:LCZ131107 LMV131100:LMV131107 LWR131100:LWR131107 MGN131100:MGN131107 MQJ131100:MQJ131107 NAF131100:NAF131107 NKB131100:NKB131107 NTX131100:NTX131107 ODT131100:ODT131107 ONP131100:ONP131107 OXL131100:OXL131107 PHH131100:PHH131107 PRD131100:PRD131107 QAZ131100:QAZ131107 QKV131100:QKV131107 QUR131100:QUR131107 REN131100:REN131107 ROJ131100:ROJ131107 RYF131100:RYF131107 SIB131100:SIB131107 SRX131100:SRX131107 TBT131100:TBT131107 TLP131100:TLP131107 TVL131100:TVL131107 UFH131100:UFH131107 UPD131100:UPD131107 UYZ131100:UYZ131107 VIV131100:VIV131107 VSR131100:VSR131107 WCN131100:WCN131107 WMJ131100:WMJ131107 WWF131100:WWF131107 X196636:X196643 JT196636:JT196643 TP196636:TP196643 ADL196636:ADL196643 ANH196636:ANH196643 AXD196636:AXD196643 BGZ196636:BGZ196643 BQV196636:BQV196643 CAR196636:CAR196643 CKN196636:CKN196643 CUJ196636:CUJ196643 DEF196636:DEF196643 DOB196636:DOB196643 DXX196636:DXX196643 EHT196636:EHT196643 ERP196636:ERP196643 FBL196636:FBL196643 FLH196636:FLH196643 FVD196636:FVD196643 GEZ196636:GEZ196643 GOV196636:GOV196643 GYR196636:GYR196643 HIN196636:HIN196643 HSJ196636:HSJ196643 ICF196636:ICF196643 IMB196636:IMB196643 IVX196636:IVX196643 JFT196636:JFT196643 JPP196636:JPP196643 JZL196636:JZL196643 KJH196636:KJH196643 KTD196636:KTD196643 LCZ196636:LCZ196643 LMV196636:LMV196643 LWR196636:LWR196643 MGN196636:MGN196643 MQJ196636:MQJ196643 NAF196636:NAF196643 NKB196636:NKB196643 NTX196636:NTX196643 ODT196636:ODT196643 ONP196636:ONP196643 OXL196636:OXL196643 PHH196636:PHH196643 PRD196636:PRD196643 QAZ196636:QAZ196643 QKV196636:QKV196643 QUR196636:QUR196643 REN196636:REN196643 ROJ196636:ROJ196643 RYF196636:RYF196643 SIB196636:SIB196643 SRX196636:SRX196643 TBT196636:TBT196643 TLP196636:TLP196643 TVL196636:TVL196643 UFH196636:UFH196643 UPD196636:UPD196643 UYZ196636:UYZ196643 VIV196636:VIV196643 VSR196636:VSR196643 WCN196636:WCN196643 WMJ196636:WMJ196643 WWF196636:WWF196643 X262172:X262179 JT262172:JT262179 TP262172:TP262179 ADL262172:ADL262179 ANH262172:ANH262179 AXD262172:AXD262179 BGZ262172:BGZ262179 BQV262172:BQV262179 CAR262172:CAR262179 CKN262172:CKN262179 CUJ262172:CUJ262179 DEF262172:DEF262179 DOB262172:DOB262179 DXX262172:DXX262179 EHT262172:EHT262179 ERP262172:ERP262179 FBL262172:FBL262179 FLH262172:FLH262179 FVD262172:FVD262179 GEZ262172:GEZ262179 GOV262172:GOV262179 GYR262172:GYR262179 HIN262172:HIN262179 HSJ262172:HSJ262179 ICF262172:ICF262179 IMB262172:IMB262179 IVX262172:IVX262179 JFT262172:JFT262179 JPP262172:JPP262179 JZL262172:JZL262179 KJH262172:KJH262179 KTD262172:KTD262179 LCZ262172:LCZ262179 LMV262172:LMV262179 LWR262172:LWR262179 MGN262172:MGN262179 MQJ262172:MQJ262179 NAF262172:NAF262179 NKB262172:NKB262179 NTX262172:NTX262179 ODT262172:ODT262179 ONP262172:ONP262179 OXL262172:OXL262179 PHH262172:PHH262179 PRD262172:PRD262179 QAZ262172:QAZ262179 QKV262172:QKV262179 QUR262172:QUR262179 REN262172:REN262179 ROJ262172:ROJ262179 RYF262172:RYF262179 SIB262172:SIB262179 SRX262172:SRX262179 TBT262172:TBT262179 TLP262172:TLP262179 TVL262172:TVL262179 UFH262172:UFH262179 UPD262172:UPD262179 UYZ262172:UYZ262179 VIV262172:VIV262179 VSR262172:VSR262179 WCN262172:WCN262179 WMJ262172:WMJ262179 WWF262172:WWF262179 X327708:X327715 JT327708:JT327715 TP327708:TP327715 ADL327708:ADL327715 ANH327708:ANH327715 AXD327708:AXD327715 BGZ327708:BGZ327715 BQV327708:BQV327715 CAR327708:CAR327715 CKN327708:CKN327715 CUJ327708:CUJ327715 DEF327708:DEF327715 DOB327708:DOB327715 DXX327708:DXX327715 EHT327708:EHT327715 ERP327708:ERP327715 FBL327708:FBL327715 FLH327708:FLH327715 FVD327708:FVD327715 GEZ327708:GEZ327715 GOV327708:GOV327715 GYR327708:GYR327715 HIN327708:HIN327715 HSJ327708:HSJ327715 ICF327708:ICF327715 IMB327708:IMB327715 IVX327708:IVX327715 JFT327708:JFT327715 JPP327708:JPP327715 JZL327708:JZL327715 KJH327708:KJH327715 KTD327708:KTD327715 LCZ327708:LCZ327715 LMV327708:LMV327715 LWR327708:LWR327715 MGN327708:MGN327715 MQJ327708:MQJ327715 NAF327708:NAF327715 NKB327708:NKB327715 NTX327708:NTX327715 ODT327708:ODT327715 ONP327708:ONP327715 OXL327708:OXL327715 PHH327708:PHH327715 PRD327708:PRD327715 QAZ327708:QAZ327715 QKV327708:QKV327715 QUR327708:QUR327715 REN327708:REN327715 ROJ327708:ROJ327715 RYF327708:RYF327715 SIB327708:SIB327715 SRX327708:SRX327715 TBT327708:TBT327715 TLP327708:TLP327715 TVL327708:TVL327715 UFH327708:UFH327715 UPD327708:UPD327715 UYZ327708:UYZ327715 VIV327708:VIV327715 VSR327708:VSR327715 WCN327708:WCN327715 WMJ327708:WMJ327715 WWF327708:WWF327715 X393244:X393251 JT393244:JT393251 TP393244:TP393251 ADL393244:ADL393251 ANH393244:ANH393251 AXD393244:AXD393251 BGZ393244:BGZ393251 BQV393244:BQV393251 CAR393244:CAR393251 CKN393244:CKN393251 CUJ393244:CUJ393251 DEF393244:DEF393251 DOB393244:DOB393251 DXX393244:DXX393251 EHT393244:EHT393251 ERP393244:ERP393251 FBL393244:FBL393251 FLH393244:FLH393251 FVD393244:FVD393251 GEZ393244:GEZ393251 GOV393244:GOV393251 GYR393244:GYR393251 HIN393244:HIN393251 HSJ393244:HSJ393251 ICF393244:ICF393251 IMB393244:IMB393251 IVX393244:IVX393251 JFT393244:JFT393251 JPP393244:JPP393251 JZL393244:JZL393251 KJH393244:KJH393251 KTD393244:KTD393251 LCZ393244:LCZ393251 LMV393244:LMV393251 LWR393244:LWR393251 MGN393244:MGN393251 MQJ393244:MQJ393251 NAF393244:NAF393251 NKB393244:NKB393251 NTX393244:NTX393251 ODT393244:ODT393251 ONP393244:ONP393251 OXL393244:OXL393251 PHH393244:PHH393251 PRD393244:PRD393251 QAZ393244:QAZ393251 QKV393244:QKV393251 QUR393244:QUR393251 REN393244:REN393251 ROJ393244:ROJ393251 RYF393244:RYF393251 SIB393244:SIB393251 SRX393244:SRX393251 TBT393244:TBT393251 TLP393244:TLP393251 TVL393244:TVL393251 UFH393244:UFH393251 UPD393244:UPD393251 UYZ393244:UYZ393251 VIV393244:VIV393251 VSR393244:VSR393251 WCN393244:WCN393251 WMJ393244:WMJ393251 WWF393244:WWF393251 X458780:X458787 JT458780:JT458787 TP458780:TP458787 ADL458780:ADL458787 ANH458780:ANH458787 AXD458780:AXD458787 BGZ458780:BGZ458787 BQV458780:BQV458787 CAR458780:CAR458787 CKN458780:CKN458787 CUJ458780:CUJ458787 DEF458780:DEF458787 DOB458780:DOB458787 DXX458780:DXX458787 EHT458780:EHT458787 ERP458780:ERP458787 FBL458780:FBL458787 FLH458780:FLH458787 FVD458780:FVD458787 GEZ458780:GEZ458787 GOV458780:GOV458787 GYR458780:GYR458787 HIN458780:HIN458787 HSJ458780:HSJ458787 ICF458780:ICF458787 IMB458780:IMB458787 IVX458780:IVX458787 JFT458780:JFT458787 JPP458780:JPP458787 JZL458780:JZL458787 KJH458780:KJH458787 KTD458780:KTD458787 LCZ458780:LCZ458787 LMV458780:LMV458787 LWR458780:LWR458787 MGN458780:MGN458787 MQJ458780:MQJ458787 NAF458780:NAF458787 NKB458780:NKB458787 NTX458780:NTX458787 ODT458780:ODT458787 ONP458780:ONP458787 OXL458780:OXL458787 PHH458780:PHH458787 PRD458780:PRD458787 QAZ458780:QAZ458787 QKV458780:QKV458787 QUR458780:QUR458787 REN458780:REN458787 ROJ458780:ROJ458787 RYF458780:RYF458787 SIB458780:SIB458787 SRX458780:SRX458787 TBT458780:TBT458787 TLP458780:TLP458787 TVL458780:TVL458787 UFH458780:UFH458787 UPD458780:UPD458787 UYZ458780:UYZ458787 VIV458780:VIV458787 VSR458780:VSR458787 WCN458780:WCN458787 WMJ458780:WMJ458787 WWF458780:WWF458787 X524316:X524323 JT524316:JT524323 TP524316:TP524323 ADL524316:ADL524323 ANH524316:ANH524323 AXD524316:AXD524323 BGZ524316:BGZ524323 BQV524316:BQV524323 CAR524316:CAR524323 CKN524316:CKN524323 CUJ524316:CUJ524323 DEF524316:DEF524323 DOB524316:DOB524323 DXX524316:DXX524323 EHT524316:EHT524323 ERP524316:ERP524323 FBL524316:FBL524323 FLH524316:FLH524323 FVD524316:FVD524323 GEZ524316:GEZ524323 GOV524316:GOV524323 GYR524316:GYR524323 HIN524316:HIN524323 HSJ524316:HSJ524323 ICF524316:ICF524323 IMB524316:IMB524323 IVX524316:IVX524323 JFT524316:JFT524323 JPP524316:JPP524323 JZL524316:JZL524323 KJH524316:KJH524323 KTD524316:KTD524323 LCZ524316:LCZ524323 LMV524316:LMV524323 LWR524316:LWR524323 MGN524316:MGN524323 MQJ524316:MQJ524323 NAF524316:NAF524323 NKB524316:NKB524323 NTX524316:NTX524323 ODT524316:ODT524323 ONP524316:ONP524323 OXL524316:OXL524323 PHH524316:PHH524323 PRD524316:PRD524323 QAZ524316:QAZ524323 QKV524316:QKV524323 QUR524316:QUR524323 REN524316:REN524323 ROJ524316:ROJ524323 RYF524316:RYF524323 SIB524316:SIB524323 SRX524316:SRX524323 TBT524316:TBT524323 TLP524316:TLP524323 TVL524316:TVL524323 UFH524316:UFH524323 UPD524316:UPD524323 UYZ524316:UYZ524323 VIV524316:VIV524323 VSR524316:VSR524323 WCN524316:WCN524323 WMJ524316:WMJ524323 WWF524316:WWF524323 X589852:X589859 JT589852:JT589859 TP589852:TP589859 ADL589852:ADL589859 ANH589852:ANH589859 AXD589852:AXD589859 BGZ589852:BGZ589859 BQV589852:BQV589859 CAR589852:CAR589859 CKN589852:CKN589859 CUJ589852:CUJ589859 DEF589852:DEF589859 DOB589852:DOB589859 DXX589852:DXX589859 EHT589852:EHT589859 ERP589852:ERP589859 FBL589852:FBL589859 FLH589852:FLH589859 FVD589852:FVD589859 GEZ589852:GEZ589859 GOV589852:GOV589859 GYR589852:GYR589859 HIN589852:HIN589859 HSJ589852:HSJ589859 ICF589852:ICF589859 IMB589852:IMB589859 IVX589852:IVX589859 JFT589852:JFT589859 JPP589852:JPP589859 JZL589852:JZL589859 KJH589852:KJH589859 KTD589852:KTD589859 LCZ589852:LCZ589859 LMV589852:LMV589859 LWR589852:LWR589859 MGN589852:MGN589859 MQJ589852:MQJ589859 NAF589852:NAF589859 NKB589852:NKB589859 NTX589852:NTX589859 ODT589852:ODT589859 ONP589852:ONP589859 OXL589852:OXL589859 PHH589852:PHH589859 PRD589852:PRD589859 QAZ589852:QAZ589859 QKV589852:QKV589859 QUR589852:QUR589859 REN589852:REN589859 ROJ589852:ROJ589859 RYF589852:RYF589859 SIB589852:SIB589859 SRX589852:SRX589859 TBT589852:TBT589859 TLP589852:TLP589859 TVL589852:TVL589859 UFH589852:UFH589859 UPD589852:UPD589859 UYZ589852:UYZ589859 VIV589852:VIV589859 VSR589852:VSR589859 WCN589852:WCN589859 WMJ589852:WMJ589859 WWF589852:WWF589859 X655388:X655395 JT655388:JT655395 TP655388:TP655395 ADL655388:ADL655395 ANH655388:ANH655395 AXD655388:AXD655395 BGZ655388:BGZ655395 BQV655388:BQV655395 CAR655388:CAR655395 CKN655388:CKN655395 CUJ655388:CUJ655395 DEF655388:DEF655395 DOB655388:DOB655395 DXX655388:DXX655395 EHT655388:EHT655395 ERP655388:ERP655395 FBL655388:FBL655395 FLH655388:FLH655395 FVD655388:FVD655395 GEZ655388:GEZ655395 GOV655388:GOV655395 GYR655388:GYR655395 HIN655388:HIN655395 HSJ655388:HSJ655395 ICF655388:ICF655395 IMB655388:IMB655395 IVX655388:IVX655395 JFT655388:JFT655395 JPP655388:JPP655395 JZL655388:JZL655395 KJH655388:KJH655395 KTD655388:KTD655395 LCZ655388:LCZ655395 LMV655388:LMV655395 LWR655388:LWR655395 MGN655388:MGN655395 MQJ655388:MQJ655395 NAF655388:NAF655395 NKB655388:NKB655395 NTX655388:NTX655395 ODT655388:ODT655395 ONP655388:ONP655395 OXL655388:OXL655395 PHH655388:PHH655395 PRD655388:PRD655395 QAZ655388:QAZ655395 QKV655388:QKV655395 QUR655388:QUR655395 REN655388:REN655395 ROJ655388:ROJ655395 RYF655388:RYF655395 SIB655388:SIB655395 SRX655388:SRX655395 TBT655388:TBT655395 TLP655388:TLP655395 TVL655388:TVL655395 UFH655388:UFH655395 UPD655388:UPD655395 UYZ655388:UYZ655395 VIV655388:VIV655395 VSR655388:VSR655395 WCN655388:WCN655395 WMJ655388:WMJ655395 WWF655388:WWF655395 X720924:X720931 JT720924:JT720931 TP720924:TP720931 ADL720924:ADL720931 ANH720924:ANH720931 AXD720924:AXD720931 BGZ720924:BGZ720931 BQV720924:BQV720931 CAR720924:CAR720931 CKN720924:CKN720931 CUJ720924:CUJ720931 DEF720924:DEF720931 DOB720924:DOB720931 DXX720924:DXX720931 EHT720924:EHT720931 ERP720924:ERP720931 FBL720924:FBL720931 FLH720924:FLH720931 FVD720924:FVD720931 GEZ720924:GEZ720931 GOV720924:GOV720931 GYR720924:GYR720931 HIN720924:HIN720931 HSJ720924:HSJ720931 ICF720924:ICF720931 IMB720924:IMB720931 IVX720924:IVX720931 JFT720924:JFT720931 JPP720924:JPP720931 JZL720924:JZL720931 KJH720924:KJH720931 KTD720924:KTD720931 LCZ720924:LCZ720931 LMV720924:LMV720931 LWR720924:LWR720931 MGN720924:MGN720931 MQJ720924:MQJ720931 NAF720924:NAF720931 NKB720924:NKB720931 NTX720924:NTX720931 ODT720924:ODT720931 ONP720924:ONP720931 OXL720924:OXL720931 PHH720924:PHH720931 PRD720924:PRD720931 QAZ720924:QAZ720931 QKV720924:QKV720931 QUR720924:QUR720931 REN720924:REN720931 ROJ720924:ROJ720931 RYF720924:RYF720931 SIB720924:SIB720931 SRX720924:SRX720931 TBT720924:TBT720931 TLP720924:TLP720931 TVL720924:TVL720931 UFH720924:UFH720931 UPD720924:UPD720931 UYZ720924:UYZ720931 VIV720924:VIV720931 VSR720924:VSR720931 WCN720924:WCN720931 WMJ720924:WMJ720931 WWF720924:WWF720931 X786460:X786467 JT786460:JT786467 TP786460:TP786467 ADL786460:ADL786467 ANH786460:ANH786467 AXD786460:AXD786467 BGZ786460:BGZ786467 BQV786460:BQV786467 CAR786460:CAR786467 CKN786460:CKN786467 CUJ786460:CUJ786467 DEF786460:DEF786467 DOB786460:DOB786467 DXX786460:DXX786467 EHT786460:EHT786467 ERP786460:ERP786467 FBL786460:FBL786467 FLH786460:FLH786467 FVD786460:FVD786467 GEZ786460:GEZ786467 GOV786460:GOV786467 GYR786460:GYR786467 HIN786460:HIN786467 HSJ786460:HSJ786467 ICF786460:ICF786467 IMB786460:IMB786467 IVX786460:IVX786467 JFT786460:JFT786467 JPP786460:JPP786467 JZL786460:JZL786467 KJH786460:KJH786467 KTD786460:KTD786467 LCZ786460:LCZ786467 LMV786460:LMV786467 LWR786460:LWR786467 MGN786460:MGN786467 MQJ786460:MQJ786467 NAF786460:NAF786467 NKB786460:NKB786467 NTX786460:NTX786467 ODT786460:ODT786467 ONP786460:ONP786467 OXL786460:OXL786467 PHH786460:PHH786467 PRD786460:PRD786467 QAZ786460:QAZ786467 QKV786460:QKV786467 QUR786460:QUR786467 REN786460:REN786467 ROJ786460:ROJ786467 RYF786460:RYF786467 SIB786460:SIB786467 SRX786460:SRX786467 TBT786460:TBT786467 TLP786460:TLP786467 TVL786460:TVL786467 UFH786460:UFH786467 UPD786460:UPD786467 UYZ786460:UYZ786467 VIV786460:VIV786467 VSR786460:VSR786467 WCN786460:WCN786467 WMJ786460:WMJ786467 WWF786460:WWF786467 X851996:X852003 JT851996:JT852003 TP851996:TP852003 ADL851996:ADL852003 ANH851996:ANH852003 AXD851996:AXD852003 BGZ851996:BGZ852003 BQV851996:BQV852003 CAR851996:CAR852003 CKN851996:CKN852003 CUJ851996:CUJ852003 DEF851996:DEF852003 DOB851996:DOB852003 DXX851996:DXX852003 EHT851996:EHT852003 ERP851996:ERP852003 FBL851996:FBL852003 FLH851996:FLH852003 FVD851996:FVD852003 GEZ851996:GEZ852003 GOV851996:GOV852003 GYR851996:GYR852003 HIN851996:HIN852003 HSJ851996:HSJ852003 ICF851996:ICF852003 IMB851996:IMB852003 IVX851996:IVX852003 JFT851996:JFT852003 JPP851996:JPP852003 JZL851996:JZL852003 KJH851996:KJH852003 KTD851996:KTD852003 LCZ851996:LCZ852003 LMV851996:LMV852003 LWR851996:LWR852003 MGN851996:MGN852003 MQJ851996:MQJ852003 NAF851996:NAF852003 NKB851996:NKB852003 NTX851996:NTX852003 ODT851996:ODT852003 ONP851996:ONP852003 OXL851996:OXL852003 PHH851996:PHH852003 PRD851996:PRD852003 QAZ851996:QAZ852003 QKV851996:QKV852003 QUR851996:QUR852003 REN851996:REN852003 ROJ851996:ROJ852003 RYF851996:RYF852003 SIB851996:SIB852003 SRX851996:SRX852003 TBT851996:TBT852003 TLP851996:TLP852003 TVL851996:TVL852003 UFH851996:UFH852003 UPD851996:UPD852003 UYZ851996:UYZ852003 VIV851996:VIV852003 VSR851996:VSR852003 WCN851996:WCN852003 WMJ851996:WMJ852003 WWF851996:WWF852003 X917532:X917539 JT917532:JT917539 TP917532:TP917539 ADL917532:ADL917539 ANH917532:ANH917539 AXD917532:AXD917539 BGZ917532:BGZ917539 BQV917532:BQV917539 CAR917532:CAR917539 CKN917532:CKN917539 CUJ917532:CUJ917539 DEF917532:DEF917539 DOB917532:DOB917539 DXX917532:DXX917539 EHT917532:EHT917539 ERP917532:ERP917539 FBL917532:FBL917539 FLH917532:FLH917539 FVD917532:FVD917539 GEZ917532:GEZ917539 GOV917532:GOV917539 GYR917532:GYR917539 HIN917532:HIN917539 HSJ917532:HSJ917539 ICF917532:ICF917539 IMB917532:IMB917539 IVX917532:IVX917539 JFT917532:JFT917539 JPP917532:JPP917539 JZL917532:JZL917539 KJH917532:KJH917539 KTD917532:KTD917539 LCZ917532:LCZ917539 LMV917532:LMV917539 LWR917532:LWR917539 MGN917532:MGN917539 MQJ917532:MQJ917539 NAF917532:NAF917539 NKB917532:NKB917539 NTX917532:NTX917539 ODT917532:ODT917539 ONP917532:ONP917539 OXL917532:OXL917539 PHH917532:PHH917539 PRD917532:PRD917539 QAZ917532:QAZ917539 QKV917532:QKV917539 QUR917532:QUR917539 REN917532:REN917539 ROJ917532:ROJ917539 RYF917532:RYF917539 SIB917532:SIB917539 SRX917532:SRX917539 TBT917532:TBT917539 TLP917532:TLP917539 TVL917532:TVL917539 UFH917532:UFH917539 UPD917532:UPD917539 UYZ917532:UYZ917539 VIV917532:VIV917539 VSR917532:VSR917539 WCN917532:WCN917539 WMJ917532:WMJ917539 WWF917532:WWF917539 X983068:X983075 JT983068:JT983075 TP983068:TP983075 ADL983068:ADL983075 ANH983068:ANH983075 AXD983068:AXD983075 BGZ983068:BGZ983075 BQV983068:BQV983075 CAR983068:CAR983075 CKN983068:CKN983075 CUJ983068:CUJ983075 DEF983068:DEF983075 DOB983068:DOB983075 DXX983068:DXX983075 EHT983068:EHT983075 ERP983068:ERP983075 FBL983068:FBL983075 FLH983068:FLH983075 FVD983068:FVD983075 GEZ983068:GEZ983075 GOV983068:GOV983075 GYR983068:GYR983075 HIN983068:HIN983075 HSJ983068:HSJ983075 ICF983068:ICF983075 IMB983068:IMB983075 IVX983068:IVX983075 JFT983068:JFT983075 JPP983068:JPP983075 JZL983068:JZL983075 KJH983068:KJH983075 KTD983068:KTD983075 LCZ983068:LCZ983075 LMV983068:LMV983075 LWR983068:LWR983075 MGN983068:MGN983075 MQJ983068:MQJ983075 NAF983068:NAF983075 NKB983068:NKB983075 NTX983068:NTX983075 ODT983068:ODT983075 ONP983068:ONP983075 OXL983068:OXL983075 PHH983068:PHH983075 PRD983068:PRD983075 QAZ983068:QAZ983075 QKV983068:QKV983075 QUR983068:QUR983075 REN983068:REN983075 ROJ983068:ROJ983075 RYF983068:RYF983075 SIB983068:SIB983075 SRX983068:SRX983075 TBT983068:TBT983075 TLP983068:TLP983075 TVL983068:TVL983075 UFH983068:UFH983075 UPD983068:UPD983075 UYZ983068:UYZ983075 VIV983068:VIV983075 VSR983068:VSR983075 WCN983068:WCN983075 WMJ983068:WMJ983075 WWF983068:WWF983075 V17:V24 JR17:JR24 TN17:TN24 ADJ17:ADJ24 ANF17:ANF24 AXB17:AXB24 BGX17:BGX24 BQT17:BQT24 CAP17:CAP24 CKL17:CKL24 CUH17:CUH24 DED17:DED24 DNZ17:DNZ24 DXV17:DXV24 EHR17:EHR24 ERN17:ERN24 FBJ17:FBJ24 FLF17:FLF24 FVB17:FVB24 GEX17:GEX24 GOT17:GOT24 GYP17:GYP24 HIL17:HIL24 HSH17:HSH24 ICD17:ICD24 ILZ17:ILZ24 IVV17:IVV24 JFR17:JFR24 JPN17:JPN24 JZJ17:JZJ24 KJF17:KJF24 KTB17:KTB24 LCX17:LCX24 LMT17:LMT24 LWP17:LWP24 MGL17:MGL24 MQH17:MQH24 NAD17:NAD24 NJZ17:NJZ24 NTV17:NTV24 ODR17:ODR24 ONN17:ONN24 OXJ17:OXJ24 PHF17:PHF24 PRB17:PRB24 QAX17:QAX24 QKT17:QKT24 QUP17:QUP24 REL17:REL24 ROH17:ROH24 RYD17:RYD24 SHZ17:SHZ24 SRV17:SRV24 TBR17:TBR24 TLN17:TLN24 TVJ17:TVJ24 UFF17:UFF24 UPB17:UPB24 UYX17:UYX24 VIT17:VIT24 VSP17:VSP24 WCL17:WCL24 WMH17:WMH24 WWD17:WWD24 V65553:V65560 JR65553:JR65560 TN65553:TN65560 ADJ65553:ADJ65560 ANF65553:ANF65560 AXB65553:AXB65560 BGX65553:BGX65560 BQT65553:BQT65560 CAP65553:CAP65560 CKL65553:CKL65560 CUH65553:CUH65560 DED65553:DED65560 DNZ65553:DNZ65560 DXV65553:DXV65560 EHR65553:EHR65560 ERN65553:ERN65560 FBJ65553:FBJ65560 FLF65553:FLF65560 FVB65553:FVB65560 GEX65553:GEX65560 GOT65553:GOT65560 GYP65553:GYP65560 HIL65553:HIL65560 HSH65553:HSH65560 ICD65553:ICD65560 ILZ65553:ILZ65560 IVV65553:IVV65560 JFR65553:JFR65560 JPN65553:JPN65560 JZJ65553:JZJ65560 KJF65553:KJF65560 KTB65553:KTB65560 LCX65553:LCX65560 LMT65553:LMT65560 LWP65553:LWP65560 MGL65553:MGL65560 MQH65553:MQH65560 NAD65553:NAD65560 NJZ65553:NJZ65560 NTV65553:NTV65560 ODR65553:ODR65560 ONN65553:ONN65560 OXJ65553:OXJ65560 PHF65553:PHF65560 PRB65553:PRB65560 QAX65553:QAX65560 QKT65553:QKT65560 QUP65553:QUP65560 REL65553:REL65560 ROH65553:ROH65560 RYD65553:RYD65560 SHZ65553:SHZ65560 SRV65553:SRV65560 TBR65553:TBR65560 TLN65553:TLN65560 TVJ65553:TVJ65560 UFF65553:UFF65560 UPB65553:UPB65560 UYX65553:UYX65560 VIT65553:VIT65560 VSP65553:VSP65560 WCL65553:WCL65560 WMH65553:WMH65560 WWD65553:WWD65560 V131089:V131096 JR131089:JR131096 TN131089:TN131096 ADJ131089:ADJ131096 ANF131089:ANF131096 AXB131089:AXB131096 BGX131089:BGX131096 BQT131089:BQT131096 CAP131089:CAP131096 CKL131089:CKL131096 CUH131089:CUH131096 DED131089:DED131096 DNZ131089:DNZ131096 DXV131089:DXV131096 EHR131089:EHR131096 ERN131089:ERN131096 FBJ131089:FBJ131096 FLF131089:FLF131096 FVB131089:FVB131096 GEX131089:GEX131096 GOT131089:GOT131096 GYP131089:GYP131096 HIL131089:HIL131096 HSH131089:HSH131096 ICD131089:ICD131096 ILZ131089:ILZ131096 IVV131089:IVV131096 JFR131089:JFR131096 JPN131089:JPN131096 JZJ131089:JZJ131096 KJF131089:KJF131096 KTB131089:KTB131096 LCX131089:LCX131096 LMT131089:LMT131096 LWP131089:LWP131096 MGL131089:MGL131096 MQH131089:MQH131096 NAD131089:NAD131096 NJZ131089:NJZ131096 NTV131089:NTV131096 ODR131089:ODR131096 ONN131089:ONN131096 OXJ131089:OXJ131096 PHF131089:PHF131096 PRB131089:PRB131096 QAX131089:QAX131096 QKT131089:QKT131096 QUP131089:QUP131096 REL131089:REL131096 ROH131089:ROH131096 RYD131089:RYD131096 SHZ131089:SHZ131096 SRV131089:SRV131096 TBR131089:TBR131096 TLN131089:TLN131096 TVJ131089:TVJ131096 UFF131089:UFF131096 UPB131089:UPB131096 UYX131089:UYX131096 VIT131089:VIT131096 VSP131089:VSP131096 WCL131089:WCL131096 WMH131089:WMH131096 WWD131089:WWD131096 V196625:V196632 JR196625:JR196632 TN196625:TN196632 ADJ196625:ADJ196632 ANF196625:ANF196632 AXB196625:AXB196632 BGX196625:BGX196632 BQT196625:BQT196632 CAP196625:CAP196632 CKL196625:CKL196632 CUH196625:CUH196632 DED196625:DED196632 DNZ196625:DNZ196632 DXV196625:DXV196632 EHR196625:EHR196632 ERN196625:ERN196632 FBJ196625:FBJ196632 FLF196625:FLF196632 FVB196625:FVB196632 GEX196625:GEX196632 GOT196625:GOT196632 GYP196625:GYP196632 HIL196625:HIL196632 HSH196625:HSH196632 ICD196625:ICD196632 ILZ196625:ILZ196632 IVV196625:IVV196632 JFR196625:JFR196632 JPN196625:JPN196632 JZJ196625:JZJ196632 KJF196625:KJF196632 KTB196625:KTB196632 LCX196625:LCX196632 LMT196625:LMT196632 LWP196625:LWP196632 MGL196625:MGL196632 MQH196625:MQH196632 NAD196625:NAD196632 NJZ196625:NJZ196632 NTV196625:NTV196632 ODR196625:ODR196632 ONN196625:ONN196632 OXJ196625:OXJ196632 PHF196625:PHF196632 PRB196625:PRB196632 QAX196625:QAX196632 QKT196625:QKT196632 QUP196625:QUP196632 REL196625:REL196632 ROH196625:ROH196632 RYD196625:RYD196632 SHZ196625:SHZ196632 SRV196625:SRV196632 TBR196625:TBR196632 TLN196625:TLN196632 TVJ196625:TVJ196632 UFF196625:UFF196632 UPB196625:UPB196632 UYX196625:UYX196632 VIT196625:VIT196632 VSP196625:VSP196632 WCL196625:WCL196632 WMH196625:WMH196632 WWD196625:WWD196632 V262161:V262168 JR262161:JR262168 TN262161:TN262168 ADJ262161:ADJ262168 ANF262161:ANF262168 AXB262161:AXB262168 BGX262161:BGX262168 BQT262161:BQT262168 CAP262161:CAP262168 CKL262161:CKL262168 CUH262161:CUH262168 DED262161:DED262168 DNZ262161:DNZ262168 DXV262161:DXV262168 EHR262161:EHR262168 ERN262161:ERN262168 FBJ262161:FBJ262168 FLF262161:FLF262168 FVB262161:FVB262168 GEX262161:GEX262168 GOT262161:GOT262168 GYP262161:GYP262168 HIL262161:HIL262168 HSH262161:HSH262168 ICD262161:ICD262168 ILZ262161:ILZ262168 IVV262161:IVV262168 JFR262161:JFR262168 JPN262161:JPN262168 JZJ262161:JZJ262168 KJF262161:KJF262168 KTB262161:KTB262168 LCX262161:LCX262168 LMT262161:LMT262168 LWP262161:LWP262168 MGL262161:MGL262168 MQH262161:MQH262168 NAD262161:NAD262168 NJZ262161:NJZ262168 NTV262161:NTV262168 ODR262161:ODR262168 ONN262161:ONN262168 OXJ262161:OXJ262168 PHF262161:PHF262168 PRB262161:PRB262168 QAX262161:QAX262168 QKT262161:QKT262168 QUP262161:QUP262168 REL262161:REL262168 ROH262161:ROH262168 RYD262161:RYD262168 SHZ262161:SHZ262168 SRV262161:SRV262168 TBR262161:TBR262168 TLN262161:TLN262168 TVJ262161:TVJ262168 UFF262161:UFF262168 UPB262161:UPB262168 UYX262161:UYX262168 VIT262161:VIT262168 VSP262161:VSP262168 WCL262161:WCL262168 WMH262161:WMH262168 WWD262161:WWD262168 V327697:V327704 JR327697:JR327704 TN327697:TN327704 ADJ327697:ADJ327704 ANF327697:ANF327704 AXB327697:AXB327704 BGX327697:BGX327704 BQT327697:BQT327704 CAP327697:CAP327704 CKL327697:CKL327704 CUH327697:CUH327704 DED327697:DED327704 DNZ327697:DNZ327704 DXV327697:DXV327704 EHR327697:EHR327704 ERN327697:ERN327704 FBJ327697:FBJ327704 FLF327697:FLF327704 FVB327697:FVB327704 GEX327697:GEX327704 GOT327697:GOT327704 GYP327697:GYP327704 HIL327697:HIL327704 HSH327697:HSH327704 ICD327697:ICD327704 ILZ327697:ILZ327704 IVV327697:IVV327704 JFR327697:JFR327704 JPN327697:JPN327704 JZJ327697:JZJ327704 KJF327697:KJF327704 KTB327697:KTB327704 LCX327697:LCX327704 LMT327697:LMT327704 LWP327697:LWP327704 MGL327697:MGL327704 MQH327697:MQH327704 NAD327697:NAD327704 NJZ327697:NJZ327704 NTV327697:NTV327704 ODR327697:ODR327704 ONN327697:ONN327704 OXJ327697:OXJ327704 PHF327697:PHF327704 PRB327697:PRB327704 QAX327697:QAX327704 QKT327697:QKT327704 QUP327697:QUP327704 REL327697:REL327704 ROH327697:ROH327704 RYD327697:RYD327704 SHZ327697:SHZ327704 SRV327697:SRV327704 TBR327697:TBR327704 TLN327697:TLN327704 TVJ327697:TVJ327704 UFF327697:UFF327704 UPB327697:UPB327704 UYX327697:UYX327704 VIT327697:VIT327704 VSP327697:VSP327704 WCL327697:WCL327704 WMH327697:WMH327704 WWD327697:WWD327704 V393233:V393240 JR393233:JR393240 TN393233:TN393240 ADJ393233:ADJ393240 ANF393233:ANF393240 AXB393233:AXB393240 BGX393233:BGX393240 BQT393233:BQT393240 CAP393233:CAP393240 CKL393233:CKL393240 CUH393233:CUH393240 DED393233:DED393240 DNZ393233:DNZ393240 DXV393233:DXV393240 EHR393233:EHR393240 ERN393233:ERN393240 FBJ393233:FBJ393240 FLF393233:FLF393240 FVB393233:FVB393240 GEX393233:GEX393240 GOT393233:GOT393240 GYP393233:GYP393240 HIL393233:HIL393240 HSH393233:HSH393240 ICD393233:ICD393240 ILZ393233:ILZ393240 IVV393233:IVV393240 JFR393233:JFR393240 JPN393233:JPN393240 JZJ393233:JZJ393240 KJF393233:KJF393240 KTB393233:KTB393240 LCX393233:LCX393240 LMT393233:LMT393240 LWP393233:LWP393240 MGL393233:MGL393240 MQH393233:MQH393240 NAD393233:NAD393240 NJZ393233:NJZ393240 NTV393233:NTV393240 ODR393233:ODR393240 ONN393233:ONN393240 OXJ393233:OXJ393240 PHF393233:PHF393240 PRB393233:PRB393240 QAX393233:QAX393240 QKT393233:QKT393240 QUP393233:QUP393240 REL393233:REL393240 ROH393233:ROH393240 RYD393233:RYD393240 SHZ393233:SHZ393240 SRV393233:SRV393240 TBR393233:TBR393240 TLN393233:TLN393240 TVJ393233:TVJ393240 UFF393233:UFF393240 UPB393233:UPB393240 UYX393233:UYX393240 VIT393233:VIT393240 VSP393233:VSP393240 WCL393233:WCL393240 WMH393233:WMH393240 WWD393233:WWD393240 V458769:V458776 JR458769:JR458776 TN458769:TN458776 ADJ458769:ADJ458776 ANF458769:ANF458776 AXB458769:AXB458776 BGX458769:BGX458776 BQT458769:BQT458776 CAP458769:CAP458776 CKL458769:CKL458776 CUH458769:CUH458776 DED458769:DED458776 DNZ458769:DNZ458776 DXV458769:DXV458776 EHR458769:EHR458776 ERN458769:ERN458776 FBJ458769:FBJ458776 FLF458769:FLF458776 FVB458769:FVB458776 GEX458769:GEX458776 GOT458769:GOT458776 GYP458769:GYP458776 HIL458769:HIL458776 HSH458769:HSH458776 ICD458769:ICD458776 ILZ458769:ILZ458776 IVV458769:IVV458776 JFR458769:JFR458776 JPN458769:JPN458776 JZJ458769:JZJ458776 KJF458769:KJF458776 KTB458769:KTB458776 LCX458769:LCX458776 LMT458769:LMT458776 LWP458769:LWP458776 MGL458769:MGL458776 MQH458769:MQH458776 NAD458769:NAD458776 NJZ458769:NJZ458776 NTV458769:NTV458776 ODR458769:ODR458776 ONN458769:ONN458776 OXJ458769:OXJ458776 PHF458769:PHF458776 PRB458769:PRB458776 QAX458769:QAX458776 QKT458769:QKT458776 QUP458769:QUP458776 REL458769:REL458776 ROH458769:ROH458776 RYD458769:RYD458776 SHZ458769:SHZ458776 SRV458769:SRV458776 TBR458769:TBR458776 TLN458769:TLN458776 TVJ458769:TVJ458776 UFF458769:UFF458776 UPB458769:UPB458776 UYX458769:UYX458776 VIT458769:VIT458776 VSP458769:VSP458776 WCL458769:WCL458776 WMH458769:WMH458776 WWD458769:WWD458776 V524305:V524312 JR524305:JR524312 TN524305:TN524312 ADJ524305:ADJ524312 ANF524305:ANF524312 AXB524305:AXB524312 BGX524305:BGX524312 BQT524305:BQT524312 CAP524305:CAP524312 CKL524305:CKL524312 CUH524305:CUH524312 DED524305:DED524312 DNZ524305:DNZ524312 DXV524305:DXV524312 EHR524305:EHR524312 ERN524305:ERN524312 FBJ524305:FBJ524312 FLF524305:FLF524312 FVB524305:FVB524312 GEX524305:GEX524312 GOT524305:GOT524312 GYP524305:GYP524312 HIL524305:HIL524312 HSH524305:HSH524312 ICD524305:ICD524312 ILZ524305:ILZ524312 IVV524305:IVV524312 JFR524305:JFR524312 JPN524305:JPN524312 JZJ524305:JZJ524312 KJF524305:KJF524312 KTB524305:KTB524312 LCX524305:LCX524312 LMT524305:LMT524312 LWP524305:LWP524312 MGL524305:MGL524312 MQH524305:MQH524312 NAD524305:NAD524312 NJZ524305:NJZ524312 NTV524305:NTV524312 ODR524305:ODR524312 ONN524305:ONN524312 OXJ524305:OXJ524312 PHF524305:PHF524312 PRB524305:PRB524312 QAX524305:QAX524312 QKT524305:QKT524312 QUP524305:QUP524312 REL524305:REL524312 ROH524305:ROH524312 RYD524305:RYD524312 SHZ524305:SHZ524312 SRV524305:SRV524312 TBR524305:TBR524312 TLN524305:TLN524312 TVJ524305:TVJ524312 UFF524305:UFF524312 UPB524305:UPB524312 UYX524305:UYX524312 VIT524305:VIT524312 VSP524305:VSP524312 WCL524305:WCL524312 WMH524305:WMH524312 WWD524305:WWD524312 V589841:V589848 JR589841:JR589848 TN589841:TN589848 ADJ589841:ADJ589848 ANF589841:ANF589848 AXB589841:AXB589848 BGX589841:BGX589848 BQT589841:BQT589848 CAP589841:CAP589848 CKL589841:CKL589848 CUH589841:CUH589848 DED589841:DED589848 DNZ589841:DNZ589848 DXV589841:DXV589848 EHR589841:EHR589848 ERN589841:ERN589848 FBJ589841:FBJ589848 FLF589841:FLF589848 FVB589841:FVB589848 GEX589841:GEX589848 GOT589841:GOT589848 GYP589841:GYP589848 HIL589841:HIL589848 HSH589841:HSH589848 ICD589841:ICD589848 ILZ589841:ILZ589848 IVV589841:IVV589848 JFR589841:JFR589848 JPN589841:JPN589848 JZJ589841:JZJ589848 KJF589841:KJF589848 KTB589841:KTB589848 LCX589841:LCX589848 LMT589841:LMT589848 LWP589841:LWP589848 MGL589841:MGL589848 MQH589841:MQH589848 NAD589841:NAD589848 NJZ589841:NJZ589848 NTV589841:NTV589848 ODR589841:ODR589848 ONN589841:ONN589848 OXJ589841:OXJ589848 PHF589841:PHF589848 PRB589841:PRB589848 QAX589841:QAX589848 QKT589841:QKT589848 QUP589841:QUP589848 REL589841:REL589848 ROH589841:ROH589848 RYD589841:RYD589848 SHZ589841:SHZ589848 SRV589841:SRV589848 TBR589841:TBR589848 TLN589841:TLN589848 TVJ589841:TVJ589848 UFF589841:UFF589848 UPB589841:UPB589848 UYX589841:UYX589848 VIT589841:VIT589848 VSP589841:VSP589848 WCL589841:WCL589848 WMH589841:WMH589848 WWD589841:WWD589848 V655377:V655384 JR655377:JR655384 TN655377:TN655384 ADJ655377:ADJ655384 ANF655377:ANF655384 AXB655377:AXB655384 BGX655377:BGX655384 BQT655377:BQT655384 CAP655377:CAP655384 CKL655377:CKL655384 CUH655377:CUH655384 DED655377:DED655384 DNZ655377:DNZ655384 DXV655377:DXV655384 EHR655377:EHR655384 ERN655377:ERN655384 FBJ655377:FBJ655384 FLF655377:FLF655384 FVB655377:FVB655384 GEX655377:GEX655384 GOT655377:GOT655384 GYP655377:GYP655384 HIL655377:HIL655384 HSH655377:HSH655384 ICD655377:ICD655384 ILZ655377:ILZ655384 IVV655377:IVV655384 JFR655377:JFR655384 JPN655377:JPN655384 JZJ655377:JZJ655384 KJF655377:KJF655384 KTB655377:KTB655384 LCX655377:LCX655384 LMT655377:LMT655384 LWP655377:LWP655384 MGL655377:MGL655384 MQH655377:MQH655384 NAD655377:NAD655384 NJZ655377:NJZ655384 NTV655377:NTV655384 ODR655377:ODR655384 ONN655377:ONN655384 OXJ655377:OXJ655384 PHF655377:PHF655384 PRB655377:PRB655384 QAX655377:QAX655384 QKT655377:QKT655384 QUP655377:QUP655384 REL655377:REL655384 ROH655377:ROH655384 RYD655377:RYD655384 SHZ655377:SHZ655384 SRV655377:SRV655384 TBR655377:TBR655384 TLN655377:TLN655384 TVJ655377:TVJ655384 UFF655377:UFF655384 UPB655377:UPB655384 UYX655377:UYX655384 VIT655377:VIT655384 VSP655377:VSP655384 WCL655377:WCL655384 WMH655377:WMH655384 WWD655377:WWD655384 V720913:V720920 JR720913:JR720920 TN720913:TN720920 ADJ720913:ADJ720920 ANF720913:ANF720920 AXB720913:AXB720920 BGX720913:BGX720920 BQT720913:BQT720920 CAP720913:CAP720920 CKL720913:CKL720920 CUH720913:CUH720920 DED720913:DED720920 DNZ720913:DNZ720920 DXV720913:DXV720920 EHR720913:EHR720920 ERN720913:ERN720920 FBJ720913:FBJ720920 FLF720913:FLF720920 FVB720913:FVB720920 GEX720913:GEX720920 GOT720913:GOT720920 GYP720913:GYP720920 HIL720913:HIL720920 HSH720913:HSH720920 ICD720913:ICD720920 ILZ720913:ILZ720920 IVV720913:IVV720920 JFR720913:JFR720920 JPN720913:JPN720920 JZJ720913:JZJ720920 KJF720913:KJF720920 KTB720913:KTB720920 LCX720913:LCX720920 LMT720913:LMT720920 LWP720913:LWP720920 MGL720913:MGL720920 MQH720913:MQH720920 NAD720913:NAD720920 NJZ720913:NJZ720920 NTV720913:NTV720920 ODR720913:ODR720920 ONN720913:ONN720920 OXJ720913:OXJ720920 PHF720913:PHF720920 PRB720913:PRB720920 QAX720913:QAX720920 QKT720913:QKT720920 QUP720913:QUP720920 REL720913:REL720920 ROH720913:ROH720920 RYD720913:RYD720920 SHZ720913:SHZ720920 SRV720913:SRV720920 TBR720913:TBR720920 TLN720913:TLN720920 TVJ720913:TVJ720920 UFF720913:UFF720920 UPB720913:UPB720920 UYX720913:UYX720920 VIT720913:VIT720920 VSP720913:VSP720920 WCL720913:WCL720920 WMH720913:WMH720920 WWD720913:WWD720920 V786449:V786456 JR786449:JR786456 TN786449:TN786456 ADJ786449:ADJ786456 ANF786449:ANF786456 AXB786449:AXB786456 BGX786449:BGX786456 BQT786449:BQT786456 CAP786449:CAP786456 CKL786449:CKL786456 CUH786449:CUH786456 DED786449:DED786456 DNZ786449:DNZ786456 DXV786449:DXV786456 EHR786449:EHR786456 ERN786449:ERN786456 FBJ786449:FBJ786456 FLF786449:FLF786456 FVB786449:FVB786456 GEX786449:GEX786456 GOT786449:GOT786456 GYP786449:GYP786456 HIL786449:HIL786456 HSH786449:HSH786456 ICD786449:ICD786456 ILZ786449:ILZ786456 IVV786449:IVV786456 JFR786449:JFR786456 JPN786449:JPN786456 JZJ786449:JZJ786456 KJF786449:KJF786456 KTB786449:KTB786456 LCX786449:LCX786456 LMT786449:LMT786456 LWP786449:LWP786456 MGL786449:MGL786456 MQH786449:MQH786456 NAD786449:NAD786456 NJZ786449:NJZ786456 NTV786449:NTV786456 ODR786449:ODR786456 ONN786449:ONN786456 OXJ786449:OXJ786456 PHF786449:PHF786456 PRB786449:PRB786456 QAX786449:QAX786456 QKT786449:QKT786456 QUP786449:QUP786456 REL786449:REL786456 ROH786449:ROH786456 RYD786449:RYD786456 SHZ786449:SHZ786456 SRV786449:SRV786456 TBR786449:TBR786456 TLN786449:TLN786456 TVJ786449:TVJ786456 UFF786449:UFF786456 UPB786449:UPB786456 UYX786449:UYX786456 VIT786449:VIT786456 VSP786449:VSP786456 WCL786449:WCL786456 WMH786449:WMH786456 WWD786449:WWD786456 V851985:V851992 JR851985:JR851992 TN851985:TN851992 ADJ851985:ADJ851992 ANF851985:ANF851992 AXB851985:AXB851992 BGX851985:BGX851992 BQT851985:BQT851992 CAP851985:CAP851992 CKL851985:CKL851992 CUH851985:CUH851992 DED851985:DED851992 DNZ851985:DNZ851992 DXV851985:DXV851992 EHR851985:EHR851992 ERN851985:ERN851992 FBJ851985:FBJ851992 FLF851985:FLF851992 FVB851985:FVB851992 GEX851985:GEX851992 GOT851985:GOT851992 GYP851985:GYP851992 HIL851985:HIL851992 HSH851985:HSH851992 ICD851985:ICD851992 ILZ851985:ILZ851992 IVV851985:IVV851992 JFR851985:JFR851992 JPN851985:JPN851992 JZJ851985:JZJ851992 KJF851985:KJF851992 KTB851985:KTB851992 LCX851985:LCX851992 LMT851985:LMT851992 LWP851985:LWP851992 MGL851985:MGL851992 MQH851985:MQH851992 NAD851985:NAD851992 NJZ851985:NJZ851992 NTV851985:NTV851992 ODR851985:ODR851992 ONN851985:ONN851992 OXJ851985:OXJ851992 PHF851985:PHF851992 PRB851985:PRB851992 QAX851985:QAX851992 QKT851985:QKT851992 QUP851985:QUP851992 REL851985:REL851992 ROH851985:ROH851992 RYD851985:RYD851992 SHZ851985:SHZ851992 SRV851985:SRV851992 TBR851985:TBR851992 TLN851985:TLN851992 TVJ851985:TVJ851992 UFF851985:UFF851992 UPB851985:UPB851992 UYX851985:UYX851992 VIT851985:VIT851992 VSP851985:VSP851992 WCL851985:WCL851992 WMH851985:WMH851992 WWD851985:WWD851992 V917521:V917528 JR917521:JR917528 TN917521:TN917528 ADJ917521:ADJ917528 ANF917521:ANF917528 AXB917521:AXB917528 BGX917521:BGX917528 BQT917521:BQT917528 CAP917521:CAP917528 CKL917521:CKL917528 CUH917521:CUH917528 DED917521:DED917528 DNZ917521:DNZ917528 DXV917521:DXV917528 EHR917521:EHR917528 ERN917521:ERN917528 FBJ917521:FBJ917528 FLF917521:FLF917528 FVB917521:FVB917528 GEX917521:GEX917528 GOT917521:GOT917528 GYP917521:GYP917528 HIL917521:HIL917528 HSH917521:HSH917528 ICD917521:ICD917528 ILZ917521:ILZ917528 IVV917521:IVV917528 JFR917521:JFR917528 JPN917521:JPN917528 JZJ917521:JZJ917528 KJF917521:KJF917528 KTB917521:KTB917528 LCX917521:LCX917528 LMT917521:LMT917528 LWP917521:LWP917528 MGL917521:MGL917528 MQH917521:MQH917528 NAD917521:NAD917528 NJZ917521:NJZ917528 NTV917521:NTV917528 ODR917521:ODR917528 ONN917521:ONN917528 OXJ917521:OXJ917528 PHF917521:PHF917528 PRB917521:PRB917528 QAX917521:QAX917528 QKT917521:QKT917528 QUP917521:QUP917528 REL917521:REL917528 ROH917521:ROH917528 RYD917521:RYD917528 SHZ917521:SHZ917528 SRV917521:SRV917528 TBR917521:TBR917528 TLN917521:TLN917528 TVJ917521:TVJ917528 UFF917521:UFF917528 UPB917521:UPB917528 UYX917521:UYX917528 VIT917521:VIT917528 VSP917521:VSP917528 WCL917521:WCL917528 WMH917521:WMH917528 WWD917521:WWD917528 V983057:V983064 JR983057:JR983064 TN983057:TN983064 ADJ983057:ADJ983064 ANF983057:ANF983064 AXB983057:AXB983064 BGX983057:BGX983064 BQT983057:BQT983064 CAP983057:CAP983064 CKL983057:CKL983064 CUH983057:CUH983064 DED983057:DED983064 DNZ983057:DNZ983064 DXV983057:DXV983064 EHR983057:EHR983064 ERN983057:ERN983064 FBJ983057:FBJ983064 FLF983057:FLF983064 FVB983057:FVB983064 GEX983057:GEX983064 GOT983057:GOT983064 GYP983057:GYP983064 HIL983057:HIL983064 HSH983057:HSH983064 ICD983057:ICD983064 ILZ983057:ILZ983064 IVV983057:IVV983064 JFR983057:JFR983064 JPN983057:JPN983064 JZJ983057:JZJ983064 KJF983057:KJF983064 KTB983057:KTB983064 LCX983057:LCX983064 LMT983057:LMT983064 LWP983057:LWP983064 MGL983057:MGL983064 MQH983057:MQH983064 NAD983057:NAD983064 NJZ983057:NJZ983064 NTV983057:NTV983064 ODR983057:ODR983064 ONN983057:ONN983064 OXJ983057:OXJ983064 PHF983057:PHF983064 PRB983057:PRB983064 QAX983057:QAX983064 QKT983057:QKT983064 QUP983057:QUP983064 REL983057:REL983064 ROH983057:ROH983064 RYD983057:RYD983064 SHZ983057:SHZ983064 SRV983057:SRV983064 TBR983057:TBR983064 TLN983057:TLN983064 TVJ983057:TVJ983064 UFF983057:UFF983064 UPB983057:UPB983064 UYX983057:UYX983064 VIT983057:VIT983064 VSP983057:VSP983064 WCL983057:WCL983064 WMH983057:WMH983064 WWD983057:WWD983064 V28:V35 JR28:JR35 TN28:TN35 ADJ28:ADJ35 ANF28:ANF35 AXB28:AXB35 BGX28:BGX35 BQT28:BQT35 CAP28:CAP35 CKL28:CKL35 CUH28:CUH35 DED28:DED35 DNZ28:DNZ35 DXV28:DXV35 EHR28:EHR35 ERN28:ERN35 FBJ28:FBJ35 FLF28:FLF35 FVB28:FVB35 GEX28:GEX35 GOT28:GOT35 GYP28:GYP35 HIL28:HIL35 HSH28:HSH35 ICD28:ICD35 ILZ28:ILZ35 IVV28:IVV35 JFR28:JFR35 JPN28:JPN35 JZJ28:JZJ35 KJF28:KJF35 KTB28:KTB35 LCX28:LCX35 LMT28:LMT35 LWP28:LWP35 MGL28:MGL35 MQH28:MQH35 NAD28:NAD35 NJZ28:NJZ35 NTV28:NTV35 ODR28:ODR35 ONN28:ONN35 OXJ28:OXJ35 PHF28:PHF35 PRB28:PRB35 QAX28:QAX35 QKT28:QKT35 QUP28:QUP35 REL28:REL35 ROH28:ROH35 RYD28:RYD35 SHZ28:SHZ35 SRV28:SRV35 TBR28:TBR35 TLN28:TLN35 TVJ28:TVJ35 UFF28:UFF35 UPB28:UPB35 UYX28:UYX35 VIT28:VIT35 VSP28:VSP35 WCL28:WCL35 WMH28:WMH35 WWD28:WWD35 V65564:V65571 JR65564:JR65571 TN65564:TN65571 ADJ65564:ADJ65571 ANF65564:ANF65571 AXB65564:AXB65571 BGX65564:BGX65571 BQT65564:BQT65571 CAP65564:CAP65571 CKL65564:CKL65571 CUH65564:CUH65571 DED65564:DED65571 DNZ65564:DNZ65571 DXV65564:DXV65571 EHR65564:EHR65571 ERN65564:ERN65571 FBJ65564:FBJ65571 FLF65564:FLF65571 FVB65564:FVB65571 GEX65564:GEX65571 GOT65564:GOT65571 GYP65564:GYP65571 HIL65564:HIL65571 HSH65564:HSH65571 ICD65564:ICD65571 ILZ65564:ILZ65571 IVV65564:IVV65571 JFR65564:JFR65571 JPN65564:JPN65571 JZJ65564:JZJ65571 KJF65564:KJF65571 KTB65564:KTB65571 LCX65564:LCX65571 LMT65564:LMT65571 LWP65564:LWP65571 MGL65564:MGL65571 MQH65564:MQH65571 NAD65564:NAD65571 NJZ65564:NJZ65571 NTV65564:NTV65571 ODR65564:ODR65571 ONN65564:ONN65571 OXJ65564:OXJ65571 PHF65564:PHF65571 PRB65564:PRB65571 QAX65564:QAX65571 QKT65564:QKT65571 QUP65564:QUP65571 REL65564:REL65571 ROH65564:ROH65571 RYD65564:RYD65571 SHZ65564:SHZ65571 SRV65564:SRV65571 TBR65564:TBR65571 TLN65564:TLN65571 TVJ65564:TVJ65571 UFF65564:UFF65571 UPB65564:UPB65571 UYX65564:UYX65571 VIT65564:VIT65571 VSP65564:VSP65571 WCL65564:WCL65571 WMH65564:WMH65571 WWD65564:WWD65571 V131100:V131107 JR131100:JR131107 TN131100:TN131107 ADJ131100:ADJ131107 ANF131100:ANF131107 AXB131100:AXB131107 BGX131100:BGX131107 BQT131100:BQT131107 CAP131100:CAP131107 CKL131100:CKL131107 CUH131100:CUH131107 DED131100:DED131107 DNZ131100:DNZ131107 DXV131100:DXV131107 EHR131100:EHR131107 ERN131100:ERN131107 FBJ131100:FBJ131107 FLF131100:FLF131107 FVB131100:FVB131107 GEX131100:GEX131107 GOT131100:GOT131107 GYP131100:GYP131107 HIL131100:HIL131107 HSH131100:HSH131107 ICD131100:ICD131107 ILZ131100:ILZ131107 IVV131100:IVV131107 JFR131100:JFR131107 JPN131100:JPN131107 JZJ131100:JZJ131107 KJF131100:KJF131107 KTB131100:KTB131107 LCX131100:LCX131107 LMT131100:LMT131107 LWP131100:LWP131107 MGL131100:MGL131107 MQH131100:MQH131107 NAD131100:NAD131107 NJZ131100:NJZ131107 NTV131100:NTV131107 ODR131100:ODR131107 ONN131100:ONN131107 OXJ131100:OXJ131107 PHF131100:PHF131107 PRB131100:PRB131107 QAX131100:QAX131107 QKT131100:QKT131107 QUP131100:QUP131107 REL131100:REL131107 ROH131100:ROH131107 RYD131100:RYD131107 SHZ131100:SHZ131107 SRV131100:SRV131107 TBR131100:TBR131107 TLN131100:TLN131107 TVJ131100:TVJ131107 UFF131100:UFF131107 UPB131100:UPB131107 UYX131100:UYX131107 VIT131100:VIT131107 VSP131100:VSP131107 WCL131100:WCL131107 WMH131100:WMH131107 WWD131100:WWD131107 V196636:V196643 JR196636:JR196643 TN196636:TN196643 ADJ196636:ADJ196643 ANF196636:ANF196643 AXB196636:AXB196643 BGX196636:BGX196643 BQT196636:BQT196643 CAP196636:CAP196643 CKL196636:CKL196643 CUH196636:CUH196643 DED196636:DED196643 DNZ196636:DNZ196643 DXV196636:DXV196643 EHR196636:EHR196643 ERN196636:ERN196643 FBJ196636:FBJ196643 FLF196636:FLF196643 FVB196636:FVB196643 GEX196636:GEX196643 GOT196636:GOT196643 GYP196636:GYP196643 HIL196636:HIL196643 HSH196636:HSH196643 ICD196636:ICD196643 ILZ196636:ILZ196643 IVV196636:IVV196643 JFR196636:JFR196643 JPN196636:JPN196643 JZJ196636:JZJ196643 KJF196636:KJF196643 KTB196636:KTB196643 LCX196636:LCX196643 LMT196636:LMT196643 LWP196636:LWP196643 MGL196636:MGL196643 MQH196636:MQH196643 NAD196636:NAD196643 NJZ196636:NJZ196643 NTV196636:NTV196643 ODR196636:ODR196643 ONN196636:ONN196643 OXJ196636:OXJ196643 PHF196636:PHF196643 PRB196636:PRB196643 QAX196636:QAX196643 QKT196636:QKT196643 QUP196636:QUP196643 REL196636:REL196643 ROH196636:ROH196643 RYD196636:RYD196643 SHZ196636:SHZ196643 SRV196636:SRV196643 TBR196636:TBR196643 TLN196636:TLN196643 TVJ196636:TVJ196643 UFF196636:UFF196643 UPB196636:UPB196643 UYX196636:UYX196643 VIT196636:VIT196643 VSP196636:VSP196643 WCL196636:WCL196643 WMH196636:WMH196643 WWD196636:WWD196643 V262172:V262179 JR262172:JR262179 TN262172:TN262179 ADJ262172:ADJ262179 ANF262172:ANF262179 AXB262172:AXB262179 BGX262172:BGX262179 BQT262172:BQT262179 CAP262172:CAP262179 CKL262172:CKL262179 CUH262172:CUH262179 DED262172:DED262179 DNZ262172:DNZ262179 DXV262172:DXV262179 EHR262172:EHR262179 ERN262172:ERN262179 FBJ262172:FBJ262179 FLF262172:FLF262179 FVB262172:FVB262179 GEX262172:GEX262179 GOT262172:GOT262179 GYP262172:GYP262179 HIL262172:HIL262179 HSH262172:HSH262179 ICD262172:ICD262179 ILZ262172:ILZ262179 IVV262172:IVV262179 JFR262172:JFR262179 JPN262172:JPN262179 JZJ262172:JZJ262179 KJF262172:KJF262179 KTB262172:KTB262179 LCX262172:LCX262179 LMT262172:LMT262179 LWP262172:LWP262179 MGL262172:MGL262179 MQH262172:MQH262179 NAD262172:NAD262179 NJZ262172:NJZ262179 NTV262172:NTV262179 ODR262172:ODR262179 ONN262172:ONN262179 OXJ262172:OXJ262179 PHF262172:PHF262179 PRB262172:PRB262179 QAX262172:QAX262179 QKT262172:QKT262179 QUP262172:QUP262179 REL262172:REL262179 ROH262172:ROH262179 RYD262172:RYD262179 SHZ262172:SHZ262179 SRV262172:SRV262179 TBR262172:TBR262179 TLN262172:TLN262179 TVJ262172:TVJ262179 UFF262172:UFF262179 UPB262172:UPB262179 UYX262172:UYX262179 VIT262172:VIT262179 VSP262172:VSP262179 WCL262172:WCL262179 WMH262172:WMH262179 WWD262172:WWD262179 V327708:V327715 JR327708:JR327715 TN327708:TN327715 ADJ327708:ADJ327715 ANF327708:ANF327715 AXB327708:AXB327715 BGX327708:BGX327715 BQT327708:BQT327715 CAP327708:CAP327715 CKL327708:CKL327715 CUH327708:CUH327715 DED327708:DED327715 DNZ327708:DNZ327715 DXV327708:DXV327715 EHR327708:EHR327715 ERN327708:ERN327715 FBJ327708:FBJ327715 FLF327708:FLF327715 FVB327708:FVB327715 GEX327708:GEX327715 GOT327708:GOT327715 GYP327708:GYP327715 HIL327708:HIL327715 HSH327708:HSH327715 ICD327708:ICD327715 ILZ327708:ILZ327715 IVV327708:IVV327715 JFR327708:JFR327715 JPN327708:JPN327715 JZJ327708:JZJ327715 KJF327708:KJF327715 KTB327708:KTB327715 LCX327708:LCX327715 LMT327708:LMT327715 LWP327708:LWP327715 MGL327708:MGL327715 MQH327708:MQH327715 NAD327708:NAD327715 NJZ327708:NJZ327715 NTV327708:NTV327715 ODR327708:ODR327715 ONN327708:ONN327715 OXJ327708:OXJ327715 PHF327708:PHF327715 PRB327708:PRB327715 QAX327708:QAX327715 QKT327708:QKT327715 QUP327708:QUP327715 REL327708:REL327715 ROH327708:ROH327715 RYD327708:RYD327715 SHZ327708:SHZ327715 SRV327708:SRV327715 TBR327708:TBR327715 TLN327708:TLN327715 TVJ327708:TVJ327715 UFF327708:UFF327715 UPB327708:UPB327715 UYX327708:UYX327715 VIT327708:VIT327715 VSP327708:VSP327715 WCL327708:WCL327715 WMH327708:WMH327715 WWD327708:WWD327715 V393244:V393251 JR393244:JR393251 TN393244:TN393251 ADJ393244:ADJ393251 ANF393244:ANF393251 AXB393244:AXB393251 BGX393244:BGX393251 BQT393244:BQT393251 CAP393244:CAP393251 CKL393244:CKL393251 CUH393244:CUH393251 DED393244:DED393251 DNZ393244:DNZ393251 DXV393244:DXV393251 EHR393244:EHR393251 ERN393244:ERN393251 FBJ393244:FBJ393251 FLF393244:FLF393251 FVB393244:FVB393251 GEX393244:GEX393251 GOT393244:GOT393251 GYP393244:GYP393251 HIL393244:HIL393251 HSH393244:HSH393251 ICD393244:ICD393251 ILZ393244:ILZ393251 IVV393244:IVV393251 JFR393244:JFR393251 JPN393244:JPN393251 JZJ393244:JZJ393251 KJF393244:KJF393251 KTB393244:KTB393251 LCX393244:LCX393251 LMT393244:LMT393251 LWP393244:LWP393251 MGL393244:MGL393251 MQH393244:MQH393251 NAD393244:NAD393251 NJZ393244:NJZ393251 NTV393244:NTV393251 ODR393244:ODR393251 ONN393244:ONN393251 OXJ393244:OXJ393251 PHF393244:PHF393251 PRB393244:PRB393251 QAX393244:QAX393251 QKT393244:QKT393251 QUP393244:QUP393251 REL393244:REL393251 ROH393244:ROH393251 RYD393244:RYD393251 SHZ393244:SHZ393251 SRV393244:SRV393251 TBR393244:TBR393251 TLN393244:TLN393251 TVJ393244:TVJ393251 UFF393244:UFF393251 UPB393244:UPB393251 UYX393244:UYX393251 VIT393244:VIT393251 VSP393244:VSP393251 WCL393244:WCL393251 WMH393244:WMH393251 WWD393244:WWD393251 V458780:V458787 JR458780:JR458787 TN458780:TN458787 ADJ458780:ADJ458787 ANF458780:ANF458787 AXB458780:AXB458787 BGX458780:BGX458787 BQT458780:BQT458787 CAP458780:CAP458787 CKL458780:CKL458787 CUH458780:CUH458787 DED458780:DED458787 DNZ458780:DNZ458787 DXV458780:DXV458787 EHR458780:EHR458787 ERN458780:ERN458787 FBJ458780:FBJ458787 FLF458780:FLF458787 FVB458780:FVB458787 GEX458780:GEX458787 GOT458780:GOT458787 GYP458780:GYP458787 HIL458780:HIL458787 HSH458780:HSH458787 ICD458780:ICD458787 ILZ458780:ILZ458787 IVV458780:IVV458787 JFR458780:JFR458787 JPN458780:JPN458787 JZJ458780:JZJ458787 KJF458780:KJF458787 KTB458780:KTB458787 LCX458780:LCX458787 LMT458780:LMT458787 LWP458780:LWP458787 MGL458780:MGL458787 MQH458780:MQH458787 NAD458780:NAD458787 NJZ458780:NJZ458787 NTV458780:NTV458787 ODR458780:ODR458787 ONN458780:ONN458787 OXJ458780:OXJ458787 PHF458780:PHF458787 PRB458780:PRB458787 QAX458780:QAX458787 QKT458780:QKT458787 QUP458780:QUP458787 REL458780:REL458787 ROH458780:ROH458787 RYD458780:RYD458787 SHZ458780:SHZ458787 SRV458780:SRV458787 TBR458780:TBR458787 TLN458780:TLN458787 TVJ458780:TVJ458787 UFF458780:UFF458787 UPB458780:UPB458787 UYX458780:UYX458787 VIT458780:VIT458787 VSP458780:VSP458787 WCL458780:WCL458787 WMH458780:WMH458787 WWD458780:WWD458787 V524316:V524323 JR524316:JR524323 TN524316:TN524323 ADJ524316:ADJ524323 ANF524316:ANF524323 AXB524316:AXB524323 BGX524316:BGX524323 BQT524316:BQT524323 CAP524316:CAP524323 CKL524316:CKL524323 CUH524316:CUH524323 DED524316:DED524323 DNZ524316:DNZ524323 DXV524316:DXV524323 EHR524316:EHR524323 ERN524316:ERN524323 FBJ524316:FBJ524323 FLF524316:FLF524323 FVB524316:FVB524323 GEX524316:GEX524323 GOT524316:GOT524323 GYP524316:GYP524323 HIL524316:HIL524323 HSH524316:HSH524323 ICD524316:ICD524323 ILZ524316:ILZ524323 IVV524316:IVV524323 JFR524316:JFR524323 JPN524316:JPN524323 JZJ524316:JZJ524323 KJF524316:KJF524323 KTB524316:KTB524323 LCX524316:LCX524323 LMT524316:LMT524323 LWP524316:LWP524323 MGL524316:MGL524323 MQH524316:MQH524323 NAD524316:NAD524323 NJZ524316:NJZ524323 NTV524316:NTV524323 ODR524316:ODR524323 ONN524316:ONN524323 OXJ524316:OXJ524323 PHF524316:PHF524323 PRB524316:PRB524323 QAX524316:QAX524323 QKT524316:QKT524323 QUP524316:QUP524323 REL524316:REL524323 ROH524316:ROH524323 RYD524316:RYD524323 SHZ524316:SHZ524323 SRV524316:SRV524323 TBR524316:TBR524323 TLN524316:TLN524323 TVJ524316:TVJ524323 UFF524316:UFF524323 UPB524316:UPB524323 UYX524316:UYX524323 VIT524316:VIT524323 VSP524316:VSP524323 WCL524316:WCL524323 WMH524316:WMH524323 WWD524316:WWD524323 V589852:V589859 JR589852:JR589859 TN589852:TN589859 ADJ589852:ADJ589859 ANF589852:ANF589859 AXB589852:AXB589859 BGX589852:BGX589859 BQT589852:BQT589859 CAP589852:CAP589859 CKL589852:CKL589859 CUH589852:CUH589859 DED589852:DED589859 DNZ589852:DNZ589859 DXV589852:DXV589859 EHR589852:EHR589859 ERN589852:ERN589859 FBJ589852:FBJ589859 FLF589852:FLF589859 FVB589852:FVB589859 GEX589852:GEX589859 GOT589852:GOT589859 GYP589852:GYP589859 HIL589852:HIL589859 HSH589852:HSH589859 ICD589852:ICD589859 ILZ589852:ILZ589859 IVV589852:IVV589859 JFR589852:JFR589859 JPN589852:JPN589859 JZJ589852:JZJ589859 KJF589852:KJF589859 KTB589852:KTB589859 LCX589852:LCX589859 LMT589852:LMT589859 LWP589852:LWP589859 MGL589852:MGL589859 MQH589852:MQH589859 NAD589852:NAD589859 NJZ589852:NJZ589859 NTV589852:NTV589859 ODR589852:ODR589859 ONN589852:ONN589859 OXJ589852:OXJ589859 PHF589852:PHF589859 PRB589852:PRB589859 QAX589852:QAX589859 QKT589852:QKT589859 QUP589852:QUP589859 REL589852:REL589859 ROH589852:ROH589859 RYD589852:RYD589859 SHZ589852:SHZ589859 SRV589852:SRV589859 TBR589852:TBR589859 TLN589852:TLN589859 TVJ589852:TVJ589859 UFF589852:UFF589859 UPB589852:UPB589859 UYX589852:UYX589859 VIT589852:VIT589859 VSP589852:VSP589859 WCL589852:WCL589859 WMH589852:WMH589859 WWD589852:WWD589859 V655388:V655395 JR655388:JR655395 TN655388:TN655395 ADJ655388:ADJ655395 ANF655388:ANF655395 AXB655388:AXB655395 BGX655388:BGX655395 BQT655388:BQT655395 CAP655388:CAP655395 CKL655388:CKL655395 CUH655388:CUH655395 DED655388:DED655395 DNZ655388:DNZ655395 DXV655388:DXV655395 EHR655388:EHR655395 ERN655388:ERN655395 FBJ655388:FBJ655395 FLF655388:FLF655395 FVB655388:FVB655395 GEX655388:GEX655395 GOT655388:GOT655395 GYP655388:GYP655395 HIL655388:HIL655395 HSH655388:HSH655395 ICD655388:ICD655395 ILZ655388:ILZ655395 IVV655388:IVV655395 JFR655388:JFR655395 JPN655388:JPN655395 JZJ655388:JZJ655395 KJF655388:KJF655395 KTB655388:KTB655395 LCX655388:LCX655395 LMT655388:LMT655395 LWP655388:LWP655395 MGL655388:MGL655395 MQH655388:MQH655395 NAD655388:NAD655395 NJZ655388:NJZ655395 NTV655388:NTV655395 ODR655388:ODR655395 ONN655388:ONN655395 OXJ655388:OXJ655395 PHF655388:PHF655395 PRB655388:PRB655395 QAX655388:QAX655395 QKT655388:QKT655395 QUP655388:QUP655395 REL655388:REL655395 ROH655388:ROH655395 RYD655388:RYD655395 SHZ655388:SHZ655395 SRV655388:SRV655395 TBR655388:TBR655395 TLN655388:TLN655395 TVJ655388:TVJ655395 UFF655388:UFF655395 UPB655388:UPB655395 UYX655388:UYX655395 VIT655388:VIT655395 VSP655388:VSP655395 WCL655388:WCL655395 WMH655388:WMH655395 WWD655388:WWD655395 V720924:V720931 JR720924:JR720931 TN720924:TN720931 ADJ720924:ADJ720931 ANF720924:ANF720931 AXB720924:AXB720931 BGX720924:BGX720931 BQT720924:BQT720931 CAP720924:CAP720931 CKL720924:CKL720931 CUH720924:CUH720931 DED720924:DED720931 DNZ720924:DNZ720931 DXV720924:DXV720931 EHR720924:EHR720931 ERN720924:ERN720931 FBJ720924:FBJ720931 FLF720924:FLF720931 FVB720924:FVB720931 GEX720924:GEX720931 GOT720924:GOT720931 GYP720924:GYP720931 HIL720924:HIL720931 HSH720924:HSH720931 ICD720924:ICD720931 ILZ720924:ILZ720931 IVV720924:IVV720931 JFR720924:JFR720931 JPN720924:JPN720931 JZJ720924:JZJ720931 KJF720924:KJF720931 KTB720924:KTB720931 LCX720924:LCX720931 LMT720924:LMT720931 LWP720924:LWP720931 MGL720924:MGL720931 MQH720924:MQH720931 NAD720924:NAD720931 NJZ720924:NJZ720931 NTV720924:NTV720931 ODR720924:ODR720931 ONN720924:ONN720931 OXJ720924:OXJ720931 PHF720924:PHF720931 PRB720924:PRB720931 QAX720924:QAX720931 QKT720924:QKT720931 QUP720924:QUP720931 REL720924:REL720931 ROH720924:ROH720931 RYD720924:RYD720931 SHZ720924:SHZ720931 SRV720924:SRV720931 TBR720924:TBR720931 TLN720924:TLN720931 TVJ720924:TVJ720931 UFF720924:UFF720931 UPB720924:UPB720931 UYX720924:UYX720931 VIT720924:VIT720931 VSP720924:VSP720931 WCL720924:WCL720931 WMH720924:WMH720931 WWD720924:WWD720931 V786460:V786467 JR786460:JR786467 TN786460:TN786467 ADJ786460:ADJ786467 ANF786460:ANF786467 AXB786460:AXB786467 BGX786460:BGX786467 BQT786460:BQT786467 CAP786460:CAP786467 CKL786460:CKL786467 CUH786460:CUH786467 DED786460:DED786467 DNZ786460:DNZ786467 DXV786460:DXV786467 EHR786460:EHR786467 ERN786460:ERN786467 FBJ786460:FBJ786467 FLF786460:FLF786467 FVB786460:FVB786467 GEX786460:GEX786467 GOT786460:GOT786467 GYP786460:GYP786467 HIL786460:HIL786467 HSH786460:HSH786467 ICD786460:ICD786467 ILZ786460:ILZ786467 IVV786460:IVV786467 JFR786460:JFR786467 JPN786460:JPN786467 JZJ786460:JZJ786467 KJF786460:KJF786467 KTB786460:KTB786467 LCX786460:LCX786467 LMT786460:LMT786467 LWP786460:LWP786467 MGL786460:MGL786467 MQH786460:MQH786467 NAD786460:NAD786467 NJZ786460:NJZ786467 NTV786460:NTV786467 ODR786460:ODR786467 ONN786460:ONN786467 OXJ786460:OXJ786467 PHF786460:PHF786467 PRB786460:PRB786467 QAX786460:QAX786467 QKT786460:QKT786467 QUP786460:QUP786467 REL786460:REL786467 ROH786460:ROH786467 RYD786460:RYD786467 SHZ786460:SHZ786467 SRV786460:SRV786467 TBR786460:TBR786467 TLN786460:TLN786467 TVJ786460:TVJ786467 UFF786460:UFF786467 UPB786460:UPB786467 UYX786460:UYX786467 VIT786460:VIT786467 VSP786460:VSP786467 WCL786460:WCL786467 WMH786460:WMH786467 WWD786460:WWD786467 V851996:V852003 JR851996:JR852003 TN851996:TN852003 ADJ851996:ADJ852003 ANF851996:ANF852003 AXB851996:AXB852003 BGX851996:BGX852003 BQT851996:BQT852003 CAP851996:CAP852003 CKL851996:CKL852003 CUH851996:CUH852003 DED851996:DED852003 DNZ851996:DNZ852003 DXV851996:DXV852003 EHR851996:EHR852003 ERN851996:ERN852003 FBJ851996:FBJ852003 FLF851996:FLF852003 FVB851996:FVB852003 GEX851996:GEX852003 GOT851996:GOT852003 GYP851996:GYP852003 HIL851996:HIL852003 HSH851996:HSH852003 ICD851996:ICD852003 ILZ851996:ILZ852003 IVV851996:IVV852003 JFR851996:JFR852003 JPN851996:JPN852003 JZJ851996:JZJ852003 KJF851996:KJF852003 KTB851996:KTB852003 LCX851996:LCX852003 LMT851996:LMT852003 LWP851996:LWP852003 MGL851996:MGL852003 MQH851996:MQH852003 NAD851996:NAD852003 NJZ851996:NJZ852003 NTV851996:NTV852003 ODR851996:ODR852003 ONN851996:ONN852003 OXJ851996:OXJ852003 PHF851996:PHF852003 PRB851996:PRB852003 QAX851996:QAX852003 QKT851996:QKT852003 QUP851996:QUP852003 REL851996:REL852003 ROH851996:ROH852003 RYD851996:RYD852003 SHZ851996:SHZ852003 SRV851996:SRV852003 TBR851996:TBR852003 TLN851996:TLN852003 TVJ851996:TVJ852003 UFF851996:UFF852003 UPB851996:UPB852003 UYX851996:UYX852003 VIT851996:VIT852003 VSP851996:VSP852003 WCL851996:WCL852003 WMH851996:WMH852003 WWD851996:WWD852003 V917532:V917539 JR917532:JR917539 TN917532:TN917539 ADJ917532:ADJ917539 ANF917532:ANF917539 AXB917532:AXB917539 BGX917532:BGX917539 BQT917532:BQT917539 CAP917532:CAP917539 CKL917532:CKL917539 CUH917532:CUH917539 DED917532:DED917539 DNZ917532:DNZ917539 DXV917532:DXV917539 EHR917532:EHR917539 ERN917532:ERN917539 FBJ917532:FBJ917539 FLF917532:FLF917539 FVB917532:FVB917539 GEX917532:GEX917539 GOT917532:GOT917539 GYP917532:GYP917539 HIL917532:HIL917539 HSH917532:HSH917539 ICD917532:ICD917539 ILZ917532:ILZ917539 IVV917532:IVV917539 JFR917532:JFR917539 JPN917532:JPN917539 JZJ917532:JZJ917539 KJF917532:KJF917539 KTB917532:KTB917539 LCX917532:LCX917539 LMT917532:LMT917539 LWP917532:LWP917539 MGL917532:MGL917539 MQH917532:MQH917539 NAD917532:NAD917539 NJZ917532:NJZ917539 NTV917532:NTV917539 ODR917532:ODR917539 ONN917532:ONN917539 OXJ917532:OXJ917539 PHF917532:PHF917539 PRB917532:PRB917539 QAX917532:QAX917539 QKT917532:QKT917539 QUP917532:QUP917539 REL917532:REL917539 ROH917532:ROH917539 RYD917532:RYD917539 SHZ917532:SHZ917539 SRV917532:SRV917539 TBR917532:TBR917539 TLN917532:TLN917539 TVJ917532:TVJ917539 UFF917532:UFF917539 UPB917532:UPB917539 UYX917532:UYX917539 VIT917532:VIT917539 VSP917532:VSP917539 WCL917532:WCL917539 WMH917532:WMH917539 WWD917532:WWD917539 V983068:V983075 JR983068:JR983075 TN983068:TN983075 ADJ983068:ADJ983075 ANF983068:ANF983075 AXB983068:AXB983075 BGX983068:BGX983075 BQT983068:BQT983075 CAP983068:CAP983075 CKL983068:CKL983075 CUH983068:CUH983075 DED983068:DED983075 DNZ983068:DNZ983075 DXV983068:DXV983075 EHR983068:EHR983075 ERN983068:ERN983075 FBJ983068:FBJ983075 FLF983068:FLF983075 FVB983068:FVB983075 GEX983068:GEX983075 GOT983068:GOT983075 GYP983068:GYP983075 HIL983068:HIL983075 HSH983068:HSH983075 ICD983068:ICD983075 ILZ983068:ILZ983075 IVV983068:IVV983075 JFR983068:JFR983075 JPN983068:JPN983075 JZJ983068:JZJ983075 KJF983068:KJF983075 KTB983068:KTB983075 LCX983068:LCX983075 LMT983068:LMT983075 LWP983068:LWP983075 MGL983068:MGL983075 MQH983068:MQH983075 NAD983068:NAD983075 NJZ983068:NJZ983075 NTV983068:NTV983075 ODR983068:ODR983075 ONN983068:ONN983075 OXJ983068:OXJ983075 PHF983068:PHF983075 PRB983068:PRB983075 QAX983068:QAX983075 QKT983068:QKT983075 QUP983068:QUP983075 REL983068:REL983075 ROH983068:ROH983075 RYD983068:RYD983075 SHZ983068:SHZ983075 SRV983068:SRV983075 TBR983068:TBR983075 TLN983068:TLN983075 TVJ983068:TVJ983075 UFF983068:UFF983075 UPB983068:UPB983075 UYX983068:UYX983075 VIT983068:VIT983075 VSP983068:VSP983075 WCL983068:WCL983075 WMH983068:WMH983075 WWD983068:WWD983075 V39:V47 JR39:JR47 TN39:TN47 ADJ39:ADJ47 ANF39:ANF47 AXB39:AXB47 BGX39:BGX47 BQT39:BQT47 CAP39:CAP47 CKL39:CKL47 CUH39:CUH47 DED39:DED47 DNZ39:DNZ47 DXV39:DXV47 EHR39:EHR47 ERN39:ERN47 FBJ39:FBJ47 FLF39:FLF47 FVB39:FVB47 GEX39:GEX47 GOT39:GOT47 GYP39:GYP47 HIL39:HIL47 HSH39:HSH47 ICD39:ICD47 ILZ39:ILZ47 IVV39:IVV47 JFR39:JFR47 JPN39:JPN47 JZJ39:JZJ47 KJF39:KJF47 KTB39:KTB47 LCX39:LCX47 LMT39:LMT47 LWP39:LWP47 MGL39:MGL47 MQH39:MQH47 NAD39:NAD47 NJZ39:NJZ47 NTV39:NTV47 ODR39:ODR47 ONN39:ONN47 OXJ39:OXJ47 PHF39:PHF47 PRB39:PRB47 QAX39:QAX47 QKT39:QKT47 QUP39:QUP47 REL39:REL47 ROH39:ROH47 RYD39:RYD47 SHZ39:SHZ47 SRV39:SRV47 TBR39:TBR47 TLN39:TLN47 TVJ39:TVJ47 UFF39:UFF47 UPB39:UPB47 UYX39:UYX47 VIT39:VIT47 VSP39:VSP47 WCL39:WCL47 WMH39:WMH47 WWD39:WWD47 V65575:V65583 JR65575:JR65583 TN65575:TN65583 ADJ65575:ADJ65583 ANF65575:ANF65583 AXB65575:AXB65583 BGX65575:BGX65583 BQT65575:BQT65583 CAP65575:CAP65583 CKL65575:CKL65583 CUH65575:CUH65583 DED65575:DED65583 DNZ65575:DNZ65583 DXV65575:DXV65583 EHR65575:EHR65583 ERN65575:ERN65583 FBJ65575:FBJ65583 FLF65575:FLF65583 FVB65575:FVB65583 GEX65575:GEX65583 GOT65575:GOT65583 GYP65575:GYP65583 HIL65575:HIL65583 HSH65575:HSH65583 ICD65575:ICD65583 ILZ65575:ILZ65583 IVV65575:IVV65583 JFR65575:JFR65583 JPN65575:JPN65583 JZJ65575:JZJ65583 KJF65575:KJF65583 KTB65575:KTB65583 LCX65575:LCX65583 LMT65575:LMT65583 LWP65575:LWP65583 MGL65575:MGL65583 MQH65575:MQH65583 NAD65575:NAD65583 NJZ65575:NJZ65583 NTV65575:NTV65583 ODR65575:ODR65583 ONN65575:ONN65583 OXJ65575:OXJ65583 PHF65575:PHF65583 PRB65575:PRB65583 QAX65575:QAX65583 QKT65575:QKT65583 QUP65575:QUP65583 REL65575:REL65583 ROH65575:ROH65583 RYD65575:RYD65583 SHZ65575:SHZ65583 SRV65575:SRV65583 TBR65575:TBR65583 TLN65575:TLN65583 TVJ65575:TVJ65583 UFF65575:UFF65583 UPB65575:UPB65583 UYX65575:UYX65583 VIT65575:VIT65583 VSP65575:VSP65583 WCL65575:WCL65583 WMH65575:WMH65583 WWD65575:WWD65583 V131111:V131119 JR131111:JR131119 TN131111:TN131119 ADJ131111:ADJ131119 ANF131111:ANF131119 AXB131111:AXB131119 BGX131111:BGX131119 BQT131111:BQT131119 CAP131111:CAP131119 CKL131111:CKL131119 CUH131111:CUH131119 DED131111:DED131119 DNZ131111:DNZ131119 DXV131111:DXV131119 EHR131111:EHR131119 ERN131111:ERN131119 FBJ131111:FBJ131119 FLF131111:FLF131119 FVB131111:FVB131119 GEX131111:GEX131119 GOT131111:GOT131119 GYP131111:GYP131119 HIL131111:HIL131119 HSH131111:HSH131119 ICD131111:ICD131119 ILZ131111:ILZ131119 IVV131111:IVV131119 JFR131111:JFR131119 JPN131111:JPN131119 JZJ131111:JZJ131119 KJF131111:KJF131119 KTB131111:KTB131119 LCX131111:LCX131119 LMT131111:LMT131119 LWP131111:LWP131119 MGL131111:MGL131119 MQH131111:MQH131119 NAD131111:NAD131119 NJZ131111:NJZ131119 NTV131111:NTV131119 ODR131111:ODR131119 ONN131111:ONN131119 OXJ131111:OXJ131119 PHF131111:PHF131119 PRB131111:PRB131119 QAX131111:QAX131119 QKT131111:QKT131119 QUP131111:QUP131119 REL131111:REL131119 ROH131111:ROH131119 RYD131111:RYD131119 SHZ131111:SHZ131119 SRV131111:SRV131119 TBR131111:TBR131119 TLN131111:TLN131119 TVJ131111:TVJ131119 UFF131111:UFF131119 UPB131111:UPB131119 UYX131111:UYX131119 VIT131111:VIT131119 VSP131111:VSP131119 WCL131111:WCL131119 WMH131111:WMH131119 WWD131111:WWD131119 V196647:V196655 JR196647:JR196655 TN196647:TN196655 ADJ196647:ADJ196655 ANF196647:ANF196655 AXB196647:AXB196655 BGX196647:BGX196655 BQT196647:BQT196655 CAP196647:CAP196655 CKL196647:CKL196655 CUH196647:CUH196655 DED196647:DED196655 DNZ196647:DNZ196655 DXV196647:DXV196655 EHR196647:EHR196655 ERN196647:ERN196655 FBJ196647:FBJ196655 FLF196647:FLF196655 FVB196647:FVB196655 GEX196647:GEX196655 GOT196647:GOT196655 GYP196647:GYP196655 HIL196647:HIL196655 HSH196647:HSH196655 ICD196647:ICD196655 ILZ196647:ILZ196655 IVV196647:IVV196655 JFR196647:JFR196655 JPN196647:JPN196655 JZJ196647:JZJ196655 KJF196647:KJF196655 KTB196647:KTB196655 LCX196647:LCX196655 LMT196647:LMT196655 LWP196647:LWP196655 MGL196647:MGL196655 MQH196647:MQH196655 NAD196647:NAD196655 NJZ196647:NJZ196655 NTV196647:NTV196655 ODR196647:ODR196655 ONN196647:ONN196655 OXJ196647:OXJ196655 PHF196647:PHF196655 PRB196647:PRB196655 QAX196647:QAX196655 QKT196647:QKT196655 QUP196647:QUP196655 REL196647:REL196655 ROH196647:ROH196655 RYD196647:RYD196655 SHZ196647:SHZ196655 SRV196647:SRV196655 TBR196647:TBR196655 TLN196647:TLN196655 TVJ196647:TVJ196655 UFF196647:UFF196655 UPB196647:UPB196655 UYX196647:UYX196655 VIT196647:VIT196655 VSP196647:VSP196655 WCL196647:WCL196655 WMH196647:WMH196655 WWD196647:WWD196655 V262183:V262191 JR262183:JR262191 TN262183:TN262191 ADJ262183:ADJ262191 ANF262183:ANF262191 AXB262183:AXB262191 BGX262183:BGX262191 BQT262183:BQT262191 CAP262183:CAP262191 CKL262183:CKL262191 CUH262183:CUH262191 DED262183:DED262191 DNZ262183:DNZ262191 DXV262183:DXV262191 EHR262183:EHR262191 ERN262183:ERN262191 FBJ262183:FBJ262191 FLF262183:FLF262191 FVB262183:FVB262191 GEX262183:GEX262191 GOT262183:GOT262191 GYP262183:GYP262191 HIL262183:HIL262191 HSH262183:HSH262191 ICD262183:ICD262191 ILZ262183:ILZ262191 IVV262183:IVV262191 JFR262183:JFR262191 JPN262183:JPN262191 JZJ262183:JZJ262191 KJF262183:KJF262191 KTB262183:KTB262191 LCX262183:LCX262191 LMT262183:LMT262191 LWP262183:LWP262191 MGL262183:MGL262191 MQH262183:MQH262191 NAD262183:NAD262191 NJZ262183:NJZ262191 NTV262183:NTV262191 ODR262183:ODR262191 ONN262183:ONN262191 OXJ262183:OXJ262191 PHF262183:PHF262191 PRB262183:PRB262191 QAX262183:QAX262191 QKT262183:QKT262191 QUP262183:QUP262191 REL262183:REL262191 ROH262183:ROH262191 RYD262183:RYD262191 SHZ262183:SHZ262191 SRV262183:SRV262191 TBR262183:TBR262191 TLN262183:TLN262191 TVJ262183:TVJ262191 UFF262183:UFF262191 UPB262183:UPB262191 UYX262183:UYX262191 VIT262183:VIT262191 VSP262183:VSP262191 WCL262183:WCL262191 WMH262183:WMH262191 WWD262183:WWD262191 V327719:V327727 JR327719:JR327727 TN327719:TN327727 ADJ327719:ADJ327727 ANF327719:ANF327727 AXB327719:AXB327727 BGX327719:BGX327727 BQT327719:BQT327727 CAP327719:CAP327727 CKL327719:CKL327727 CUH327719:CUH327727 DED327719:DED327727 DNZ327719:DNZ327727 DXV327719:DXV327727 EHR327719:EHR327727 ERN327719:ERN327727 FBJ327719:FBJ327727 FLF327719:FLF327727 FVB327719:FVB327727 GEX327719:GEX327727 GOT327719:GOT327727 GYP327719:GYP327727 HIL327719:HIL327727 HSH327719:HSH327727 ICD327719:ICD327727 ILZ327719:ILZ327727 IVV327719:IVV327727 JFR327719:JFR327727 JPN327719:JPN327727 JZJ327719:JZJ327727 KJF327719:KJF327727 KTB327719:KTB327727 LCX327719:LCX327727 LMT327719:LMT327727 LWP327719:LWP327727 MGL327719:MGL327727 MQH327719:MQH327727 NAD327719:NAD327727 NJZ327719:NJZ327727 NTV327719:NTV327727 ODR327719:ODR327727 ONN327719:ONN327727 OXJ327719:OXJ327727 PHF327719:PHF327727 PRB327719:PRB327727 QAX327719:QAX327727 QKT327719:QKT327727 QUP327719:QUP327727 REL327719:REL327727 ROH327719:ROH327727 RYD327719:RYD327727 SHZ327719:SHZ327727 SRV327719:SRV327727 TBR327719:TBR327727 TLN327719:TLN327727 TVJ327719:TVJ327727 UFF327719:UFF327727 UPB327719:UPB327727 UYX327719:UYX327727 VIT327719:VIT327727 VSP327719:VSP327727 WCL327719:WCL327727 WMH327719:WMH327727 WWD327719:WWD327727 V393255:V393263 JR393255:JR393263 TN393255:TN393263 ADJ393255:ADJ393263 ANF393255:ANF393263 AXB393255:AXB393263 BGX393255:BGX393263 BQT393255:BQT393263 CAP393255:CAP393263 CKL393255:CKL393263 CUH393255:CUH393263 DED393255:DED393263 DNZ393255:DNZ393263 DXV393255:DXV393263 EHR393255:EHR393263 ERN393255:ERN393263 FBJ393255:FBJ393263 FLF393255:FLF393263 FVB393255:FVB393263 GEX393255:GEX393263 GOT393255:GOT393263 GYP393255:GYP393263 HIL393255:HIL393263 HSH393255:HSH393263 ICD393255:ICD393263 ILZ393255:ILZ393263 IVV393255:IVV393263 JFR393255:JFR393263 JPN393255:JPN393263 JZJ393255:JZJ393263 KJF393255:KJF393263 KTB393255:KTB393263 LCX393255:LCX393263 LMT393255:LMT393263 LWP393255:LWP393263 MGL393255:MGL393263 MQH393255:MQH393263 NAD393255:NAD393263 NJZ393255:NJZ393263 NTV393255:NTV393263 ODR393255:ODR393263 ONN393255:ONN393263 OXJ393255:OXJ393263 PHF393255:PHF393263 PRB393255:PRB393263 QAX393255:QAX393263 QKT393255:QKT393263 QUP393255:QUP393263 REL393255:REL393263 ROH393255:ROH393263 RYD393255:RYD393263 SHZ393255:SHZ393263 SRV393255:SRV393263 TBR393255:TBR393263 TLN393255:TLN393263 TVJ393255:TVJ393263 UFF393255:UFF393263 UPB393255:UPB393263 UYX393255:UYX393263 VIT393255:VIT393263 VSP393255:VSP393263 WCL393255:WCL393263 WMH393255:WMH393263 WWD393255:WWD393263 V458791:V458799 JR458791:JR458799 TN458791:TN458799 ADJ458791:ADJ458799 ANF458791:ANF458799 AXB458791:AXB458799 BGX458791:BGX458799 BQT458791:BQT458799 CAP458791:CAP458799 CKL458791:CKL458799 CUH458791:CUH458799 DED458791:DED458799 DNZ458791:DNZ458799 DXV458791:DXV458799 EHR458791:EHR458799 ERN458791:ERN458799 FBJ458791:FBJ458799 FLF458791:FLF458799 FVB458791:FVB458799 GEX458791:GEX458799 GOT458791:GOT458799 GYP458791:GYP458799 HIL458791:HIL458799 HSH458791:HSH458799 ICD458791:ICD458799 ILZ458791:ILZ458799 IVV458791:IVV458799 JFR458791:JFR458799 JPN458791:JPN458799 JZJ458791:JZJ458799 KJF458791:KJF458799 KTB458791:KTB458799 LCX458791:LCX458799 LMT458791:LMT458799 LWP458791:LWP458799 MGL458791:MGL458799 MQH458791:MQH458799 NAD458791:NAD458799 NJZ458791:NJZ458799 NTV458791:NTV458799 ODR458791:ODR458799 ONN458791:ONN458799 OXJ458791:OXJ458799 PHF458791:PHF458799 PRB458791:PRB458799 QAX458791:QAX458799 QKT458791:QKT458799 QUP458791:QUP458799 REL458791:REL458799 ROH458791:ROH458799 RYD458791:RYD458799 SHZ458791:SHZ458799 SRV458791:SRV458799 TBR458791:TBR458799 TLN458791:TLN458799 TVJ458791:TVJ458799 UFF458791:UFF458799 UPB458791:UPB458799 UYX458791:UYX458799 VIT458791:VIT458799 VSP458791:VSP458799 WCL458791:WCL458799 WMH458791:WMH458799 WWD458791:WWD458799 V524327:V524335 JR524327:JR524335 TN524327:TN524335 ADJ524327:ADJ524335 ANF524327:ANF524335 AXB524327:AXB524335 BGX524327:BGX524335 BQT524327:BQT524335 CAP524327:CAP524335 CKL524327:CKL524335 CUH524327:CUH524335 DED524327:DED524335 DNZ524327:DNZ524335 DXV524327:DXV524335 EHR524327:EHR524335 ERN524327:ERN524335 FBJ524327:FBJ524335 FLF524327:FLF524335 FVB524327:FVB524335 GEX524327:GEX524335 GOT524327:GOT524335 GYP524327:GYP524335 HIL524327:HIL524335 HSH524327:HSH524335 ICD524327:ICD524335 ILZ524327:ILZ524335 IVV524327:IVV524335 JFR524327:JFR524335 JPN524327:JPN524335 JZJ524327:JZJ524335 KJF524327:KJF524335 KTB524327:KTB524335 LCX524327:LCX524335 LMT524327:LMT524335 LWP524327:LWP524335 MGL524327:MGL524335 MQH524327:MQH524335 NAD524327:NAD524335 NJZ524327:NJZ524335 NTV524327:NTV524335 ODR524327:ODR524335 ONN524327:ONN524335 OXJ524327:OXJ524335 PHF524327:PHF524335 PRB524327:PRB524335 QAX524327:QAX524335 QKT524327:QKT524335 QUP524327:QUP524335 REL524327:REL524335 ROH524327:ROH524335 RYD524327:RYD524335 SHZ524327:SHZ524335 SRV524327:SRV524335 TBR524327:TBR524335 TLN524327:TLN524335 TVJ524327:TVJ524335 UFF524327:UFF524335 UPB524327:UPB524335 UYX524327:UYX524335 VIT524327:VIT524335 VSP524327:VSP524335 WCL524327:WCL524335 WMH524327:WMH524335 WWD524327:WWD524335 V589863:V589871 JR589863:JR589871 TN589863:TN589871 ADJ589863:ADJ589871 ANF589863:ANF589871 AXB589863:AXB589871 BGX589863:BGX589871 BQT589863:BQT589871 CAP589863:CAP589871 CKL589863:CKL589871 CUH589863:CUH589871 DED589863:DED589871 DNZ589863:DNZ589871 DXV589863:DXV589871 EHR589863:EHR589871 ERN589863:ERN589871 FBJ589863:FBJ589871 FLF589863:FLF589871 FVB589863:FVB589871 GEX589863:GEX589871 GOT589863:GOT589871 GYP589863:GYP589871 HIL589863:HIL589871 HSH589863:HSH589871 ICD589863:ICD589871 ILZ589863:ILZ589871 IVV589863:IVV589871 JFR589863:JFR589871 JPN589863:JPN589871 JZJ589863:JZJ589871 KJF589863:KJF589871 KTB589863:KTB589871 LCX589863:LCX589871 LMT589863:LMT589871 LWP589863:LWP589871 MGL589863:MGL589871 MQH589863:MQH589871 NAD589863:NAD589871 NJZ589863:NJZ589871 NTV589863:NTV589871 ODR589863:ODR589871 ONN589863:ONN589871 OXJ589863:OXJ589871 PHF589863:PHF589871 PRB589863:PRB589871 QAX589863:QAX589871 QKT589863:QKT589871 QUP589863:QUP589871 REL589863:REL589871 ROH589863:ROH589871 RYD589863:RYD589871 SHZ589863:SHZ589871 SRV589863:SRV589871 TBR589863:TBR589871 TLN589863:TLN589871 TVJ589863:TVJ589871 UFF589863:UFF589871 UPB589863:UPB589871 UYX589863:UYX589871 VIT589863:VIT589871 VSP589863:VSP589871 WCL589863:WCL589871 WMH589863:WMH589871 WWD589863:WWD589871 V655399:V655407 JR655399:JR655407 TN655399:TN655407 ADJ655399:ADJ655407 ANF655399:ANF655407 AXB655399:AXB655407 BGX655399:BGX655407 BQT655399:BQT655407 CAP655399:CAP655407 CKL655399:CKL655407 CUH655399:CUH655407 DED655399:DED655407 DNZ655399:DNZ655407 DXV655399:DXV655407 EHR655399:EHR655407 ERN655399:ERN655407 FBJ655399:FBJ655407 FLF655399:FLF655407 FVB655399:FVB655407 GEX655399:GEX655407 GOT655399:GOT655407 GYP655399:GYP655407 HIL655399:HIL655407 HSH655399:HSH655407 ICD655399:ICD655407 ILZ655399:ILZ655407 IVV655399:IVV655407 JFR655399:JFR655407 JPN655399:JPN655407 JZJ655399:JZJ655407 KJF655399:KJF655407 KTB655399:KTB655407 LCX655399:LCX655407 LMT655399:LMT655407 LWP655399:LWP655407 MGL655399:MGL655407 MQH655399:MQH655407 NAD655399:NAD655407 NJZ655399:NJZ655407 NTV655399:NTV655407 ODR655399:ODR655407 ONN655399:ONN655407 OXJ655399:OXJ655407 PHF655399:PHF655407 PRB655399:PRB655407 QAX655399:QAX655407 QKT655399:QKT655407 QUP655399:QUP655407 REL655399:REL655407 ROH655399:ROH655407 RYD655399:RYD655407 SHZ655399:SHZ655407 SRV655399:SRV655407 TBR655399:TBR655407 TLN655399:TLN655407 TVJ655399:TVJ655407 UFF655399:UFF655407 UPB655399:UPB655407 UYX655399:UYX655407 VIT655399:VIT655407 VSP655399:VSP655407 WCL655399:WCL655407 WMH655399:WMH655407 WWD655399:WWD655407 V720935:V720943 JR720935:JR720943 TN720935:TN720943 ADJ720935:ADJ720943 ANF720935:ANF720943 AXB720935:AXB720943 BGX720935:BGX720943 BQT720935:BQT720943 CAP720935:CAP720943 CKL720935:CKL720943 CUH720935:CUH720943 DED720935:DED720943 DNZ720935:DNZ720943 DXV720935:DXV720943 EHR720935:EHR720943 ERN720935:ERN720943 FBJ720935:FBJ720943 FLF720935:FLF720943 FVB720935:FVB720943 GEX720935:GEX720943 GOT720935:GOT720943 GYP720935:GYP720943 HIL720935:HIL720943 HSH720935:HSH720943 ICD720935:ICD720943 ILZ720935:ILZ720943 IVV720935:IVV720943 JFR720935:JFR720943 JPN720935:JPN720943 JZJ720935:JZJ720943 KJF720935:KJF720943 KTB720935:KTB720943 LCX720935:LCX720943 LMT720935:LMT720943 LWP720935:LWP720943 MGL720935:MGL720943 MQH720935:MQH720943 NAD720935:NAD720943 NJZ720935:NJZ720943 NTV720935:NTV720943 ODR720935:ODR720943 ONN720935:ONN720943 OXJ720935:OXJ720943 PHF720935:PHF720943 PRB720935:PRB720943 QAX720935:QAX720943 QKT720935:QKT720943 QUP720935:QUP720943 REL720935:REL720943 ROH720935:ROH720943 RYD720935:RYD720943 SHZ720935:SHZ720943 SRV720935:SRV720943 TBR720935:TBR720943 TLN720935:TLN720943 TVJ720935:TVJ720943 UFF720935:UFF720943 UPB720935:UPB720943 UYX720935:UYX720943 VIT720935:VIT720943 VSP720935:VSP720943 WCL720935:WCL720943 WMH720935:WMH720943 WWD720935:WWD720943 V786471:V786479 JR786471:JR786479 TN786471:TN786479 ADJ786471:ADJ786479 ANF786471:ANF786479 AXB786471:AXB786479 BGX786471:BGX786479 BQT786471:BQT786479 CAP786471:CAP786479 CKL786471:CKL786479 CUH786471:CUH786479 DED786471:DED786479 DNZ786471:DNZ786479 DXV786471:DXV786479 EHR786471:EHR786479 ERN786471:ERN786479 FBJ786471:FBJ786479 FLF786471:FLF786479 FVB786471:FVB786479 GEX786471:GEX786479 GOT786471:GOT786479 GYP786471:GYP786479 HIL786471:HIL786479 HSH786471:HSH786479 ICD786471:ICD786479 ILZ786471:ILZ786479 IVV786471:IVV786479 JFR786471:JFR786479 JPN786471:JPN786479 JZJ786471:JZJ786479 KJF786471:KJF786479 KTB786471:KTB786479 LCX786471:LCX786479 LMT786471:LMT786479 LWP786471:LWP786479 MGL786471:MGL786479 MQH786471:MQH786479 NAD786471:NAD786479 NJZ786471:NJZ786479 NTV786471:NTV786479 ODR786471:ODR786479 ONN786471:ONN786479 OXJ786471:OXJ786479 PHF786471:PHF786479 PRB786471:PRB786479 QAX786471:QAX786479 QKT786471:QKT786479 QUP786471:QUP786479 REL786471:REL786479 ROH786471:ROH786479 RYD786471:RYD786479 SHZ786471:SHZ786479 SRV786471:SRV786479 TBR786471:TBR786479 TLN786471:TLN786479 TVJ786471:TVJ786479 UFF786471:UFF786479 UPB786471:UPB786479 UYX786471:UYX786479 VIT786471:VIT786479 VSP786471:VSP786479 WCL786471:WCL786479 WMH786471:WMH786479 WWD786471:WWD786479 V852007:V852015 JR852007:JR852015 TN852007:TN852015 ADJ852007:ADJ852015 ANF852007:ANF852015 AXB852007:AXB852015 BGX852007:BGX852015 BQT852007:BQT852015 CAP852007:CAP852015 CKL852007:CKL852015 CUH852007:CUH852015 DED852007:DED852015 DNZ852007:DNZ852015 DXV852007:DXV852015 EHR852007:EHR852015 ERN852007:ERN852015 FBJ852007:FBJ852015 FLF852007:FLF852015 FVB852007:FVB852015 GEX852007:GEX852015 GOT852007:GOT852015 GYP852007:GYP852015 HIL852007:HIL852015 HSH852007:HSH852015 ICD852007:ICD852015 ILZ852007:ILZ852015 IVV852007:IVV852015 JFR852007:JFR852015 JPN852007:JPN852015 JZJ852007:JZJ852015 KJF852007:KJF852015 KTB852007:KTB852015 LCX852007:LCX852015 LMT852007:LMT852015 LWP852007:LWP852015 MGL852007:MGL852015 MQH852007:MQH852015 NAD852007:NAD852015 NJZ852007:NJZ852015 NTV852007:NTV852015 ODR852007:ODR852015 ONN852007:ONN852015 OXJ852007:OXJ852015 PHF852007:PHF852015 PRB852007:PRB852015 QAX852007:QAX852015 QKT852007:QKT852015 QUP852007:QUP852015 REL852007:REL852015 ROH852007:ROH852015 RYD852007:RYD852015 SHZ852007:SHZ852015 SRV852007:SRV852015 TBR852007:TBR852015 TLN852007:TLN852015 TVJ852007:TVJ852015 UFF852007:UFF852015 UPB852007:UPB852015 UYX852007:UYX852015 VIT852007:VIT852015 VSP852007:VSP852015 WCL852007:WCL852015 WMH852007:WMH852015 WWD852007:WWD852015 V917543:V917551 JR917543:JR917551 TN917543:TN917551 ADJ917543:ADJ917551 ANF917543:ANF917551 AXB917543:AXB917551 BGX917543:BGX917551 BQT917543:BQT917551 CAP917543:CAP917551 CKL917543:CKL917551 CUH917543:CUH917551 DED917543:DED917551 DNZ917543:DNZ917551 DXV917543:DXV917551 EHR917543:EHR917551 ERN917543:ERN917551 FBJ917543:FBJ917551 FLF917543:FLF917551 FVB917543:FVB917551 GEX917543:GEX917551 GOT917543:GOT917551 GYP917543:GYP917551 HIL917543:HIL917551 HSH917543:HSH917551 ICD917543:ICD917551 ILZ917543:ILZ917551 IVV917543:IVV917551 JFR917543:JFR917551 JPN917543:JPN917551 JZJ917543:JZJ917551 KJF917543:KJF917551 KTB917543:KTB917551 LCX917543:LCX917551 LMT917543:LMT917551 LWP917543:LWP917551 MGL917543:MGL917551 MQH917543:MQH917551 NAD917543:NAD917551 NJZ917543:NJZ917551 NTV917543:NTV917551 ODR917543:ODR917551 ONN917543:ONN917551 OXJ917543:OXJ917551 PHF917543:PHF917551 PRB917543:PRB917551 QAX917543:QAX917551 QKT917543:QKT917551 QUP917543:QUP917551 REL917543:REL917551 ROH917543:ROH917551 RYD917543:RYD917551 SHZ917543:SHZ917551 SRV917543:SRV917551 TBR917543:TBR917551 TLN917543:TLN917551 TVJ917543:TVJ917551 UFF917543:UFF917551 UPB917543:UPB917551 UYX917543:UYX917551 VIT917543:VIT917551 VSP917543:VSP917551 WCL917543:WCL917551 WMH917543:WMH917551 WWD917543:WWD917551 V983079:V983087 JR983079:JR983087 TN983079:TN983087 ADJ983079:ADJ983087 ANF983079:ANF983087 AXB983079:AXB983087 BGX983079:BGX983087 BQT983079:BQT983087 CAP983079:CAP983087 CKL983079:CKL983087 CUH983079:CUH983087 DED983079:DED983087 DNZ983079:DNZ983087 DXV983079:DXV983087 EHR983079:EHR983087 ERN983079:ERN983087 FBJ983079:FBJ983087 FLF983079:FLF983087 FVB983079:FVB983087 GEX983079:GEX983087 GOT983079:GOT983087 GYP983079:GYP983087 HIL983079:HIL983087 HSH983079:HSH983087 ICD983079:ICD983087 ILZ983079:ILZ983087 IVV983079:IVV983087 JFR983079:JFR983087 JPN983079:JPN983087 JZJ983079:JZJ983087 KJF983079:KJF983087 KTB983079:KTB983087 LCX983079:LCX983087 LMT983079:LMT983087 LWP983079:LWP983087 MGL983079:MGL983087 MQH983079:MQH983087 NAD983079:NAD983087 NJZ983079:NJZ983087 NTV983079:NTV983087 ODR983079:ODR983087 ONN983079:ONN983087 OXJ983079:OXJ983087 PHF983079:PHF983087 PRB983079:PRB983087 QAX983079:QAX983087 QKT983079:QKT983087 QUP983079:QUP983087 REL983079:REL983087 ROH983079:ROH983087 RYD983079:RYD983087 SHZ983079:SHZ983087 SRV983079:SRV983087 TBR983079:TBR983087 TLN983079:TLN983087 TVJ983079:TVJ983087 UFF983079:UFF983087 UPB983079:UPB983087 UYX983079:UYX983087 VIT983079:VIT983087 VSP983079:VSP983087 WCL983079:WCL983087 WMH983079:WMH983087 WWD983079:WWD983087 X39:X47 JT39:JT47 TP39:TP47 ADL39:ADL47 ANH39:ANH47 AXD39:AXD47 BGZ39:BGZ47 BQV39:BQV47 CAR39:CAR47 CKN39:CKN47 CUJ39:CUJ47 DEF39:DEF47 DOB39:DOB47 DXX39:DXX47 EHT39:EHT47 ERP39:ERP47 FBL39:FBL47 FLH39:FLH47 FVD39:FVD47 GEZ39:GEZ47 GOV39:GOV47 GYR39:GYR47 HIN39:HIN47 HSJ39:HSJ47 ICF39:ICF47 IMB39:IMB47 IVX39:IVX47 JFT39:JFT47 JPP39:JPP47 JZL39:JZL47 KJH39:KJH47 KTD39:KTD47 LCZ39:LCZ47 LMV39:LMV47 LWR39:LWR47 MGN39:MGN47 MQJ39:MQJ47 NAF39:NAF47 NKB39:NKB47 NTX39:NTX47 ODT39:ODT47 ONP39:ONP47 OXL39:OXL47 PHH39:PHH47 PRD39:PRD47 QAZ39:QAZ47 QKV39:QKV47 QUR39:QUR47 REN39:REN47 ROJ39:ROJ47 RYF39:RYF47 SIB39:SIB47 SRX39:SRX47 TBT39:TBT47 TLP39:TLP47 TVL39:TVL47 UFH39:UFH47 UPD39:UPD47 UYZ39:UYZ47 VIV39:VIV47 VSR39:VSR47 WCN39:WCN47 WMJ39:WMJ47 WWF39:WWF47 X65575:X65583 JT65575:JT65583 TP65575:TP65583 ADL65575:ADL65583 ANH65575:ANH65583 AXD65575:AXD65583 BGZ65575:BGZ65583 BQV65575:BQV65583 CAR65575:CAR65583 CKN65575:CKN65583 CUJ65575:CUJ65583 DEF65575:DEF65583 DOB65575:DOB65583 DXX65575:DXX65583 EHT65575:EHT65583 ERP65575:ERP65583 FBL65575:FBL65583 FLH65575:FLH65583 FVD65575:FVD65583 GEZ65575:GEZ65583 GOV65575:GOV65583 GYR65575:GYR65583 HIN65575:HIN65583 HSJ65575:HSJ65583 ICF65575:ICF65583 IMB65575:IMB65583 IVX65575:IVX65583 JFT65575:JFT65583 JPP65575:JPP65583 JZL65575:JZL65583 KJH65575:KJH65583 KTD65575:KTD65583 LCZ65575:LCZ65583 LMV65575:LMV65583 LWR65575:LWR65583 MGN65575:MGN65583 MQJ65575:MQJ65583 NAF65575:NAF65583 NKB65575:NKB65583 NTX65575:NTX65583 ODT65575:ODT65583 ONP65575:ONP65583 OXL65575:OXL65583 PHH65575:PHH65583 PRD65575:PRD65583 QAZ65575:QAZ65583 QKV65575:QKV65583 QUR65575:QUR65583 REN65575:REN65583 ROJ65575:ROJ65583 RYF65575:RYF65583 SIB65575:SIB65583 SRX65575:SRX65583 TBT65575:TBT65583 TLP65575:TLP65583 TVL65575:TVL65583 UFH65575:UFH65583 UPD65575:UPD65583 UYZ65575:UYZ65583 VIV65575:VIV65583 VSR65575:VSR65583 WCN65575:WCN65583 WMJ65575:WMJ65583 WWF65575:WWF65583 X131111:X131119 JT131111:JT131119 TP131111:TP131119 ADL131111:ADL131119 ANH131111:ANH131119 AXD131111:AXD131119 BGZ131111:BGZ131119 BQV131111:BQV131119 CAR131111:CAR131119 CKN131111:CKN131119 CUJ131111:CUJ131119 DEF131111:DEF131119 DOB131111:DOB131119 DXX131111:DXX131119 EHT131111:EHT131119 ERP131111:ERP131119 FBL131111:FBL131119 FLH131111:FLH131119 FVD131111:FVD131119 GEZ131111:GEZ131119 GOV131111:GOV131119 GYR131111:GYR131119 HIN131111:HIN131119 HSJ131111:HSJ131119 ICF131111:ICF131119 IMB131111:IMB131119 IVX131111:IVX131119 JFT131111:JFT131119 JPP131111:JPP131119 JZL131111:JZL131119 KJH131111:KJH131119 KTD131111:KTD131119 LCZ131111:LCZ131119 LMV131111:LMV131119 LWR131111:LWR131119 MGN131111:MGN131119 MQJ131111:MQJ131119 NAF131111:NAF131119 NKB131111:NKB131119 NTX131111:NTX131119 ODT131111:ODT131119 ONP131111:ONP131119 OXL131111:OXL131119 PHH131111:PHH131119 PRD131111:PRD131119 QAZ131111:QAZ131119 QKV131111:QKV131119 QUR131111:QUR131119 REN131111:REN131119 ROJ131111:ROJ131119 RYF131111:RYF131119 SIB131111:SIB131119 SRX131111:SRX131119 TBT131111:TBT131119 TLP131111:TLP131119 TVL131111:TVL131119 UFH131111:UFH131119 UPD131111:UPD131119 UYZ131111:UYZ131119 VIV131111:VIV131119 VSR131111:VSR131119 WCN131111:WCN131119 WMJ131111:WMJ131119 WWF131111:WWF131119 X196647:X196655 JT196647:JT196655 TP196647:TP196655 ADL196647:ADL196655 ANH196647:ANH196655 AXD196647:AXD196655 BGZ196647:BGZ196655 BQV196647:BQV196655 CAR196647:CAR196655 CKN196647:CKN196655 CUJ196647:CUJ196655 DEF196647:DEF196655 DOB196647:DOB196655 DXX196647:DXX196655 EHT196647:EHT196655 ERP196647:ERP196655 FBL196647:FBL196655 FLH196647:FLH196655 FVD196647:FVD196655 GEZ196647:GEZ196655 GOV196647:GOV196655 GYR196647:GYR196655 HIN196647:HIN196655 HSJ196647:HSJ196655 ICF196647:ICF196655 IMB196647:IMB196655 IVX196647:IVX196655 JFT196647:JFT196655 JPP196647:JPP196655 JZL196647:JZL196655 KJH196647:KJH196655 KTD196647:KTD196655 LCZ196647:LCZ196655 LMV196647:LMV196655 LWR196647:LWR196655 MGN196647:MGN196655 MQJ196647:MQJ196655 NAF196647:NAF196655 NKB196647:NKB196655 NTX196647:NTX196655 ODT196647:ODT196655 ONP196647:ONP196655 OXL196647:OXL196655 PHH196647:PHH196655 PRD196647:PRD196655 QAZ196647:QAZ196655 QKV196647:QKV196655 QUR196647:QUR196655 REN196647:REN196655 ROJ196647:ROJ196655 RYF196647:RYF196655 SIB196647:SIB196655 SRX196647:SRX196655 TBT196647:TBT196655 TLP196647:TLP196655 TVL196647:TVL196655 UFH196647:UFH196655 UPD196647:UPD196655 UYZ196647:UYZ196655 VIV196647:VIV196655 VSR196647:VSR196655 WCN196647:WCN196655 WMJ196647:WMJ196655 WWF196647:WWF196655 X262183:X262191 JT262183:JT262191 TP262183:TP262191 ADL262183:ADL262191 ANH262183:ANH262191 AXD262183:AXD262191 BGZ262183:BGZ262191 BQV262183:BQV262191 CAR262183:CAR262191 CKN262183:CKN262191 CUJ262183:CUJ262191 DEF262183:DEF262191 DOB262183:DOB262191 DXX262183:DXX262191 EHT262183:EHT262191 ERP262183:ERP262191 FBL262183:FBL262191 FLH262183:FLH262191 FVD262183:FVD262191 GEZ262183:GEZ262191 GOV262183:GOV262191 GYR262183:GYR262191 HIN262183:HIN262191 HSJ262183:HSJ262191 ICF262183:ICF262191 IMB262183:IMB262191 IVX262183:IVX262191 JFT262183:JFT262191 JPP262183:JPP262191 JZL262183:JZL262191 KJH262183:KJH262191 KTD262183:KTD262191 LCZ262183:LCZ262191 LMV262183:LMV262191 LWR262183:LWR262191 MGN262183:MGN262191 MQJ262183:MQJ262191 NAF262183:NAF262191 NKB262183:NKB262191 NTX262183:NTX262191 ODT262183:ODT262191 ONP262183:ONP262191 OXL262183:OXL262191 PHH262183:PHH262191 PRD262183:PRD262191 QAZ262183:QAZ262191 QKV262183:QKV262191 QUR262183:QUR262191 REN262183:REN262191 ROJ262183:ROJ262191 RYF262183:RYF262191 SIB262183:SIB262191 SRX262183:SRX262191 TBT262183:TBT262191 TLP262183:TLP262191 TVL262183:TVL262191 UFH262183:UFH262191 UPD262183:UPD262191 UYZ262183:UYZ262191 VIV262183:VIV262191 VSR262183:VSR262191 WCN262183:WCN262191 WMJ262183:WMJ262191 WWF262183:WWF262191 X327719:X327727 JT327719:JT327727 TP327719:TP327727 ADL327719:ADL327727 ANH327719:ANH327727 AXD327719:AXD327727 BGZ327719:BGZ327727 BQV327719:BQV327727 CAR327719:CAR327727 CKN327719:CKN327727 CUJ327719:CUJ327727 DEF327719:DEF327727 DOB327719:DOB327727 DXX327719:DXX327727 EHT327719:EHT327727 ERP327719:ERP327727 FBL327719:FBL327727 FLH327719:FLH327727 FVD327719:FVD327727 GEZ327719:GEZ327727 GOV327719:GOV327727 GYR327719:GYR327727 HIN327719:HIN327727 HSJ327719:HSJ327727 ICF327719:ICF327727 IMB327719:IMB327727 IVX327719:IVX327727 JFT327719:JFT327727 JPP327719:JPP327727 JZL327719:JZL327727 KJH327719:KJH327727 KTD327719:KTD327727 LCZ327719:LCZ327727 LMV327719:LMV327727 LWR327719:LWR327727 MGN327719:MGN327727 MQJ327719:MQJ327727 NAF327719:NAF327727 NKB327719:NKB327727 NTX327719:NTX327727 ODT327719:ODT327727 ONP327719:ONP327727 OXL327719:OXL327727 PHH327719:PHH327727 PRD327719:PRD327727 QAZ327719:QAZ327727 QKV327719:QKV327727 QUR327719:QUR327727 REN327719:REN327727 ROJ327719:ROJ327727 RYF327719:RYF327727 SIB327719:SIB327727 SRX327719:SRX327727 TBT327719:TBT327727 TLP327719:TLP327727 TVL327719:TVL327727 UFH327719:UFH327727 UPD327719:UPD327727 UYZ327719:UYZ327727 VIV327719:VIV327727 VSR327719:VSR327727 WCN327719:WCN327727 WMJ327719:WMJ327727 WWF327719:WWF327727 X393255:X393263 JT393255:JT393263 TP393255:TP393263 ADL393255:ADL393263 ANH393255:ANH393263 AXD393255:AXD393263 BGZ393255:BGZ393263 BQV393255:BQV393263 CAR393255:CAR393263 CKN393255:CKN393263 CUJ393255:CUJ393263 DEF393255:DEF393263 DOB393255:DOB393263 DXX393255:DXX393263 EHT393255:EHT393263 ERP393255:ERP393263 FBL393255:FBL393263 FLH393255:FLH393263 FVD393255:FVD393263 GEZ393255:GEZ393263 GOV393255:GOV393263 GYR393255:GYR393263 HIN393255:HIN393263 HSJ393255:HSJ393263 ICF393255:ICF393263 IMB393255:IMB393263 IVX393255:IVX393263 JFT393255:JFT393263 JPP393255:JPP393263 JZL393255:JZL393263 KJH393255:KJH393263 KTD393255:KTD393263 LCZ393255:LCZ393263 LMV393255:LMV393263 LWR393255:LWR393263 MGN393255:MGN393263 MQJ393255:MQJ393263 NAF393255:NAF393263 NKB393255:NKB393263 NTX393255:NTX393263 ODT393255:ODT393263 ONP393255:ONP393263 OXL393255:OXL393263 PHH393255:PHH393263 PRD393255:PRD393263 QAZ393255:QAZ393263 QKV393255:QKV393263 QUR393255:QUR393263 REN393255:REN393263 ROJ393255:ROJ393263 RYF393255:RYF393263 SIB393255:SIB393263 SRX393255:SRX393263 TBT393255:TBT393263 TLP393255:TLP393263 TVL393255:TVL393263 UFH393255:UFH393263 UPD393255:UPD393263 UYZ393255:UYZ393263 VIV393255:VIV393263 VSR393255:VSR393263 WCN393255:WCN393263 WMJ393255:WMJ393263 WWF393255:WWF393263 X458791:X458799 JT458791:JT458799 TP458791:TP458799 ADL458791:ADL458799 ANH458791:ANH458799 AXD458791:AXD458799 BGZ458791:BGZ458799 BQV458791:BQV458799 CAR458791:CAR458799 CKN458791:CKN458799 CUJ458791:CUJ458799 DEF458791:DEF458799 DOB458791:DOB458799 DXX458791:DXX458799 EHT458791:EHT458799 ERP458791:ERP458799 FBL458791:FBL458799 FLH458791:FLH458799 FVD458791:FVD458799 GEZ458791:GEZ458799 GOV458791:GOV458799 GYR458791:GYR458799 HIN458791:HIN458799 HSJ458791:HSJ458799 ICF458791:ICF458799 IMB458791:IMB458799 IVX458791:IVX458799 JFT458791:JFT458799 JPP458791:JPP458799 JZL458791:JZL458799 KJH458791:KJH458799 KTD458791:KTD458799 LCZ458791:LCZ458799 LMV458791:LMV458799 LWR458791:LWR458799 MGN458791:MGN458799 MQJ458791:MQJ458799 NAF458791:NAF458799 NKB458791:NKB458799 NTX458791:NTX458799 ODT458791:ODT458799 ONP458791:ONP458799 OXL458791:OXL458799 PHH458791:PHH458799 PRD458791:PRD458799 QAZ458791:QAZ458799 QKV458791:QKV458799 QUR458791:QUR458799 REN458791:REN458799 ROJ458791:ROJ458799 RYF458791:RYF458799 SIB458791:SIB458799 SRX458791:SRX458799 TBT458791:TBT458799 TLP458791:TLP458799 TVL458791:TVL458799 UFH458791:UFH458799 UPD458791:UPD458799 UYZ458791:UYZ458799 VIV458791:VIV458799 VSR458791:VSR458799 WCN458791:WCN458799 WMJ458791:WMJ458799 WWF458791:WWF458799 X524327:X524335 JT524327:JT524335 TP524327:TP524335 ADL524327:ADL524335 ANH524327:ANH524335 AXD524327:AXD524335 BGZ524327:BGZ524335 BQV524327:BQV524335 CAR524327:CAR524335 CKN524327:CKN524335 CUJ524327:CUJ524335 DEF524327:DEF524335 DOB524327:DOB524335 DXX524327:DXX524335 EHT524327:EHT524335 ERP524327:ERP524335 FBL524327:FBL524335 FLH524327:FLH524335 FVD524327:FVD524335 GEZ524327:GEZ524335 GOV524327:GOV524335 GYR524327:GYR524335 HIN524327:HIN524335 HSJ524327:HSJ524335 ICF524327:ICF524335 IMB524327:IMB524335 IVX524327:IVX524335 JFT524327:JFT524335 JPP524327:JPP524335 JZL524327:JZL524335 KJH524327:KJH524335 KTD524327:KTD524335 LCZ524327:LCZ524335 LMV524327:LMV524335 LWR524327:LWR524335 MGN524327:MGN524335 MQJ524327:MQJ524335 NAF524327:NAF524335 NKB524327:NKB524335 NTX524327:NTX524335 ODT524327:ODT524335 ONP524327:ONP524335 OXL524327:OXL524335 PHH524327:PHH524335 PRD524327:PRD524335 QAZ524327:QAZ524335 QKV524327:QKV524335 QUR524327:QUR524335 REN524327:REN524335 ROJ524327:ROJ524335 RYF524327:RYF524335 SIB524327:SIB524335 SRX524327:SRX524335 TBT524327:TBT524335 TLP524327:TLP524335 TVL524327:TVL524335 UFH524327:UFH524335 UPD524327:UPD524335 UYZ524327:UYZ524335 VIV524327:VIV524335 VSR524327:VSR524335 WCN524327:WCN524335 WMJ524327:WMJ524335 WWF524327:WWF524335 X589863:X589871 JT589863:JT589871 TP589863:TP589871 ADL589863:ADL589871 ANH589863:ANH589871 AXD589863:AXD589871 BGZ589863:BGZ589871 BQV589863:BQV589871 CAR589863:CAR589871 CKN589863:CKN589871 CUJ589863:CUJ589871 DEF589863:DEF589871 DOB589863:DOB589871 DXX589863:DXX589871 EHT589863:EHT589871 ERP589863:ERP589871 FBL589863:FBL589871 FLH589863:FLH589871 FVD589863:FVD589871 GEZ589863:GEZ589871 GOV589863:GOV589871 GYR589863:GYR589871 HIN589863:HIN589871 HSJ589863:HSJ589871 ICF589863:ICF589871 IMB589863:IMB589871 IVX589863:IVX589871 JFT589863:JFT589871 JPP589863:JPP589871 JZL589863:JZL589871 KJH589863:KJH589871 KTD589863:KTD589871 LCZ589863:LCZ589871 LMV589863:LMV589871 LWR589863:LWR589871 MGN589863:MGN589871 MQJ589863:MQJ589871 NAF589863:NAF589871 NKB589863:NKB589871 NTX589863:NTX589871 ODT589863:ODT589871 ONP589863:ONP589871 OXL589863:OXL589871 PHH589863:PHH589871 PRD589863:PRD589871 QAZ589863:QAZ589871 QKV589863:QKV589871 QUR589863:QUR589871 REN589863:REN589871 ROJ589863:ROJ589871 RYF589863:RYF589871 SIB589863:SIB589871 SRX589863:SRX589871 TBT589863:TBT589871 TLP589863:TLP589871 TVL589863:TVL589871 UFH589863:UFH589871 UPD589863:UPD589871 UYZ589863:UYZ589871 VIV589863:VIV589871 VSR589863:VSR589871 WCN589863:WCN589871 WMJ589863:WMJ589871 WWF589863:WWF589871 X655399:X655407 JT655399:JT655407 TP655399:TP655407 ADL655399:ADL655407 ANH655399:ANH655407 AXD655399:AXD655407 BGZ655399:BGZ655407 BQV655399:BQV655407 CAR655399:CAR655407 CKN655399:CKN655407 CUJ655399:CUJ655407 DEF655399:DEF655407 DOB655399:DOB655407 DXX655399:DXX655407 EHT655399:EHT655407 ERP655399:ERP655407 FBL655399:FBL655407 FLH655399:FLH655407 FVD655399:FVD655407 GEZ655399:GEZ655407 GOV655399:GOV655407 GYR655399:GYR655407 HIN655399:HIN655407 HSJ655399:HSJ655407 ICF655399:ICF655407 IMB655399:IMB655407 IVX655399:IVX655407 JFT655399:JFT655407 JPP655399:JPP655407 JZL655399:JZL655407 KJH655399:KJH655407 KTD655399:KTD655407 LCZ655399:LCZ655407 LMV655399:LMV655407 LWR655399:LWR655407 MGN655399:MGN655407 MQJ655399:MQJ655407 NAF655399:NAF655407 NKB655399:NKB655407 NTX655399:NTX655407 ODT655399:ODT655407 ONP655399:ONP655407 OXL655399:OXL655407 PHH655399:PHH655407 PRD655399:PRD655407 QAZ655399:QAZ655407 QKV655399:QKV655407 QUR655399:QUR655407 REN655399:REN655407 ROJ655399:ROJ655407 RYF655399:RYF655407 SIB655399:SIB655407 SRX655399:SRX655407 TBT655399:TBT655407 TLP655399:TLP655407 TVL655399:TVL655407 UFH655399:UFH655407 UPD655399:UPD655407 UYZ655399:UYZ655407 VIV655399:VIV655407 VSR655399:VSR655407 WCN655399:WCN655407 WMJ655399:WMJ655407 WWF655399:WWF655407 X720935:X720943 JT720935:JT720943 TP720935:TP720943 ADL720935:ADL720943 ANH720935:ANH720943 AXD720935:AXD720943 BGZ720935:BGZ720943 BQV720935:BQV720943 CAR720935:CAR720943 CKN720935:CKN720943 CUJ720935:CUJ720943 DEF720935:DEF720943 DOB720935:DOB720943 DXX720935:DXX720943 EHT720935:EHT720943 ERP720935:ERP720943 FBL720935:FBL720943 FLH720935:FLH720943 FVD720935:FVD720943 GEZ720935:GEZ720943 GOV720935:GOV720943 GYR720935:GYR720943 HIN720935:HIN720943 HSJ720935:HSJ720943 ICF720935:ICF720943 IMB720935:IMB720943 IVX720935:IVX720943 JFT720935:JFT720943 JPP720935:JPP720943 JZL720935:JZL720943 KJH720935:KJH720943 KTD720935:KTD720943 LCZ720935:LCZ720943 LMV720935:LMV720943 LWR720935:LWR720943 MGN720935:MGN720943 MQJ720935:MQJ720943 NAF720935:NAF720943 NKB720935:NKB720943 NTX720935:NTX720943 ODT720935:ODT720943 ONP720935:ONP720943 OXL720935:OXL720943 PHH720935:PHH720943 PRD720935:PRD720943 QAZ720935:QAZ720943 QKV720935:QKV720943 QUR720935:QUR720943 REN720935:REN720943 ROJ720935:ROJ720943 RYF720935:RYF720943 SIB720935:SIB720943 SRX720935:SRX720943 TBT720935:TBT720943 TLP720935:TLP720943 TVL720935:TVL720943 UFH720935:UFH720943 UPD720935:UPD720943 UYZ720935:UYZ720943 VIV720935:VIV720943 VSR720935:VSR720943 WCN720935:WCN720943 WMJ720935:WMJ720943 WWF720935:WWF720943 X786471:X786479 JT786471:JT786479 TP786471:TP786479 ADL786471:ADL786479 ANH786471:ANH786479 AXD786471:AXD786479 BGZ786471:BGZ786479 BQV786471:BQV786479 CAR786471:CAR786479 CKN786471:CKN786479 CUJ786471:CUJ786479 DEF786471:DEF786479 DOB786471:DOB786479 DXX786471:DXX786479 EHT786471:EHT786479 ERP786471:ERP786479 FBL786471:FBL786479 FLH786471:FLH786479 FVD786471:FVD786479 GEZ786471:GEZ786479 GOV786471:GOV786479 GYR786471:GYR786479 HIN786471:HIN786479 HSJ786471:HSJ786479 ICF786471:ICF786479 IMB786471:IMB786479 IVX786471:IVX786479 JFT786471:JFT786479 JPP786471:JPP786479 JZL786471:JZL786479 KJH786471:KJH786479 KTD786471:KTD786479 LCZ786471:LCZ786479 LMV786471:LMV786479 LWR786471:LWR786479 MGN786471:MGN786479 MQJ786471:MQJ786479 NAF786471:NAF786479 NKB786471:NKB786479 NTX786471:NTX786479 ODT786471:ODT786479 ONP786471:ONP786479 OXL786471:OXL786479 PHH786471:PHH786479 PRD786471:PRD786479 QAZ786471:QAZ786479 QKV786471:QKV786479 QUR786471:QUR786479 REN786471:REN786479 ROJ786471:ROJ786479 RYF786471:RYF786479 SIB786471:SIB786479 SRX786471:SRX786479 TBT786471:TBT786479 TLP786471:TLP786479 TVL786471:TVL786479 UFH786471:UFH786479 UPD786471:UPD786479 UYZ786471:UYZ786479 VIV786471:VIV786479 VSR786471:VSR786479 WCN786471:WCN786479 WMJ786471:WMJ786479 WWF786471:WWF786479 X852007:X852015 JT852007:JT852015 TP852007:TP852015 ADL852007:ADL852015 ANH852007:ANH852015 AXD852007:AXD852015 BGZ852007:BGZ852015 BQV852007:BQV852015 CAR852007:CAR852015 CKN852007:CKN852015 CUJ852007:CUJ852015 DEF852007:DEF852015 DOB852007:DOB852015 DXX852007:DXX852015 EHT852007:EHT852015 ERP852007:ERP852015 FBL852007:FBL852015 FLH852007:FLH852015 FVD852007:FVD852015 GEZ852007:GEZ852015 GOV852007:GOV852015 GYR852007:GYR852015 HIN852007:HIN852015 HSJ852007:HSJ852015 ICF852007:ICF852015 IMB852007:IMB852015 IVX852007:IVX852015 JFT852007:JFT852015 JPP852007:JPP852015 JZL852007:JZL852015 KJH852007:KJH852015 KTD852007:KTD852015 LCZ852007:LCZ852015 LMV852007:LMV852015 LWR852007:LWR852015 MGN852007:MGN852015 MQJ852007:MQJ852015 NAF852007:NAF852015 NKB852007:NKB852015 NTX852007:NTX852015 ODT852007:ODT852015 ONP852007:ONP852015 OXL852007:OXL852015 PHH852007:PHH852015 PRD852007:PRD852015 QAZ852007:QAZ852015 QKV852007:QKV852015 QUR852007:QUR852015 REN852007:REN852015 ROJ852007:ROJ852015 RYF852007:RYF852015 SIB852007:SIB852015 SRX852007:SRX852015 TBT852007:TBT852015 TLP852007:TLP852015 TVL852007:TVL852015 UFH852007:UFH852015 UPD852007:UPD852015 UYZ852007:UYZ852015 VIV852007:VIV852015 VSR852007:VSR852015 WCN852007:WCN852015 WMJ852007:WMJ852015 WWF852007:WWF852015 X917543:X917551 JT917543:JT917551 TP917543:TP917551 ADL917543:ADL917551 ANH917543:ANH917551 AXD917543:AXD917551 BGZ917543:BGZ917551 BQV917543:BQV917551 CAR917543:CAR917551 CKN917543:CKN917551 CUJ917543:CUJ917551 DEF917543:DEF917551 DOB917543:DOB917551 DXX917543:DXX917551 EHT917543:EHT917551 ERP917543:ERP917551 FBL917543:FBL917551 FLH917543:FLH917551 FVD917543:FVD917551 GEZ917543:GEZ917551 GOV917543:GOV917551 GYR917543:GYR917551 HIN917543:HIN917551 HSJ917543:HSJ917551 ICF917543:ICF917551 IMB917543:IMB917551 IVX917543:IVX917551 JFT917543:JFT917551 JPP917543:JPP917551 JZL917543:JZL917551 KJH917543:KJH917551 KTD917543:KTD917551 LCZ917543:LCZ917551 LMV917543:LMV917551 LWR917543:LWR917551 MGN917543:MGN917551 MQJ917543:MQJ917551 NAF917543:NAF917551 NKB917543:NKB917551 NTX917543:NTX917551 ODT917543:ODT917551 ONP917543:ONP917551 OXL917543:OXL917551 PHH917543:PHH917551 PRD917543:PRD917551 QAZ917543:QAZ917551 QKV917543:QKV917551 QUR917543:QUR917551 REN917543:REN917551 ROJ917543:ROJ917551 RYF917543:RYF917551 SIB917543:SIB917551 SRX917543:SRX917551 TBT917543:TBT917551 TLP917543:TLP917551 TVL917543:TVL917551 UFH917543:UFH917551 UPD917543:UPD917551 UYZ917543:UYZ917551 VIV917543:VIV917551 VSR917543:VSR917551 WCN917543:WCN917551 WMJ917543:WMJ917551 WWF917543:WWF917551 X983079:X983087 JT983079:JT983087 TP983079:TP983087 ADL983079:ADL983087 ANH983079:ANH983087 AXD983079:AXD983087 BGZ983079:BGZ983087 BQV983079:BQV983087 CAR983079:CAR983087 CKN983079:CKN983087 CUJ983079:CUJ983087 DEF983079:DEF983087 DOB983079:DOB983087 DXX983079:DXX983087 EHT983079:EHT983087 ERP983079:ERP983087 FBL983079:FBL983087 FLH983079:FLH983087 FVD983079:FVD983087 GEZ983079:GEZ983087 GOV983079:GOV983087 GYR983079:GYR983087 HIN983079:HIN983087 HSJ983079:HSJ983087 ICF983079:ICF983087 IMB983079:IMB983087 IVX983079:IVX983087 JFT983079:JFT983087 JPP983079:JPP983087 JZL983079:JZL983087 KJH983079:KJH983087 KTD983079:KTD983087 LCZ983079:LCZ983087 LMV983079:LMV983087 LWR983079:LWR983087 MGN983079:MGN983087 MQJ983079:MQJ983087 NAF983079:NAF983087 NKB983079:NKB983087 NTX983079:NTX983087 ODT983079:ODT983087 ONP983079:ONP983087 OXL983079:OXL983087 PHH983079:PHH983087 PRD983079:PRD983087 QAZ983079:QAZ983087 QKV983079:QKV983087 QUR983079:QUR983087 REN983079:REN983087 ROJ983079:ROJ983087 RYF983079:RYF983087 SIB983079:SIB983087 SRX983079:SRX983087 TBT983079:TBT983087 TLP983079:TLP983087 TVL983079:TVL983087 UFH983079:UFH983087 UPD983079:UPD983087 UYZ983079:UYZ983087 VIV983079:VIV983087 VSR983079:VSR983087 WCN983079:WCN983087 WMJ983079:WMJ983087 WWF983079:WWF983087 V53:V54 JR53:JR54 TN53:TN54 ADJ53:ADJ54 ANF53:ANF54 AXB53:AXB54 BGX53:BGX54 BQT53:BQT54 CAP53:CAP54 CKL53:CKL54 CUH53:CUH54 DED53:DED54 DNZ53:DNZ54 DXV53:DXV54 EHR53:EHR54 ERN53:ERN54 FBJ53:FBJ54 FLF53:FLF54 FVB53:FVB54 GEX53:GEX54 GOT53:GOT54 GYP53:GYP54 HIL53:HIL54 HSH53:HSH54 ICD53:ICD54 ILZ53:ILZ54 IVV53:IVV54 JFR53:JFR54 JPN53:JPN54 JZJ53:JZJ54 KJF53:KJF54 KTB53:KTB54 LCX53:LCX54 LMT53:LMT54 LWP53:LWP54 MGL53:MGL54 MQH53:MQH54 NAD53:NAD54 NJZ53:NJZ54 NTV53:NTV54 ODR53:ODR54 ONN53:ONN54 OXJ53:OXJ54 PHF53:PHF54 PRB53:PRB54 QAX53:QAX54 QKT53:QKT54 QUP53:QUP54 REL53:REL54 ROH53:ROH54 RYD53:RYD54 SHZ53:SHZ54 SRV53:SRV54 TBR53:TBR54 TLN53:TLN54 TVJ53:TVJ54 UFF53:UFF54 UPB53:UPB54 UYX53:UYX54 VIT53:VIT54 VSP53:VSP54 WCL53:WCL54 WMH53:WMH54 WWD53:WWD54 V65589:V65590 JR65589:JR65590 TN65589:TN65590 ADJ65589:ADJ65590 ANF65589:ANF65590 AXB65589:AXB65590 BGX65589:BGX65590 BQT65589:BQT65590 CAP65589:CAP65590 CKL65589:CKL65590 CUH65589:CUH65590 DED65589:DED65590 DNZ65589:DNZ65590 DXV65589:DXV65590 EHR65589:EHR65590 ERN65589:ERN65590 FBJ65589:FBJ65590 FLF65589:FLF65590 FVB65589:FVB65590 GEX65589:GEX65590 GOT65589:GOT65590 GYP65589:GYP65590 HIL65589:HIL65590 HSH65589:HSH65590 ICD65589:ICD65590 ILZ65589:ILZ65590 IVV65589:IVV65590 JFR65589:JFR65590 JPN65589:JPN65590 JZJ65589:JZJ65590 KJF65589:KJF65590 KTB65589:KTB65590 LCX65589:LCX65590 LMT65589:LMT65590 LWP65589:LWP65590 MGL65589:MGL65590 MQH65589:MQH65590 NAD65589:NAD65590 NJZ65589:NJZ65590 NTV65589:NTV65590 ODR65589:ODR65590 ONN65589:ONN65590 OXJ65589:OXJ65590 PHF65589:PHF65590 PRB65589:PRB65590 QAX65589:QAX65590 QKT65589:QKT65590 QUP65589:QUP65590 REL65589:REL65590 ROH65589:ROH65590 RYD65589:RYD65590 SHZ65589:SHZ65590 SRV65589:SRV65590 TBR65589:TBR65590 TLN65589:TLN65590 TVJ65589:TVJ65590 UFF65589:UFF65590 UPB65589:UPB65590 UYX65589:UYX65590 VIT65589:VIT65590 VSP65589:VSP65590 WCL65589:WCL65590 WMH65589:WMH65590 WWD65589:WWD65590 V131125:V131126 JR131125:JR131126 TN131125:TN131126 ADJ131125:ADJ131126 ANF131125:ANF131126 AXB131125:AXB131126 BGX131125:BGX131126 BQT131125:BQT131126 CAP131125:CAP131126 CKL131125:CKL131126 CUH131125:CUH131126 DED131125:DED131126 DNZ131125:DNZ131126 DXV131125:DXV131126 EHR131125:EHR131126 ERN131125:ERN131126 FBJ131125:FBJ131126 FLF131125:FLF131126 FVB131125:FVB131126 GEX131125:GEX131126 GOT131125:GOT131126 GYP131125:GYP131126 HIL131125:HIL131126 HSH131125:HSH131126 ICD131125:ICD131126 ILZ131125:ILZ131126 IVV131125:IVV131126 JFR131125:JFR131126 JPN131125:JPN131126 JZJ131125:JZJ131126 KJF131125:KJF131126 KTB131125:KTB131126 LCX131125:LCX131126 LMT131125:LMT131126 LWP131125:LWP131126 MGL131125:MGL131126 MQH131125:MQH131126 NAD131125:NAD131126 NJZ131125:NJZ131126 NTV131125:NTV131126 ODR131125:ODR131126 ONN131125:ONN131126 OXJ131125:OXJ131126 PHF131125:PHF131126 PRB131125:PRB131126 QAX131125:QAX131126 QKT131125:QKT131126 QUP131125:QUP131126 REL131125:REL131126 ROH131125:ROH131126 RYD131125:RYD131126 SHZ131125:SHZ131126 SRV131125:SRV131126 TBR131125:TBR131126 TLN131125:TLN131126 TVJ131125:TVJ131126 UFF131125:UFF131126 UPB131125:UPB131126 UYX131125:UYX131126 VIT131125:VIT131126 VSP131125:VSP131126 WCL131125:WCL131126 WMH131125:WMH131126 WWD131125:WWD131126 V196661:V196662 JR196661:JR196662 TN196661:TN196662 ADJ196661:ADJ196662 ANF196661:ANF196662 AXB196661:AXB196662 BGX196661:BGX196662 BQT196661:BQT196662 CAP196661:CAP196662 CKL196661:CKL196662 CUH196661:CUH196662 DED196661:DED196662 DNZ196661:DNZ196662 DXV196661:DXV196662 EHR196661:EHR196662 ERN196661:ERN196662 FBJ196661:FBJ196662 FLF196661:FLF196662 FVB196661:FVB196662 GEX196661:GEX196662 GOT196661:GOT196662 GYP196661:GYP196662 HIL196661:HIL196662 HSH196661:HSH196662 ICD196661:ICD196662 ILZ196661:ILZ196662 IVV196661:IVV196662 JFR196661:JFR196662 JPN196661:JPN196662 JZJ196661:JZJ196662 KJF196661:KJF196662 KTB196661:KTB196662 LCX196661:LCX196662 LMT196661:LMT196662 LWP196661:LWP196662 MGL196661:MGL196662 MQH196661:MQH196662 NAD196661:NAD196662 NJZ196661:NJZ196662 NTV196661:NTV196662 ODR196661:ODR196662 ONN196661:ONN196662 OXJ196661:OXJ196662 PHF196661:PHF196662 PRB196661:PRB196662 QAX196661:QAX196662 QKT196661:QKT196662 QUP196661:QUP196662 REL196661:REL196662 ROH196661:ROH196662 RYD196661:RYD196662 SHZ196661:SHZ196662 SRV196661:SRV196662 TBR196661:TBR196662 TLN196661:TLN196662 TVJ196661:TVJ196662 UFF196661:UFF196662 UPB196661:UPB196662 UYX196661:UYX196662 VIT196661:VIT196662 VSP196661:VSP196662 WCL196661:WCL196662 WMH196661:WMH196662 WWD196661:WWD196662 V262197:V262198 JR262197:JR262198 TN262197:TN262198 ADJ262197:ADJ262198 ANF262197:ANF262198 AXB262197:AXB262198 BGX262197:BGX262198 BQT262197:BQT262198 CAP262197:CAP262198 CKL262197:CKL262198 CUH262197:CUH262198 DED262197:DED262198 DNZ262197:DNZ262198 DXV262197:DXV262198 EHR262197:EHR262198 ERN262197:ERN262198 FBJ262197:FBJ262198 FLF262197:FLF262198 FVB262197:FVB262198 GEX262197:GEX262198 GOT262197:GOT262198 GYP262197:GYP262198 HIL262197:HIL262198 HSH262197:HSH262198 ICD262197:ICD262198 ILZ262197:ILZ262198 IVV262197:IVV262198 JFR262197:JFR262198 JPN262197:JPN262198 JZJ262197:JZJ262198 KJF262197:KJF262198 KTB262197:KTB262198 LCX262197:LCX262198 LMT262197:LMT262198 LWP262197:LWP262198 MGL262197:MGL262198 MQH262197:MQH262198 NAD262197:NAD262198 NJZ262197:NJZ262198 NTV262197:NTV262198 ODR262197:ODR262198 ONN262197:ONN262198 OXJ262197:OXJ262198 PHF262197:PHF262198 PRB262197:PRB262198 QAX262197:QAX262198 QKT262197:QKT262198 QUP262197:QUP262198 REL262197:REL262198 ROH262197:ROH262198 RYD262197:RYD262198 SHZ262197:SHZ262198 SRV262197:SRV262198 TBR262197:TBR262198 TLN262197:TLN262198 TVJ262197:TVJ262198 UFF262197:UFF262198 UPB262197:UPB262198 UYX262197:UYX262198 VIT262197:VIT262198 VSP262197:VSP262198 WCL262197:WCL262198 WMH262197:WMH262198 WWD262197:WWD262198 V327733:V327734 JR327733:JR327734 TN327733:TN327734 ADJ327733:ADJ327734 ANF327733:ANF327734 AXB327733:AXB327734 BGX327733:BGX327734 BQT327733:BQT327734 CAP327733:CAP327734 CKL327733:CKL327734 CUH327733:CUH327734 DED327733:DED327734 DNZ327733:DNZ327734 DXV327733:DXV327734 EHR327733:EHR327734 ERN327733:ERN327734 FBJ327733:FBJ327734 FLF327733:FLF327734 FVB327733:FVB327734 GEX327733:GEX327734 GOT327733:GOT327734 GYP327733:GYP327734 HIL327733:HIL327734 HSH327733:HSH327734 ICD327733:ICD327734 ILZ327733:ILZ327734 IVV327733:IVV327734 JFR327733:JFR327734 JPN327733:JPN327734 JZJ327733:JZJ327734 KJF327733:KJF327734 KTB327733:KTB327734 LCX327733:LCX327734 LMT327733:LMT327734 LWP327733:LWP327734 MGL327733:MGL327734 MQH327733:MQH327734 NAD327733:NAD327734 NJZ327733:NJZ327734 NTV327733:NTV327734 ODR327733:ODR327734 ONN327733:ONN327734 OXJ327733:OXJ327734 PHF327733:PHF327734 PRB327733:PRB327734 QAX327733:QAX327734 QKT327733:QKT327734 QUP327733:QUP327734 REL327733:REL327734 ROH327733:ROH327734 RYD327733:RYD327734 SHZ327733:SHZ327734 SRV327733:SRV327734 TBR327733:TBR327734 TLN327733:TLN327734 TVJ327733:TVJ327734 UFF327733:UFF327734 UPB327733:UPB327734 UYX327733:UYX327734 VIT327733:VIT327734 VSP327733:VSP327734 WCL327733:WCL327734 WMH327733:WMH327734 WWD327733:WWD327734 V393269:V393270 JR393269:JR393270 TN393269:TN393270 ADJ393269:ADJ393270 ANF393269:ANF393270 AXB393269:AXB393270 BGX393269:BGX393270 BQT393269:BQT393270 CAP393269:CAP393270 CKL393269:CKL393270 CUH393269:CUH393270 DED393269:DED393270 DNZ393269:DNZ393270 DXV393269:DXV393270 EHR393269:EHR393270 ERN393269:ERN393270 FBJ393269:FBJ393270 FLF393269:FLF393270 FVB393269:FVB393270 GEX393269:GEX393270 GOT393269:GOT393270 GYP393269:GYP393270 HIL393269:HIL393270 HSH393269:HSH393270 ICD393269:ICD393270 ILZ393269:ILZ393270 IVV393269:IVV393270 JFR393269:JFR393270 JPN393269:JPN393270 JZJ393269:JZJ393270 KJF393269:KJF393270 KTB393269:KTB393270 LCX393269:LCX393270 LMT393269:LMT393270 LWP393269:LWP393270 MGL393269:MGL393270 MQH393269:MQH393270 NAD393269:NAD393270 NJZ393269:NJZ393270 NTV393269:NTV393270 ODR393269:ODR393270 ONN393269:ONN393270 OXJ393269:OXJ393270 PHF393269:PHF393270 PRB393269:PRB393270 QAX393269:QAX393270 QKT393269:QKT393270 QUP393269:QUP393270 REL393269:REL393270 ROH393269:ROH393270 RYD393269:RYD393270 SHZ393269:SHZ393270 SRV393269:SRV393270 TBR393269:TBR393270 TLN393269:TLN393270 TVJ393269:TVJ393270 UFF393269:UFF393270 UPB393269:UPB393270 UYX393269:UYX393270 VIT393269:VIT393270 VSP393269:VSP393270 WCL393269:WCL393270 WMH393269:WMH393270 WWD393269:WWD393270 V458805:V458806 JR458805:JR458806 TN458805:TN458806 ADJ458805:ADJ458806 ANF458805:ANF458806 AXB458805:AXB458806 BGX458805:BGX458806 BQT458805:BQT458806 CAP458805:CAP458806 CKL458805:CKL458806 CUH458805:CUH458806 DED458805:DED458806 DNZ458805:DNZ458806 DXV458805:DXV458806 EHR458805:EHR458806 ERN458805:ERN458806 FBJ458805:FBJ458806 FLF458805:FLF458806 FVB458805:FVB458806 GEX458805:GEX458806 GOT458805:GOT458806 GYP458805:GYP458806 HIL458805:HIL458806 HSH458805:HSH458806 ICD458805:ICD458806 ILZ458805:ILZ458806 IVV458805:IVV458806 JFR458805:JFR458806 JPN458805:JPN458806 JZJ458805:JZJ458806 KJF458805:KJF458806 KTB458805:KTB458806 LCX458805:LCX458806 LMT458805:LMT458806 LWP458805:LWP458806 MGL458805:MGL458806 MQH458805:MQH458806 NAD458805:NAD458806 NJZ458805:NJZ458806 NTV458805:NTV458806 ODR458805:ODR458806 ONN458805:ONN458806 OXJ458805:OXJ458806 PHF458805:PHF458806 PRB458805:PRB458806 QAX458805:QAX458806 QKT458805:QKT458806 QUP458805:QUP458806 REL458805:REL458806 ROH458805:ROH458806 RYD458805:RYD458806 SHZ458805:SHZ458806 SRV458805:SRV458806 TBR458805:TBR458806 TLN458805:TLN458806 TVJ458805:TVJ458806 UFF458805:UFF458806 UPB458805:UPB458806 UYX458805:UYX458806 VIT458805:VIT458806 VSP458805:VSP458806 WCL458805:WCL458806 WMH458805:WMH458806 WWD458805:WWD458806 V524341:V524342 JR524341:JR524342 TN524341:TN524342 ADJ524341:ADJ524342 ANF524341:ANF524342 AXB524341:AXB524342 BGX524341:BGX524342 BQT524341:BQT524342 CAP524341:CAP524342 CKL524341:CKL524342 CUH524341:CUH524342 DED524341:DED524342 DNZ524341:DNZ524342 DXV524341:DXV524342 EHR524341:EHR524342 ERN524341:ERN524342 FBJ524341:FBJ524342 FLF524341:FLF524342 FVB524341:FVB524342 GEX524341:GEX524342 GOT524341:GOT524342 GYP524341:GYP524342 HIL524341:HIL524342 HSH524341:HSH524342 ICD524341:ICD524342 ILZ524341:ILZ524342 IVV524341:IVV524342 JFR524341:JFR524342 JPN524341:JPN524342 JZJ524341:JZJ524342 KJF524341:KJF524342 KTB524341:KTB524342 LCX524341:LCX524342 LMT524341:LMT524342 LWP524341:LWP524342 MGL524341:MGL524342 MQH524341:MQH524342 NAD524341:NAD524342 NJZ524341:NJZ524342 NTV524341:NTV524342 ODR524341:ODR524342 ONN524341:ONN524342 OXJ524341:OXJ524342 PHF524341:PHF524342 PRB524341:PRB524342 QAX524341:QAX524342 QKT524341:QKT524342 QUP524341:QUP524342 REL524341:REL524342 ROH524341:ROH524342 RYD524341:RYD524342 SHZ524341:SHZ524342 SRV524341:SRV524342 TBR524341:TBR524342 TLN524341:TLN524342 TVJ524341:TVJ524342 UFF524341:UFF524342 UPB524341:UPB524342 UYX524341:UYX524342 VIT524341:VIT524342 VSP524341:VSP524342 WCL524341:WCL524342 WMH524341:WMH524342 WWD524341:WWD524342 V589877:V589878 JR589877:JR589878 TN589877:TN589878 ADJ589877:ADJ589878 ANF589877:ANF589878 AXB589877:AXB589878 BGX589877:BGX589878 BQT589877:BQT589878 CAP589877:CAP589878 CKL589877:CKL589878 CUH589877:CUH589878 DED589877:DED589878 DNZ589877:DNZ589878 DXV589877:DXV589878 EHR589877:EHR589878 ERN589877:ERN589878 FBJ589877:FBJ589878 FLF589877:FLF589878 FVB589877:FVB589878 GEX589877:GEX589878 GOT589877:GOT589878 GYP589877:GYP589878 HIL589877:HIL589878 HSH589877:HSH589878 ICD589877:ICD589878 ILZ589877:ILZ589878 IVV589877:IVV589878 JFR589877:JFR589878 JPN589877:JPN589878 JZJ589877:JZJ589878 KJF589877:KJF589878 KTB589877:KTB589878 LCX589877:LCX589878 LMT589877:LMT589878 LWP589877:LWP589878 MGL589877:MGL589878 MQH589877:MQH589878 NAD589877:NAD589878 NJZ589877:NJZ589878 NTV589877:NTV589878 ODR589877:ODR589878 ONN589877:ONN589878 OXJ589877:OXJ589878 PHF589877:PHF589878 PRB589877:PRB589878 QAX589877:QAX589878 QKT589877:QKT589878 QUP589877:QUP589878 REL589877:REL589878 ROH589877:ROH589878 RYD589877:RYD589878 SHZ589877:SHZ589878 SRV589877:SRV589878 TBR589877:TBR589878 TLN589877:TLN589878 TVJ589877:TVJ589878 UFF589877:UFF589878 UPB589877:UPB589878 UYX589877:UYX589878 VIT589877:VIT589878 VSP589877:VSP589878 WCL589877:WCL589878 WMH589877:WMH589878 WWD589877:WWD589878 V655413:V655414 JR655413:JR655414 TN655413:TN655414 ADJ655413:ADJ655414 ANF655413:ANF655414 AXB655413:AXB655414 BGX655413:BGX655414 BQT655413:BQT655414 CAP655413:CAP655414 CKL655413:CKL655414 CUH655413:CUH655414 DED655413:DED655414 DNZ655413:DNZ655414 DXV655413:DXV655414 EHR655413:EHR655414 ERN655413:ERN655414 FBJ655413:FBJ655414 FLF655413:FLF655414 FVB655413:FVB655414 GEX655413:GEX655414 GOT655413:GOT655414 GYP655413:GYP655414 HIL655413:HIL655414 HSH655413:HSH655414 ICD655413:ICD655414 ILZ655413:ILZ655414 IVV655413:IVV655414 JFR655413:JFR655414 JPN655413:JPN655414 JZJ655413:JZJ655414 KJF655413:KJF655414 KTB655413:KTB655414 LCX655413:LCX655414 LMT655413:LMT655414 LWP655413:LWP655414 MGL655413:MGL655414 MQH655413:MQH655414 NAD655413:NAD655414 NJZ655413:NJZ655414 NTV655413:NTV655414 ODR655413:ODR655414 ONN655413:ONN655414 OXJ655413:OXJ655414 PHF655413:PHF655414 PRB655413:PRB655414 QAX655413:QAX655414 QKT655413:QKT655414 QUP655413:QUP655414 REL655413:REL655414 ROH655413:ROH655414 RYD655413:RYD655414 SHZ655413:SHZ655414 SRV655413:SRV655414 TBR655413:TBR655414 TLN655413:TLN655414 TVJ655413:TVJ655414 UFF655413:UFF655414 UPB655413:UPB655414 UYX655413:UYX655414 VIT655413:VIT655414 VSP655413:VSP655414 WCL655413:WCL655414 WMH655413:WMH655414 WWD655413:WWD655414 V720949:V720950 JR720949:JR720950 TN720949:TN720950 ADJ720949:ADJ720950 ANF720949:ANF720950 AXB720949:AXB720950 BGX720949:BGX720950 BQT720949:BQT720950 CAP720949:CAP720950 CKL720949:CKL720950 CUH720949:CUH720950 DED720949:DED720950 DNZ720949:DNZ720950 DXV720949:DXV720950 EHR720949:EHR720950 ERN720949:ERN720950 FBJ720949:FBJ720950 FLF720949:FLF720950 FVB720949:FVB720950 GEX720949:GEX720950 GOT720949:GOT720950 GYP720949:GYP720950 HIL720949:HIL720950 HSH720949:HSH720950 ICD720949:ICD720950 ILZ720949:ILZ720950 IVV720949:IVV720950 JFR720949:JFR720950 JPN720949:JPN720950 JZJ720949:JZJ720950 KJF720949:KJF720950 KTB720949:KTB720950 LCX720949:LCX720950 LMT720949:LMT720950 LWP720949:LWP720950 MGL720949:MGL720950 MQH720949:MQH720950 NAD720949:NAD720950 NJZ720949:NJZ720950 NTV720949:NTV720950 ODR720949:ODR720950 ONN720949:ONN720950 OXJ720949:OXJ720950 PHF720949:PHF720950 PRB720949:PRB720950 QAX720949:QAX720950 QKT720949:QKT720950 QUP720949:QUP720950 REL720949:REL720950 ROH720949:ROH720950 RYD720949:RYD720950 SHZ720949:SHZ720950 SRV720949:SRV720950 TBR720949:TBR720950 TLN720949:TLN720950 TVJ720949:TVJ720950 UFF720949:UFF720950 UPB720949:UPB720950 UYX720949:UYX720950 VIT720949:VIT720950 VSP720949:VSP720950 WCL720949:WCL720950 WMH720949:WMH720950 WWD720949:WWD720950 V786485:V786486 JR786485:JR786486 TN786485:TN786486 ADJ786485:ADJ786486 ANF786485:ANF786486 AXB786485:AXB786486 BGX786485:BGX786486 BQT786485:BQT786486 CAP786485:CAP786486 CKL786485:CKL786486 CUH786485:CUH786486 DED786485:DED786486 DNZ786485:DNZ786486 DXV786485:DXV786486 EHR786485:EHR786486 ERN786485:ERN786486 FBJ786485:FBJ786486 FLF786485:FLF786486 FVB786485:FVB786486 GEX786485:GEX786486 GOT786485:GOT786486 GYP786485:GYP786486 HIL786485:HIL786486 HSH786485:HSH786486 ICD786485:ICD786486 ILZ786485:ILZ786486 IVV786485:IVV786486 JFR786485:JFR786486 JPN786485:JPN786486 JZJ786485:JZJ786486 KJF786485:KJF786486 KTB786485:KTB786486 LCX786485:LCX786486 LMT786485:LMT786486 LWP786485:LWP786486 MGL786485:MGL786486 MQH786485:MQH786486 NAD786485:NAD786486 NJZ786485:NJZ786486 NTV786485:NTV786486 ODR786485:ODR786486 ONN786485:ONN786486 OXJ786485:OXJ786486 PHF786485:PHF786486 PRB786485:PRB786486 QAX786485:QAX786486 QKT786485:QKT786486 QUP786485:QUP786486 REL786485:REL786486 ROH786485:ROH786486 RYD786485:RYD786486 SHZ786485:SHZ786486 SRV786485:SRV786486 TBR786485:TBR786486 TLN786485:TLN786486 TVJ786485:TVJ786486 UFF786485:UFF786486 UPB786485:UPB786486 UYX786485:UYX786486 VIT786485:VIT786486 VSP786485:VSP786486 WCL786485:WCL786486 WMH786485:WMH786486 WWD786485:WWD786486 V852021:V852022 JR852021:JR852022 TN852021:TN852022 ADJ852021:ADJ852022 ANF852021:ANF852022 AXB852021:AXB852022 BGX852021:BGX852022 BQT852021:BQT852022 CAP852021:CAP852022 CKL852021:CKL852022 CUH852021:CUH852022 DED852021:DED852022 DNZ852021:DNZ852022 DXV852021:DXV852022 EHR852021:EHR852022 ERN852021:ERN852022 FBJ852021:FBJ852022 FLF852021:FLF852022 FVB852021:FVB852022 GEX852021:GEX852022 GOT852021:GOT852022 GYP852021:GYP852022 HIL852021:HIL852022 HSH852021:HSH852022 ICD852021:ICD852022 ILZ852021:ILZ852022 IVV852021:IVV852022 JFR852021:JFR852022 JPN852021:JPN852022 JZJ852021:JZJ852022 KJF852021:KJF852022 KTB852021:KTB852022 LCX852021:LCX852022 LMT852021:LMT852022 LWP852021:LWP852022 MGL852021:MGL852022 MQH852021:MQH852022 NAD852021:NAD852022 NJZ852021:NJZ852022 NTV852021:NTV852022 ODR852021:ODR852022 ONN852021:ONN852022 OXJ852021:OXJ852022 PHF852021:PHF852022 PRB852021:PRB852022 QAX852021:QAX852022 QKT852021:QKT852022 QUP852021:QUP852022 REL852021:REL852022 ROH852021:ROH852022 RYD852021:RYD852022 SHZ852021:SHZ852022 SRV852021:SRV852022 TBR852021:TBR852022 TLN852021:TLN852022 TVJ852021:TVJ852022 UFF852021:UFF852022 UPB852021:UPB852022 UYX852021:UYX852022 VIT852021:VIT852022 VSP852021:VSP852022 WCL852021:WCL852022 WMH852021:WMH852022 WWD852021:WWD852022 V917557:V917558 JR917557:JR917558 TN917557:TN917558 ADJ917557:ADJ917558 ANF917557:ANF917558 AXB917557:AXB917558 BGX917557:BGX917558 BQT917557:BQT917558 CAP917557:CAP917558 CKL917557:CKL917558 CUH917557:CUH917558 DED917557:DED917558 DNZ917557:DNZ917558 DXV917557:DXV917558 EHR917557:EHR917558 ERN917557:ERN917558 FBJ917557:FBJ917558 FLF917557:FLF917558 FVB917557:FVB917558 GEX917557:GEX917558 GOT917557:GOT917558 GYP917557:GYP917558 HIL917557:HIL917558 HSH917557:HSH917558 ICD917557:ICD917558 ILZ917557:ILZ917558 IVV917557:IVV917558 JFR917557:JFR917558 JPN917557:JPN917558 JZJ917557:JZJ917558 KJF917557:KJF917558 KTB917557:KTB917558 LCX917557:LCX917558 LMT917557:LMT917558 LWP917557:LWP917558 MGL917557:MGL917558 MQH917557:MQH917558 NAD917557:NAD917558 NJZ917557:NJZ917558 NTV917557:NTV917558 ODR917557:ODR917558 ONN917557:ONN917558 OXJ917557:OXJ917558 PHF917557:PHF917558 PRB917557:PRB917558 QAX917557:QAX917558 QKT917557:QKT917558 QUP917557:QUP917558 REL917557:REL917558 ROH917557:ROH917558 RYD917557:RYD917558 SHZ917557:SHZ917558 SRV917557:SRV917558 TBR917557:TBR917558 TLN917557:TLN917558 TVJ917557:TVJ917558 UFF917557:UFF917558 UPB917557:UPB917558 UYX917557:UYX917558 VIT917557:VIT917558 VSP917557:VSP917558 WCL917557:WCL917558 WMH917557:WMH917558 WWD917557:WWD917558 V983093:V983094 JR983093:JR983094 TN983093:TN983094 ADJ983093:ADJ983094 ANF983093:ANF983094 AXB983093:AXB983094 BGX983093:BGX983094 BQT983093:BQT983094 CAP983093:CAP983094 CKL983093:CKL983094 CUH983093:CUH983094 DED983093:DED983094 DNZ983093:DNZ983094 DXV983093:DXV983094 EHR983093:EHR983094 ERN983093:ERN983094 FBJ983093:FBJ983094 FLF983093:FLF983094 FVB983093:FVB983094 GEX983093:GEX983094 GOT983093:GOT983094 GYP983093:GYP983094 HIL983093:HIL983094 HSH983093:HSH983094 ICD983093:ICD983094 ILZ983093:ILZ983094 IVV983093:IVV983094 JFR983093:JFR983094 JPN983093:JPN983094 JZJ983093:JZJ983094 KJF983093:KJF983094 KTB983093:KTB983094 LCX983093:LCX983094 LMT983093:LMT983094 LWP983093:LWP983094 MGL983093:MGL983094 MQH983093:MQH983094 NAD983093:NAD983094 NJZ983093:NJZ983094 NTV983093:NTV983094 ODR983093:ODR983094 ONN983093:ONN983094 OXJ983093:OXJ983094 PHF983093:PHF983094 PRB983093:PRB983094 QAX983093:QAX983094 QKT983093:QKT983094 QUP983093:QUP983094 REL983093:REL983094 ROH983093:ROH983094 RYD983093:RYD983094 SHZ983093:SHZ983094 SRV983093:SRV983094 TBR983093:TBR983094 TLN983093:TLN983094 TVJ983093:TVJ983094 UFF983093:UFF983094 UPB983093:UPB983094 UYX983093:UYX983094 VIT983093:VIT983094 VSP983093:VSP983094 WCL983093:WCL983094 WMH983093:WMH983094 WWD983093:WWD983094 X53:X54 JT53:JT54 TP53:TP54 ADL53:ADL54 ANH53:ANH54 AXD53:AXD54 BGZ53:BGZ54 BQV53:BQV54 CAR53:CAR54 CKN53:CKN54 CUJ53:CUJ54 DEF53:DEF54 DOB53:DOB54 DXX53:DXX54 EHT53:EHT54 ERP53:ERP54 FBL53:FBL54 FLH53:FLH54 FVD53:FVD54 GEZ53:GEZ54 GOV53:GOV54 GYR53:GYR54 HIN53:HIN54 HSJ53:HSJ54 ICF53:ICF54 IMB53:IMB54 IVX53:IVX54 JFT53:JFT54 JPP53:JPP54 JZL53:JZL54 KJH53:KJH54 KTD53:KTD54 LCZ53:LCZ54 LMV53:LMV54 LWR53:LWR54 MGN53:MGN54 MQJ53:MQJ54 NAF53:NAF54 NKB53:NKB54 NTX53:NTX54 ODT53:ODT54 ONP53:ONP54 OXL53:OXL54 PHH53:PHH54 PRD53:PRD54 QAZ53:QAZ54 QKV53:QKV54 QUR53:QUR54 REN53:REN54 ROJ53:ROJ54 RYF53:RYF54 SIB53:SIB54 SRX53:SRX54 TBT53:TBT54 TLP53:TLP54 TVL53:TVL54 UFH53:UFH54 UPD53:UPD54 UYZ53:UYZ54 VIV53:VIV54 VSR53:VSR54 WCN53:WCN54 WMJ53:WMJ54 WWF53:WWF54 X65589:X65590 JT65589:JT65590 TP65589:TP65590 ADL65589:ADL65590 ANH65589:ANH65590 AXD65589:AXD65590 BGZ65589:BGZ65590 BQV65589:BQV65590 CAR65589:CAR65590 CKN65589:CKN65590 CUJ65589:CUJ65590 DEF65589:DEF65590 DOB65589:DOB65590 DXX65589:DXX65590 EHT65589:EHT65590 ERP65589:ERP65590 FBL65589:FBL65590 FLH65589:FLH65590 FVD65589:FVD65590 GEZ65589:GEZ65590 GOV65589:GOV65590 GYR65589:GYR65590 HIN65589:HIN65590 HSJ65589:HSJ65590 ICF65589:ICF65590 IMB65589:IMB65590 IVX65589:IVX65590 JFT65589:JFT65590 JPP65589:JPP65590 JZL65589:JZL65590 KJH65589:KJH65590 KTD65589:KTD65590 LCZ65589:LCZ65590 LMV65589:LMV65590 LWR65589:LWR65590 MGN65589:MGN65590 MQJ65589:MQJ65590 NAF65589:NAF65590 NKB65589:NKB65590 NTX65589:NTX65590 ODT65589:ODT65590 ONP65589:ONP65590 OXL65589:OXL65590 PHH65589:PHH65590 PRD65589:PRD65590 QAZ65589:QAZ65590 QKV65589:QKV65590 QUR65589:QUR65590 REN65589:REN65590 ROJ65589:ROJ65590 RYF65589:RYF65590 SIB65589:SIB65590 SRX65589:SRX65590 TBT65589:TBT65590 TLP65589:TLP65590 TVL65589:TVL65590 UFH65589:UFH65590 UPD65589:UPD65590 UYZ65589:UYZ65590 VIV65589:VIV65590 VSR65589:VSR65590 WCN65589:WCN65590 WMJ65589:WMJ65590 WWF65589:WWF65590 X131125:X131126 JT131125:JT131126 TP131125:TP131126 ADL131125:ADL131126 ANH131125:ANH131126 AXD131125:AXD131126 BGZ131125:BGZ131126 BQV131125:BQV131126 CAR131125:CAR131126 CKN131125:CKN131126 CUJ131125:CUJ131126 DEF131125:DEF131126 DOB131125:DOB131126 DXX131125:DXX131126 EHT131125:EHT131126 ERP131125:ERP131126 FBL131125:FBL131126 FLH131125:FLH131126 FVD131125:FVD131126 GEZ131125:GEZ131126 GOV131125:GOV131126 GYR131125:GYR131126 HIN131125:HIN131126 HSJ131125:HSJ131126 ICF131125:ICF131126 IMB131125:IMB131126 IVX131125:IVX131126 JFT131125:JFT131126 JPP131125:JPP131126 JZL131125:JZL131126 KJH131125:KJH131126 KTD131125:KTD131126 LCZ131125:LCZ131126 LMV131125:LMV131126 LWR131125:LWR131126 MGN131125:MGN131126 MQJ131125:MQJ131126 NAF131125:NAF131126 NKB131125:NKB131126 NTX131125:NTX131126 ODT131125:ODT131126 ONP131125:ONP131126 OXL131125:OXL131126 PHH131125:PHH131126 PRD131125:PRD131126 QAZ131125:QAZ131126 QKV131125:QKV131126 QUR131125:QUR131126 REN131125:REN131126 ROJ131125:ROJ131126 RYF131125:RYF131126 SIB131125:SIB131126 SRX131125:SRX131126 TBT131125:TBT131126 TLP131125:TLP131126 TVL131125:TVL131126 UFH131125:UFH131126 UPD131125:UPD131126 UYZ131125:UYZ131126 VIV131125:VIV131126 VSR131125:VSR131126 WCN131125:WCN131126 WMJ131125:WMJ131126 WWF131125:WWF131126 X196661:X196662 JT196661:JT196662 TP196661:TP196662 ADL196661:ADL196662 ANH196661:ANH196662 AXD196661:AXD196662 BGZ196661:BGZ196662 BQV196661:BQV196662 CAR196661:CAR196662 CKN196661:CKN196662 CUJ196661:CUJ196662 DEF196661:DEF196662 DOB196661:DOB196662 DXX196661:DXX196662 EHT196661:EHT196662 ERP196661:ERP196662 FBL196661:FBL196662 FLH196661:FLH196662 FVD196661:FVD196662 GEZ196661:GEZ196662 GOV196661:GOV196662 GYR196661:GYR196662 HIN196661:HIN196662 HSJ196661:HSJ196662 ICF196661:ICF196662 IMB196661:IMB196662 IVX196661:IVX196662 JFT196661:JFT196662 JPP196661:JPP196662 JZL196661:JZL196662 KJH196661:KJH196662 KTD196661:KTD196662 LCZ196661:LCZ196662 LMV196661:LMV196662 LWR196661:LWR196662 MGN196661:MGN196662 MQJ196661:MQJ196662 NAF196661:NAF196662 NKB196661:NKB196662 NTX196661:NTX196662 ODT196661:ODT196662 ONP196661:ONP196662 OXL196661:OXL196662 PHH196661:PHH196662 PRD196661:PRD196662 QAZ196661:QAZ196662 QKV196661:QKV196662 QUR196661:QUR196662 REN196661:REN196662 ROJ196661:ROJ196662 RYF196661:RYF196662 SIB196661:SIB196662 SRX196661:SRX196662 TBT196661:TBT196662 TLP196661:TLP196662 TVL196661:TVL196662 UFH196661:UFH196662 UPD196661:UPD196662 UYZ196661:UYZ196662 VIV196661:VIV196662 VSR196661:VSR196662 WCN196661:WCN196662 WMJ196661:WMJ196662 WWF196661:WWF196662 X262197:X262198 JT262197:JT262198 TP262197:TP262198 ADL262197:ADL262198 ANH262197:ANH262198 AXD262197:AXD262198 BGZ262197:BGZ262198 BQV262197:BQV262198 CAR262197:CAR262198 CKN262197:CKN262198 CUJ262197:CUJ262198 DEF262197:DEF262198 DOB262197:DOB262198 DXX262197:DXX262198 EHT262197:EHT262198 ERP262197:ERP262198 FBL262197:FBL262198 FLH262197:FLH262198 FVD262197:FVD262198 GEZ262197:GEZ262198 GOV262197:GOV262198 GYR262197:GYR262198 HIN262197:HIN262198 HSJ262197:HSJ262198 ICF262197:ICF262198 IMB262197:IMB262198 IVX262197:IVX262198 JFT262197:JFT262198 JPP262197:JPP262198 JZL262197:JZL262198 KJH262197:KJH262198 KTD262197:KTD262198 LCZ262197:LCZ262198 LMV262197:LMV262198 LWR262197:LWR262198 MGN262197:MGN262198 MQJ262197:MQJ262198 NAF262197:NAF262198 NKB262197:NKB262198 NTX262197:NTX262198 ODT262197:ODT262198 ONP262197:ONP262198 OXL262197:OXL262198 PHH262197:PHH262198 PRD262197:PRD262198 QAZ262197:QAZ262198 QKV262197:QKV262198 QUR262197:QUR262198 REN262197:REN262198 ROJ262197:ROJ262198 RYF262197:RYF262198 SIB262197:SIB262198 SRX262197:SRX262198 TBT262197:TBT262198 TLP262197:TLP262198 TVL262197:TVL262198 UFH262197:UFH262198 UPD262197:UPD262198 UYZ262197:UYZ262198 VIV262197:VIV262198 VSR262197:VSR262198 WCN262197:WCN262198 WMJ262197:WMJ262198 WWF262197:WWF262198 X327733:X327734 JT327733:JT327734 TP327733:TP327734 ADL327733:ADL327734 ANH327733:ANH327734 AXD327733:AXD327734 BGZ327733:BGZ327734 BQV327733:BQV327734 CAR327733:CAR327734 CKN327733:CKN327734 CUJ327733:CUJ327734 DEF327733:DEF327734 DOB327733:DOB327734 DXX327733:DXX327734 EHT327733:EHT327734 ERP327733:ERP327734 FBL327733:FBL327734 FLH327733:FLH327734 FVD327733:FVD327734 GEZ327733:GEZ327734 GOV327733:GOV327734 GYR327733:GYR327734 HIN327733:HIN327734 HSJ327733:HSJ327734 ICF327733:ICF327734 IMB327733:IMB327734 IVX327733:IVX327734 JFT327733:JFT327734 JPP327733:JPP327734 JZL327733:JZL327734 KJH327733:KJH327734 KTD327733:KTD327734 LCZ327733:LCZ327734 LMV327733:LMV327734 LWR327733:LWR327734 MGN327733:MGN327734 MQJ327733:MQJ327734 NAF327733:NAF327734 NKB327733:NKB327734 NTX327733:NTX327734 ODT327733:ODT327734 ONP327733:ONP327734 OXL327733:OXL327734 PHH327733:PHH327734 PRD327733:PRD327734 QAZ327733:QAZ327734 QKV327733:QKV327734 QUR327733:QUR327734 REN327733:REN327734 ROJ327733:ROJ327734 RYF327733:RYF327734 SIB327733:SIB327734 SRX327733:SRX327734 TBT327733:TBT327734 TLP327733:TLP327734 TVL327733:TVL327734 UFH327733:UFH327734 UPD327733:UPD327734 UYZ327733:UYZ327734 VIV327733:VIV327734 VSR327733:VSR327734 WCN327733:WCN327734 WMJ327733:WMJ327734 WWF327733:WWF327734 X393269:X393270 JT393269:JT393270 TP393269:TP393270 ADL393269:ADL393270 ANH393269:ANH393270 AXD393269:AXD393270 BGZ393269:BGZ393270 BQV393269:BQV393270 CAR393269:CAR393270 CKN393269:CKN393270 CUJ393269:CUJ393270 DEF393269:DEF393270 DOB393269:DOB393270 DXX393269:DXX393270 EHT393269:EHT393270 ERP393269:ERP393270 FBL393269:FBL393270 FLH393269:FLH393270 FVD393269:FVD393270 GEZ393269:GEZ393270 GOV393269:GOV393270 GYR393269:GYR393270 HIN393269:HIN393270 HSJ393269:HSJ393270 ICF393269:ICF393270 IMB393269:IMB393270 IVX393269:IVX393270 JFT393269:JFT393270 JPP393269:JPP393270 JZL393269:JZL393270 KJH393269:KJH393270 KTD393269:KTD393270 LCZ393269:LCZ393270 LMV393269:LMV393270 LWR393269:LWR393270 MGN393269:MGN393270 MQJ393269:MQJ393270 NAF393269:NAF393270 NKB393269:NKB393270 NTX393269:NTX393270 ODT393269:ODT393270 ONP393269:ONP393270 OXL393269:OXL393270 PHH393269:PHH393270 PRD393269:PRD393270 QAZ393269:QAZ393270 QKV393269:QKV393270 QUR393269:QUR393270 REN393269:REN393270 ROJ393269:ROJ393270 RYF393269:RYF393270 SIB393269:SIB393270 SRX393269:SRX393270 TBT393269:TBT393270 TLP393269:TLP393270 TVL393269:TVL393270 UFH393269:UFH393270 UPD393269:UPD393270 UYZ393269:UYZ393270 VIV393269:VIV393270 VSR393269:VSR393270 WCN393269:WCN393270 WMJ393269:WMJ393270 WWF393269:WWF393270 X458805:X458806 JT458805:JT458806 TP458805:TP458806 ADL458805:ADL458806 ANH458805:ANH458806 AXD458805:AXD458806 BGZ458805:BGZ458806 BQV458805:BQV458806 CAR458805:CAR458806 CKN458805:CKN458806 CUJ458805:CUJ458806 DEF458805:DEF458806 DOB458805:DOB458806 DXX458805:DXX458806 EHT458805:EHT458806 ERP458805:ERP458806 FBL458805:FBL458806 FLH458805:FLH458806 FVD458805:FVD458806 GEZ458805:GEZ458806 GOV458805:GOV458806 GYR458805:GYR458806 HIN458805:HIN458806 HSJ458805:HSJ458806 ICF458805:ICF458806 IMB458805:IMB458806 IVX458805:IVX458806 JFT458805:JFT458806 JPP458805:JPP458806 JZL458805:JZL458806 KJH458805:KJH458806 KTD458805:KTD458806 LCZ458805:LCZ458806 LMV458805:LMV458806 LWR458805:LWR458806 MGN458805:MGN458806 MQJ458805:MQJ458806 NAF458805:NAF458806 NKB458805:NKB458806 NTX458805:NTX458806 ODT458805:ODT458806 ONP458805:ONP458806 OXL458805:OXL458806 PHH458805:PHH458806 PRD458805:PRD458806 QAZ458805:QAZ458806 QKV458805:QKV458806 QUR458805:QUR458806 REN458805:REN458806 ROJ458805:ROJ458806 RYF458805:RYF458806 SIB458805:SIB458806 SRX458805:SRX458806 TBT458805:TBT458806 TLP458805:TLP458806 TVL458805:TVL458806 UFH458805:UFH458806 UPD458805:UPD458806 UYZ458805:UYZ458806 VIV458805:VIV458806 VSR458805:VSR458806 WCN458805:WCN458806 WMJ458805:WMJ458806 WWF458805:WWF458806 X524341:X524342 JT524341:JT524342 TP524341:TP524342 ADL524341:ADL524342 ANH524341:ANH524342 AXD524341:AXD524342 BGZ524341:BGZ524342 BQV524341:BQV524342 CAR524341:CAR524342 CKN524341:CKN524342 CUJ524341:CUJ524342 DEF524341:DEF524342 DOB524341:DOB524342 DXX524341:DXX524342 EHT524341:EHT524342 ERP524341:ERP524342 FBL524341:FBL524342 FLH524341:FLH524342 FVD524341:FVD524342 GEZ524341:GEZ524342 GOV524341:GOV524342 GYR524341:GYR524342 HIN524341:HIN524342 HSJ524341:HSJ524342 ICF524341:ICF524342 IMB524341:IMB524342 IVX524341:IVX524342 JFT524341:JFT524342 JPP524341:JPP524342 JZL524341:JZL524342 KJH524341:KJH524342 KTD524341:KTD524342 LCZ524341:LCZ524342 LMV524341:LMV524342 LWR524341:LWR524342 MGN524341:MGN524342 MQJ524341:MQJ524342 NAF524341:NAF524342 NKB524341:NKB524342 NTX524341:NTX524342 ODT524341:ODT524342 ONP524341:ONP524342 OXL524341:OXL524342 PHH524341:PHH524342 PRD524341:PRD524342 QAZ524341:QAZ524342 QKV524341:QKV524342 QUR524341:QUR524342 REN524341:REN524342 ROJ524341:ROJ524342 RYF524341:RYF524342 SIB524341:SIB524342 SRX524341:SRX524342 TBT524341:TBT524342 TLP524341:TLP524342 TVL524341:TVL524342 UFH524341:UFH524342 UPD524341:UPD524342 UYZ524341:UYZ524342 VIV524341:VIV524342 VSR524341:VSR524342 WCN524341:WCN524342 WMJ524341:WMJ524342 WWF524341:WWF524342 X589877:X589878 JT589877:JT589878 TP589877:TP589878 ADL589877:ADL589878 ANH589877:ANH589878 AXD589877:AXD589878 BGZ589877:BGZ589878 BQV589877:BQV589878 CAR589877:CAR589878 CKN589877:CKN589878 CUJ589877:CUJ589878 DEF589877:DEF589878 DOB589877:DOB589878 DXX589877:DXX589878 EHT589877:EHT589878 ERP589877:ERP589878 FBL589877:FBL589878 FLH589877:FLH589878 FVD589877:FVD589878 GEZ589877:GEZ589878 GOV589877:GOV589878 GYR589877:GYR589878 HIN589877:HIN589878 HSJ589877:HSJ589878 ICF589877:ICF589878 IMB589877:IMB589878 IVX589877:IVX589878 JFT589877:JFT589878 JPP589877:JPP589878 JZL589877:JZL589878 KJH589877:KJH589878 KTD589877:KTD589878 LCZ589877:LCZ589878 LMV589877:LMV589878 LWR589877:LWR589878 MGN589877:MGN589878 MQJ589877:MQJ589878 NAF589877:NAF589878 NKB589877:NKB589878 NTX589877:NTX589878 ODT589877:ODT589878 ONP589877:ONP589878 OXL589877:OXL589878 PHH589877:PHH589878 PRD589877:PRD589878 QAZ589877:QAZ589878 QKV589877:QKV589878 QUR589877:QUR589878 REN589877:REN589878 ROJ589877:ROJ589878 RYF589877:RYF589878 SIB589877:SIB589878 SRX589877:SRX589878 TBT589877:TBT589878 TLP589877:TLP589878 TVL589877:TVL589878 UFH589877:UFH589878 UPD589877:UPD589878 UYZ589877:UYZ589878 VIV589877:VIV589878 VSR589877:VSR589878 WCN589877:WCN589878 WMJ589877:WMJ589878 WWF589877:WWF589878 X655413:X655414 JT655413:JT655414 TP655413:TP655414 ADL655413:ADL655414 ANH655413:ANH655414 AXD655413:AXD655414 BGZ655413:BGZ655414 BQV655413:BQV655414 CAR655413:CAR655414 CKN655413:CKN655414 CUJ655413:CUJ655414 DEF655413:DEF655414 DOB655413:DOB655414 DXX655413:DXX655414 EHT655413:EHT655414 ERP655413:ERP655414 FBL655413:FBL655414 FLH655413:FLH655414 FVD655413:FVD655414 GEZ655413:GEZ655414 GOV655413:GOV655414 GYR655413:GYR655414 HIN655413:HIN655414 HSJ655413:HSJ655414 ICF655413:ICF655414 IMB655413:IMB655414 IVX655413:IVX655414 JFT655413:JFT655414 JPP655413:JPP655414 JZL655413:JZL655414 KJH655413:KJH655414 KTD655413:KTD655414 LCZ655413:LCZ655414 LMV655413:LMV655414 LWR655413:LWR655414 MGN655413:MGN655414 MQJ655413:MQJ655414 NAF655413:NAF655414 NKB655413:NKB655414 NTX655413:NTX655414 ODT655413:ODT655414 ONP655413:ONP655414 OXL655413:OXL655414 PHH655413:PHH655414 PRD655413:PRD655414 QAZ655413:QAZ655414 QKV655413:QKV655414 QUR655413:QUR655414 REN655413:REN655414 ROJ655413:ROJ655414 RYF655413:RYF655414 SIB655413:SIB655414 SRX655413:SRX655414 TBT655413:TBT655414 TLP655413:TLP655414 TVL655413:TVL655414 UFH655413:UFH655414 UPD655413:UPD655414 UYZ655413:UYZ655414 VIV655413:VIV655414 VSR655413:VSR655414 WCN655413:WCN655414 WMJ655413:WMJ655414 WWF655413:WWF655414 X720949:X720950 JT720949:JT720950 TP720949:TP720950 ADL720949:ADL720950 ANH720949:ANH720950 AXD720949:AXD720950 BGZ720949:BGZ720950 BQV720949:BQV720950 CAR720949:CAR720950 CKN720949:CKN720950 CUJ720949:CUJ720950 DEF720949:DEF720950 DOB720949:DOB720950 DXX720949:DXX720950 EHT720949:EHT720950 ERP720949:ERP720950 FBL720949:FBL720950 FLH720949:FLH720950 FVD720949:FVD720950 GEZ720949:GEZ720950 GOV720949:GOV720950 GYR720949:GYR720950 HIN720949:HIN720950 HSJ720949:HSJ720950 ICF720949:ICF720950 IMB720949:IMB720950 IVX720949:IVX720950 JFT720949:JFT720950 JPP720949:JPP720950 JZL720949:JZL720950 KJH720949:KJH720950 KTD720949:KTD720950 LCZ720949:LCZ720950 LMV720949:LMV720950 LWR720949:LWR720950 MGN720949:MGN720950 MQJ720949:MQJ720950 NAF720949:NAF720950 NKB720949:NKB720950 NTX720949:NTX720950 ODT720949:ODT720950 ONP720949:ONP720950 OXL720949:OXL720950 PHH720949:PHH720950 PRD720949:PRD720950 QAZ720949:QAZ720950 QKV720949:QKV720950 QUR720949:QUR720950 REN720949:REN720950 ROJ720949:ROJ720950 RYF720949:RYF720950 SIB720949:SIB720950 SRX720949:SRX720950 TBT720949:TBT720950 TLP720949:TLP720950 TVL720949:TVL720950 UFH720949:UFH720950 UPD720949:UPD720950 UYZ720949:UYZ720950 VIV720949:VIV720950 VSR720949:VSR720950 WCN720949:WCN720950 WMJ720949:WMJ720950 WWF720949:WWF720950 X786485:X786486 JT786485:JT786486 TP786485:TP786486 ADL786485:ADL786486 ANH786485:ANH786486 AXD786485:AXD786486 BGZ786485:BGZ786486 BQV786485:BQV786486 CAR786485:CAR786486 CKN786485:CKN786486 CUJ786485:CUJ786486 DEF786485:DEF786486 DOB786485:DOB786486 DXX786485:DXX786486 EHT786485:EHT786486 ERP786485:ERP786486 FBL786485:FBL786486 FLH786485:FLH786486 FVD786485:FVD786486 GEZ786485:GEZ786486 GOV786485:GOV786486 GYR786485:GYR786486 HIN786485:HIN786486 HSJ786485:HSJ786486 ICF786485:ICF786486 IMB786485:IMB786486 IVX786485:IVX786486 JFT786485:JFT786486 JPP786485:JPP786486 JZL786485:JZL786486 KJH786485:KJH786486 KTD786485:KTD786486 LCZ786485:LCZ786486 LMV786485:LMV786486 LWR786485:LWR786486 MGN786485:MGN786486 MQJ786485:MQJ786486 NAF786485:NAF786486 NKB786485:NKB786486 NTX786485:NTX786486 ODT786485:ODT786486 ONP786485:ONP786486 OXL786485:OXL786486 PHH786485:PHH786486 PRD786485:PRD786486 QAZ786485:QAZ786486 QKV786485:QKV786486 QUR786485:QUR786486 REN786485:REN786486 ROJ786485:ROJ786486 RYF786485:RYF786486 SIB786485:SIB786486 SRX786485:SRX786486 TBT786485:TBT786486 TLP786485:TLP786486 TVL786485:TVL786486 UFH786485:UFH786486 UPD786485:UPD786486 UYZ786485:UYZ786486 VIV786485:VIV786486 VSR786485:VSR786486 WCN786485:WCN786486 WMJ786485:WMJ786486 WWF786485:WWF786486 X852021:X852022 JT852021:JT852022 TP852021:TP852022 ADL852021:ADL852022 ANH852021:ANH852022 AXD852021:AXD852022 BGZ852021:BGZ852022 BQV852021:BQV852022 CAR852021:CAR852022 CKN852021:CKN852022 CUJ852021:CUJ852022 DEF852021:DEF852022 DOB852021:DOB852022 DXX852021:DXX852022 EHT852021:EHT852022 ERP852021:ERP852022 FBL852021:FBL852022 FLH852021:FLH852022 FVD852021:FVD852022 GEZ852021:GEZ852022 GOV852021:GOV852022 GYR852021:GYR852022 HIN852021:HIN852022 HSJ852021:HSJ852022 ICF852021:ICF852022 IMB852021:IMB852022 IVX852021:IVX852022 JFT852021:JFT852022 JPP852021:JPP852022 JZL852021:JZL852022 KJH852021:KJH852022 KTD852021:KTD852022 LCZ852021:LCZ852022 LMV852021:LMV852022 LWR852021:LWR852022 MGN852021:MGN852022 MQJ852021:MQJ852022 NAF852021:NAF852022 NKB852021:NKB852022 NTX852021:NTX852022 ODT852021:ODT852022 ONP852021:ONP852022 OXL852021:OXL852022 PHH852021:PHH852022 PRD852021:PRD852022 QAZ852021:QAZ852022 QKV852021:QKV852022 QUR852021:QUR852022 REN852021:REN852022 ROJ852021:ROJ852022 RYF852021:RYF852022 SIB852021:SIB852022 SRX852021:SRX852022 TBT852021:TBT852022 TLP852021:TLP852022 TVL852021:TVL852022 UFH852021:UFH852022 UPD852021:UPD852022 UYZ852021:UYZ852022 VIV852021:VIV852022 VSR852021:VSR852022 WCN852021:WCN852022 WMJ852021:WMJ852022 WWF852021:WWF852022 X917557:X917558 JT917557:JT917558 TP917557:TP917558 ADL917557:ADL917558 ANH917557:ANH917558 AXD917557:AXD917558 BGZ917557:BGZ917558 BQV917557:BQV917558 CAR917557:CAR917558 CKN917557:CKN917558 CUJ917557:CUJ917558 DEF917557:DEF917558 DOB917557:DOB917558 DXX917557:DXX917558 EHT917557:EHT917558 ERP917557:ERP917558 FBL917557:FBL917558 FLH917557:FLH917558 FVD917557:FVD917558 GEZ917557:GEZ917558 GOV917557:GOV917558 GYR917557:GYR917558 HIN917557:HIN917558 HSJ917557:HSJ917558 ICF917557:ICF917558 IMB917557:IMB917558 IVX917557:IVX917558 JFT917557:JFT917558 JPP917557:JPP917558 JZL917557:JZL917558 KJH917557:KJH917558 KTD917557:KTD917558 LCZ917557:LCZ917558 LMV917557:LMV917558 LWR917557:LWR917558 MGN917557:MGN917558 MQJ917557:MQJ917558 NAF917557:NAF917558 NKB917557:NKB917558 NTX917557:NTX917558 ODT917557:ODT917558 ONP917557:ONP917558 OXL917557:OXL917558 PHH917557:PHH917558 PRD917557:PRD917558 QAZ917557:QAZ917558 QKV917557:QKV917558 QUR917557:QUR917558 REN917557:REN917558 ROJ917557:ROJ917558 RYF917557:RYF917558 SIB917557:SIB917558 SRX917557:SRX917558 TBT917557:TBT917558 TLP917557:TLP917558 TVL917557:TVL917558 UFH917557:UFH917558 UPD917557:UPD917558 UYZ917557:UYZ917558 VIV917557:VIV917558 VSR917557:VSR917558 WCN917557:WCN917558 WMJ917557:WMJ917558 WWF917557:WWF917558 X983093:X983094 JT983093:JT983094 TP983093:TP983094 ADL983093:ADL983094 ANH983093:ANH983094 AXD983093:AXD983094 BGZ983093:BGZ983094 BQV983093:BQV983094 CAR983093:CAR983094 CKN983093:CKN983094 CUJ983093:CUJ983094 DEF983093:DEF983094 DOB983093:DOB983094 DXX983093:DXX983094 EHT983093:EHT983094 ERP983093:ERP983094 FBL983093:FBL983094 FLH983093:FLH983094 FVD983093:FVD983094 GEZ983093:GEZ983094 GOV983093:GOV983094 GYR983093:GYR983094 HIN983093:HIN983094 HSJ983093:HSJ983094 ICF983093:ICF983094 IMB983093:IMB983094 IVX983093:IVX983094 JFT983093:JFT983094 JPP983093:JPP983094 JZL983093:JZL983094 KJH983093:KJH983094 KTD983093:KTD983094 LCZ983093:LCZ983094 LMV983093:LMV983094 LWR983093:LWR983094 MGN983093:MGN983094 MQJ983093:MQJ983094 NAF983093:NAF983094 NKB983093:NKB983094 NTX983093:NTX983094 ODT983093:ODT983094 ONP983093:ONP983094 OXL983093:OXL983094 PHH983093:PHH983094 PRD983093:PRD983094 QAZ983093:QAZ983094 QKV983093:QKV983094 QUR983093:QUR983094 REN983093:REN983094 ROJ983093:ROJ983094 RYF983093:RYF983094 SIB983093:SIB983094 SRX983093:SRX983094 TBT983093:TBT983094 TLP983093:TLP983094 TVL983093:TVL983094 UFH983093:UFH983094 UPD983093:UPD983094 UYZ983093:UYZ983094 VIV983093:VIV983094 VSR983093:VSR983094 WCN983093:WCN983094 WMJ983093:WMJ983094 WWF983093:WWF983094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2DB23-4FC5-4229-8725-1A2643807A46}">
  <sheetPr>
    <pageSetUpPr fitToPage="1"/>
  </sheetPr>
  <dimension ref="B2:AK123"/>
  <sheetViews>
    <sheetView view="pageBreakPreview" zoomScale="70" zoomScaleNormal="100" zoomScaleSheetLayoutView="70" workbookViewId="0"/>
  </sheetViews>
  <sheetFormatPr defaultColWidth="4" defaultRowHeight="13.5" x14ac:dyDescent="0.15"/>
  <cols>
    <col min="1" max="1" width="1.5" style="99" customWidth="1"/>
    <col min="2" max="2" width="2.375" style="99" customWidth="1"/>
    <col min="3" max="3" width="1.125" style="99" customWidth="1"/>
    <col min="4" max="20" width="4" style="99" customWidth="1"/>
    <col min="21" max="21" width="2.375" style="99" customWidth="1"/>
    <col min="22" max="22" width="4" style="99" customWidth="1"/>
    <col min="23" max="23" width="2.25" style="99" customWidth="1"/>
    <col min="24" max="24" width="4" style="99" customWidth="1"/>
    <col min="25" max="25" width="2.375" style="99" customWidth="1"/>
    <col min="26" max="26" width="1.5" style="99" customWidth="1"/>
    <col min="27" max="256" width="4" style="99"/>
    <col min="257" max="257" width="1.5" style="99" customWidth="1"/>
    <col min="258" max="258" width="2.375" style="99" customWidth="1"/>
    <col min="259" max="259" width="1.125" style="99" customWidth="1"/>
    <col min="260" max="276" width="4" style="99"/>
    <col min="277" max="277" width="2.375" style="99" customWidth="1"/>
    <col min="278" max="278" width="4" style="99"/>
    <col min="279" max="279" width="2.25" style="99" customWidth="1"/>
    <col min="280" max="280" width="4" style="99"/>
    <col min="281" max="281" width="2.375" style="99" customWidth="1"/>
    <col min="282" max="282" width="1.5" style="99" customWidth="1"/>
    <col min="283" max="512" width="4" style="99"/>
    <col min="513" max="513" width="1.5" style="99" customWidth="1"/>
    <col min="514" max="514" width="2.375" style="99" customWidth="1"/>
    <col min="515" max="515" width="1.125" style="99" customWidth="1"/>
    <col min="516" max="532" width="4" style="99"/>
    <col min="533" max="533" width="2.375" style="99" customWidth="1"/>
    <col min="534" max="534" width="4" style="99"/>
    <col min="535" max="535" width="2.25" style="99" customWidth="1"/>
    <col min="536" max="536" width="4" style="99"/>
    <col min="537" max="537" width="2.375" style="99" customWidth="1"/>
    <col min="538" max="538" width="1.5" style="99" customWidth="1"/>
    <col min="539" max="768" width="4" style="99"/>
    <col min="769" max="769" width="1.5" style="99" customWidth="1"/>
    <col min="770" max="770" width="2.375" style="99" customWidth="1"/>
    <col min="771" max="771" width="1.125" style="99" customWidth="1"/>
    <col min="772" max="788" width="4" style="99"/>
    <col min="789" max="789" width="2.375" style="99" customWidth="1"/>
    <col min="790" max="790" width="4" style="99"/>
    <col min="791" max="791" width="2.25" style="99" customWidth="1"/>
    <col min="792" max="792" width="4" style="99"/>
    <col min="793" max="793" width="2.375" style="99" customWidth="1"/>
    <col min="794" max="794" width="1.5" style="99" customWidth="1"/>
    <col min="795" max="1024" width="4" style="99"/>
    <col min="1025" max="1025" width="1.5" style="99" customWidth="1"/>
    <col min="1026" max="1026" width="2.375" style="99" customWidth="1"/>
    <col min="1027" max="1027" width="1.125" style="99" customWidth="1"/>
    <col min="1028" max="1044" width="4" style="99"/>
    <col min="1045" max="1045" width="2.375" style="99" customWidth="1"/>
    <col min="1046" max="1046" width="4" style="99"/>
    <col min="1047" max="1047" width="2.25" style="99" customWidth="1"/>
    <col min="1048" max="1048" width="4" style="99"/>
    <col min="1049" max="1049" width="2.375" style="99" customWidth="1"/>
    <col min="1050" max="1050" width="1.5" style="99" customWidth="1"/>
    <col min="1051" max="1280" width="4" style="99"/>
    <col min="1281" max="1281" width="1.5" style="99" customWidth="1"/>
    <col min="1282" max="1282" width="2.375" style="99" customWidth="1"/>
    <col min="1283" max="1283" width="1.125" style="99" customWidth="1"/>
    <col min="1284" max="1300" width="4" style="99"/>
    <col min="1301" max="1301" width="2.375" style="99" customWidth="1"/>
    <col min="1302" max="1302" width="4" style="99"/>
    <col min="1303" max="1303" width="2.25" style="99" customWidth="1"/>
    <col min="1304" max="1304" width="4" style="99"/>
    <col min="1305" max="1305" width="2.375" style="99" customWidth="1"/>
    <col min="1306" max="1306" width="1.5" style="99" customWidth="1"/>
    <col min="1307" max="1536" width="4" style="99"/>
    <col min="1537" max="1537" width="1.5" style="99" customWidth="1"/>
    <col min="1538" max="1538" width="2.375" style="99" customWidth="1"/>
    <col min="1539" max="1539" width="1.125" style="99" customWidth="1"/>
    <col min="1540" max="1556" width="4" style="99"/>
    <col min="1557" max="1557" width="2.375" style="99" customWidth="1"/>
    <col min="1558" max="1558" width="4" style="99"/>
    <col min="1559" max="1559" width="2.25" style="99" customWidth="1"/>
    <col min="1560" max="1560" width="4" style="99"/>
    <col min="1561" max="1561" width="2.375" style="99" customWidth="1"/>
    <col min="1562" max="1562" width="1.5" style="99" customWidth="1"/>
    <col min="1563" max="1792" width="4" style="99"/>
    <col min="1793" max="1793" width="1.5" style="99" customWidth="1"/>
    <col min="1794" max="1794" width="2.375" style="99" customWidth="1"/>
    <col min="1795" max="1795" width="1.125" style="99" customWidth="1"/>
    <col min="1796" max="1812" width="4" style="99"/>
    <col min="1813" max="1813" width="2.375" style="99" customWidth="1"/>
    <col min="1814" max="1814" width="4" style="99"/>
    <col min="1815" max="1815" width="2.25" style="99" customWidth="1"/>
    <col min="1816" max="1816" width="4" style="99"/>
    <col min="1817" max="1817" width="2.375" style="99" customWidth="1"/>
    <col min="1818" max="1818" width="1.5" style="99" customWidth="1"/>
    <col min="1819" max="2048" width="4" style="99"/>
    <col min="2049" max="2049" width="1.5" style="99" customWidth="1"/>
    <col min="2050" max="2050" width="2.375" style="99" customWidth="1"/>
    <col min="2051" max="2051" width="1.125" style="99" customWidth="1"/>
    <col min="2052" max="2068" width="4" style="99"/>
    <col min="2069" max="2069" width="2.375" style="99" customWidth="1"/>
    <col min="2070" max="2070" width="4" style="99"/>
    <col min="2071" max="2071" width="2.25" style="99" customWidth="1"/>
    <col min="2072" max="2072" width="4" style="99"/>
    <col min="2073" max="2073" width="2.375" style="99" customWidth="1"/>
    <col min="2074" max="2074" width="1.5" style="99" customWidth="1"/>
    <col min="2075" max="2304" width="4" style="99"/>
    <col min="2305" max="2305" width="1.5" style="99" customWidth="1"/>
    <col min="2306" max="2306" width="2.375" style="99" customWidth="1"/>
    <col min="2307" max="2307" width="1.125" style="99" customWidth="1"/>
    <col min="2308" max="2324" width="4" style="99"/>
    <col min="2325" max="2325" width="2.375" style="99" customWidth="1"/>
    <col min="2326" max="2326" width="4" style="99"/>
    <col min="2327" max="2327" width="2.25" style="99" customWidth="1"/>
    <col min="2328" max="2328" width="4" style="99"/>
    <col min="2329" max="2329" width="2.375" style="99" customWidth="1"/>
    <col min="2330" max="2330" width="1.5" style="99" customWidth="1"/>
    <col min="2331" max="2560" width="4" style="99"/>
    <col min="2561" max="2561" width="1.5" style="99" customWidth="1"/>
    <col min="2562" max="2562" width="2.375" style="99" customWidth="1"/>
    <col min="2563" max="2563" width="1.125" style="99" customWidth="1"/>
    <col min="2564" max="2580" width="4" style="99"/>
    <col min="2581" max="2581" width="2.375" style="99" customWidth="1"/>
    <col min="2582" max="2582" width="4" style="99"/>
    <col min="2583" max="2583" width="2.25" style="99" customWidth="1"/>
    <col min="2584" max="2584" width="4" style="99"/>
    <col min="2585" max="2585" width="2.375" style="99" customWidth="1"/>
    <col min="2586" max="2586" width="1.5" style="99" customWidth="1"/>
    <col min="2587" max="2816" width="4" style="99"/>
    <col min="2817" max="2817" width="1.5" style="99" customWidth="1"/>
    <col min="2818" max="2818" width="2.375" style="99" customWidth="1"/>
    <col min="2819" max="2819" width="1.125" style="99" customWidth="1"/>
    <col min="2820" max="2836" width="4" style="99"/>
    <col min="2837" max="2837" width="2.375" style="99" customWidth="1"/>
    <col min="2838" max="2838" width="4" style="99"/>
    <col min="2839" max="2839" width="2.25" style="99" customWidth="1"/>
    <col min="2840" max="2840" width="4" style="99"/>
    <col min="2841" max="2841" width="2.375" style="99" customWidth="1"/>
    <col min="2842" max="2842" width="1.5" style="99" customWidth="1"/>
    <col min="2843" max="3072" width="4" style="99"/>
    <col min="3073" max="3073" width="1.5" style="99" customWidth="1"/>
    <col min="3074" max="3074" width="2.375" style="99" customWidth="1"/>
    <col min="3075" max="3075" width="1.125" style="99" customWidth="1"/>
    <col min="3076" max="3092" width="4" style="99"/>
    <col min="3093" max="3093" width="2.375" style="99" customWidth="1"/>
    <col min="3094" max="3094" width="4" style="99"/>
    <col min="3095" max="3095" width="2.25" style="99" customWidth="1"/>
    <col min="3096" max="3096" width="4" style="99"/>
    <col min="3097" max="3097" width="2.375" style="99" customWidth="1"/>
    <col min="3098" max="3098" width="1.5" style="99" customWidth="1"/>
    <col min="3099" max="3328" width="4" style="99"/>
    <col min="3329" max="3329" width="1.5" style="99" customWidth="1"/>
    <col min="3330" max="3330" width="2.375" style="99" customWidth="1"/>
    <col min="3331" max="3331" width="1.125" style="99" customWidth="1"/>
    <col min="3332" max="3348" width="4" style="99"/>
    <col min="3349" max="3349" width="2.375" style="99" customWidth="1"/>
    <col min="3350" max="3350" width="4" style="99"/>
    <col min="3351" max="3351" width="2.25" style="99" customWidth="1"/>
    <col min="3352" max="3352" width="4" style="99"/>
    <col min="3353" max="3353" width="2.375" style="99" customWidth="1"/>
    <col min="3354" max="3354" width="1.5" style="99" customWidth="1"/>
    <col min="3355" max="3584" width="4" style="99"/>
    <col min="3585" max="3585" width="1.5" style="99" customWidth="1"/>
    <col min="3586" max="3586" width="2.375" style="99" customWidth="1"/>
    <col min="3587" max="3587" width="1.125" style="99" customWidth="1"/>
    <col min="3588" max="3604" width="4" style="99"/>
    <col min="3605" max="3605" width="2.375" style="99" customWidth="1"/>
    <col min="3606" max="3606" width="4" style="99"/>
    <col min="3607" max="3607" width="2.25" style="99" customWidth="1"/>
    <col min="3608" max="3608" width="4" style="99"/>
    <col min="3609" max="3609" width="2.375" style="99" customWidth="1"/>
    <col min="3610" max="3610" width="1.5" style="99" customWidth="1"/>
    <col min="3611" max="3840" width="4" style="99"/>
    <col min="3841" max="3841" width="1.5" style="99" customWidth="1"/>
    <col min="3842" max="3842" width="2.375" style="99" customWidth="1"/>
    <col min="3843" max="3843" width="1.125" style="99" customWidth="1"/>
    <col min="3844" max="3860" width="4" style="99"/>
    <col min="3861" max="3861" width="2.375" style="99" customWidth="1"/>
    <col min="3862" max="3862" width="4" style="99"/>
    <col min="3863" max="3863" width="2.25" style="99" customWidth="1"/>
    <col min="3864" max="3864" width="4" style="99"/>
    <col min="3865" max="3865" width="2.375" style="99" customWidth="1"/>
    <col min="3866" max="3866" width="1.5" style="99" customWidth="1"/>
    <col min="3867" max="4096" width="4" style="99"/>
    <col min="4097" max="4097" width="1.5" style="99" customWidth="1"/>
    <col min="4098" max="4098" width="2.375" style="99" customWidth="1"/>
    <col min="4099" max="4099" width="1.125" style="99" customWidth="1"/>
    <col min="4100" max="4116" width="4" style="99"/>
    <col min="4117" max="4117" width="2.375" style="99" customWidth="1"/>
    <col min="4118" max="4118" width="4" style="99"/>
    <col min="4119" max="4119" width="2.25" style="99" customWidth="1"/>
    <col min="4120" max="4120" width="4" style="99"/>
    <col min="4121" max="4121" width="2.375" style="99" customWidth="1"/>
    <col min="4122" max="4122" width="1.5" style="99" customWidth="1"/>
    <col min="4123" max="4352" width="4" style="99"/>
    <col min="4353" max="4353" width="1.5" style="99" customWidth="1"/>
    <col min="4354" max="4354" width="2.375" style="99" customWidth="1"/>
    <col min="4355" max="4355" width="1.125" style="99" customWidth="1"/>
    <col min="4356" max="4372" width="4" style="99"/>
    <col min="4373" max="4373" width="2.375" style="99" customWidth="1"/>
    <col min="4374" max="4374" width="4" style="99"/>
    <col min="4375" max="4375" width="2.25" style="99" customWidth="1"/>
    <col min="4376" max="4376" width="4" style="99"/>
    <col min="4377" max="4377" width="2.375" style="99" customWidth="1"/>
    <col min="4378" max="4378" width="1.5" style="99" customWidth="1"/>
    <col min="4379" max="4608" width="4" style="99"/>
    <col min="4609" max="4609" width="1.5" style="99" customWidth="1"/>
    <col min="4610" max="4610" width="2.375" style="99" customWidth="1"/>
    <col min="4611" max="4611" width="1.125" style="99" customWidth="1"/>
    <col min="4612" max="4628" width="4" style="99"/>
    <col min="4629" max="4629" width="2.375" style="99" customWidth="1"/>
    <col min="4630" max="4630" width="4" style="99"/>
    <col min="4631" max="4631" width="2.25" style="99" customWidth="1"/>
    <col min="4632" max="4632" width="4" style="99"/>
    <col min="4633" max="4633" width="2.375" style="99" customWidth="1"/>
    <col min="4634" max="4634" width="1.5" style="99" customWidth="1"/>
    <col min="4635" max="4864" width="4" style="99"/>
    <col min="4865" max="4865" width="1.5" style="99" customWidth="1"/>
    <col min="4866" max="4866" width="2.375" style="99" customWidth="1"/>
    <col min="4867" max="4867" width="1.125" style="99" customWidth="1"/>
    <col min="4868" max="4884" width="4" style="99"/>
    <col min="4885" max="4885" width="2.375" style="99" customWidth="1"/>
    <col min="4886" max="4886" width="4" style="99"/>
    <col min="4887" max="4887" width="2.25" style="99" customWidth="1"/>
    <col min="4888" max="4888" width="4" style="99"/>
    <col min="4889" max="4889" width="2.375" style="99" customWidth="1"/>
    <col min="4890" max="4890" width="1.5" style="99" customWidth="1"/>
    <col min="4891" max="5120" width="4" style="99"/>
    <col min="5121" max="5121" width="1.5" style="99" customWidth="1"/>
    <col min="5122" max="5122" width="2.375" style="99" customWidth="1"/>
    <col min="5123" max="5123" width="1.125" style="99" customWidth="1"/>
    <col min="5124" max="5140" width="4" style="99"/>
    <col min="5141" max="5141" width="2.375" style="99" customWidth="1"/>
    <col min="5142" max="5142" width="4" style="99"/>
    <col min="5143" max="5143" width="2.25" style="99" customWidth="1"/>
    <col min="5144" max="5144" width="4" style="99"/>
    <col min="5145" max="5145" width="2.375" style="99" customWidth="1"/>
    <col min="5146" max="5146" width="1.5" style="99" customWidth="1"/>
    <col min="5147" max="5376" width="4" style="99"/>
    <col min="5377" max="5377" width="1.5" style="99" customWidth="1"/>
    <col min="5378" max="5378" width="2.375" style="99" customWidth="1"/>
    <col min="5379" max="5379" width="1.125" style="99" customWidth="1"/>
    <col min="5380" max="5396" width="4" style="99"/>
    <col min="5397" max="5397" width="2.375" style="99" customWidth="1"/>
    <col min="5398" max="5398" width="4" style="99"/>
    <col min="5399" max="5399" width="2.25" style="99" customWidth="1"/>
    <col min="5400" max="5400" width="4" style="99"/>
    <col min="5401" max="5401" width="2.375" style="99" customWidth="1"/>
    <col min="5402" max="5402" width="1.5" style="99" customWidth="1"/>
    <col min="5403" max="5632" width="4" style="99"/>
    <col min="5633" max="5633" width="1.5" style="99" customWidth="1"/>
    <col min="5634" max="5634" width="2.375" style="99" customWidth="1"/>
    <col min="5635" max="5635" width="1.125" style="99" customWidth="1"/>
    <col min="5636" max="5652" width="4" style="99"/>
    <col min="5653" max="5653" width="2.375" style="99" customWidth="1"/>
    <col min="5654" max="5654" width="4" style="99"/>
    <col min="5655" max="5655" width="2.25" style="99" customWidth="1"/>
    <col min="5656" max="5656" width="4" style="99"/>
    <col min="5657" max="5657" width="2.375" style="99" customWidth="1"/>
    <col min="5658" max="5658" width="1.5" style="99" customWidth="1"/>
    <col min="5659" max="5888" width="4" style="99"/>
    <col min="5889" max="5889" width="1.5" style="99" customWidth="1"/>
    <col min="5890" max="5890" width="2.375" style="99" customWidth="1"/>
    <col min="5891" max="5891" width="1.125" style="99" customWidth="1"/>
    <col min="5892" max="5908" width="4" style="99"/>
    <col min="5909" max="5909" width="2.375" style="99" customWidth="1"/>
    <col min="5910" max="5910" width="4" style="99"/>
    <col min="5911" max="5911" width="2.25" style="99" customWidth="1"/>
    <col min="5912" max="5912" width="4" style="99"/>
    <col min="5913" max="5913" width="2.375" style="99" customWidth="1"/>
    <col min="5914" max="5914" width="1.5" style="99" customWidth="1"/>
    <col min="5915" max="6144" width="4" style="99"/>
    <col min="6145" max="6145" width="1.5" style="99" customWidth="1"/>
    <col min="6146" max="6146" width="2.375" style="99" customWidth="1"/>
    <col min="6147" max="6147" width="1.125" style="99" customWidth="1"/>
    <col min="6148" max="6164" width="4" style="99"/>
    <col min="6165" max="6165" width="2.375" style="99" customWidth="1"/>
    <col min="6166" max="6166" width="4" style="99"/>
    <col min="6167" max="6167" width="2.25" style="99" customWidth="1"/>
    <col min="6168" max="6168" width="4" style="99"/>
    <col min="6169" max="6169" width="2.375" style="99" customWidth="1"/>
    <col min="6170" max="6170" width="1.5" style="99" customWidth="1"/>
    <col min="6171" max="6400" width="4" style="99"/>
    <col min="6401" max="6401" width="1.5" style="99" customWidth="1"/>
    <col min="6402" max="6402" width="2.375" style="99" customWidth="1"/>
    <col min="6403" max="6403" width="1.125" style="99" customWidth="1"/>
    <col min="6404" max="6420" width="4" style="99"/>
    <col min="6421" max="6421" width="2.375" style="99" customWidth="1"/>
    <col min="6422" max="6422" width="4" style="99"/>
    <col min="6423" max="6423" width="2.25" style="99" customWidth="1"/>
    <col min="6424" max="6424" width="4" style="99"/>
    <col min="6425" max="6425" width="2.375" style="99" customWidth="1"/>
    <col min="6426" max="6426" width="1.5" style="99" customWidth="1"/>
    <col min="6427" max="6656" width="4" style="99"/>
    <col min="6657" max="6657" width="1.5" style="99" customWidth="1"/>
    <col min="6658" max="6658" width="2.375" style="99" customWidth="1"/>
    <col min="6659" max="6659" width="1.125" style="99" customWidth="1"/>
    <col min="6660" max="6676" width="4" style="99"/>
    <col min="6677" max="6677" width="2.375" style="99" customWidth="1"/>
    <col min="6678" max="6678" width="4" style="99"/>
    <col min="6679" max="6679" width="2.25" style="99" customWidth="1"/>
    <col min="6680" max="6680" width="4" style="99"/>
    <col min="6681" max="6681" width="2.375" style="99" customWidth="1"/>
    <col min="6682" max="6682" width="1.5" style="99" customWidth="1"/>
    <col min="6683" max="6912" width="4" style="99"/>
    <col min="6913" max="6913" width="1.5" style="99" customWidth="1"/>
    <col min="6914" max="6914" width="2.375" style="99" customWidth="1"/>
    <col min="6915" max="6915" width="1.125" style="99" customWidth="1"/>
    <col min="6916" max="6932" width="4" style="99"/>
    <col min="6933" max="6933" width="2.375" style="99" customWidth="1"/>
    <col min="6934" max="6934" width="4" style="99"/>
    <col min="6935" max="6935" width="2.25" style="99" customWidth="1"/>
    <col min="6936" max="6936" width="4" style="99"/>
    <col min="6937" max="6937" width="2.375" style="99" customWidth="1"/>
    <col min="6938" max="6938" width="1.5" style="99" customWidth="1"/>
    <col min="6939" max="7168" width="4" style="99"/>
    <col min="7169" max="7169" width="1.5" style="99" customWidth="1"/>
    <col min="7170" max="7170" width="2.375" style="99" customWidth="1"/>
    <col min="7171" max="7171" width="1.125" style="99" customWidth="1"/>
    <col min="7172" max="7188" width="4" style="99"/>
    <col min="7189" max="7189" width="2.375" style="99" customWidth="1"/>
    <col min="7190" max="7190" width="4" style="99"/>
    <col min="7191" max="7191" width="2.25" style="99" customWidth="1"/>
    <col min="7192" max="7192" width="4" style="99"/>
    <col min="7193" max="7193" width="2.375" style="99" customWidth="1"/>
    <col min="7194" max="7194" width="1.5" style="99" customWidth="1"/>
    <col min="7195" max="7424" width="4" style="99"/>
    <col min="7425" max="7425" width="1.5" style="99" customWidth="1"/>
    <col min="7426" max="7426" width="2.375" style="99" customWidth="1"/>
    <col min="7427" max="7427" width="1.125" style="99" customWidth="1"/>
    <col min="7428" max="7444" width="4" style="99"/>
    <col min="7445" max="7445" width="2.375" style="99" customWidth="1"/>
    <col min="7446" max="7446" width="4" style="99"/>
    <col min="7447" max="7447" width="2.25" style="99" customWidth="1"/>
    <col min="7448" max="7448" width="4" style="99"/>
    <col min="7449" max="7449" width="2.375" style="99" customWidth="1"/>
    <col min="7450" max="7450" width="1.5" style="99" customWidth="1"/>
    <col min="7451" max="7680" width="4" style="99"/>
    <col min="7681" max="7681" width="1.5" style="99" customWidth="1"/>
    <col min="7682" max="7682" width="2.375" style="99" customWidth="1"/>
    <col min="7683" max="7683" width="1.125" style="99" customWidth="1"/>
    <col min="7684" max="7700" width="4" style="99"/>
    <col min="7701" max="7701" width="2.375" style="99" customWidth="1"/>
    <col min="7702" max="7702" width="4" style="99"/>
    <col min="7703" max="7703" width="2.25" style="99" customWidth="1"/>
    <col min="7704" max="7704" width="4" style="99"/>
    <col min="7705" max="7705" width="2.375" style="99" customWidth="1"/>
    <col min="7706" max="7706" width="1.5" style="99" customWidth="1"/>
    <col min="7707" max="7936" width="4" style="99"/>
    <col min="7937" max="7937" width="1.5" style="99" customWidth="1"/>
    <col min="7938" max="7938" width="2.375" style="99" customWidth="1"/>
    <col min="7939" max="7939" width="1.125" style="99" customWidth="1"/>
    <col min="7940" max="7956" width="4" style="99"/>
    <col min="7957" max="7957" width="2.375" style="99" customWidth="1"/>
    <col min="7958" max="7958" width="4" style="99"/>
    <col min="7959" max="7959" width="2.25" style="99" customWidth="1"/>
    <col min="7960" max="7960" width="4" style="99"/>
    <col min="7961" max="7961" width="2.375" style="99" customWidth="1"/>
    <col min="7962" max="7962" width="1.5" style="99" customWidth="1"/>
    <col min="7963" max="8192" width="4" style="99"/>
    <col min="8193" max="8193" width="1.5" style="99" customWidth="1"/>
    <col min="8194" max="8194" width="2.375" style="99" customWidth="1"/>
    <col min="8195" max="8195" width="1.125" style="99" customWidth="1"/>
    <col min="8196" max="8212" width="4" style="99"/>
    <col min="8213" max="8213" width="2.375" style="99" customWidth="1"/>
    <col min="8214" max="8214" width="4" style="99"/>
    <col min="8215" max="8215" width="2.25" style="99" customWidth="1"/>
    <col min="8216" max="8216" width="4" style="99"/>
    <col min="8217" max="8217" width="2.375" style="99" customWidth="1"/>
    <col min="8218" max="8218" width="1.5" style="99" customWidth="1"/>
    <col min="8219" max="8448" width="4" style="99"/>
    <col min="8449" max="8449" width="1.5" style="99" customWidth="1"/>
    <col min="8450" max="8450" width="2.375" style="99" customWidth="1"/>
    <col min="8451" max="8451" width="1.125" style="99" customWidth="1"/>
    <col min="8452" max="8468" width="4" style="99"/>
    <col min="8469" max="8469" width="2.375" style="99" customWidth="1"/>
    <col min="8470" max="8470" width="4" style="99"/>
    <col min="8471" max="8471" width="2.25" style="99" customWidth="1"/>
    <col min="8472" max="8472" width="4" style="99"/>
    <col min="8473" max="8473" width="2.375" style="99" customWidth="1"/>
    <col min="8474" max="8474" width="1.5" style="99" customWidth="1"/>
    <col min="8475" max="8704" width="4" style="99"/>
    <col min="8705" max="8705" width="1.5" style="99" customWidth="1"/>
    <col min="8706" max="8706" width="2.375" style="99" customWidth="1"/>
    <col min="8707" max="8707" width="1.125" style="99" customWidth="1"/>
    <col min="8708" max="8724" width="4" style="99"/>
    <col min="8725" max="8725" width="2.375" style="99" customWidth="1"/>
    <col min="8726" max="8726" width="4" style="99"/>
    <col min="8727" max="8727" width="2.25" style="99" customWidth="1"/>
    <col min="8728" max="8728" width="4" style="99"/>
    <col min="8729" max="8729" width="2.375" style="99" customWidth="1"/>
    <col min="8730" max="8730" width="1.5" style="99" customWidth="1"/>
    <col min="8731" max="8960" width="4" style="99"/>
    <col min="8961" max="8961" width="1.5" style="99" customWidth="1"/>
    <col min="8962" max="8962" width="2.375" style="99" customWidth="1"/>
    <col min="8963" max="8963" width="1.125" style="99" customWidth="1"/>
    <col min="8964" max="8980" width="4" style="99"/>
    <col min="8981" max="8981" width="2.375" style="99" customWidth="1"/>
    <col min="8982" max="8982" width="4" style="99"/>
    <col min="8983" max="8983" width="2.25" style="99" customWidth="1"/>
    <col min="8984" max="8984" width="4" style="99"/>
    <col min="8985" max="8985" width="2.375" style="99" customWidth="1"/>
    <col min="8986" max="8986" width="1.5" style="99" customWidth="1"/>
    <col min="8987" max="9216" width="4" style="99"/>
    <col min="9217" max="9217" width="1.5" style="99" customWidth="1"/>
    <col min="9218" max="9218" width="2.375" style="99" customWidth="1"/>
    <col min="9219" max="9219" width="1.125" style="99" customWidth="1"/>
    <col min="9220" max="9236" width="4" style="99"/>
    <col min="9237" max="9237" width="2.375" style="99" customWidth="1"/>
    <col min="9238" max="9238" width="4" style="99"/>
    <col min="9239" max="9239" width="2.25" style="99" customWidth="1"/>
    <col min="9240" max="9240" width="4" style="99"/>
    <col min="9241" max="9241" width="2.375" style="99" customWidth="1"/>
    <col min="9242" max="9242" width="1.5" style="99" customWidth="1"/>
    <col min="9243" max="9472" width="4" style="99"/>
    <col min="9473" max="9473" width="1.5" style="99" customWidth="1"/>
    <col min="9474" max="9474" width="2.375" style="99" customWidth="1"/>
    <col min="9475" max="9475" width="1.125" style="99" customWidth="1"/>
    <col min="9476" max="9492" width="4" style="99"/>
    <col min="9493" max="9493" width="2.375" style="99" customWidth="1"/>
    <col min="9494" max="9494" width="4" style="99"/>
    <col min="9495" max="9495" width="2.25" style="99" customWidth="1"/>
    <col min="9496" max="9496" width="4" style="99"/>
    <col min="9497" max="9497" width="2.375" style="99" customWidth="1"/>
    <col min="9498" max="9498" width="1.5" style="99" customWidth="1"/>
    <col min="9499" max="9728" width="4" style="99"/>
    <col min="9729" max="9729" width="1.5" style="99" customWidth="1"/>
    <col min="9730" max="9730" width="2.375" style="99" customWidth="1"/>
    <col min="9731" max="9731" width="1.125" style="99" customWidth="1"/>
    <col min="9732" max="9748" width="4" style="99"/>
    <col min="9749" max="9749" width="2.375" style="99" customWidth="1"/>
    <col min="9750" max="9750" width="4" style="99"/>
    <col min="9751" max="9751" width="2.25" style="99" customWidth="1"/>
    <col min="9752" max="9752" width="4" style="99"/>
    <col min="9753" max="9753" width="2.375" style="99" customWidth="1"/>
    <col min="9754" max="9754" width="1.5" style="99" customWidth="1"/>
    <col min="9755" max="9984" width="4" style="99"/>
    <col min="9985" max="9985" width="1.5" style="99" customWidth="1"/>
    <col min="9986" max="9986" width="2.375" style="99" customWidth="1"/>
    <col min="9987" max="9987" width="1.125" style="99" customWidth="1"/>
    <col min="9988" max="10004" width="4" style="99"/>
    <col min="10005" max="10005" width="2.375" style="99" customWidth="1"/>
    <col min="10006" max="10006" width="4" style="99"/>
    <col min="10007" max="10007" width="2.25" style="99" customWidth="1"/>
    <col min="10008" max="10008" width="4" style="99"/>
    <col min="10009" max="10009" width="2.375" style="99" customWidth="1"/>
    <col min="10010" max="10010" width="1.5" style="99" customWidth="1"/>
    <col min="10011" max="10240" width="4" style="99"/>
    <col min="10241" max="10241" width="1.5" style="99" customWidth="1"/>
    <col min="10242" max="10242" width="2.375" style="99" customWidth="1"/>
    <col min="10243" max="10243" width="1.125" style="99" customWidth="1"/>
    <col min="10244" max="10260" width="4" style="99"/>
    <col min="10261" max="10261" width="2.375" style="99" customWidth="1"/>
    <col min="10262" max="10262" width="4" style="99"/>
    <col min="10263" max="10263" width="2.25" style="99" customWidth="1"/>
    <col min="10264" max="10264" width="4" style="99"/>
    <col min="10265" max="10265" width="2.375" style="99" customWidth="1"/>
    <col min="10266" max="10266" width="1.5" style="99" customWidth="1"/>
    <col min="10267" max="10496" width="4" style="99"/>
    <col min="10497" max="10497" width="1.5" style="99" customWidth="1"/>
    <col min="10498" max="10498" width="2.375" style="99" customWidth="1"/>
    <col min="10499" max="10499" width="1.125" style="99" customWidth="1"/>
    <col min="10500" max="10516" width="4" style="99"/>
    <col min="10517" max="10517" width="2.375" style="99" customWidth="1"/>
    <col min="10518" max="10518" width="4" style="99"/>
    <col min="10519" max="10519" width="2.25" style="99" customWidth="1"/>
    <col min="10520" max="10520" width="4" style="99"/>
    <col min="10521" max="10521" width="2.375" style="99" customWidth="1"/>
    <col min="10522" max="10522" width="1.5" style="99" customWidth="1"/>
    <col min="10523" max="10752" width="4" style="99"/>
    <col min="10753" max="10753" width="1.5" style="99" customWidth="1"/>
    <col min="10754" max="10754" width="2.375" style="99" customWidth="1"/>
    <col min="10755" max="10755" width="1.125" style="99" customWidth="1"/>
    <col min="10756" max="10772" width="4" style="99"/>
    <col min="10773" max="10773" width="2.375" style="99" customWidth="1"/>
    <col min="10774" max="10774" width="4" style="99"/>
    <col min="10775" max="10775" width="2.25" style="99" customWidth="1"/>
    <col min="10776" max="10776" width="4" style="99"/>
    <col min="10777" max="10777" width="2.375" style="99" customWidth="1"/>
    <col min="10778" max="10778" width="1.5" style="99" customWidth="1"/>
    <col min="10779" max="11008" width="4" style="99"/>
    <col min="11009" max="11009" width="1.5" style="99" customWidth="1"/>
    <col min="11010" max="11010" width="2.375" style="99" customWidth="1"/>
    <col min="11011" max="11011" width="1.125" style="99" customWidth="1"/>
    <col min="11012" max="11028" width="4" style="99"/>
    <col min="11029" max="11029" width="2.375" style="99" customWidth="1"/>
    <col min="11030" max="11030" width="4" style="99"/>
    <col min="11031" max="11031" width="2.25" style="99" customWidth="1"/>
    <col min="11032" max="11032" width="4" style="99"/>
    <col min="11033" max="11033" width="2.375" style="99" customWidth="1"/>
    <col min="11034" max="11034" width="1.5" style="99" customWidth="1"/>
    <col min="11035" max="11264" width="4" style="99"/>
    <col min="11265" max="11265" width="1.5" style="99" customWidth="1"/>
    <col min="11266" max="11266" width="2.375" style="99" customWidth="1"/>
    <col min="11267" max="11267" width="1.125" style="99" customWidth="1"/>
    <col min="11268" max="11284" width="4" style="99"/>
    <col min="11285" max="11285" width="2.375" style="99" customWidth="1"/>
    <col min="11286" max="11286" width="4" style="99"/>
    <col min="11287" max="11287" width="2.25" style="99" customWidth="1"/>
    <col min="11288" max="11288" width="4" style="99"/>
    <col min="11289" max="11289" width="2.375" style="99" customWidth="1"/>
    <col min="11290" max="11290" width="1.5" style="99" customWidth="1"/>
    <col min="11291" max="11520" width="4" style="99"/>
    <col min="11521" max="11521" width="1.5" style="99" customWidth="1"/>
    <col min="11522" max="11522" width="2.375" style="99" customWidth="1"/>
    <col min="11523" max="11523" width="1.125" style="99" customWidth="1"/>
    <col min="11524" max="11540" width="4" style="99"/>
    <col min="11541" max="11541" width="2.375" style="99" customWidth="1"/>
    <col min="11542" max="11542" width="4" style="99"/>
    <col min="11543" max="11543" width="2.25" style="99" customWidth="1"/>
    <col min="11544" max="11544" width="4" style="99"/>
    <col min="11545" max="11545" width="2.375" style="99" customWidth="1"/>
    <col min="11546" max="11546" width="1.5" style="99" customWidth="1"/>
    <col min="11547" max="11776" width="4" style="99"/>
    <col min="11777" max="11777" width="1.5" style="99" customWidth="1"/>
    <col min="11778" max="11778" width="2.375" style="99" customWidth="1"/>
    <col min="11779" max="11779" width="1.125" style="99" customWidth="1"/>
    <col min="11780" max="11796" width="4" style="99"/>
    <col min="11797" max="11797" width="2.375" style="99" customWidth="1"/>
    <col min="11798" max="11798" width="4" style="99"/>
    <col min="11799" max="11799" width="2.25" style="99" customWidth="1"/>
    <col min="11800" max="11800" width="4" style="99"/>
    <col min="11801" max="11801" width="2.375" style="99" customWidth="1"/>
    <col min="11802" max="11802" width="1.5" style="99" customWidth="1"/>
    <col min="11803" max="12032" width="4" style="99"/>
    <col min="12033" max="12033" width="1.5" style="99" customWidth="1"/>
    <col min="12034" max="12034" width="2.375" style="99" customWidth="1"/>
    <col min="12035" max="12035" width="1.125" style="99" customWidth="1"/>
    <col min="12036" max="12052" width="4" style="99"/>
    <col min="12053" max="12053" width="2.375" style="99" customWidth="1"/>
    <col min="12054" max="12054" width="4" style="99"/>
    <col min="12055" max="12055" width="2.25" style="99" customWidth="1"/>
    <col min="12056" max="12056" width="4" style="99"/>
    <col min="12057" max="12057" width="2.375" style="99" customWidth="1"/>
    <col min="12058" max="12058" width="1.5" style="99" customWidth="1"/>
    <col min="12059" max="12288" width="4" style="99"/>
    <col min="12289" max="12289" width="1.5" style="99" customWidth="1"/>
    <col min="12290" max="12290" width="2.375" style="99" customWidth="1"/>
    <col min="12291" max="12291" width="1.125" style="99" customWidth="1"/>
    <col min="12292" max="12308" width="4" style="99"/>
    <col min="12309" max="12309" width="2.375" style="99" customWidth="1"/>
    <col min="12310" max="12310" width="4" style="99"/>
    <col min="12311" max="12311" width="2.25" style="99" customWidth="1"/>
    <col min="12312" max="12312" width="4" style="99"/>
    <col min="12313" max="12313" width="2.375" style="99" customWidth="1"/>
    <col min="12314" max="12314" width="1.5" style="99" customWidth="1"/>
    <col min="12315" max="12544" width="4" style="99"/>
    <col min="12545" max="12545" width="1.5" style="99" customWidth="1"/>
    <col min="12546" max="12546" width="2.375" style="99" customWidth="1"/>
    <col min="12547" max="12547" width="1.125" style="99" customWidth="1"/>
    <col min="12548" max="12564" width="4" style="99"/>
    <col min="12565" max="12565" width="2.375" style="99" customWidth="1"/>
    <col min="12566" max="12566" width="4" style="99"/>
    <col min="12567" max="12567" width="2.25" style="99" customWidth="1"/>
    <col min="12568" max="12568" width="4" style="99"/>
    <col min="12569" max="12569" width="2.375" style="99" customWidth="1"/>
    <col min="12570" max="12570" width="1.5" style="99" customWidth="1"/>
    <col min="12571" max="12800" width="4" style="99"/>
    <col min="12801" max="12801" width="1.5" style="99" customWidth="1"/>
    <col min="12802" max="12802" width="2.375" style="99" customWidth="1"/>
    <col min="12803" max="12803" width="1.125" style="99" customWidth="1"/>
    <col min="12804" max="12820" width="4" style="99"/>
    <col min="12821" max="12821" width="2.375" style="99" customWidth="1"/>
    <col min="12822" max="12822" width="4" style="99"/>
    <col min="12823" max="12823" width="2.25" style="99" customWidth="1"/>
    <col min="12824" max="12824" width="4" style="99"/>
    <col min="12825" max="12825" width="2.375" style="99" customWidth="1"/>
    <col min="12826" max="12826" width="1.5" style="99" customWidth="1"/>
    <col min="12827" max="13056" width="4" style="99"/>
    <col min="13057" max="13057" width="1.5" style="99" customWidth="1"/>
    <col min="13058" max="13058" width="2.375" style="99" customWidth="1"/>
    <col min="13059" max="13059" width="1.125" style="99" customWidth="1"/>
    <col min="13060" max="13076" width="4" style="99"/>
    <col min="13077" max="13077" width="2.375" style="99" customWidth="1"/>
    <col min="13078" max="13078" width="4" style="99"/>
    <col min="13079" max="13079" width="2.25" style="99" customWidth="1"/>
    <col min="13080" max="13080" width="4" style="99"/>
    <col min="13081" max="13081" width="2.375" style="99" customWidth="1"/>
    <col min="13082" max="13082" width="1.5" style="99" customWidth="1"/>
    <col min="13083" max="13312" width="4" style="99"/>
    <col min="13313" max="13313" width="1.5" style="99" customWidth="1"/>
    <col min="13314" max="13314" width="2.375" style="99" customWidth="1"/>
    <col min="13315" max="13315" width="1.125" style="99" customWidth="1"/>
    <col min="13316" max="13332" width="4" style="99"/>
    <col min="13333" max="13333" width="2.375" style="99" customWidth="1"/>
    <col min="13334" max="13334" width="4" style="99"/>
    <col min="13335" max="13335" width="2.25" style="99" customWidth="1"/>
    <col min="13336" max="13336" width="4" style="99"/>
    <col min="13337" max="13337" width="2.375" style="99" customWidth="1"/>
    <col min="13338" max="13338" width="1.5" style="99" customWidth="1"/>
    <col min="13339" max="13568" width="4" style="99"/>
    <col min="13569" max="13569" width="1.5" style="99" customWidth="1"/>
    <col min="13570" max="13570" width="2.375" style="99" customWidth="1"/>
    <col min="13571" max="13571" width="1.125" style="99" customWidth="1"/>
    <col min="13572" max="13588" width="4" style="99"/>
    <col min="13589" max="13589" width="2.375" style="99" customWidth="1"/>
    <col min="13590" max="13590" width="4" style="99"/>
    <col min="13591" max="13591" width="2.25" style="99" customWidth="1"/>
    <col min="13592" max="13592" width="4" style="99"/>
    <col min="13593" max="13593" width="2.375" style="99" customWidth="1"/>
    <col min="13594" max="13594" width="1.5" style="99" customWidth="1"/>
    <col min="13595" max="13824" width="4" style="99"/>
    <col min="13825" max="13825" width="1.5" style="99" customWidth="1"/>
    <col min="13826" max="13826" width="2.375" style="99" customWidth="1"/>
    <col min="13827" max="13827" width="1.125" style="99" customWidth="1"/>
    <col min="13828" max="13844" width="4" style="99"/>
    <col min="13845" max="13845" width="2.375" style="99" customWidth="1"/>
    <col min="13846" max="13846" width="4" style="99"/>
    <col min="13847" max="13847" width="2.25" style="99" customWidth="1"/>
    <col min="13848" max="13848" width="4" style="99"/>
    <col min="13849" max="13849" width="2.375" style="99" customWidth="1"/>
    <col min="13850" max="13850" width="1.5" style="99" customWidth="1"/>
    <col min="13851" max="14080" width="4" style="99"/>
    <col min="14081" max="14081" width="1.5" style="99" customWidth="1"/>
    <col min="14082" max="14082" width="2.375" style="99" customWidth="1"/>
    <col min="14083" max="14083" width="1.125" style="99" customWidth="1"/>
    <col min="14084" max="14100" width="4" style="99"/>
    <col min="14101" max="14101" width="2.375" style="99" customWidth="1"/>
    <col min="14102" max="14102" width="4" style="99"/>
    <col min="14103" max="14103" width="2.25" style="99" customWidth="1"/>
    <col min="14104" max="14104" width="4" style="99"/>
    <col min="14105" max="14105" width="2.375" style="99" customWidth="1"/>
    <col min="14106" max="14106" width="1.5" style="99" customWidth="1"/>
    <col min="14107" max="14336" width="4" style="99"/>
    <col min="14337" max="14337" width="1.5" style="99" customWidth="1"/>
    <col min="14338" max="14338" width="2.375" style="99" customWidth="1"/>
    <col min="14339" max="14339" width="1.125" style="99" customWidth="1"/>
    <col min="14340" max="14356" width="4" style="99"/>
    <col min="14357" max="14357" width="2.375" style="99" customWidth="1"/>
    <col min="14358" max="14358" width="4" style="99"/>
    <col min="14359" max="14359" width="2.25" style="99" customWidth="1"/>
    <col min="14360" max="14360" width="4" style="99"/>
    <col min="14361" max="14361" width="2.375" style="99" customWidth="1"/>
    <col min="14362" max="14362" width="1.5" style="99" customWidth="1"/>
    <col min="14363" max="14592" width="4" style="99"/>
    <col min="14593" max="14593" width="1.5" style="99" customWidth="1"/>
    <col min="14594" max="14594" width="2.375" style="99" customWidth="1"/>
    <col min="14595" max="14595" width="1.125" style="99" customWidth="1"/>
    <col min="14596" max="14612" width="4" style="99"/>
    <col min="14613" max="14613" width="2.375" style="99" customWidth="1"/>
    <col min="14614" max="14614" width="4" style="99"/>
    <col min="14615" max="14615" width="2.25" style="99" customWidth="1"/>
    <col min="14616" max="14616" width="4" style="99"/>
    <col min="14617" max="14617" width="2.375" style="99" customWidth="1"/>
    <col min="14618" max="14618" width="1.5" style="99" customWidth="1"/>
    <col min="14619" max="14848" width="4" style="99"/>
    <col min="14849" max="14849" width="1.5" style="99" customWidth="1"/>
    <col min="14850" max="14850" width="2.375" style="99" customWidth="1"/>
    <col min="14851" max="14851" width="1.125" style="99" customWidth="1"/>
    <col min="14852" max="14868" width="4" style="99"/>
    <col min="14869" max="14869" width="2.375" style="99" customWidth="1"/>
    <col min="14870" max="14870" width="4" style="99"/>
    <col min="14871" max="14871" width="2.25" style="99" customWidth="1"/>
    <col min="14872" max="14872" width="4" style="99"/>
    <col min="14873" max="14873" width="2.375" style="99" customWidth="1"/>
    <col min="14874" max="14874" width="1.5" style="99" customWidth="1"/>
    <col min="14875" max="15104" width="4" style="99"/>
    <col min="15105" max="15105" width="1.5" style="99" customWidth="1"/>
    <col min="15106" max="15106" width="2.375" style="99" customWidth="1"/>
    <col min="15107" max="15107" width="1.125" style="99" customWidth="1"/>
    <col min="15108" max="15124" width="4" style="99"/>
    <col min="15125" max="15125" width="2.375" style="99" customWidth="1"/>
    <col min="15126" max="15126" width="4" style="99"/>
    <col min="15127" max="15127" width="2.25" style="99" customWidth="1"/>
    <col min="15128" max="15128" width="4" style="99"/>
    <col min="15129" max="15129" width="2.375" style="99" customWidth="1"/>
    <col min="15130" max="15130" width="1.5" style="99" customWidth="1"/>
    <col min="15131" max="15360" width="4" style="99"/>
    <col min="15361" max="15361" width="1.5" style="99" customWidth="1"/>
    <col min="15362" max="15362" width="2.375" style="99" customWidth="1"/>
    <col min="15363" max="15363" width="1.125" style="99" customWidth="1"/>
    <col min="15364" max="15380" width="4" style="99"/>
    <col min="15381" max="15381" width="2.375" style="99" customWidth="1"/>
    <col min="15382" max="15382" width="4" style="99"/>
    <col min="15383" max="15383" width="2.25" style="99" customWidth="1"/>
    <col min="15384" max="15384" width="4" style="99"/>
    <col min="15385" max="15385" width="2.375" style="99" customWidth="1"/>
    <col min="15386" max="15386" width="1.5" style="99" customWidth="1"/>
    <col min="15387" max="15616" width="4" style="99"/>
    <col min="15617" max="15617" width="1.5" style="99" customWidth="1"/>
    <col min="15618" max="15618" width="2.375" style="99" customWidth="1"/>
    <col min="15619" max="15619" width="1.125" style="99" customWidth="1"/>
    <col min="15620" max="15636" width="4" style="99"/>
    <col min="15637" max="15637" width="2.375" style="99" customWidth="1"/>
    <col min="15638" max="15638" width="4" style="99"/>
    <col min="15639" max="15639" width="2.25" style="99" customWidth="1"/>
    <col min="15640" max="15640" width="4" style="99"/>
    <col min="15641" max="15641" width="2.375" style="99" customWidth="1"/>
    <col min="15642" max="15642" width="1.5" style="99" customWidth="1"/>
    <col min="15643" max="15872" width="4" style="99"/>
    <col min="15873" max="15873" width="1.5" style="99" customWidth="1"/>
    <col min="15874" max="15874" width="2.375" style="99" customWidth="1"/>
    <col min="15875" max="15875" width="1.125" style="99" customWidth="1"/>
    <col min="15876" max="15892" width="4" style="99"/>
    <col min="15893" max="15893" width="2.375" style="99" customWidth="1"/>
    <col min="15894" max="15894" width="4" style="99"/>
    <col min="15895" max="15895" width="2.25" style="99" customWidth="1"/>
    <col min="15896" max="15896" width="4" style="99"/>
    <col min="15897" max="15897" width="2.375" style="99" customWidth="1"/>
    <col min="15898" max="15898" width="1.5" style="99" customWidth="1"/>
    <col min="15899" max="16128" width="4" style="99"/>
    <col min="16129" max="16129" width="1.5" style="99" customWidth="1"/>
    <col min="16130" max="16130" width="2.375" style="99" customWidth="1"/>
    <col min="16131" max="16131" width="1.125" style="99" customWidth="1"/>
    <col min="16132" max="16148" width="4" style="99"/>
    <col min="16149" max="16149" width="2.375" style="99" customWidth="1"/>
    <col min="16150" max="16150" width="4" style="99"/>
    <col min="16151" max="16151" width="2.25" style="99" customWidth="1"/>
    <col min="16152" max="16152" width="4" style="99"/>
    <col min="16153" max="16153" width="2.375" style="99" customWidth="1"/>
    <col min="16154" max="16154" width="1.5" style="99" customWidth="1"/>
    <col min="16155" max="16384" width="4" style="99"/>
  </cols>
  <sheetData>
    <row r="2" spans="2:28" x14ac:dyDescent="0.15">
      <c r="B2" s="99" t="s">
        <v>838</v>
      </c>
      <c r="C2"/>
      <c r="D2"/>
      <c r="E2"/>
      <c r="F2"/>
      <c r="G2"/>
      <c r="H2"/>
      <c r="I2"/>
      <c r="J2"/>
      <c r="K2"/>
      <c r="L2"/>
      <c r="M2"/>
      <c r="N2"/>
      <c r="O2"/>
      <c r="P2"/>
      <c r="Q2"/>
      <c r="R2"/>
      <c r="S2"/>
      <c r="T2"/>
      <c r="U2"/>
      <c r="V2"/>
      <c r="W2"/>
      <c r="X2"/>
      <c r="Y2"/>
    </row>
    <row r="4" spans="2:28" x14ac:dyDescent="0.15">
      <c r="B4" s="434" t="s">
        <v>839</v>
      </c>
      <c r="C4" s="434"/>
      <c r="D4" s="434"/>
      <c r="E4" s="434"/>
      <c r="F4" s="434"/>
      <c r="G4" s="434"/>
      <c r="H4" s="434"/>
      <c r="I4" s="434"/>
      <c r="J4" s="434"/>
      <c r="K4" s="434"/>
      <c r="L4" s="434"/>
      <c r="M4" s="434"/>
      <c r="N4" s="434"/>
      <c r="O4" s="434"/>
      <c r="P4" s="434"/>
      <c r="Q4" s="434"/>
      <c r="R4" s="434"/>
      <c r="S4" s="434"/>
      <c r="T4" s="434"/>
      <c r="U4" s="434"/>
      <c r="V4" s="434"/>
      <c r="W4" s="434"/>
      <c r="X4" s="434"/>
      <c r="Y4" s="434"/>
    </row>
    <row r="6" spans="2:28" ht="23.25" customHeight="1" x14ac:dyDescent="0.15">
      <c r="B6" s="546" t="s">
        <v>344</v>
      </c>
      <c r="C6" s="546"/>
      <c r="D6" s="546"/>
      <c r="E6" s="546"/>
      <c r="F6" s="546"/>
      <c r="G6" s="464"/>
      <c r="H6" s="468"/>
      <c r="I6" s="468"/>
      <c r="J6" s="468"/>
      <c r="K6" s="468"/>
      <c r="L6" s="468"/>
      <c r="M6" s="468"/>
      <c r="N6" s="468"/>
      <c r="O6" s="468"/>
      <c r="P6" s="468"/>
      <c r="Q6" s="468"/>
      <c r="R6" s="468"/>
      <c r="S6" s="468"/>
      <c r="T6" s="468"/>
      <c r="U6" s="468"/>
      <c r="V6" s="468"/>
      <c r="W6" s="468"/>
      <c r="X6" s="468"/>
      <c r="Y6" s="572"/>
    </row>
    <row r="7" spans="2:28" ht="23.25" customHeight="1" x14ac:dyDescent="0.15">
      <c r="B7" s="546" t="s">
        <v>345</v>
      </c>
      <c r="C7" s="546"/>
      <c r="D7" s="546"/>
      <c r="E7" s="546"/>
      <c r="F7" s="546"/>
      <c r="G7" s="5" t="s">
        <v>11</v>
      </c>
      <c r="H7" s="437" t="s">
        <v>426</v>
      </c>
      <c r="I7" s="437"/>
      <c r="J7" s="437"/>
      <c r="K7" s="437"/>
      <c r="L7" s="6" t="s">
        <v>11</v>
      </c>
      <c r="M7" s="437" t="s">
        <v>427</v>
      </c>
      <c r="N7" s="437"/>
      <c r="O7" s="437"/>
      <c r="P7" s="437"/>
      <c r="Q7" s="6" t="s">
        <v>11</v>
      </c>
      <c r="R7" s="437" t="s">
        <v>428</v>
      </c>
      <c r="S7" s="437"/>
      <c r="T7" s="437"/>
      <c r="U7" s="437"/>
      <c r="V7" s="437"/>
      <c r="W7" s="438"/>
      <c r="X7" s="438"/>
      <c r="Y7" s="439"/>
    </row>
    <row r="10" spans="2:28" x14ac:dyDescent="0.15">
      <c r="B10" s="13"/>
      <c r="C10" s="440"/>
      <c r="D10" s="440"/>
      <c r="E10" s="440"/>
      <c r="F10" s="440"/>
      <c r="G10" s="440"/>
      <c r="H10" s="440"/>
      <c r="I10" s="440"/>
      <c r="J10" s="440"/>
      <c r="K10" s="440"/>
      <c r="L10" s="440"/>
      <c r="M10" s="440"/>
      <c r="N10" s="440"/>
      <c r="O10" s="440"/>
      <c r="P10" s="440"/>
      <c r="Q10" s="440"/>
      <c r="R10" s="440"/>
      <c r="S10" s="440"/>
      <c r="T10" s="12"/>
      <c r="U10" s="440"/>
      <c r="V10" s="440"/>
      <c r="W10" s="440"/>
      <c r="X10" s="440"/>
      <c r="Y10" s="12"/>
      <c r="Z10"/>
      <c r="AA10"/>
      <c r="AB10"/>
    </row>
    <row r="11" spans="2:28" x14ac:dyDescent="0.15">
      <c r="B11" s="32" t="s">
        <v>840</v>
      </c>
      <c r="T11" s="80"/>
      <c r="V11" s="492" t="s">
        <v>362</v>
      </c>
      <c r="W11" s="492" t="s">
        <v>363</v>
      </c>
      <c r="X11" s="492" t="s">
        <v>364</v>
      </c>
      <c r="Y11" s="80"/>
      <c r="Z11"/>
      <c r="AA11"/>
      <c r="AB11"/>
    </row>
    <row r="12" spans="2:28" x14ac:dyDescent="0.15">
      <c r="B12" s="32"/>
      <c r="T12" s="80"/>
      <c r="Y12" s="80"/>
      <c r="Z12"/>
      <c r="AA12"/>
      <c r="AB12"/>
    </row>
    <row r="13" spans="2:28" ht="17.25" customHeight="1" x14ac:dyDescent="0.15">
      <c r="B13" s="32"/>
      <c r="D13" s="4" t="s">
        <v>234</v>
      </c>
      <c r="E13" s="176" t="s">
        <v>841</v>
      </c>
      <c r="F13" s="176"/>
      <c r="G13" s="176"/>
      <c r="H13" s="176"/>
      <c r="I13" s="176"/>
      <c r="J13" s="176"/>
      <c r="K13" s="176"/>
      <c r="L13" s="176"/>
      <c r="M13" s="176"/>
      <c r="N13" s="176"/>
      <c r="O13" s="176"/>
      <c r="P13" s="176"/>
      <c r="Q13" s="176"/>
      <c r="R13" s="176"/>
      <c r="S13" s="176"/>
      <c r="T13" s="556"/>
      <c r="V13" s="4" t="s">
        <v>11</v>
      </c>
      <c r="W13" s="4" t="s">
        <v>363</v>
      </c>
      <c r="X13" s="4" t="s">
        <v>11</v>
      </c>
      <c r="Y13" s="35"/>
    </row>
    <row r="14" spans="2:28" x14ac:dyDescent="0.15">
      <c r="B14" s="32"/>
      <c r="T14" s="80"/>
      <c r="V14" s="4"/>
      <c r="W14" s="4"/>
      <c r="X14" s="4"/>
      <c r="Y14" s="30"/>
    </row>
    <row r="15" spans="2:28" ht="33" customHeight="1" x14ac:dyDescent="0.15">
      <c r="B15" s="32"/>
      <c r="D15" s="4" t="s">
        <v>236</v>
      </c>
      <c r="E15" s="200" t="s">
        <v>842</v>
      </c>
      <c r="F15" s="200"/>
      <c r="G15" s="200"/>
      <c r="H15" s="200"/>
      <c r="I15" s="200"/>
      <c r="J15" s="200"/>
      <c r="K15" s="200"/>
      <c r="L15" s="200"/>
      <c r="M15" s="200"/>
      <c r="N15" s="200"/>
      <c r="O15" s="200"/>
      <c r="P15" s="200"/>
      <c r="Q15" s="200"/>
      <c r="R15" s="200"/>
      <c r="S15" s="200"/>
      <c r="T15" s="535"/>
      <c r="V15" s="4" t="s">
        <v>11</v>
      </c>
      <c r="W15" s="4" t="s">
        <v>363</v>
      </c>
      <c r="X15" s="4" t="s">
        <v>11</v>
      </c>
      <c r="Y15" s="35"/>
    </row>
    <row r="16" spans="2:28" x14ac:dyDescent="0.15">
      <c r="B16" s="32"/>
      <c r="T16" s="80"/>
      <c r="V16" s="4"/>
      <c r="W16" s="4"/>
      <c r="X16" s="4"/>
      <c r="Y16" s="30"/>
    </row>
    <row r="17" spans="2:37" ht="35.25" customHeight="1" x14ac:dyDescent="0.15">
      <c r="B17" s="32"/>
      <c r="C17" s="99" t="s">
        <v>843</v>
      </c>
      <c r="D17" s="4"/>
      <c r="E17" s="200" t="s">
        <v>844</v>
      </c>
      <c r="F17" s="200"/>
      <c r="G17" s="200"/>
      <c r="H17" s="200"/>
      <c r="I17" s="200"/>
      <c r="J17" s="200"/>
      <c r="K17" s="200"/>
      <c r="L17" s="200"/>
      <c r="M17" s="200"/>
      <c r="N17" s="200"/>
      <c r="O17" s="200"/>
      <c r="P17" s="200"/>
      <c r="Q17" s="200"/>
      <c r="R17" s="200"/>
      <c r="S17" s="200"/>
      <c r="T17" s="535"/>
      <c r="V17" s="4" t="s">
        <v>11</v>
      </c>
      <c r="W17" s="4" t="s">
        <v>363</v>
      </c>
      <c r="X17" s="4" t="s">
        <v>11</v>
      </c>
      <c r="Y17" s="35"/>
    </row>
    <row r="18" spans="2:37" ht="17.25" customHeight="1" x14ac:dyDescent="0.15">
      <c r="B18" s="32"/>
      <c r="T18" s="80"/>
      <c r="V18" s="44"/>
      <c r="W18" s="44"/>
      <c r="X18" s="44"/>
      <c r="Y18" s="35"/>
    </row>
    <row r="19" spans="2:37" ht="35.25" customHeight="1" x14ac:dyDescent="0.15">
      <c r="B19" s="32"/>
      <c r="C19" s="99" t="s">
        <v>843</v>
      </c>
      <c r="D19" s="4" t="s">
        <v>237</v>
      </c>
      <c r="E19" s="200" t="s">
        <v>845</v>
      </c>
      <c r="F19" s="200"/>
      <c r="G19" s="200"/>
      <c r="H19" s="200"/>
      <c r="I19" s="200"/>
      <c r="J19" s="200"/>
      <c r="K19" s="200"/>
      <c r="L19" s="200"/>
      <c r="M19" s="200"/>
      <c r="N19" s="200"/>
      <c r="O19" s="200"/>
      <c r="P19" s="200"/>
      <c r="Q19" s="200"/>
      <c r="R19" s="200"/>
      <c r="S19" s="200"/>
      <c r="T19" s="535"/>
      <c r="V19" s="4" t="s">
        <v>11</v>
      </c>
      <c r="W19" s="4" t="s">
        <v>363</v>
      </c>
      <c r="X19" s="4" t="s">
        <v>11</v>
      </c>
      <c r="Y19" s="35"/>
    </row>
    <row r="20" spans="2:37" ht="17.25" customHeight="1" x14ac:dyDescent="0.15">
      <c r="B20" s="32"/>
      <c r="T20" s="80"/>
      <c r="V20" s="44"/>
      <c r="W20" s="44"/>
      <c r="X20" s="44"/>
      <c r="Y20" s="35"/>
    </row>
    <row r="21" spans="2:37" ht="30.6" customHeight="1" x14ac:dyDescent="0.15">
      <c r="B21" s="32"/>
      <c r="D21" s="4" t="s">
        <v>818</v>
      </c>
      <c r="E21" s="200" t="s">
        <v>846</v>
      </c>
      <c r="F21" s="200"/>
      <c r="G21" s="200"/>
      <c r="H21" s="200"/>
      <c r="I21" s="200"/>
      <c r="J21" s="200"/>
      <c r="K21" s="200"/>
      <c r="L21" s="200"/>
      <c r="M21" s="200"/>
      <c r="N21" s="200"/>
      <c r="O21" s="200"/>
      <c r="P21" s="200"/>
      <c r="Q21" s="200"/>
      <c r="R21" s="200"/>
      <c r="S21" s="200"/>
      <c r="T21" s="535"/>
      <c r="V21" s="4" t="s">
        <v>11</v>
      </c>
      <c r="W21" s="4" t="s">
        <v>363</v>
      </c>
      <c r="X21" s="4" t="s">
        <v>11</v>
      </c>
      <c r="Y21" s="35"/>
    </row>
    <row r="22" spans="2:37" ht="17.25" customHeight="1" x14ac:dyDescent="0.15">
      <c r="B22" s="32"/>
      <c r="T22" s="80"/>
      <c r="V22" s="44"/>
      <c r="W22" s="44"/>
      <c r="X22" s="44"/>
      <c r="Y22" s="35"/>
    </row>
    <row r="23" spans="2:37" ht="31.5" customHeight="1" x14ac:dyDescent="0.15">
      <c r="B23" s="32"/>
      <c r="D23" s="4" t="s">
        <v>832</v>
      </c>
      <c r="E23" s="200" t="s">
        <v>847</v>
      </c>
      <c r="F23" s="200"/>
      <c r="G23" s="200"/>
      <c r="H23" s="200"/>
      <c r="I23" s="200"/>
      <c r="J23" s="200"/>
      <c r="K23" s="200"/>
      <c r="L23" s="200"/>
      <c r="M23" s="200"/>
      <c r="N23" s="200"/>
      <c r="O23" s="200"/>
      <c r="P23" s="200"/>
      <c r="Q23" s="200"/>
      <c r="R23" s="200"/>
      <c r="S23" s="200"/>
      <c r="T23" s="535"/>
      <c r="V23" s="4" t="s">
        <v>11</v>
      </c>
      <c r="W23" s="4" t="s">
        <v>363</v>
      </c>
      <c r="X23" s="4" t="s">
        <v>11</v>
      </c>
      <c r="Y23" s="35"/>
    </row>
    <row r="24" spans="2:37" x14ac:dyDescent="0.15">
      <c r="B24" s="22"/>
      <c r="C24" s="462"/>
      <c r="D24" s="462"/>
      <c r="E24" s="462"/>
      <c r="F24" s="462"/>
      <c r="G24" s="462"/>
      <c r="H24" s="462"/>
      <c r="I24" s="462"/>
      <c r="J24" s="462"/>
      <c r="K24" s="462"/>
      <c r="L24" s="462"/>
      <c r="M24" s="462"/>
      <c r="N24" s="462"/>
      <c r="O24" s="462"/>
      <c r="P24" s="462"/>
      <c r="Q24" s="462"/>
      <c r="R24" s="462"/>
      <c r="S24" s="462"/>
      <c r="T24" s="21"/>
      <c r="U24" s="462"/>
      <c r="V24" s="462"/>
      <c r="W24" s="462"/>
      <c r="X24" s="462"/>
      <c r="Y24" s="21"/>
    </row>
    <row r="26" spans="2:37" x14ac:dyDescent="0.15">
      <c r="B26" s="743" t="s">
        <v>848</v>
      </c>
      <c r="C26" s="743"/>
      <c r="D26" s="743"/>
      <c r="E26" s="743"/>
      <c r="F26" s="743"/>
      <c r="G26" s="743"/>
      <c r="H26" s="743"/>
      <c r="I26" s="743"/>
      <c r="J26" s="743"/>
      <c r="K26" s="743"/>
      <c r="L26" s="743"/>
      <c r="M26" s="743"/>
      <c r="N26" s="743"/>
      <c r="O26" s="743"/>
      <c r="P26" s="743"/>
      <c r="Q26" s="743"/>
      <c r="R26" s="743"/>
      <c r="S26" s="743"/>
      <c r="T26" s="743"/>
      <c r="Z26"/>
      <c r="AA26"/>
      <c r="AB26"/>
      <c r="AE26" s="518"/>
      <c r="AF26" s="519"/>
      <c r="AG26" s="520"/>
      <c r="AH26" s="520"/>
      <c r="AI26" s="520"/>
      <c r="AJ26" s="520"/>
      <c r="AK26" s="520"/>
    </row>
    <row r="27" spans="2:37" ht="6" customHeight="1" x14ac:dyDescent="0.15">
      <c r="B27" s="743"/>
      <c r="C27" s="743"/>
      <c r="D27" s="743"/>
      <c r="E27" s="743"/>
      <c r="F27" s="743"/>
      <c r="G27" s="743"/>
      <c r="H27" s="743"/>
      <c r="I27" s="743"/>
      <c r="J27" s="743"/>
      <c r="K27" s="743"/>
      <c r="L27" s="743"/>
      <c r="M27" s="743"/>
      <c r="N27" s="743"/>
      <c r="O27" s="743"/>
      <c r="P27" s="743"/>
      <c r="Q27" s="743"/>
      <c r="R27" s="743"/>
      <c r="S27" s="743"/>
      <c r="T27" s="743"/>
      <c r="V27" s="492"/>
      <c r="W27" s="492"/>
      <c r="X27" s="492"/>
      <c r="Z27"/>
      <c r="AA27"/>
      <c r="AB27"/>
    </row>
    <row r="28" spans="2:37" ht="24.95" customHeight="1" x14ac:dyDescent="0.15">
      <c r="B28" s="744" t="s">
        <v>849</v>
      </c>
      <c r="C28" s="744"/>
      <c r="D28" s="744"/>
      <c r="E28" s="744"/>
      <c r="F28" s="745"/>
      <c r="G28" s="745"/>
      <c r="H28" s="745"/>
      <c r="I28" s="745"/>
      <c r="J28" s="745"/>
      <c r="K28" s="745"/>
      <c r="L28" s="745"/>
      <c r="M28" s="745"/>
      <c r="N28" s="745"/>
      <c r="O28" s="745"/>
      <c r="P28" s="745"/>
      <c r="Q28" s="745"/>
      <c r="R28" s="745"/>
      <c r="S28" s="745"/>
      <c r="T28" s="745"/>
      <c r="U28" s="745"/>
      <c r="V28" s="745"/>
      <c r="W28" s="745"/>
      <c r="X28" s="745"/>
      <c r="Y28" s="745"/>
      <c r="Z28"/>
      <c r="AA28"/>
      <c r="AB28"/>
    </row>
    <row r="29" spans="2:37" ht="24.95" customHeight="1" x14ac:dyDescent="0.15">
      <c r="B29" s="744" t="s">
        <v>849</v>
      </c>
      <c r="C29" s="744"/>
      <c r="D29" s="744"/>
      <c r="E29" s="744"/>
      <c r="F29" s="745"/>
      <c r="G29" s="745"/>
      <c r="H29" s="745"/>
      <c r="I29" s="745"/>
      <c r="J29" s="745"/>
      <c r="K29" s="745"/>
      <c r="L29" s="745"/>
      <c r="M29" s="745"/>
      <c r="N29" s="745"/>
      <c r="O29" s="745"/>
      <c r="P29" s="745"/>
      <c r="Q29" s="745"/>
      <c r="R29" s="745"/>
      <c r="S29" s="745"/>
      <c r="T29" s="745"/>
      <c r="U29" s="745"/>
      <c r="V29" s="745"/>
      <c r="W29" s="745"/>
      <c r="X29" s="745"/>
      <c r="Y29" s="745"/>
    </row>
    <row r="30" spans="2:37" ht="24.95" customHeight="1" x14ac:dyDescent="0.15">
      <c r="B30" s="744" t="s">
        <v>849</v>
      </c>
      <c r="C30" s="744"/>
      <c r="D30" s="744"/>
      <c r="E30" s="744"/>
      <c r="F30" s="745"/>
      <c r="G30" s="745"/>
      <c r="H30" s="745"/>
      <c r="I30" s="745"/>
      <c r="J30" s="745"/>
      <c r="K30" s="745"/>
      <c r="L30" s="745"/>
      <c r="M30" s="745"/>
      <c r="N30" s="745"/>
      <c r="O30" s="745"/>
      <c r="P30" s="745"/>
      <c r="Q30" s="745"/>
      <c r="R30" s="745"/>
      <c r="S30" s="745"/>
      <c r="T30" s="745"/>
      <c r="U30" s="745"/>
      <c r="V30" s="745"/>
      <c r="W30" s="745"/>
      <c r="X30" s="745"/>
      <c r="Y30" s="745"/>
    </row>
    <row r="31" spans="2:37" ht="24.95" customHeight="1" x14ac:dyDescent="0.15">
      <c r="B31" s="744" t="s">
        <v>849</v>
      </c>
      <c r="C31" s="744"/>
      <c r="D31" s="744"/>
      <c r="E31" s="744"/>
      <c r="F31" s="745"/>
      <c r="G31" s="745"/>
      <c r="H31" s="745"/>
      <c r="I31" s="745"/>
      <c r="J31" s="745"/>
      <c r="K31" s="745"/>
      <c r="L31" s="745"/>
      <c r="M31" s="745"/>
      <c r="N31" s="745"/>
      <c r="O31" s="745"/>
      <c r="P31" s="745"/>
      <c r="Q31" s="745"/>
      <c r="R31" s="745"/>
      <c r="S31" s="745"/>
      <c r="T31" s="745"/>
      <c r="U31" s="745"/>
      <c r="V31" s="745"/>
      <c r="W31" s="745"/>
      <c r="X31" s="745"/>
      <c r="Y31" s="745"/>
    </row>
    <row r="32" spans="2:37" ht="7.5" customHeight="1" x14ac:dyDescent="0.15">
      <c r="V32" s="44"/>
      <c r="W32" s="44"/>
      <c r="X32" s="44"/>
      <c r="Y32" s="44"/>
    </row>
    <row r="34" spans="2:28" x14ac:dyDescent="0.15">
      <c r="B34" s="99" t="s">
        <v>593</v>
      </c>
    </row>
    <row r="35" spans="2:28" x14ac:dyDescent="0.15">
      <c r="B35" s="99" t="s">
        <v>594</v>
      </c>
      <c r="K35"/>
      <c r="L35"/>
      <c r="M35"/>
      <c r="N35"/>
      <c r="O35"/>
      <c r="P35"/>
      <c r="Q35"/>
      <c r="R35"/>
      <c r="S35"/>
      <c r="T35"/>
      <c r="U35"/>
      <c r="V35"/>
      <c r="W35"/>
      <c r="X35"/>
      <c r="Y35"/>
      <c r="Z35"/>
      <c r="AA35"/>
      <c r="AB35"/>
    </row>
    <row r="122" spans="3:7" x14ac:dyDescent="0.15">
      <c r="C122" s="462"/>
      <c r="D122" s="462"/>
      <c r="E122" s="462"/>
      <c r="F122" s="462"/>
      <c r="G122" s="462"/>
    </row>
    <row r="123" spans="3:7" x14ac:dyDescent="0.15">
      <c r="C123" s="440"/>
    </row>
  </sheetData>
  <mergeCells count="19">
    <mergeCell ref="B29:E29"/>
    <mergeCell ref="F29:Y29"/>
    <mergeCell ref="B30:E30"/>
    <mergeCell ref="F30:Y30"/>
    <mergeCell ref="B31:E31"/>
    <mergeCell ref="F31:Y31"/>
    <mergeCell ref="E17:T17"/>
    <mergeCell ref="E19:T19"/>
    <mergeCell ref="E21:T21"/>
    <mergeCell ref="E23:T23"/>
    <mergeCell ref="AE26:AF26"/>
    <mergeCell ref="B28:E28"/>
    <mergeCell ref="F28:Y28"/>
    <mergeCell ref="B4:Y4"/>
    <mergeCell ref="B6:F6"/>
    <mergeCell ref="G6:Y6"/>
    <mergeCell ref="B7:F7"/>
    <mergeCell ref="E13:T13"/>
    <mergeCell ref="E15:T15"/>
  </mergeCells>
  <phoneticPr fontId="2"/>
  <printOptions horizontalCentered="1" verticalCentered="1"/>
  <pageMargins left="0.70866141732283472" right="0.39370078740157483" top="0.51181102362204722" bottom="0.35433070866141736"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E20322F8-763D-4C0E-B092-26A81EFD6CC8}">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V13 JR13 TN13 ADJ13 ANF13 AXB13 BGX13 BQT13 CAP13 CKL13 CUH13 DED13 DNZ13 DXV13 EHR13 ERN13 FBJ13 FLF13 FVB13 GEX13 GOT13 GYP13 HIL13 HSH13 ICD13 ILZ13 IVV13 JFR13 JPN13 JZJ13 KJF13 KTB13 LCX13 LMT13 LWP13 MGL13 MQH13 NAD13 NJZ13 NTV13 ODR13 ONN13 OXJ13 PHF13 PRB13 QAX13 QKT13 QUP13 REL13 ROH13 RYD13 SHZ13 SRV13 TBR13 TLN13 TVJ13 UFF13 UPB13 UYX13 VIT13 VSP13 WCL13 WMH13 WWD13 V65549 JR65549 TN65549 ADJ65549 ANF65549 AXB65549 BGX65549 BQT65549 CAP65549 CKL65549 CUH65549 DED65549 DNZ65549 DXV65549 EHR65549 ERN65549 FBJ65549 FLF65549 FVB65549 GEX65549 GOT65549 GYP65549 HIL65549 HSH65549 ICD65549 ILZ65549 IVV65549 JFR65549 JPN65549 JZJ65549 KJF65549 KTB65549 LCX65549 LMT65549 LWP65549 MGL65549 MQH65549 NAD65549 NJZ65549 NTV65549 ODR65549 ONN65549 OXJ65549 PHF65549 PRB65549 QAX65549 QKT65549 QUP65549 REL65549 ROH65549 RYD65549 SHZ65549 SRV65549 TBR65549 TLN65549 TVJ65549 UFF65549 UPB65549 UYX65549 VIT65549 VSP65549 WCL65549 WMH65549 WWD65549 V131085 JR131085 TN131085 ADJ131085 ANF131085 AXB131085 BGX131085 BQT131085 CAP131085 CKL131085 CUH131085 DED131085 DNZ131085 DXV131085 EHR131085 ERN131085 FBJ131085 FLF131085 FVB131085 GEX131085 GOT131085 GYP131085 HIL131085 HSH131085 ICD131085 ILZ131085 IVV131085 JFR131085 JPN131085 JZJ131085 KJF131085 KTB131085 LCX131085 LMT131085 LWP131085 MGL131085 MQH131085 NAD131085 NJZ131085 NTV131085 ODR131085 ONN131085 OXJ131085 PHF131085 PRB131085 QAX131085 QKT131085 QUP131085 REL131085 ROH131085 RYD131085 SHZ131085 SRV131085 TBR131085 TLN131085 TVJ131085 UFF131085 UPB131085 UYX131085 VIT131085 VSP131085 WCL131085 WMH131085 WWD131085 V196621 JR196621 TN196621 ADJ196621 ANF196621 AXB196621 BGX196621 BQT196621 CAP196621 CKL196621 CUH196621 DED196621 DNZ196621 DXV196621 EHR196621 ERN196621 FBJ196621 FLF196621 FVB196621 GEX196621 GOT196621 GYP196621 HIL196621 HSH196621 ICD196621 ILZ196621 IVV196621 JFR196621 JPN196621 JZJ196621 KJF196621 KTB196621 LCX196621 LMT196621 LWP196621 MGL196621 MQH196621 NAD196621 NJZ196621 NTV196621 ODR196621 ONN196621 OXJ196621 PHF196621 PRB196621 QAX196621 QKT196621 QUP196621 REL196621 ROH196621 RYD196621 SHZ196621 SRV196621 TBR196621 TLN196621 TVJ196621 UFF196621 UPB196621 UYX196621 VIT196621 VSP196621 WCL196621 WMH196621 WWD196621 V262157 JR262157 TN262157 ADJ262157 ANF262157 AXB262157 BGX262157 BQT262157 CAP262157 CKL262157 CUH262157 DED262157 DNZ262157 DXV262157 EHR262157 ERN262157 FBJ262157 FLF262157 FVB262157 GEX262157 GOT262157 GYP262157 HIL262157 HSH262157 ICD262157 ILZ262157 IVV262157 JFR262157 JPN262157 JZJ262157 KJF262157 KTB262157 LCX262157 LMT262157 LWP262157 MGL262157 MQH262157 NAD262157 NJZ262157 NTV262157 ODR262157 ONN262157 OXJ262157 PHF262157 PRB262157 QAX262157 QKT262157 QUP262157 REL262157 ROH262157 RYD262157 SHZ262157 SRV262157 TBR262157 TLN262157 TVJ262157 UFF262157 UPB262157 UYX262157 VIT262157 VSP262157 WCL262157 WMH262157 WWD262157 V327693 JR327693 TN327693 ADJ327693 ANF327693 AXB327693 BGX327693 BQT327693 CAP327693 CKL327693 CUH327693 DED327693 DNZ327693 DXV327693 EHR327693 ERN327693 FBJ327693 FLF327693 FVB327693 GEX327693 GOT327693 GYP327693 HIL327693 HSH327693 ICD327693 ILZ327693 IVV327693 JFR327693 JPN327693 JZJ327693 KJF327693 KTB327693 LCX327693 LMT327693 LWP327693 MGL327693 MQH327693 NAD327693 NJZ327693 NTV327693 ODR327693 ONN327693 OXJ327693 PHF327693 PRB327693 QAX327693 QKT327693 QUP327693 REL327693 ROH327693 RYD327693 SHZ327693 SRV327693 TBR327693 TLN327693 TVJ327693 UFF327693 UPB327693 UYX327693 VIT327693 VSP327693 WCL327693 WMH327693 WWD327693 V393229 JR393229 TN393229 ADJ393229 ANF393229 AXB393229 BGX393229 BQT393229 CAP393229 CKL393229 CUH393229 DED393229 DNZ393229 DXV393229 EHR393229 ERN393229 FBJ393229 FLF393229 FVB393229 GEX393229 GOT393229 GYP393229 HIL393229 HSH393229 ICD393229 ILZ393229 IVV393229 JFR393229 JPN393229 JZJ393229 KJF393229 KTB393229 LCX393229 LMT393229 LWP393229 MGL393229 MQH393229 NAD393229 NJZ393229 NTV393229 ODR393229 ONN393229 OXJ393229 PHF393229 PRB393229 QAX393229 QKT393229 QUP393229 REL393229 ROH393229 RYD393229 SHZ393229 SRV393229 TBR393229 TLN393229 TVJ393229 UFF393229 UPB393229 UYX393229 VIT393229 VSP393229 WCL393229 WMH393229 WWD393229 V458765 JR458765 TN458765 ADJ458765 ANF458765 AXB458765 BGX458765 BQT458765 CAP458765 CKL458765 CUH458765 DED458765 DNZ458765 DXV458765 EHR458765 ERN458765 FBJ458765 FLF458765 FVB458765 GEX458765 GOT458765 GYP458765 HIL458765 HSH458765 ICD458765 ILZ458765 IVV458765 JFR458765 JPN458765 JZJ458765 KJF458765 KTB458765 LCX458765 LMT458765 LWP458765 MGL458765 MQH458765 NAD458765 NJZ458765 NTV458765 ODR458765 ONN458765 OXJ458765 PHF458765 PRB458765 QAX458765 QKT458765 QUP458765 REL458765 ROH458765 RYD458765 SHZ458765 SRV458765 TBR458765 TLN458765 TVJ458765 UFF458765 UPB458765 UYX458765 VIT458765 VSP458765 WCL458765 WMH458765 WWD458765 V524301 JR524301 TN524301 ADJ524301 ANF524301 AXB524301 BGX524301 BQT524301 CAP524301 CKL524301 CUH524301 DED524301 DNZ524301 DXV524301 EHR524301 ERN524301 FBJ524301 FLF524301 FVB524301 GEX524301 GOT524301 GYP524301 HIL524301 HSH524301 ICD524301 ILZ524301 IVV524301 JFR524301 JPN524301 JZJ524301 KJF524301 KTB524301 LCX524301 LMT524301 LWP524301 MGL524301 MQH524301 NAD524301 NJZ524301 NTV524301 ODR524301 ONN524301 OXJ524301 PHF524301 PRB524301 QAX524301 QKT524301 QUP524301 REL524301 ROH524301 RYD524301 SHZ524301 SRV524301 TBR524301 TLN524301 TVJ524301 UFF524301 UPB524301 UYX524301 VIT524301 VSP524301 WCL524301 WMH524301 WWD524301 V589837 JR589837 TN589837 ADJ589837 ANF589837 AXB589837 BGX589837 BQT589837 CAP589837 CKL589837 CUH589837 DED589837 DNZ589837 DXV589837 EHR589837 ERN589837 FBJ589837 FLF589837 FVB589837 GEX589837 GOT589837 GYP589837 HIL589837 HSH589837 ICD589837 ILZ589837 IVV589837 JFR589837 JPN589837 JZJ589837 KJF589837 KTB589837 LCX589837 LMT589837 LWP589837 MGL589837 MQH589837 NAD589837 NJZ589837 NTV589837 ODR589837 ONN589837 OXJ589837 PHF589837 PRB589837 QAX589837 QKT589837 QUP589837 REL589837 ROH589837 RYD589837 SHZ589837 SRV589837 TBR589837 TLN589837 TVJ589837 UFF589837 UPB589837 UYX589837 VIT589837 VSP589837 WCL589837 WMH589837 WWD589837 V655373 JR655373 TN655373 ADJ655373 ANF655373 AXB655373 BGX655373 BQT655373 CAP655373 CKL655373 CUH655373 DED655373 DNZ655373 DXV655373 EHR655373 ERN655373 FBJ655373 FLF655373 FVB655373 GEX655373 GOT655373 GYP655373 HIL655373 HSH655373 ICD655373 ILZ655373 IVV655373 JFR655373 JPN655373 JZJ655373 KJF655373 KTB655373 LCX655373 LMT655373 LWP655373 MGL655373 MQH655373 NAD655373 NJZ655373 NTV655373 ODR655373 ONN655373 OXJ655373 PHF655373 PRB655373 QAX655373 QKT655373 QUP655373 REL655373 ROH655373 RYD655373 SHZ655373 SRV655373 TBR655373 TLN655373 TVJ655373 UFF655373 UPB655373 UYX655373 VIT655373 VSP655373 WCL655373 WMH655373 WWD655373 V720909 JR720909 TN720909 ADJ720909 ANF720909 AXB720909 BGX720909 BQT720909 CAP720909 CKL720909 CUH720909 DED720909 DNZ720909 DXV720909 EHR720909 ERN720909 FBJ720909 FLF720909 FVB720909 GEX720909 GOT720909 GYP720909 HIL720909 HSH720909 ICD720909 ILZ720909 IVV720909 JFR720909 JPN720909 JZJ720909 KJF720909 KTB720909 LCX720909 LMT720909 LWP720909 MGL720909 MQH720909 NAD720909 NJZ720909 NTV720909 ODR720909 ONN720909 OXJ720909 PHF720909 PRB720909 QAX720909 QKT720909 QUP720909 REL720909 ROH720909 RYD720909 SHZ720909 SRV720909 TBR720909 TLN720909 TVJ720909 UFF720909 UPB720909 UYX720909 VIT720909 VSP720909 WCL720909 WMH720909 WWD720909 V786445 JR786445 TN786445 ADJ786445 ANF786445 AXB786445 BGX786445 BQT786445 CAP786445 CKL786445 CUH786445 DED786445 DNZ786445 DXV786445 EHR786445 ERN786445 FBJ786445 FLF786445 FVB786445 GEX786445 GOT786445 GYP786445 HIL786445 HSH786445 ICD786445 ILZ786445 IVV786445 JFR786445 JPN786445 JZJ786445 KJF786445 KTB786445 LCX786445 LMT786445 LWP786445 MGL786445 MQH786445 NAD786445 NJZ786445 NTV786445 ODR786445 ONN786445 OXJ786445 PHF786445 PRB786445 QAX786445 QKT786445 QUP786445 REL786445 ROH786445 RYD786445 SHZ786445 SRV786445 TBR786445 TLN786445 TVJ786445 UFF786445 UPB786445 UYX786445 VIT786445 VSP786445 WCL786445 WMH786445 WWD786445 V851981 JR851981 TN851981 ADJ851981 ANF851981 AXB851981 BGX851981 BQT851981 CAP851981 CKL851981 CUH851981 DED851981 DNZ851981 DXV851981 EHR851981 ERN851981 FBJ851981 FLF851981 FVB851981 GEX851981 GOT851981 GYP851981 HIL851981 HSH851981 ICD851981 ILZ851981 IVV851981 JFR851981 JPN851981 JZJ851981 KJF851981 KTB851981 LCX851981 LMT851981 LWP851981 MGL851981 MQH851981 NAD851981 NJZ851981 NTV851981 ODR851981 ONN851981 OXJ851981 PHF851981 PRB851981 QAX851981 QKT851981 QUP851981 REL851981 ROH851981 RYD851981 SHZ851981 SRV851981 TBR851981 TLN851981 TVJ851981 UFF851981 UPB851981 UYX851981 VIT851981 VSP851981 WCL851981 WMH851981 WWD851981 V917517 JR917517 TN917517 ADJ917517 ANF917517 AXB917517 BGX917517 BQT917517 CAP917517 CKL917517 CUH917517 DED917517 DNZ917517 DXV917517 EHR917517 ERN917517 FBJ917517 FLF917517 FVB917517 GEX917517 GOT917517 GYP917517 HIL917517 HSH917517 ICD917517 ILZ917517 IVV917517 JFR917517 JPN917517 JZJ917517 KJF917517 KTB917517 LCX917517 LMT917517 LWP917517 MGL917517 MQH917517 NAD917517 NJZ917517 NTV917517 ODR917517 ONN917517 OXJ917517 PHF917517 PRB917517 QAX917517 QKT917517 QUP917517 REL917517 ROH917517 RYD917517 SHZ917517 SRV917517 TBR917517 TLN917517 TVJ917517 UFF917517 UPB917517 UYX917517 VIT917517 VSP917517 WCL917517 WMH917517 WWD917517 V983053 JR983053 TN983053 ADJ983053 ANF983053 AXB983053 BGX983053 BQT983053 CAP983053 CKL983053 CUH983053 DED983053 DNZ983053 DXV983053 EHR983053 ERN983053 FBJ983053 FLF983053 FVB983053 GEX983053 GOT983053 GYP983053 HIL983053 HSH983053 ICD983053 ILZ983053 IVV983053 JFR983053 JPN983053 JZJ983053 KJF983053 KTB983053 LCX983053 LMT983053 LWP983053 MGL983053 MQH983053 NAD983053 NJZ983053 NTV983053 ODR983053 ONN983053 OXJ983053 PHF983053 PRB983053 QAX983053 QKT983053 QUP983053 REL983053 ROH983053 RYD983053 SHZ983053 SRV983053 TBR983053 TLN983053 TVJ983053 UFF983053 UPB983053 UYX983053 VIT983053 VSP983053 WCL983053 WMH983053 WWD983053 X13 JT13 TP13 ADL13 ANH13 AXD13 BGZ13 BQV13 CAR13 CKN13 CUJ13 DEF13 DOB13 DXX13 EHT13 ERP13 FBL13 FLH13 FVD13 GEZ13 GOV13 GYR13 HIN13 HSJ13 ICF13 IMB13 IVX13 JFT13 JPP13 JZL13 KJH13 KTD13 LCZ13 LMV13 LWR13 MGN13 MQJ13 NAF13 NKB13 NTX13 ODT13 ONP13 OXL13 PHH13 PRD13 QAZ13 QKV13 QUR13 REN13 ROJ13 RYF13 SIB13 SRX13 TBT13 TLP13 TVL13 UFH13 UPD13 UYZ13 VIV13 VSR13 WCN13 WMJ13 WWF13 X65549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X131085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X196621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X262157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X327693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X393229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X458765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X524301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X589837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X655373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X720909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X786445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X851981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X917517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X983053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V15 JR15 TN15 ADJ15 ANF15 AXB15 BGX15 BQT15 CAP15 CKL15 CUH15 DED15 DNZ15 DXV15 EHR15 ERN15 FBJ15 FLF15 FVB15 GEX15 GOT15 GYP15 HIL15 HSH15 ICD15 ILZ15 IVV15 JFR15 JPN15 JZJ15 KJF15 KTB15 LCX15 LMT15 LWP15 MGL15 MQH15 NAD15 NJZ15 NTV15 ODR15 ONN15 OXJ15 PHF15 PRB15 QAX15 QKT15 QUP15 REL15 ROH15 RYD15 SHZ15 SRV15 TBR15 TLN15 TVJ15 UFF15 UPB15 UYX15 VIT15 VSP15 WCL15 WMH15 WWD15 V65551 JR65551 TN65551 ADJ65551 ANF65551 AXB65551 BGX65551 BQT65551 CAP65551 CKL65551 CUH65551 DED65551 DNZ65551 DXV65551 EHR65551 ERN65551 FBJ65551 FLF65551 FVB65551 GEX65551 GOT65551 GYP65551 HIL65551 HSH65551 ICD65551 ILZ65551 IVV65551 JFR65551 JPN65551 JZJ65551 KJF65551 KTB65551 LCX65551 LMT65551 LWP65551 MGL65551 MQH65551 NAD65551 NJZ65551 NTV65551 ODR65551 ONN65551 OXJ65551 PHF65551 PRB65551 QAX65551 QKT65551 QUP65551 REL65551 ROH65551 RYD65551 SHZ65551 SRV65551 TBR65551 TLN65551 TVJ65551 UFF65551 UPB65551 UYX65551 VIT65551 VSP65551 WCL65551 WMH65551 WWD65551 V131087 JR131087 TN131087 ADJ131087 ANF131087 AXB131087 BGX131087 BQT131087 CAP131087 CKL131087 CUH131087 DED131087 DNZ131087 DXV131087 EHR131087 ERN131087 FBJ131087 FLF131087 FVB131087 GEX131087 GOT131087 GYP131087 HIL131087 HSH131087 ICD131087 ILZ131087 IVV131087 JFR131087 JPN131087 JZJ131087 KJF131087 KTB131087 LCX131087 LMT131087 LWP131087 MGL131087 MQH131087 NAD131087 NJZ131087 NTV131087 ODR131087 ONN131087 OXJ131087 PHF131087 PRB131087 QAX131087 QKT131087 QUP131087 REL131087 ROH131087 RYD131087 SHZ131087 SRV131087 TBR131087 TLN131087 TVJ131087 UFF131087 UPB131087 UYX131087 VIT131087 VSP131087 WCL131087 WMH131087 WWD131087 V196623 JR196623 TN196623 ADJ196623 ANF196623 AXB196623 BGX196623 BQT196623 CAP196623 CKL196623 CUH196623 DED196623 DNZ196623 DXV196623 EHR196623 ERN196623 FBJ196623 FLF196623 FVB196623 GEX196623 GOT196623 GYP196623 HIL196623 HSH196623 ICD196623 ILZ196623 IVV196623 JFR196623 JPN196623 JZJ196623 KJF196623 KTB196623 LCX196623 LMT196623 LWP196623 MGL196623 MQH196623 NAD196623 NJZ196623 NTV196623 ODR196623 ONN196623 OXJ196623 PHF196623 PRB196623 QAX196623 QKT196623 QUP196623 REL196623 ROH196623 RYD196623 SHZ196623 SRV196623 TBR196623 TLN196623 TVJ196623 UFF196623 UPB196623 UYX196623 VIT196623 VSP196623 WCL196623 WMH196623 WWD196623 V262159 JR262159 TN262159 ADJ262159 ANF262159 AXB262159 BGX262159 BQT262159 CAP262159 CKL262159 CUH262159 DED262159 DNZ262159 DXV262159 EHR262159 ERN262159 FBJ262159 FLF262159 FVB262159 GEX262159 GOT262159 GYP262159 HIL262159 HSH262159 ICD262159 ILZ262159 IVV262159 JFR262159 JPN262159 JZJ262159 KJF262159 KTB262159 LCX262159 LMT262159 LWP262159 MGL262159 MQH262159 NAD262159 NJZ262159 NTV262159 ODR262159 ONN262159 OXJ262159 PHF262159 PRB262159 QAX262159 QKT262159 QUP262159 REL262159 ROH262159 RYD262159 SHZ262159 SRV262159 TBR262159 TLN262159 TVJ262159 UFF262159 UPB262159 UYX262159 VIT262159 VSP262159 WCL262159 WMH262159 WWD262159 V327695 JR327695 TN327695 ADJ327695 ANF327695 AXB327695 BGX327695 BQT327695 CAP327695 CKL327695 CUH327695 DED327695 DNZ327695 DXV327695 EHR327695 ERN327695 FBJ327695 FLF327695 FVB327695 GEX327695 GOT327695 GYP327695 HIL327695 HSH327695 ICD327695 ILZ327695 IVV327695 JFR327695 JPN327695 JZJ327695 KJF327695 KTB327695 LCX327695 LMT327695 LWP327695 MGL327695 MQH327695 NAD327695 NJZ327695 NTV327695 ODR327695 ONN327695 OXJ327695 PHF327695 PRB327695 QAX327695 QKT327695 QUP327695 REL327695 ROH327695 RYD327695 SHZ327695 SRV327695 TBR327695 TLN327695 TVJ327695 UFF327695 UPB327695 UYX327695 VIT327695 VSP327695 WCL327695 WMH327695 WWD327695 V393231 JR393231 TN393231 ADJ393231 ANF393231 AXB393231 BGX393231 BQT393231 CAP393231 CKL393231 CUH393231 DED393231 DNZ393231 DXV393231 EHR393231 ERN393231 FBJ393231 FLF393231 FVB393231 GEX393231 GOT393231 GYP393231 HIL393231 HSH393231 ICD393231 ILZ393231 IVV393231 JFR393231 JPN393231 JZJ393231 KJF393231 KTB393231 LCX393231 LMT393231 LWP393231 MGL393231 MQH393231 NAD393231 NJZ393231 NTV393231 ODR393231 ONN393231 OXJ393231 PHF393231 PRB393231 QAX393231 QKT393231 QUP393231 REL393231 ROH393231 RYD393231 SHZ393231 SRV393231 TBR393231 TLN393231 TVJ393231 UFF393231 UPB393231 UYX393231 VIT393231 VSP393231 WCL393231 WMH393231 WWD393231 V458767 JR458767 TN458767 ADJ458767 ANF458767 AXB458767 BGX458767 BQT458767 CAP458767 CKL458767 CUH458767 DED458767 DNZ458767 DXV458767 EHR458767 ERN458767 FBJ458767 FLF458767 FVB458767 GEX458767 GOT458767 GYP458767 HIL458767 HSH458767 ICD458767 ILZ458767 IVV458767 JFR458767 JPN458767 JZJ458767 KJF458767 KTB458767 LCX458767 LMT458767 LWP458767 MGL458767 MQH458767 NAD458767 NJZ458767 NTV458767 ODR458767 ONN458767 OXJ458767 PHF458767 PRB458767 QAX458767 QKT458767 QUP458767 REL458767 ROH458767 RYD458767 SHZ458767 SRV458767 TBR458767 TLN458767 TVJ458767 UFF458767 UPB458767 UYX458767 VIT458767 VSP458767 WCL458767 WMH458767 WWD458767 V524303 JR524303 TN524303 ADJ524303 ANF524303 AXB524303 BGX524303 BQT524303 CAP524303 CKL524303 CUH524303 DED524303 DNZ524303 DXV524303 EHR524303 ERN524303 FBJ524303 FLF524303 FVB524303 GEX524303 GOT524303 GYP524303 HIL524303 HSH524303 ICD524303 ILZ524303 IVV524303 JFR524303 JPN524303 JZJ524303 KJF524303 KTB524303 LCX524303 LMT524303 LWP524303 MGL524303 MQH524303 NAD524303 NJZ524303 NTV524303 ODR524303 ONN524303 OXJ524303 PHF524303 PRB524303 QAX524303 QKT524303 QUP524303 REL524303 ROH524303 RYD524303 SHZ524303 SRV524303 TBR524303 TLN524303 TVJ524303 UFF524303 UPB524303 UYX524303 VIT524303 VSP524303 WCL524303 WMH524303 WWD524303 V589839 JR589839 TN589839 ADJ589839 ANF589839 AXB589839 BGX589839 BQT589839 CAP589839 CKL589839 CUH589839 DED589839 DNZ589839 DXV589839 EHR589839 ERN589839 FBJ589839 FLF589839 FVB589839 GEX589839 GOT589839 GYP589839 HIL589839 HSH589839 ICD589839 ILZ589839 IVV589839 JFR589839 JPN589839 JZJ589839 KJF589839 KTB589839 LCX589839 LMT589839 LWP589839 MGL589839 MQH589839 NAD589839 NJZ589839 NTV589839 ODR589839 ONN589839 OXJ589839 PHF589839 PRB589839 QAX589839 QKT589839 QUP589839 REL589839 ROH589839 RYD589839 SHZ589839 SRV589839 TBR589839 TLN589839 TVJ589839 UFF589839 UPB589839 UYX589839 VIT589839 VSP589839 WCL589839 WMH589839 WWD589839 V655375 JR655375 TN655375 ADJ655375 ANF655375 AXB655375 BGX655375 BQT655375 CAP655375 CKL655375 CUH655375 DED655375 DNZ655375 DXV655375 EHR655375 ERN655375 FBJ655375 FLF655375 FVB655375 GEX655375 GOT655375 GYP655375 HIL655375 HSH655375 ICD655375 ILZ655375 IVV655375 JFR655375 JPN655375 JZJ655375 KJF655375 KTB655375 LCX655375 LMT655375 LWP655375 MGL655375 MQH655375 NAD655375 NJZ655375 NTV655375 ODR655375 ONN655375 OXJ655375 PHF655375 PRB655375 QAX655375 QKT655375 QUP655375 REL655375 ROH655375 RYD655375 SHZ655375 SRV655375 TBR655375 TLN655375 TVJ655375 UFF655375 UPB655375 UYX655375 VIT655375 VSP655375 WCL655375 WMH655375 WWD655375 V720911 JR720911 TN720911 ADJ720911 ANF720911 AXB720911 BGX720911 BQT720911 CAP720911 CKL720911 CUH720911 DED720911 DNZ720911 DXV720911 EHR720911 ERN720911 FBJ720911 FLF720911 FVB720911 GEX720911 GOT720911 GYP720911 HIL720911 HSH720911 ICD720911 ILZ720911 IVV720911 JFR720911 JPN720911 JZJ720911 KJF720911 KTB720911 LCX720911 LMT720911 LWP720911 MGL720911 MQH720911 NAD720911 NJZ720911 NTV720911 ODR720911 ONN720911 OXJ720911 PHF720911 PRB720911 QAX720911 QKT720911 QUP720911 REL720911 ROH720911 RYD720911 SHZ720911 SRV720911 TBR720911 TLN720911 TVJ720911 UFF720911 UPB720911 UYX720911 VIT720911 VSP720911 WCL720911 WMH720911 WWD720911 V786447 JR786447 TN786447 ADJ786447 ANF786447 AXB786447 BGX786447 BQT786447 CAP786447 CKL786447 CUH786447 DED786447 DNZ786447 DXV786447 EHR786447 ERN786447 FBJ786447 FLF786447 FVB786447 GEX786447 GOT786447 GYP786447 HIL786447 HSH786447 ICD786447 ILZ786447 IVV786447 JFR786447 JPN786447 JZJ786447 KJF786447 KTB786447 LCX786447 LMT786447 LWP786447 MGL786447 MQH786447 NAD786447 NJZ786447 NTV786447 ODR786447 ONN786447 OXJ786447 PHF786447 PRB786447 QAX786447 QKT786447 QUP786447 REL786447 ROH786447 RYD786447 SHZ786447 SRV786447 TBR786447 TLN786447 TVJ786447 UFF786447 UPB786447 UYX786447 VIT786447 VSP786447 WCL786447 WMH786447 WWD786447 V851983 JR851983 TN851983 ADJ851983 ANF851983 AXB851983 BGX851983 BQT851983 CAP851983 CKL851983 CUH851983 DED851983 DNZ851983 DXV851983 EHR851983 ERN851983 FBJ851983 FLF851983 FVB851983 GEX851983 GOT851983 GYP851983 HIL851983 HSH851983 ICD851983 ILZ851983 IVV851983 JFR851983 JPN851983 JZJ851983 KJF851983 KTB851983 LCX851983 LMT851983 LWP851983 MGL851983 MQH851983 NAD851983 NJZ851983 NTV851983 ODR851983 ONN851983 OXJ851983 PHF851983 PRB851983 QAX851983 QKT851983 QUP851983 REL851983 ROH851983 RYD851983 SHZ851983 SRV851983 TBR851983 TLN851983 TVJ851983 UFF851983 UPB851983 UYX851983 VIT851983 VSP851983 WCL851983 WMH851983 WWD851983 V917519 JR917519 TN917519 ADJ917519 ANF917519 AXB917519 BGX917519 BQT917519 CAP917519 CKL917519 CUH917519 DED917519 DNZ917519 DXV917519 EHR917519 ERN917519 FBJ917519 FLF917519 FVB917519 GEX917519 GOT917519 GYP917519 HIL917519 HSH917519 ICD917519 ILZ917519 IVV917519 JFR917519 JPN917519 JZJ917519 KJF917519 KTB917519 LCX917519 LMT917519 LWP917519 MGL917519 MQH917519 NAD917519 NJZ917519 NTV917519 ODR917519 ONN917519 OXJ917519 PHF917519 PRB917519 QAX917519 QKT917519 QUP917519 REL917519 ROH917519 RYD917519 SHZ917519 SRV917519 TBR917519 TLN917519 TVJ917519 UFF917519 UPB917519 UYX917519 VIT917519 VSP917519 WCL917519 WMH917519 WWD917519 V983055 JR983055 TN983055 ADJ983055 ANF983055 AXB983055 BGX983055 BQT983055 CAP983055 CKL983055 CUH983055 DED983055 DNZ983055 DXV983055 EHR983055 ERN983055 FBJ983055 FLF983055 FVB983055 GEX983055 GOT983055 GYP983055 HIL983055 HSH983055 ICD983055 ILZ983055 IVV983055 JFR983055 JPN983055 JZJ983055 KJF983055 KTB983055 LCX983055 LMT983055 LWP983055 MGL983055 MQH983055 NAD983055 NJZ983055 NTV983055 ODR983055 ONN983055 OXJ983055 PHF983055 PRB983055 QAX983055 QKT983055 QUP983055 REL983055 ROH983055 RYD983055 SHZ983055 SRV983055 TBR983055 TLN983055 TVJ983055 UFF983055 UPB983055 UYX983055 VIT983055 VSP983055 WCL983055 WMH983055 WWD983055 X15 JT15 TP15 ADL15 ANH15 AXD15 BGZ15 BQV15 CAR15 CKN15 CUJ15 DEF15 DOB15 DXX15 EHT15 ERP15 FBL15 FLH15 FVD15 GEZ15 GOV15 GYR15 HIN15 HSJ15 ICF15 IMB15 IVX15 JFT15 JPP15 JZL15 KJH15 KTD15 LCZ15 LMV15 LWR15 MGN15 MQJ15 NAF15 NKB15 NTX15 ODT15 ONP15 OXL15 PHH15 PRD15 QAZ15 QKV15 QUR15 REN15 ROJ15 RYF15 SIB15 SRX15 TBT15 TLP15 TVL15 UFH15 UPD15 UYZ15 VIV15 VSR15 WCN15 WMJ15 WWF15 X65551 JT65551 TP65551 ADL65551 ANH65551 AXD65551 BGZ65551 BQV65551 CAR65551 CKN65551 CUJ65551 DEF65551 DOB65551 DXX65551 EHT65551 ERP65551 FBL65551 FLH65551 FVD65551 GEZ65551 GOV65551 GYR65551 HIN65551 HSJ65551 ICF65551 IMB65551 IVX65551 JFT65551 JPP65551 JZL65551 KJH65551 KTD65551 LCZ65551 LMV65551 LWR65551 MGN65551 MQJ65551 NAF65551 NKB65551 NTX65551 ODT65551 ONP65551 OXL65551 PHH65551 PRD65551 QAZ65551 QKV65551 QUR65551 REN65551 ROJ65551 RYF65551 SIB65551 SRX65551 TBT65551 TLP65551 TVL65551 UFH65551 UPD65551 UYZ65551 VIV65551 VSR65551 WCN65551 WMJ65551 WWF65551 X131087 JT131087 TP131087 ADL131087 ANH131087 AXD131087 BGZ131087 BQV131087 CAR131087 CKN131087 CUJ131087 DEF131087 DOB131087 DXX131087 EHT131087 ERP131087 FBL131087 FLH131087 FVD131087 GEZ131087 GOV131087 GYR131087 HIN131087 HSJ131087 ICF131087 IMB131087 IVX131087 JFT131087 JPP131087 JZL131087 KJH131087 KTD131087 LCZ131087 LMV131087 LWR131087 MGN131087 MQJ131087 NAF131087 NKB131087 NTX131087 ODT131087 ONP131087 OXL131087 PHH131087 PRD131087 QAZ131087 QKV131087 QUR131087 REN131087 ROJ131087 RYF131087 SIB131087 SRX131087 TBT131087 TLP131087 TVL131087 UFH131087 UPD131087 UYZ131087 VIV131087 VSR131087 WCN131087 WMJ131087 WWF131087 X196623 JT196623 TP196623 ADL196623 ANH196623 AXD196623 BGZ196623 BQV196623 CAR196623 CKN196623 CUJ196623 DEF196623 DOB196623 DXX196623 EHT196623 ERP196623 FBL196623 FLH196623 FVD196623 GEZ196623 GOV196623 GYR196623 HIN196623 HSJ196623 ICF196623 IMB196623 IVX196623 JFT196623 JPP196623 JZL196623 KJH196623 KTD196623 LCZ196623 LMV196623 LWR196623 MGN196623 MQJ196623 NAF196623 NKB196623 NTX196623 ODT196623 ONP196623 OXL196623 PHH196623 PRD196623 QAZ196623 QKV196623 QUR196623 REN196623 ROJ196623 RYF196623 SIB196623 SRX196623 TBT196623 TLP196623 TVL196623 UFH196623 UPD196623 UYZ196623 VIV196623 VSR196623 WCN196623 WMJ196623 WWF196623 X262159 JT262159 TP262159 ADL262159 ANH262159 AXD262159 BGZ262159 BQV262159 CAR262159 CKN262159 CUJ262159 DEF262159 DOB262159 DXX262159 EHT262159 ERP262159 FBL262159 FLH262159 FVD262159 GEZ262159 GOV262159 GYR262159 HIN262159 HSJ262159 ICF262159 IMB262159 IVX262159 JFT262159 JPP262159 JZL262159 KJH262159 KTD262159 LCZ262159 LMV262159 LWR262159 MGN262159 MQJ262159 NAF262159 NKB262159 NTX262159 ODT262159 ONP262159 OXL262159 PHH262159 PRD262159 QAZ262159 QKV262159 QUR262159 REN262159 ROJ262159 RYF262159 SIB262159 SRX262159 TBT262159 TLP262159 TVL262159 UFH262159 UPD262159 UYZ262159 VIV262159 VSR262159 WCN262159 WMJ262159 WWF262159 X327695 JT327695 TP327695 ADL327695 ANH327695 AXD327695 BGZ327695 BQV327695 CAR327695 CKN327695 CUJ327695 DEF327695 DOB327695 DXX327695 EHT327695 ERP327695 FBL327695 FLH327695 FVD327695 GEZ327695 GOV327695 GYR327695 HIN327695 HSJ327695 ICF327695 IMB327695 IVX327695 JFT327695 JPP327695 JZL327695 KJH327695 KTD327695 LCZ327695 LMV327695 LWR327695 MGN327695 MQJ327695 NAF327695 NKB327695 NTX327695 ODT327695 ONP327695 OXL327695 PHH327695 PRD327695 QAZ327695 QKV327695 QUR327695 REN327695 ROJ327695 RYF327695 SIB327695 SRX327695 TBT327695 TLP327695 TVL327695 UFH327695 UPD327695 UYZ327695 VIV327695 VSR327695 WCN327695 WMJ327695 WWF327695 X393231 JT393231 TP393231 ADL393231 ANH393231 AXD393231 BGZ393231 BQV393231 CAR393231 CKN393231 CUJ393231 DEF393231 DOB393231 DXX393231 EHT393231 ERP393231 FBL393231 FLH393231 FVD393231 GEZ393231 GOV393231 GYR393231 HIN393231 HSJ393231 ICF393231 IMB393231 IVX393231 JFT393231 JPP393231 JZL393231 KJH393231 KTD393231 LCZ393231 LMV393231 LWR393231 MGN393231 MQJ393231 NAF393231 NKB393231 NTX393231 ODT393231 ONP393231 OXL393231 PHH393231 PRD393231 QAZ393231 QKV393231 QUR393231 REN393231 ROJ393231 RYF393231 SIB393231 SRX393231 TBT393231 TLP393231 TVL393231 UFH393231 UPD393231 UYZ393231 VIV393231 VSR393231 WCN393231 WMJ393231 WWF393231 X458767 JT458767 TP458767 ADL458767 ANH458767 AXD458767 BGZ458767 BQV458767 CAR458767 CKN458767 CUJ458767 DEF458767 DOB458767 DXX458767 EHT458767 ERP458767 FBL458767 FLH458767 FVD458767 GEZ458767 GOV458767 GYR458767 HIN458767 HSJ458767 ICF458767 IMB458767 IVX458767 JFT458767 JPP458767 JZL458767 KJH458767 KTD458767 LCZ458767 LMV458767 LWR458767 MGN458767 MQJ458767 NAF458767 NKB458767 NTX458767 ODT458767 ONP458767 OXL458767 PHH458767 PRD458767 QAZ458767 QKV458767 QUR458767 REN458767 ROJ458767 RYF458767 SIB458767 SRX458767 TBT458767 TLP458767 TVL458767 UFH458767 UPD458767 UYZ458767 VIV458767 VSR458767 WCN458767 WMJ458767 WWF458767 X524303 JT524303 TP524303 ADL524303 ANH524303 AXD524303 BGZ524303 BQV524303 CAR524303 CKN524303 CUJ524303 DEF524303 DOB524303 DXX524303 EHT524303 ERP524303 FBL524303 FLH524303 FVD524303 GEZ524303 GOV524303 GYR524303 HIN524303 HSJ524303 ICF524303 IMB524303 IVX524303 JFT524303 JPP524303 JZL524303 KJH524303 KTD524303 LCZ524303 LMV524303 LWR524303 MGN524303 MQJ524303 NAF524303 NKB524303 NTX524303 ODT524303 ONP524303 OXL524303 PHH524303 PRD524303 QAZ524303 QKV524303 QUR524303 REN524303 ROJ524303 RYF524303 SIB524303 SRX524303 TBT524303 TLP524303 TVL524303 UFH524303 UPD524303 UYZ524303 VIV524303 VSR524303 WCN524303 WMJ524303 WWF524303 X589839 JT589839 TP589839 ADL589839 ANH589839 AXD589839 BGZ589839 BQV589839 CAR589839 CKN589839 CUJ589839 DEF589839 DOB589839 DXX589839 EHT589839 ERP589839 FBL589839 FLH589839 FVD589839 GEZ589839 GOV589839 GYR589839 HIN589839 HSJ589839 ICF589839 IMB589839 IVX589839 JFT589839 JPP589839 JZL589839 KJH589839 KTD589839 LCZ589839 LMV589839 LWR589839 MGN589839 MQJ589839 NAF589839 NKB589839 NTX589839 ODT589839 ONP589839 OXL589839 PHH589839 PRD589839 QAZ589839 QKV589839 QUR589839 REN589839 ROJ589839 RYF589839 SIB589839 SRX589839 TBT589839 TLP589839 TVL589839 UFH589839 UPD589839 UYZ589839 VIV589839 VSR589839 WCN589839 WMJ589839 WWF589839 X655375 JT655375 TP655375 ADL655375 ANH655375 AXD655375 BGZ655375 BQV655375 CAR655375 CKN655375 CUJ655375 DEF655375 DOB655375 DXX655375 EHT655375 ERP655375 FBL655375 FLH655375 FVD655375 GEZ655375 GOV655375 GYR655375 HIN655375 HSJ655375 ICF655375 IMB655375 IVX655375 JFT655375 JPP655375 JZL655375 KJH655375 KTD655375 LCZ655375 LMV655375 LWR655375 MGN655375 MQJ655375 NAF655375 NKB655375 NTX655375 ODT655375 ONP655375 OXL655375 PHH655375 PRD655375 QAZ655375 QKV655375 QUR655375 REN655375 ROJ655375 RYF655375 SIB655375 SRX655375 TBT655375 TLP655375 TVL655375 UFH655375 UPD655375 UYZ655375 VIV655375 VSR655375 WCN655375 WMJ655375 WWF655375 X720911 JT720911 TP720911 ADL720911 ANH720911 AXD720911 BGZ720911 BQV720911 CAR720911 CKN720911 CUJ720911 DEF720911 DOB720911 DXX720911 EHT720911 ERP720911 FBL720911 FLH720911 FVD720911 GEZ720911 GOV720911 GYR720911 HIN720911 HSJ720911 ICF720911 IMB720911 IVX720911 JFT720911 JPP720911 JZL720911 KJH720911 KTD720911 LCZ720911 LMV720911 LWR720911 MGN720911 MQJ720911 NAF720911 NKB720911 NTX720911 ODT720911 ONP720911 OXL720911 PHH720911 PRD720911 QAZ720911 QKV720911 QUR720911 REN720911 ROJ720911 RYF720911 SIB720911 SRX720911 TBT720911 TLP720911 TVL720911 UFH720911 UPD720911 UYZ720911 VIV720911 VSR720911 WCN720911 WMJ720911 WWF720911 X786447 JT786447 TP786447 ADL786447 ANH786447 AXD786447 BGZ786447 BQV786447 CAR786447 CKN786447 CUJ786447 DEF786447 DOB786447 DXX786447 EHT786447 ERP786447 FBL786447 FLH786447 FVD786447 GEZ786447 GOV786447 GYR786447 HIN786447 HSJ786447 ICF786447 IMB786447 IVX786447 JFT786447 JPP786447 JZL786447 KJH786447 KTD786447 LCZ786447 LMV786447 LWR786447 MGN786447 MQJ786447 NAF786447 NKB786447 NTX786447 ODT786447 ONP786447 OXL786447 PHH786447 PRD786447 QAZ786447 QKV786447 QUR786447 REN786447 ROJ786447 RYF786447 SIB786447 SRX786447 TBT786447 TLP786447 TVL786447 UFH786447 UPD786447 UYZ786447 VIV786447 VSR786447 WCN786447 WMJ786447 WWF786447 X851983 JT851983 TP851983 ADL851983 ANH851983 AXD851983 BGZ851983 BQV851983 CAR851983 CKN851983 CUJ851983 DEF851983 DOB851983 DXX851983 EHT851983 ERP851983 FBL851983 FLH851983 FVD851983 GEZ851983 GOV851983 GYR851983 HIN851983 HSJ851983 ICF851983 IMB851983 IVX851983 JFT851983 JPP851983 JZL851983 KJH851983 KTD851983 LCZ851983 LMV851983 LWR851983 MGN851983 MQJ851983 NAF851983 NKB851983 NTX851983 ODT851983 ONP851983 OXL851983 PHH851983 PRD851983 QAZ851983 QKV851983 QUR851983 REN851983 ROJ851983 RYF851983 SIB851983 SRX851983 TBT851983 TLP851983 TVL851983 UFH851983 UPD851983 UYZ851983 VIV851983 VSR851983 WCN851983 WMJ851983 WWF851983 X917519 JT917519 TP917519 ADL917519 ANH917519 AXD917519 BGZ917519 BQV917519 CAR917519 CKN917519 CUJ917519 DEF917519 DOB917519 DXX917519 EHT917519 ERP917519 FBL917519 FLH917519 FVD917519 GEZ917519 GOV917519 GYR917519 HIN917519 HSJ917519 ICF917519 IMB917519 IVX917519 JFT917519 JPP917519 JZL917519 KJH917519 KTD917519 LCZ917519 LMV917519 LWR917519 MGN917519 MQJ917519 NAF917519 NKB917519 NTX917519 ODT917519 ONP917519 OXL917519 PHH917519 PRD917519 QAZ917519 QKV917519 QUR917519 REN917519 ROJ917519 RYF917519 SIB917519 SRX917519 TBT917519 TLP917519 TVL917519 UFH917519 UPD917519 UYZ917519 VIV917519 VSR917519 WCN917519 WMJ917519 WWF917519 X983055 JT983055 TP983055 ADL983055 ANH983055 AXD983055 BGZ983055 BQV983055 CAR983055 CKN983055 CUJ983055 DEF983055 DOB983055 DXX983055 EHT983055 ERP983055 FBL983055 FLH983055 FVD983055 GEZ983055 GOV983055 GYR983055 HIN983055 HSJ983055 ICF983055 IMB983055 IVX983055 JFT983055 JPP983055 JZL983055 KJH983055 KTD983055 LCZ983055 LMV983055 LWR983055 MGN983055 MQJ983055 NAF983055 NKB983055 NTX983055 ODT983055 ONP983055 OXL983055 PHH983055 PRD983055 QAZ983055 QKV983055 QUR983055 REN983055 ROJ983055 RYF983055 SIB983055 SRX983055 TBT983055 TLP983055 TVL983055 UFH983055 UPD983055 UYZ983055 VIV983055 VSR983055 WCN983055 WMJ983055 WWF983055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X21 JT21 TP21 ADL21 ANH21 AXD21 BGZ21 BQV21 CAR21 CKN21 CUJ21 DEF21 DOB21 DXX21 EHT21 ERP21 FBL21 FLH21 FVD21 GEZ21 GOV21 GYR21 HIN21 HSJ21 ICF21 IMB21 IVX21 JFT21 JPP21 JZL21 KJH21 KTD21 LCZ21 LMV21 LWR21 MGN21 MQJ21 NAF21 NKB21 NTX21 ODT21 ONP21 OXL21 PHH21 PRD21 QAZ21 QKV21 QUR21 REN21 ROJ21 RYF21 SIB21 SRX21 TBT21 TLP21 TVL21 UFH21 UPD21 UYZ21 VIV21 VSR21 WCN21 WMJ21 WWF21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V23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V65559 JR65559 TN65559 ADJ65559 ANF65559 AXB65559 BGX65559 BQT65559 CAP65559 CKL65559 CUH65559 DED65559 DNZ65559 DXV65559 EHR65559 ERN65559 FBJ65559 FLF65559 FVB65559 GEX65559 GOT65559 GYP65559 HIL65559 HSH65559 ICD65559 ILZ65559 IVV65559 JFR65559 JPN65559 JZJ65559 KJF65559 KTB65559 LCX65559 LMT65559 LWP65559 MGL65559 MQH65559 NAD65559 NJZ65559 NTV65559 ODR65559 ONN65559 OXJ65559 PHF65559 PRB65559 QAX65559 QKT65559 QUP65559 REL65559 ROH65559 RYD65559 SHZ65559 SRV65559 TBR65559 TLN65559 TVJ65559 UFF65559 UPB65559 UYX65559 VIT65559 VSP65559 WCL65559 WMH65559 WWD65559 V131095 JR131095 TN131095 ADJ131095 ANF131095 AXB131095 BGX131095 BQT131095 CAP131095 CKL131095 CUH131095 DED131095 DNZ131095 DXV131095 EHR131095 ERN131095 FBJ131095 FLF131095 FVB131095 GEX131095 GOT131095 GYP131095 HIL131095 HSH131095 ICD131095 ILZ131095 IVV131095 JFR131095 JPN131095 JZJ131095 KJF131095 KTB131095 LCX131095 LMT131095 LWP131095 MGL131095 MQH131095 NAD131095 NJZ131095 NTV131095 ODR131095 ONN131095 OXJ131095 PHF131095 PRB131095 QAX131095 QKT131095 QUP131095 REL131095 ROH131095 RYD131095 SHZ131095 SRV131095 TBR131095 TLN131095 TVJ131095 UFF131095 UPB131095 UYX131095 VIT131095 VSP131095 WCL131095 WMH131095 WWD131095 V196631 JR196631 TN196631 ADJ196631 ANF196631 AXB196631 BGX196631 BQT196631 CAP196631 CKL196631 CUH196631 DED196631 DNZ196631 DXV196631 EHR196631 ERN196631 FBJ196631 FLF196631 FVB196631 GEX196631 GOT196631 GYP196631 HIL196631 HSH196631 ICD196631 ILZ196631 IVV196631 JFR196631 JPN196631 JZJ196631 KJF196631 KTB196631 LCX196631 LMT196631 LWP196631 MGL196631 MQH196631 NAD196631 NJZ196631 NTV196631 ODR196631 ONN196631 OXJ196631 PHF196631 PRB196631 QAX196631 QKT196631 QUP196631 REL196631 ROH196631 RYD196631 SHZ196631 SRV196631 TBR196631 TLN196631 TVJ196631 UFF196631 UPB196631 UYX196631 VIT196631 VSP196631 WCL196631 WMH196631 WWD196631 V262167 JR262167 TN262167 ADJ262167 ANF262167 AXB262167 BGX262167 BQT262167 CAP262167 CKL262167 CUH262167 DED262167 DNZ262167 DXV262167 EHR262167 ERN262167 FBJ262167 FLF262167 FVB262167 GEX262167 GOT262167 GYP262167 HIL262167 HSH262167 ICD262167 ILZ262167 IVV262167 JFR262167 JPN262167 JZJ262167 KJF262167 KTB262167 LCX262167 LMT262167 LWP262167 MGL262167 MQH262167 NAD262167 NJZ262167 NTV262167 ODR262167 ONN262167 OXJ262167 PHF262167 PRB262167 QAX262167 QKT262167 QUP262167 REL262167 ROH262167 RYD262167 SHZ262167 SRV262167 TBR262167 TLN262167 TVJ262167 UFF262167 UPB262167 UYX262167 VIT262167 VSP262167 WCL262167 WMH262167 WWD262167 V327703 JR327703 TN327703 ADJ327703 ANF327703 AXB327703 BGX327703 BQT327703 CAP327703 CKL327703 CUH327703 DED327703 DNZ327703 DXV327703 EHR327703 ERN327703 FBJ327703 FLF327703 FVB327703 GEX327703 GOT327703 GYP327703 HIL327703 HSH327703 ICD327703 ILZ327703 IVV327703 JFR327703 JPN327703 JZJ327703 KJF327703 KTB327703 LCX327703 LMT327703 LWP327703 MGL327703 MQH327703 NAD327703 NJZ327703 NTV327703 ODR327703 ONN327703 OXJ327703 PHF327703 PRB327703 QAX327703 QKT327703 QUP327703 REL327703 ROH327703 RYD327703 SHZ327703 SRV327703 TBR327703 TLN327703 TVJ327703 UFF327703 UPB327703 UYX327703 VIT327703 VSP327703 WCL327703 WMH327703 WWD327703 V393239 JR393239 TN393239 ADJ393239 ANF393239 AXB393239 BGX393239 BQT393239 CAP393239 CKL393239 CUH393239 DED393239 DNZ393239 DXV393239 EHR393239 ERN393239 FBJ393239 FLF393239 FVB393239 GEX393239 GOT393239 GYP393239 HIL393239 HSH393239 ICD393239 ILZ393239 IVV393239 JFR393239 JPN393239 JZJ393239 KJF393239 KTB393239 LCX393239 LMT393239 LWP393239 MGL393239 MQH393239 NAD393239 NJZ393239 NTV393239 ODR393239 ONN393239 OXJ393239 PHF393239 PRB393239 QAX393239 QKT393239 QUP393239 REL393239 ROH393239 RYD393239 SHZ393239 SRV393239 TBR393239 TLN393239 TVJ393239 UFF393239 UPB393239 UYX393239 VIT393239 VSP393239 WCL393239 WMH393239 WWD393239 V458775 JR458775 TN458775 ADJ458775 ANF458775 AXB458775 BGX458775 BQT458775 CAP458775 CKL458775 CUH458775 DED458775 DNZ458775 DXV458775 EHR458775 ERN458775 FBJ458775 FLF458775 FVB458775 GEX458775 GOT458775 GYP458775 HIL458775 HSH458775 ICD458775 ILZ458775 IVV458775 JFR458775 JPN458775 JZJ458775 KJF458775 KTB458775 LCX458775 LMT458775 LWP458775 MGL458775 MQH458775 NAD458775 NJZ458775 NTV458775 ODR458775 ONN458775 OXJ458775 PHF458775 PRB458775 QAX458775 QKT458775 QUP458775 REL458775 ROH458775 RYD458775 SHZ458775 SRV458775 TBR458775 TLN458775 TVJ458775 UFF458775 UPB458775 UYX458775 VIT458775 VSP458775 WCL458775 WMH458775 WWD458775 V524311 JR524311 TN524311 ADJ524311 ANF524311 AXB524311 BGX524311 BQT524311 CAP524311 CKL524311 CUH524311 DED524311 DNZ524311 DXV524311 EHR524311 ERN524311 FBJ524311 FLF524311 FVB524311 GEX524311 GOT524311 GYP524311 HIL524311 HSH524311 ICD524311 ILZ524311 IVV524311 JFR524311 JPN524311 JZJ524311 KJF524311 KTB524311 LCX524311 LMT524311 LWP524311 MGL524311 MQH524311 NAD524311 NJZ524311 NTV524311 ODR524311 ONN524311 OXJ524311 PHF524311 PRB524311 QAX524311 QKT524311 QUP524311 REL524311 ROH524311 RYD524311 SHZ524311 SRV524311 TBR524311 TLN524311 TVJ524311 UFF524311 UPB524311 UYX524311 VIT524311 VSP524311 WCL524311 WMH524311 WWD524311 V589847 JR589847 TN589847 ADJ589847 ANF589847 AXB589847 BGX589847 BQT589847 CAP589847 CKL589847 CUH589847 DED589847 DNZ589847 DXV589847 EHR589847 ERN589847 FBJ589847 FLF589847 FVB589847 GEX589847 GOT589847 GYP589847 HIL589847 HSH589847 ICD589847 ILZ589847 IVV589847 JFR589847 JPN589847 JZJ589847 KJF589847 KTB589847 LCX589847 LMT589847 LWP589847 MGL589847 MQH589847 NAD589847 NJZ589847 NTV589847 ODR589847 ONN589847 OXJ589847 PHF589847 PRB589847 QAX589847 QKT589847 QUP589847 REL589847 ROH589847 RYD589847 SHZ589847 SRV589847 TBR589847 TLN589847 TVJ589847 UFF589847 UPB589847 UYX589847 VIT589847 VSP589847 WCL589847 WMH589847 WWD589847 V655383 JR655383 TN655383 ADJ655383 ANF655383 AXB655383 BGX655383 BQT655383 CAP655383 CKL655383 CUH655383 DED655383 DNZ655383 DXV655383 EHR655383 ERN655383 FBJ655383 FLF655383 FVB655383 GEX655383 GOT655383 GYP655383 HIL655383 HSH655383 ICD655383 ILZ655383 IVV655383 JFR655383 JPN655383 JZJ655383 KJF655383 KTB655383 LCX655383 LMT655383 LWP655383 MGL655383 MQH655383 NAD655383 NJZ655383 NTV655383 ODR655383 ONN655383 OXJ655383 PHF655383 PRB655383 QAX655383 QKT655383 QUP655383 REL655383 ROH655383 RYD655383 SHZ655383 SRV655383 TBR655383 TLN655383 TVJ655383 UFF655383 UPB655383 UYX655383 VIT655383 VSP655383 WCL655383 WMH655383 WWD655383 V720919 JR720919 TN720919 ADJ720919 ANF720919 AXB720919 BGX720919 BQT720919 CAP720919 CKL720919 CUH720919 DED720919 DNZ720919 DXV720919 EHR720919 ERN720919 FBJ720919 FLF720919 FVB720919 GEX720919 GOT720919 GYP720919 HIL720919 HSH720919 ICD720919 ILZ720919 IVV720919 JFR720919 JPN720919 JZJ720919 KJF720919 KTB720919 LCX720919 LMT720919 LWP720919 MGL720919 MQH720919 NAD720919 NJZ720919 NTV720919 ODR720919 ONN720919 OXJ720919 PHF720919 PRB720919 QAX720919 QKT720919 QUP720919 REL720919 ROH720919 RYD720919 SHZ720919 SRV720919 TBR720919 TLN720919 TVJ720919 UFF720919 UPB720919 UYX720919 VIT720919 VSP720919 WCL720919 WMH720919 WWD720919 V786455 JR786455 TN786455 ADJ786455 ANF786455 AXB786455 BGX786455 BQT786455 CAP786455 CKL786455 CUH786455 DED786455 DNZ786455 DXV786455 EHR786455 ERN786455 FBJ786455 FLF786455 FVB786455 GEX786455 GOT786455 GYP786455 HIL786455 HSH786455 ICD786455 ILZ786455 IVV786455 JFR786455 JPN786455 JZJ786455 KJF786455 KTB786455 LCX786455 LMT786455 LWP786455 MGL786455 MQH786455 NAD786455 NJZ786455 NTV786455 ODR786455 ONN786455 OXJ786455 PHF786455 PRB786455 QAX786455 QKT786455 QUP786455 REL786455 ROH786455 RYD786455 SHZ786455 SRV786455 TBR786455 TLN786455 TVJ786455 UFF786455 UPB786455 UYX786455 VIT786455 VSP786455 WCL786455 WMH786455 WWD786455 V851991 JR851991 TN851991 ADJ851991 ANF851991 AXB851991 BGX851991 BQT851991 CAP851991 CKL851991 CUH851991 DED851991 DNZ851991 DXV851991 EHR851991 ERN851991 FBJ851991 FLF851991 FVB851991 GEX851991 GOT851991 GYP851991 HIL851991 HSH851991 ICD851991 ILZ851991 IVV851991 JFR851991 JPN851991 JZJ851991 KJF851991 KTB851991 LCX851991 LMT851991 LWP851991 MGL851991 MQH851991 NAD851991 NJZ851991 NTV851991 ODR851991 ONN851991 OXJ851991 PHF851991 PRB851991 QAX851991 QKT851991 QUP851991 REL851991 ROH851991 RYD851991 SHZ851991 SRV851991 TBR851991 TLN851991 TVJ851991 UFF851991 UPB851991 UYX851991 VIT851991 VSP851991 WCL851991 WMH851991 WWD851991 V917527 JR917527 TN917527 ADJ917527 ANF917527 AXB917527 BGX917527 BQT917527 CAP917527 CKL917527 CUH917527 DED917527 DNZ917527 DXV917527 EHR917527 ERN917527 FBJ917527 FLF917527 FVB917527 GEX917527 GOT917527 GYP917527 HIL917527 HSH917527 ICD917527 ILZ917527 IVV917527 JFR917527 JPN917527 JZJ917527 KJF917527 KTB917527 LCX917527 LMT917527 LWP917527 MGL917527 MQH917527 NAD917527 NJZ917527 NTV917527 ODR917527 ONN917527 OXJ917527 PHF917527 PRB917527 QAX917527 QKT917527 QUP917527 REL917527 ROH917527 RYD917527 SHZ917527 SRV917527 TBR917527 TLN917527 TVJ917527 UFF917527 UPB917527 UYX917527 VIT917527 VSP917527 WCL917527 WMH917527 WWD917527 V983063 JR983063 TN983063 ADJ983063 ANF983063 AXB983063 BGX983063 BQT983063 CAP983063 CKL983063 CUH983063 DED983063 DNZ983063 DXV983063 EHR983063 ERN983063 FBJ983063 FLF983063 FVB983063 GEX983063 GOT983063 GYP983063 HIL983063 HSH983063 ICD983063 ILZ983063 IVV983063 JFR983063 JPN983063 JZJ983063 KJF983063 KTB983063 LCX983063 LMT983063 LWP983063 MGL983063 MQH983063 NAD983063 NJZ983063 NTV983063 ODR983063 ONN983063 OXJ983063 PHF983063 PRB983063 QAX983063 QKT983063 QUP983063 REL983063 ROH983063 RYD983063 SHZ983063 SRV983063 TBR983063 TLN983063 TVJ983063 UFF983063 UPB983063 UYX983063 VIT983063 VSP983063 WCL983063 WMH983063 WWD983063 X23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X65559 JT65559 TP65559 ADL65559 ANH65559 AXD65559 BGZ65559 BQV65559 CAR65559 CKN65559 CUJ65559 DEF65559 DOB65559 DXX65559 EHT65559 ERP65559 FBL65559 FLH65559 FVD65559 GEZ65559 GOV65559 GYR65559 HIN65559 HSJ65559 ICF65559 IMB65559 IVX65559 JFT65559 JPP65559 JZL65559 KJH65559 KTD65559 LCZ65559 LMV65559 LWR65559 MGN65559 MQJ65559 NAF65559 NKB65559 NTX65559 ODT65559 ONP65559 OXL65559 PHH65559 PRD65559 QAZ65559 QKV65559 QUR65559 REN65559 ROJ65559 RYF65559 SIB65559 SRX65559 TBT65559 TLP65559 TVL65559 UFH65559 UPD65559 UYZ65559 VIV65559 VSR65559 WCN65559 WMJ65559 WWF65559 X131095 JT131095 TP131095 ADL131095 ANH131095 AXD131095 BGZ131095 BQV131095 CAR131095 CKN131095 CUJ131095 DEF131095 DOB131095 DXX131095 EHT131095 ERP131095 FBL131095 FLH131095 FVD131095 GEZ131095 GOV131095 GYR131095 HIN131095 HSJ131095 ICF131095 IMB131095 IVX131095 JFT131095 JPP131095 JZL131095 KJH131095 KTD131095 LCZ131095 LMV131095 LWR131095 MGN131095 MQJ131095 NAF131095 NKB131095 NTX131095 ODT131095 ONP131095 OXL131095 PHH131095 PRD131095 QAZ131095 QKV131095 QUR131095 REN131095 ROJ131095 RYF131095 SIB131095 SRX131095 TBT131095 TLP131095 TVL131095 UFH131095 UPD131095 UYZ131095 VIV131095 VSR131095 WCN131095 WMJ131095 WWF131095 X196631 JT196631 TP196631 ADL196631 ANH196631 AXD196631 BGZ196631 BQV196631 CAR196631 CKN196631 CUJ196631 DEF196631 DOB196631 DXX196631 EHT196631 ERP196631 FBL196631 FLH196631 FVD196631 GEZ196631 GOV196631 GYR196631 HIN196631 HSJ196631 ICF196631 IMB196631 IVX196631 JFT196631 JPP196631 JZL196631 KJH196631 KTD196631 LCZ196631 LMV196631 LWR196631 MGN196631 MQJ196631 NAF196631 NKB196631 NTX196631 ODT196631 ONP196631 OXL196631 PHH196631 PRD196631 QAZ196631 QKV196631 QUR196631 REN196631 ROJ196631 RYF196631 SIB196631 SRX196631 TBT196631 TLP196631 TVL196631 UFH196631 UPD196631 UYZ196631 VIV196631 VSR196631 WCN196631 WMJ196631 WWF196631 X262167 JT262167 TP262167 ADL262167 ANH262167 AXD262167 BGZ262167 BQV262167 CAR262167 CKN262167 CUJ262167 DEF262167 DOB262167 DXX262167 EHT262167 ERP262167 FBL262167 FLH262167 FVD262167 GEZ262167 GOV262167 GYR262167 HIN262167 HSJ262167 ICF262167 IMB262167 IVX262167 JFT262167 JPP262167 JZL262167 KJH262167 KTD262167 LCZ262167 LMV262167 LWR262167 MGN262167 MQJ262167 NAF262167 NKB262167 NTX262167 ODT262167 ONP262167 OXL262167 PHH262167 PRD262167 QAZ262167 QKV262167 QUR262167 REN262167 ROJ262167 RYF262167 SIB262167 SRX262167 TBT262167 TLP262167 TVL262167 UFH262167 UPD262167 UYZ262167 VIV262167 VSR262167 WCN262167 WMJ262167 WWF262167 X327703 JT327703 TP327703 ADL327703 ANH327703 AXD327703 BGZ327703 BQV327703 CAR327703 CKN327703 CUJ327703 DEF327703 DOB327703 DXX327703 EHT327703 ERP327703 FBL327703 FLH327703 FVD327703 GEZ327703 GOV327703 GYR327703 HIN327703 HSJ327703 ICF327703 IMB327703 IVX327703 JFT327703 JPP327703 JZL327703 KJH327703 KTD327703 LCZ327703 LMV327703 LWR327703 MGN327703 MQJ327703 NAF327703 NKB327703 NTX327703 ODT327703 ONP327703 OXL327703 PHH327703 PRD327703 QAZ327703 QKV327703 QUR327703 REN327703 ROJ327703 RYF327703 SIB327703 SRX327703 TBT327703 TLP327703 TVL327703 UFH327703 UPD327703 UYZ327703 VIV327703 VSR327703 WCN327703 WMJ327703 WWF327703 X393239 JT393239 TP393239 ADL393239 ANH393239 AXD393239 BGZ393239 BQV393239 CAR393239 CKN393239 CUJ393239 DEF393239 DOB393239 DXX393239 EHT393239 ERP393239 FBL393239 FLH393239 FVD393239 GEZ393239 GOV393239 GYR393239 HIN393239 HSJ393239 ICF393239 IMB393239 IVX393239 JFT393239 JPP393239 JZL393239 KJH393239 KTD393239 LCZ393239 LMV393239 LWR393239 MGN393239 MQJ393239 NAF393239 NKB393239 NTX393239 ODT393239 ONP393239 OXL393239 PHH393239 PRD393239 QAZ393239 QKV393239 QUR393239 REN393239 ROJ393239 RYF393239 SIB393239 SRX393239 TBT393239 TLP393239 TVL393239 UFH393239 UPD393239 UYZ393239 VIV393239 VSR393239 WCN393239 WMJ393239 WWF393239 X458775 JT458775 TP458775 ADL458775 ANH458775 AXD458775 BGZ458775 BQV458775 CAR458775 CKN458775 CUJ458775 DEF458775 DOB458775 DXX458775 EHT458775 ERP458775 FBL458775 FLH458775 FVD458775 GEZ458775 GOV458775 GYR458775 HIN458775 HSJ458775 ICF458775 IMB458775 IVX458775 JFT458775 JPP458775 JZL458775 KJH458775 KTD458775 LCZ458775 LMV458775 LWR458775 MGN458775 MQJ458775 NAF458775 NKB458775 NTX458775 ODT458775 ONP458775 OXL458775 PHH458775 PRD458775 QAZ458775 QKV458775 QUR458775 REN458775 ROJ458775 RYF458775 SIB458775 SRX458775 TBT458775 TLP458775 TVL458775 UFH458775 UPD458775 UYZ458775 VIV458775 VSR458775 WCN458775 WMJ458775 WWF458775 X524311 JT524311 TP524311 ADL524311 ANH524311 AXD524311 BGZ524311 BQV524311 CAR524311 CKN524311 CUJ524311 DEF524311 DOB524311 DXX524311 EHT524311 ERP524311 FBL524311 FLH524311 FVD524311 GEZ524311 GOV524311 GYR524311 HIN524311 HSJ524311 ICF524311 IMB524311 IVX524311 JFT524311 JPP524311 JZL524311 KJH524311 KTD524311 LCZ524311 LMV524311 LWR524311 MGN524311 MQJ524311 NAF524311 NKB524311 NTX524311 ODT524311 ONP524311 OXL524311 PHH524311 PRD524311 QAZ524311 QKV524311 QUR524311 REN524311 ROJ524311 RYF524311 SIB524311 SRX524311 TBT524311 TLP524311 TVL524311 UFH524311 UPD524311 UYZ524311 VIV524311 VSR524311 WCN524311 WMJ524311 WWF524311 X589847 JT589847 TP589847 ADL589847 ANH589847 AXD589847 BGZ589847 BQV589847 CAR589847 CKN589847 CUJ589847 DEF589847 DOB589847 DXX589847 EHT589847 ERP589847 FBL589847 FLH589847 FVD589847 GEZ589847 GOV589847 GYR589847 HIN589847 HSJ589847 ICF589847 IMB589847 IVX589847 JFT589847 JPP589847 JZL589847 KJH589847 KTD589847 LCZ589847 LMV589847 LWR589847 MGN589847 MQJ589847 NAF589847 NKB589847 NTX589847 ODT589847 ONP589847 OXL589847 PHH589847 PRD589847 QAZ589847 QKV589847 QUR589847 REN589847 ROJ589847 RYF589847 SIB589847 SRX589847 TBT589847 TLP589847 TVL589847 UFH589847 UPD589847 UYZ589847 VIV589847 VSR589847 WCN589847 WMJ589847 WWF589847 X655383 JT655383 TP655383 ADL655383 ANH655383 AXD655383 BGZ655383 BQV655383 CAR655383 CKN655383 CUJ655383 DEF655383 DOB655383 DXX655383 EHT655383 ERP655383 FBL655383 FLH655383 FVD655383 GEZ655383 GOV655383 GYR655383 HIN655383 HSJ655383 ICF655383 IMB655383 IVX655383 JFT655383 JPP655383 JZL655383 KJH655383 KTD655383 LCZ655383 LMV655383 LWR655383 MGN655383 MQJ655383 NAF655383 NKB655383 NTX655383 ODT655383 ONP655383 OXL655383 PHH655383 PRD655383 QAZ655383 QKV655383 QUR655383 REN655383 ROJ655383 RYF655383 SIB655383 SRX655383 TBT655383 TLP655383 TVL655383 UFH655383 UPD655383 UYZ655383 VIV655383 VSR655383 WCN655383 WMJ655383 WWF655383 X720919 JT720919 TP720919 ADL720919 ANH720919 AXD720919 BGZ720919 BQV720919 CAR720919 CKN720919 CUJ720919 DEF720919 DOB720919 DXX720919 EHT720919 ERP720919 FBL720919 FLH720919 FVD720919 GEZ720919 GOV720919 GYR720919 HIN720919 HSJ720919 ICF720919 IMB720919 IVX720919 JFT720919 JPP720919 JZL720919 KJH720919 KTD720919 LCZ720919 LMV720919 LWR720919 MGN720919 MQJ720919 NAF720919 NKB720919 NTX720919 ODT720919 ONP720919 OXL720919 PHH720919 PRD720919 QAZ720919 QKV720919 QUR720919 REN720919 ROJ720919 RYF720919 SIB720919 SRX720919 TBT720919 TLP720919 TVL720919 UFH720919 UPD720919 UYZ720919 VIV720919 VSR720919 WCN720919 WMJ720919 WWF720919 X786455 JT786455 TP786455 ADL786455 ANH786455 AXD786455 BGZ786455 BQV786455 CAR786455 CKN786455 CUJ786455 DEF786455 DOB786455 DXX786455 EHT786455 ERP786455 FBL786455 FLH786455 FVD786455 GEZ786455 GOV786455 GYR786455 HIN786455 HSJ786455 ICF786455 IMB786455 IVX786455 JFT786455 JPP786455 JZL786455 KJH786455 KTD786455 LCZ786455 LMV786455 LWR786455 MGN786455 MQJ786455 NAF786455 NKB786455 NTX786455 ODT786455 ONP786455 OXL786455 PHH786455 PRD786455 QAZ786455 QKV786455 QUR786455 REN786455 ROJ786455 RYF786455 SIB786455 SRX786455 TBT786455 TLP786455 TVL786455 UFH786455 UPD786455 UYZ786455 VIV786455 VSR786455 WCN786455 WMJ786455 WWF786455 X851991 JT851991 TP851991 ADL851991 ANH851991 AXD851991 BGZ851991 BQV851991 CAR851991 CKN851991 CUJ851991 DEF851991 DOB851991 DXX851991 EHT851991 ERP851991 FBL851991 FLH851991 FVD851991 GEZ851991 GOV851991 GYR851991 HIN851991 HSJ851991 ICF851991 IMB851991 IVX851991 JFT851991 JPP851991 JZL851991 KJH851991 KTD851991 LCZ851991 LMV851991 LWR851991 MGN851991 MQJ851991 NAF851991 NKB851991 NTX851991 ODT851991 ONP851991 OXL851991 PHH851991 PRD851991 QAZ851991 QKV851991 QUR851991 REN851991 ROJ851991 RYF851991 SIB851991 SRX851991 TBT851991 TLP851991 TVL851991 UFH851991 UPD851991 UYZ851991 VIV851991 VSR851991 WCN851991 WMJ851991 WWF851991 X917527 JT917527 TP917527 ADL917527 ANH917527 AXD917527 BGZ917527 BQV917527 CAR917527 CKN917527 CUJ917527 DEF917527 DOB917527 DXX917527 EHT917527 ERP917527 FBL917527 FLH917527 FVD917527 GEZ917527 GOV917527 GYR917527 HIN917527 HSJ917527 ICF917527 IMB917527 IVX917527 JFT917527 JPP917527 JZL917527 KJH917527 KTD917527 LCZ917527 LMV917527 LWR917527 MGN917527 MQJ917527 NAF917527 NKB917527 NTX917527 ODT917527 ONP917527 OXL917527 PHH917527 PRD917527 QAZ917527 QKV917527 QUR917527 REN917527 ROJ917527 RYF917527 SIB917527 SRX917527 TBT917527 TLP917527 TVL917527 UFH917527 UPD917527 UYZ917527 VIV917527 VSR917527 WCN917527 WMJ917527 WWF917527 X983063 JT983063 TP983063 ADL983063 ANH983063 AXD983063 BGZ983063 BQV983063 CAR983063 CKN983063 CUJ983063 DEF983063 DOB983063 DXX983063 EHT983063 ERP983063 FBL983063 FLH983063 FVD983063 GEZ983063 GOV983063 GYR983063 HIN983063 HSJ983063 ICF983063 IMB983063 IVX983063 JFT983063 JPP983063 JZL983063 KJH983063 KTD983063 LCZ983063 LMV983063 LWR983063 MGN983063 MQJ983063 NAF983063 NKB983063 NTX983063 ODT983063 ONP983063 OXL983063 PHH983063 PRD983063 QAZ983063 QKV983063 QUR983063 REN983063 ROJ983063 RYF983063 SIB983063 SRX983063 TBT983063 TLP983063 TVL983063 UFH983063 UPD983063 UYZ983063 VIV983063 VSR983063 WCN983063 WMJ983063 WWF983063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410BF-224F-4BDC-9E3F-294AB1C468BD}">
  <sheetPr>
    <pageSetUpPr fitToPage="1"/>
  </sheetPr>
  <dimension ref="A2:AF121"/>
  <sheetViews>
    <sheetView view="pageBreakPreview" zoomScale="70" zoomScaleNormal="100" zoomScaleSheetLayoutView="70" workbookViewId="0"/>
  </sheetViews>
  <sheetFormatPr defaultColWidth="4" defaultRowHeight="13.5" x14ac:dyDescent="0.15"/>
  <cols>
    <col min="1" max="1" width="2.875" style="99" customWidth="1"/>
    <col min="2" max="2" width="2.375" style="99" customWidth="1"/>
    <col min="3" max="3" width="3.5" style="99" customWidth="1"/>
    <col min="4" max="10" width="3.625" style="99" customWidth="1"/>
    <col min="11" max="11" width="4.875" style="99" customWidth="1"/>
    <col min="12" max="15" width="3.625" style="99" customWidth="1"/>
    <col min="16" max="16" width="1.5" style="99" customWidth="1"/>
    <col min="17" max="18" width="3.625" style="99" customWidth="1"/>
    <col min="19" max="19" width="2.75" style="99" customWidth="1"/>
    <col min="20" max="28" width="3.625" style="99" customWidth="1"/>
    <col min="29" max="29" width="2.5" style="99" customWidth="1"/>
    <col min="30" max="30" width="1.875" style="99" customWidth="1"/>
    <col min="31" max="256" width="4" style="99"/>
    <col min="257" max="257" width="2.875" style="99" customWidth="1"/>
    <col min="258" max="258" width="2.375" style="99" customWidth="1"/>
    <col min="259" max="259" width="3.5" style="99" customWidth="1"/>
    <col min="260" max="266" width="3.625" style="99" customWidth="1"/>
    <col min="267" max="267" width="4.875" style="99" customWidth="1"/>
    <col min="268" max="271" width="3.625" style="99" customWidth="1"/>
    <col min="272" max="272" width="1.5" style="99" customWidth="1"/>
    <col min="273" max="274" width="3.625" style="99" customWidth="1"/>
    <col min="275" max="275" width="2.75" style="99" customWidth="1"/>
    <col min="276" max="284" width="3.625" style="99" customWidth="1"/>
    <col min="285" max="285" width="2.5" style="99" customWidth="1"/>
    <col min="286" max="286" width="1.875" style="99" customWidth="1"/>
    <col min="287" max="512" width="4" style="99"/>
    <col min="513" max="513" width="2.875" style="99" customWidth="1"/>
    <col min="514" max="514" width="2.375" style="99" customWidth="1"/>
    <col min="515" max="515" width="3.5" style="99" customWidth="1"/>
    <col min="516" max="522" width="3.625" style="99" customWidth="1"/>
    <col min="523" max="523" width="4.875" style="99" customWidth="1"/>
    <col min="524" max="527" width="3.625" style="99" customWidth="1"/>
    <col min="528" max="528" width="1.5" style="99" customWidth="1"/>
    <col min="529" max="530" width="3.625" style="99" customWidth="1"/>
    <col min="531" max="531" width="2.75" style="99" customWidth="1"/>
    <col min="532" max="540" width="3.625" style="99" customWidth="1"/>
    <col min="541" max="541" width="2.5" style="99" customWidth="1"/>
    <col min="542" max="542" width="1.875" style="99" customWidth="1"/>
    <col min="543" max="768" width="4" style="99"/>
    <col min="769" max="769" width="2.875" style="99" customWidth="1"/>
    <col min="770" max="770" width="2.375" style="99" customWidth="1"/>
    <col min="771" max="771" width="3.5" style="99" customWidth="1"/>
    <col min="772" max="778" width="3.625" style="99" customWidth="1"/>
    <col min="779" max="779" width="4.875" style="99" customWidth="1"/>
    <col min="780" max="783" width="3.625" style="99" customWidth="1"/>
    <col min="784" max="784" width="1.5" style="99" customWidth="1"/>
    <col min="785" max="786" width="3.625" style="99" customWidth="1"/>
    <col min="787" max="787" width="2.75" style="99" customWidth="1"/>
    <col min="788" max="796" width="3.625" style="99" customWidth="1"/>
    <col min="797" max="797" width="2.5" style="99" customWidth="1"/>
    <col min="798" max="798" width="1.875" style="99" customWidth="1"/>
    <col min="799" max="1024" width="4" style="99"/>
    <col min="1025" max="1025" width="2.875" style="99" customWidth="1"/>
    <col min="1026" max="1026" width="2.375" style="99" customWidth="1"/>
    <col min="1027" max="1027" width="3.5" style="99" customWidth="1"/>
    <col min="1028" max="1034" width="3.625" style="99" customWidth="1"/>
    <col min="1035" max="1035" width="4.875" style="99" customWidth="1"/>
    <col min="1036" max="1039" width="3.625" style="99" customWidth="1"/>
    <col min="1040" max="1040" width="1.5" style="99" customWidth="1"/>
    <col min="1041" max="1042" width="3.625" style="99" customWidth="1"/>
    <col min="1043" max="1043" width="2.75" style="99" customWidth="1"/>
    <col min="1044" max="1052" width="3.625" style="99" customWidth="1"/>
    <col min="1053" max="1053" width="2.5" style="99" customWidth="1"/>
    <col min="1054" max="1054" width="1.875" style="99" customWidth="1"/>
    <col min="1055" max="1280" width="4" style="99"/>
    <col min="1281" max="1281" width="2.875" style="99" customWidth="1"/>
    <col min="1282" max="1282" width="2.375" style="99" customWidth="1"/>
    <col min="1283" max="1283" width="3.5" style="99" customWidth="1"/>
    <col min="1284" max="1290" width="3.625" style="99" customWidth="1"/>
    <col min="1291" max="1291" width="4.875" style="99" customWidth="1"/>
    <col min="1292" max="1295" width="3.625" style="99" customWidth="1"/>
    <col min="1296" max="1296" width="1.5" style="99" customWidth="1"/>
    <col min="1297" max="1298" width="3.625" style="99" customWidth="1"/>
    <col min="1299" max="1299" width="2.75" style="99" customWidth="1"/>
    <col min="1300" max="1308" width="3.625" style="99" customWidth="1"/>
    <col min="1309" max="1309" width="2.5" style="99" customWidth="1"/>
    <col min="1310" max="1310" width="1.875" style="99" customWidth="1"/>
    <col min="1311" max="1536" width="4" style="99"/>
    <col min="1537" max="1537" width="2.875" style="99" customWidth="1"/>
    <col min="1538" max="1538" width="2.375" style="99" customWidth="1"/>
    <col min="1539" max="1539" width="3.5" style="99" customWidth="1"/>
    <col min="1540" max="1546" width="3.625" style="99" customWidth="1"/>
    <col min="1547" max="1547" width="4.875" style="99" customWidth="1"/>
    <col min="1548" max="1551" width="3.625" style="99" customWidth="1"/>
    <col min="1552" max="1552" width="1.5" style="99" customWidth="1"/>
    <col min="1553" max="1554" width="3.625" style="99" customWidth="1"/>
    <col min="1555" max="1555" width="2.75" style="99" customWidth="1"/>
    <col min="1556" max="1564" width="3.625" style="99" customWidth="1"/>
    <col min="1565" max="1565" width="2.5" style="99" customWidth="1"/>
    <col min="1566" max="1566" width="1.875" style="99" customWidth="1"/>
    <col min="1567" max="1792" width="4" style="99"/>
    <col min="1793" max="1793" width="2.875" style="99" customWidth="1"/>
    <col min="1794" max="1794" width="2.375" style="99" customWidth="1"/>
    <col min="1795" max="1795" width="3.5" style="99" customWidth="1"/>
    <col min="1796" max="1802" width="3.625" style="99" customWidth="1"/>
    <col min="1803" max="1803" width="4.875" style="99" customWidth="1"/>
    <col min="1804" max="1807" width="3.625" style="99" customWidth="1"/>
    <col min="1808" max="1808" width="1.5" style="99" customWidth="1"/>
    <col min="1809" max="1810" width="3.625" style="99" customWidth="1"/>
    <col min="1811" max="1811" width="2.75" style="99" customWidth="1"/>
    <col min="1812" max="1820" width="3.625" style="99" customWidth="1"/>
    <col min="1821" max="1821" width="2.5" style="99" customWidth="1"/>
    <col min="1822" max="1822" width="1.875" style="99" customWidth="1"/>
    <col min="1823" max="2048" width="4" style="99"/>
    <col min="2049" max="2049" width="2.875" style="99" customWidth="1"/>
    <col min="2050" max="2050" width="2.375" style="99" customWidth="1"/>
    <col min="2051" max="2051" width="3.5" style="99" customWidth="1"/>
    <col min="2052" max="2058" width="3.625" style="99" customWidth="1"/>
    <col min="2059" max="2059" width="4.875" style="99" customWidth="1"/>
    <col min="2060" max="2063" width="3.625" style="99" customWidth="1"/>
    <col min="2064" max="2064" width="1.5" style="99" customWidth="1"/>
    <col min="2065" max="2066" width="3.625" style="99" customWidth="1"/>
    <col min="2067" max="2067" width="2.75" style="99" customWidth="1"/>
    <col min="2068" max="2076" width="3.625" style="99" customWidth="1"/>
    <col min="2077" max="2077" width="2.5" style="99" customWidth="1"/>
    <col min="2078" max="2078" width="1.875" style="99" customWidth="1"/>
    <col min="2079" max="2304" width="4" style="99"/>
    <col min="2305" max="2305" width="2.875" style="99" customWidth="1"/>
    <col min="2306" max="2306" width="2.375" style="99" customWidth="1"/>
    <col min="2307" max="2307" width="3.5" style="99" customWidth="1"/>
    <col min="2308" max="2314" width="3.625" style="99" customWidth="1"/>
    <col min="2315" max="2315" width="4.875" style="99" customWidth="1"/>
    <col min="2316" max="2319" width="3.625" style="99" customWidth="1"/>
    <col min="2320" max="2320" width="1.5" style="99" customWidth="1"/>
    <col min="2321" max="2322" width="3.625" style="99" customWidth="1"/>
    <col min="2323" max="2323" width="2.75" style="99" customWidth="1"/>
    <col min="2324" max="2332" width="3.625" style="99" customWidth="1"/>
    <col min="2333" max="2333" width="2.5" style="99" customWidth="1"/>
    <col min="2334" max="2334" width="1.875" style="99" customWidth="1"/>
    <col min="2335" max="2560" width="4" style="99"/>
    <col min="2561" max="2561" width="2.875" style="99" customWidth="1"/>
    <col min="2562" max="2562" width="2.375" style="99" customWidth="1"/>
    <col min="2563" max="2563" width="3.5" style="99" customWidth="1"/>
    <col min="2564" max="2570" width="3.625" style="99" customWidth="1"/>
    <col min="2571" max="2571" width="4.875" style="99" customWidth="1"/>
    <col min="2572" max="2575" width="3.625" style="99" customWidth="1"/>
    <col min="2576" max="2576" width="1.5" style="99" customWidth="1"/>
    <col min="2577" max="2578" width="3.625" style="99" customWidth="1"/>
    <col min="2579" max="2579" width="2.75" style="99" customWidth="1"/>
    <col min="2580" max="2588" width="3.625" style="99" customWidth="1"/>
    <col min="2589" max="2589" width="2.5" style="99" customWidth="1"/>
    <col min="2590" max="2590" width="1.875" style="99" customWidth="1"/>
    <col min="2591" max="2816" width="4" style="99"/>
    <col min="2817" max="2817" width="2.875" style="99" customWidth="1"/>
    <col min="2818" max="2818" width="2.375" style="99" customWidth="1"/>
    <col min="2819" max="2819" width="3.5" style="99" customWidth="1"/>
    <col min="2820" max="2826" width="3.625" style="99" customWidth="1"/>
    <col min="2827" max="2827" width="4.875" style="99" customWidth="1"/>
    <col min="2828" max="2831" width="3.625" style="99" customWidth="1"/>
    <col min="2832" max="2832" width="1.5" style="99" customWidth="1"/>
    <col min="2833" max="2834" width="3.625" style="99" customWidth="1"/>
    <col min="2835" max="2835" width="2.75" style="99" customWidth="1"/>
    <col min="2836" max="2844" width="3.625" style="99" customWidth="1"/>
    <col min="2845" max="2845" width="2.5" style="99" customWidth="1"/>
    <col min="2846" max="2846" width="1.875" style="99" customWidth="1"/>
    <col min="2847" max="3072" width="4" style="99"/>
    <col min="3073" max="3073" width="2.875" style="99" customWidth="1"/>
    <col min="3074" max="3074" width="2.375" style="99" customWidth="1"/>
    <col min="3075" max="3075" width="3.5" style="99" customWidth="1"/>
    <col min="3076" max="3082" width="3.625" style="99" customWidth="1"/>
    <col min="3083" max="3083" width="4.875" style="99" customWidth="1"/>
    <col min="3084" max="3087" width="3.625" style="99" customWidth="1"/>
    <col min="3088" max="3088" width="1.5" style="99" customWidth="1"/>
    <col min="3089" max="3090" width="3.625" style="99" customWidth="1"/>
    <col min="3091" max="3091" width="2.75" style="99" customWidth="1"/>
    <col min="3092" max="3100" width="3.625" style="99" customWidth="1"/>
    <col min="3101" max="3101" width="2.5" style="99" customWidth="1"/>
    <col min="3102" max="3102" width="1.875" style="99" customWidth="1"/>
    <col min="3103" max="3328" width="4" style="99"/>
    <col min="3329" max="3329" width="2.875" style="99" customWidth="1"/>
    <col min="3330" max="3330" width="2.375" style="99" customWidth="1"/>
    <col min="3331" max="3331" width="3.5" style="99" customWidth="1"/>
    <col min="3332" max="3338" width="3.625" style="99" customWidth="1"/>
    <col min="3339" max="3339" width="4.875" style="99" customWidth="1"/>
    <col min="3340" max="3343" width="3.625" style="99" customWidth="1"/>
    <col min="3344" max="3344" width="1.5" style="99" customWidth="1"/>
    <col min="3345" max="3346" width="3.625" style="99" customWidth="1"/>
    <col min="3347" max="3347" width="2.75" style="99" customWidth="1"/>
    <col min="3348" max="3356" width="3.625" style="99" customWidth="1"/>
    <col min="3357" max="3357" width="2.5" style="99" customWidth="1"/>
    <col min="3358" max="3358" width="1.875" style="99" customWidth="1"/>
    <col min="3359" max="3584" width="4" style="99"/>
    <col min="3585" max="3585" width="2.875" style="99" customWidth="1"/>
    <col min="3586" max="3586" width="2.375" style="99" customWidth="1"/>
    <col min="3587" max="3587" width="3.5" style="99" customWidth="1"/>
    <col min="3588" max="3594" width="3.625" style="99" customWidth="1"/>
    <col min="3595" max="3595" width="4.875" style="99" customWidth="1"/>
    <col min="3596" max="3599" width="3.625" style="99" customWidth="1"/>
    <col min="3600" max="3600" width="1.5" style="99" customWidth="1"/>
    <col min="3601" max="3602" width="3.625" style="99" customWidth="1"/>
    <col min="3603" max="3603" width="2.75" style="99" customWidth="1"/>
    <col min="3604" max="3612" width="3.625" style="99" customWidth="1"/>
    <col min="3613" max="3613" width="2.5" style="99" customWidth="1"/>
    <col min="3614" max="3614" width="1.875" style="99" customWidth="1"/>
    <col min="3615" max="3840" width="4" style="99"/>
    <col min="3841" max="3841" width="2.875" style="99" customWidth="1"/>
    <col min="3842" max="3842" width="2.375" style="99" customWidth="1"/>
    <col min="3843" max="3843" width="3.5" style="99" customWidth="1"/>
    <col min="3844" max="3850" width="3.625" style="99" customWidth="1"/>
    <col min="3851" max="3851" width="4.875" style="99" customWidth="1"/>
    <col min="3852" max="3855" width="3.625" style="99" customWidth="1"/>
    <col min="3856" max="3856" width="1.5" style="99" customWidth="1"/>
    <col min="3857" max="3858" width="3.625" style="99" customWidth="1"/>
    <col min="3859" max="3859" width="2.75" style="99" customWidth="1"/>
    <col min="3860" max="3868" width="3.625" style="99" customWidth="1"/>
    <col min="3869" max="3869" width="2.5" style="99" customWidth="1"/>
    <col min="3870" max="3870" width="1.875" style="99" customWidth="1"/>
    <col min="3871" max="4096" width="4" style="99"/>
    <col min="4097" max="4097" width="2.875" style="99" customWidth="1"/>
    <col min="4098" max="4098" width="2.375" style="99" customWidth="1"/>
    <col min="4099" max="4099" width="3.5" style="99" customWidth="1"/>
    <col min="4100" max="4106" width="3.625" style="99" customWidth="1"/>
    <col min="4107" max="4107" width="4.875" style="99" customWidth="1"/>
    <col min="4108" max="4111" width="3.625" style="99" customWidth="1"/>
    <col min="4112" max="4112" width="1.5" style="99" customWidth="1"/>
    <col min="4113" max="4114" width="3.625" style="99" customWidth="1"/>
    <col min="4115" max="4115" width="2.75" style="99" customWidth="1"/>
    <col min="4116" max="4124" width="3.625" style="99" customWidth="1"/>
    <col min="4125" max="4125" width="2.5" style="99" customWidth="1"/>
    <col min="4126" max="4126" width="1.875" style="99" customWidth="1"/>
    <col min="4127" max="4352" width="4" style="99"/>
    <col min="4353" max="4353" width="2.875" style="99" customWidth="1"/>
    <col min="4354" max="4354" width="2.375" style="99" customWidth="1"/>
    <col min="4355" max="4355" width="3.5" style="99" customWidth="1"/>
    <col min="4356" max="4362" width="3.625" style="99" customWidth="1"/>
    <col min="4363" max="4363" width="4.875" style="99" customWidth="1"/>
    <col min="4364" max="4367" width="3.625" style="99" customWidth="1"/>
    <col min="4368" max="4368" width="1.5" style="99" customWidth="1"/>
    <col min="4369" max="4370" width="3.625" style="99" customWidth="1"/>
    <col min="4371" max="4371" width="2.75" style="99" customWidth="1"/>
    <col min="4372" max="4380" width="3.625" style="99" customWidth="1"/>
    <col min="4381" max="4381" width="2.5" style="99" customWidth="1"/>
    <col min="4382" max="4382" width="1.875" style="99" customWidth="1"/>
    <col min="4383" max="4608" width="4" style="99"/>
    <col min="4609" max="4609" width="2.875" style="99" customWidth="1"/>
    <col min="4610" max="4610" width="2.375" style="99" customWidth="1"/>
    <col min="4611" max="4611" width="3.5" style="99" customWidth="1"/>
    <col min="4612" max="4618" width="3.625" style="99" customWidth="1"/>
    <col min="4619" max="4619" width="4.875" style="99" customWidth="1"/>
    <col min="4620" max="4623" width="3.625" style="99" customWidth="1"/>
    <col min="4624" max="4624" width="1.5" style="99" customWidth="1"/>
    <col min="4625" max="4626" width="3.625" style="99" customWidth="1"/>
    <col min="4627" max="4627" width="2.75" style="99" customWidth="1"/>
    <col min="4628" max="4636" width="3.625" style="99" customWidth="1"/>
    <col min="4637" max="4637" width="2.5" style="99" customWidth="1"/>
    <col min="4638" max="4638" width="1.875" style="99" customWidth="1"/>
    <col min="4639" max="4864" width="4" style="99"/>
    <col min="4865" max="4865" width="2.875" style="99" customWidth="1"/>
    <col min="4866" max="4866" width="2.375" style="99" customWidth="1"/>
    <col min="4867" max="4867" width="3.5" style="99" customWidth="1"/>
    <col min="4868" max="4874" width="3.625" style="99" customWidth="1"/>
    <col min="4875" max="4875" width="4.875" style="99" customWidth="1"/>
    <col min="4876" max="4879" width="3.625" style="99" customWidth="1"/>
    <col min="4880" max="4880" width="1.5" style="99" customWidth="1"/>
    <col min="4881" max="4882" width="3.625" style="99" customWidth="1"/>
    <col min="4883" max="4883" width="2.75" style="99" customWidth="1"/>
    <col min="4884" max="4892" width="3.625" style="99" customWidth="1"/>
    <col min="4893" max="4893" width="2.5" style="99" customWidth="1"/>
    <col min="4894" max="4894" width="1.875" style="99" customWidth="1"/>
    <col min="4895" max="5120" width="4" style="99"/>
    <col min="5121" max="5121" width="2.875" style="99" customWidth="1"/>
    <col min="5122" max="5122" width="2.375" style="99" customWidth="1"/>
    <col min="5123" max="5123" width="3.5" style="99" customWidth="1"/>
    <col min="5124" max="5130" width="3.625" style="99" customWidth="1"/>
    <col min="5131" max="5131" width="4.875" style="99" customWidth="1"/>
    <col min="5132" max="5135" width="3.625" style="99" customWidth="1"/>
    <col min="5136" max="5136" width="1.5" style="99" customWidth="1"/>
    <col min="5137" max="5138" width="3.625" style="99" customWidth="1"/>
    <col min="5139" max="5139" width="2.75" style="99" customWidth="1"/>
    <col min="5140" max="5148" width="3.625" style="99" customWidth="1"/>
    <col min="5149" max="5149" width="2.5" style="99" customWidth="1"/>
    <col min="5150" max="5150" width="1.875" style="99" customWidth="1"/>
    <col min="5151" max="5376" width="4" style="99"/>
    <col min="5377" max="5377" width="2.875" style="99" customWidth="1"/>
    <col min="5378" max="5378" width="2.375" style="99" customWidth="1"/>
    <col min="5379" max="5379" width="3.5" style="99" customWidth="1"/>
    <col min="5380" max="5386" width="3.625" style="99" customWidth="1"/>
    <col min="5387" max="5387" width="4.875" style="99" customWidth="1"/>
    <col min="5388" max="5391" width="3.625" style="99" customWidth="1"/>
    <col min="5392" max="5392" width="1.5" style="99" customWidth="1"/>
    <col min="5393" max="5394" width="3.625" style="99" customWidth="1"/>
    <col min="5395" max="5395" width="2.75" style="99" customWidth="1"/>
    <col min="5396" max="5404" width="3.625" style="99" customWidth="1"/>
    <col min="5405" max="5405" width="2.5" style="99" customWidth="1"/>
    <col min="5406" max="5406" width="1.875" style="99" customWidth="1"/>
    <col min="5407" max="5632" width="4" style="99"/>
    <col min="5633" max="5633" width="2.875" style="99" customWidth="1"/>
    <col min="5634" max="5634" width="2.375" style="99" customWidth="1"/>
    <col min="5635" max="5635" width="3.5" style="99" customWidth="1"/>
    <col min="5636" max="5642" width="3.625" style="99" customWidth="1"/>
    <col min="5643" max="5643" width="4.875" style="99" customWidth="1"/>
    <col min="5644" max="5647" width="3.625" style="99" customWidth="1"/>
    <col min="5648" max="5648" width="1.5" style="99" customWidth="1"/>
    <col min="5649" max="5650" width="3.625" style="99" customWidth="1"/>
    <col min="5651" max="5651" width="2.75" style="99" customWidth="1"/>
    <col min="5652" max="5660" width="3.625" style="99" customWidth="1"/>
    <col min="5661" max="5661" width="2.5" style="99" customWidth="1"/>
    <col min="5662" max="5662" width="1.875" style="99" customWidth="1"/>
    <col min="5663" max="5888" width="4" style="99"/>
    <col min="5889" max="5889" width="2.875" style="99" customWidth="1"/>
    <col min="5890" max="5890" width="2.375" style="99" customWidth="1"/>
    <col min="5891" max="5891" width="3.5" style="99" customWidth="1"/>
    <col min="5892" max="5898" width="3.625" style="99" customWidth="1"/>
    <col min="5899" max="5899" width="4.875" style="99" customWidth="1"/>
    <col min="5900" max="5903" width="3.625" style="99" customWidth="1"/>
    <col min="5904" max="5904" width="1.5" style="99" customWidth="1"/>
    <col min="5905" max="5906" width="3.625" style="99" customWidth="1"/>
    <col min="5907" max="5907" width="2.75" style="99" customWidth="1"/>
    <col min="5908" max="5916" width="3.625" style="99" customWidth="1"/>
    <col min="5917" max="5917" width="2.5" style="99" customWidth="1"/>
    <col min="5918" max="5918" width="1.875" style="99" customWidth="1"/>
    <col min="5919" max="6144" width="4" style="99"/>
    <col min="6145" max="6145" width="2.875" style="99" customWidth="1"/>
    <col min="6146" max="6146" width="2.375" style="99" customWidth="1"/>
    <col min="6147" max="6147" width="3.5" style="99" customWidth="1"/>
    <col min="6148" max="6154" width="3.625" style="99" customWidth="1"/>
    <col min="6155" max="6155" width="4.875" style="99" customWidth="1"/>
    <col min="6156" max="6159" width="3.625" style="99" customWidth="1"/>
    <col min="6160" max="6160" width="1.5" style="99" customWidth="1"/>
    <col min="6161" max="6162" width="3.625" style="99" customWidth="1"/>
    <col min="6163" max="6163" width="2.75" style="99" customWidth="1"/>
    <col min="6164" max="6172" width="3.625" style="99" customWidth="1"/>
    <col min="6173" max="6173" width="2.5" style="99" customWidth="1"/>
    <col min="6174" max="6174" width="1.875" style="99" customWidth="1"/>
    <col min="6175" max="6400" width="4" style="99"/>
    <col min="6401" max="6401" width="2.875" style="99" customWidth="1"/>
    <col min="6402" max="6402" width="2.375" style="99" customWidth="1"/>
    <col min="6403" max="6403" width="3.5" style="99" customWidth="1"/>
    <col min="6404" max="6410" width="3.625" style="99" customWidth="1"/>
    <col min="6411" max="6411" width="4.875" style="99" customWidth="1"/>
    <col min="6412" max="6415" width="3.625" style="99" customWidth="1"/>
    <col min="6416" max="6416" width="1.5" style="99" customWidth="1"/>
    <col min="6417" max="6418" width="3.625" style="99" customWidth="1"/>
    <col min="6419" max="6419" width="2.75" style="99" customWidth="1"/>
    <col min="6420" max="6428" width="3.625" style="99" customWidth="1"/>
    <col min="6429" max="6429" width="2.5" style="99" customWidth="1"/>
    <col min="6430" max="6430" width="1.875" style="99" customWidth="1"/>
    <col min="6431" max="6656" width="4" style="99"/>
    <col min="6657" max="6657" width="2.875" style="99" customWidth="1"/>
    <col min="6658" max="6658" width="2.375" style="99" customWidth="1"/>
    <col min="6659" max="6659" width="3.5" style="99" customWidth="1"/>
    <col min="6660" max="6666" width="3.625" style="99" customWidth="1"/>
    <col min="6667" max="6667" width="4.875" style="99" customWidth="1"/>
    <col min="6668" max="6671" width="3.625" style="99" customWidth="1"/>
    <col min="6672" max="6672" width="1.5" style="99" customWidth="1"/>
    <col min="6673" max="6674" width="3.625" style="99" customWidth="1"/>
    <col min="6675" max="6675" width="2.75" style="99" customWidth="1"/>
    <col min="6676" max="6684" width="3.625" style="99" customWidth="1"/>
    <col min="6685" max="6685" width="2.5" style="99" customWidth="1"/>
    <col min="6686" max="6686" width="1.875" style="99" customWidth="1"/>
    <col min="6687" max="6912" width="4" style="99"/>
    <col min="6913" max="6913" width="2.875" style="99" customWidth="1"/>
    <col min="6914" max="6914" width="2.375" style="99" customWidth="1"/>
    <col min="6915" max="6915" width="3.5" style="99" customWidth="1"/>
    <col min="6916" max="6922" width="3.625" style="99" customWidth="1"/>
    <col min="6923" max="6923" width="4.875" style="99" customWidth="1"/>
    <col min="6924" max="6927" width="3.625" style="99" customWidth="1"/>
    <col min="6928" max="6928" width="1.5" style="99" customWidth="1"/>
    <col min="6929" max="6930" width="3.625" style="99" customWidth="1"/>
    <col min="6931" max="6931" width="2.75" style="99" customWidth="1"/>
    <col min="6932" max="6940" width="3.625" style="99" customWidth="1"/>
    <col min="6941" max="6941" width="2.5" style="99" customWidth="1"/>
    <col min="6942" max="6942" width="1.875" style="99" customWidth="1"/>
    <col min="6943" max="7168" width="4" style="99"/>
    <col min="7169" max="7169" width="2.875" style="99" customWidth="1"/>
    <col min="7170" max="7170" width="2.375" style="99" customWidth="1"/>
    <col min="7171" max="7171" width="3.5" style="99" customWidth="1"/>
    <col min="7172" max="7178" width="3.625" style="99" customWidth="1"/>
    <col min="7179" max="7179" width="4.875" style="99" customWidth="1"/>
    <col min="7180" max="7183" width="3.625" style="99" customWidth="1"/>
    <col min="7184" max="7184" width="1.5" style="99" customWidth="1"/>
    <col min="7185" max="7186" width="3.625" style="99" customWidth="1"/>
    <col min="7187" max="7187" width="2.75" style="99" customWidth="1"/>
    <col min="7188" max="7196" width="3.625" style="99" customWidth="1"/>
    <col min="7197" max="7197" width="2.5" style="99" customWidth="1"/>
    <col min="7198" max="7198" width="1.875" style="99" customWidth="1"/>
    <col min="7199" max="7424" width="4" style="99"/>
    <col min="7425" max="7425" width="2.875" style="99" customWidth="1"/>
    <col min="7426" max="7426" width="2.375" style="99" customWidth="1"/>
    <col min="7427" max="7427" width="3.5" style="99" customWidth="1"/>
    <col min="7428" max="7434" width="3.625" style="99" customWidth="1"/>
    <col min="7435" max="7435" width="4.875" style="99" customWidth="1"/>
    <col min="7436" max="7439" width="3.625" style="99" customWidth="1"/>
    <col min="7440" max="7440" width="1.5" style="99" customWidth="1"/>
    <col min="7441" max="7442" width="3.625" style="99" customWidth="1"/>
    <col min="7443" max="7443" width="2.75" style="99" customWidth="1"/>
    <col min="7444" max="7452" width="3.625" style="99" customWidth="1"/>
    <col min="7453" max="7453" width="2.5" style="99" customWidth="1"/>
    <col min="7454" max="7454" width="1.875" style="99" customWidth="1"/>
    <col min="7455" max="7680" width="4" style="99"/>
    <col min="7681" max="7681" width="2.875" style="99" customWidth="1"/>
    <col min="7682" max="7682" width="2.375" style="99" customWidth="1"/>
    <col min="7683" max="7683" width="3.5" style="99" customWidth="1"/>
    <col min="7684" max="7690" width="3.625" style="99" customWidth="1"/>
    <col min="7691" max="7691" width="4.875" style="99" customWidth="1"/>
    <col min="7692" max="7695" width="3.625" style="99" customWidth="1"/>
    <col min="7696" max="7696" width="1.5" style="99" customWidth="1"/>
    <col min="7697" max="7698" width="3.625" style="99" customWidth="1"/>
    <col min="7699" max="7699" width="2.75" style="99" customWidth="1"/>
    <col min="7700" max="7708" width="3.625" style="99" customWidth="1"/>
    <col min="7709" max="7709" width="2.5" style="99" customWidth="1"/>
    <col min="7710" max="7710" width="1.875" style="99" customWidth="1"/>
    <col min="7711" max="7936" width="4" style="99"/>
    <col min="7937" max="7937" width="2.875" style="99" customWidth="1"/>
    <col min="7938" max="7938" width="2.375" style="99" customWidth="1"/>
    <col min="7939" max="7939" width="3.5" style="99" customWidth="1"/>
    <col min="7940" max="7946" width="3.625" style="99" customWidth="1"/>
    <col min="7947" max="7947" width="4.875" style="99" customWidth="1"/>
    <col min="7948" max="7951" width="3.625" style="99" customWidth="1"/>
    <col min="7952" max="7952" width="1.5" style="99" customWidth="1"/>
    <col min="7953" max="7954" width="3.625" style="99" customWidth="1"/>
    <col min="7955" max="7955" width="2.75" style="99" customWidth="1"/>
    <col min="7956" max="7964" width="3.625" style="99" customWidth="1"/>
    <col min="7965" max="7965" width="2.5" style="99" customWidth="1"/>
    <col min="7966" max="7966" width="1.875" style="99" customWidth="1"/>
    <col min="7967" max="8192" width="4" style="99"/>
    <col min="8193" max="8193" width="2.875" style="99" customWidth="1"/>
    <col min="8194" max="8194" width="2.375" style="99" customWidth="1"/>
    <col min="8195" max="8195" width="3.5" style="99" customWidth="1"/>
    <col min="8196" max="8202" width="3.625" style="99" customWidth="1"/>
    <col min="8203" max="8203" width="4.875" style="99" customWidth="1"/>
    <col min="8204" max="8207" width="3.625" style="99" customWidth="1"/>
    <col min="8208" max="8208" width="1.5" style="99" customWidth="1"/>
    <col min="8209" max="8210" width="3.625" style="99" customWidth="1"/>
    <col min="8211" max="8211" width="2.75" style="99" customWidth="1"/>
    <col min="8212" max="8220" width="3.625" style="99" customWidth="1"/>
    <col min="8221" max="8221" width="2.5" style="99" customWidth="1"/>
    <col min="8222" max="8222" width="1.875" style="99" customWidth="1"/>
    <col min="8223" max="8448" width="4" style="99"/>
    <col min="8449" max="8449" width="2.875" style="99" customWidth="1"/>
    <col min="8450" max="8450" width="2.375" style="99" customWidth="1"/>
    <col min="8451" max="8451" width="3.5" style="99" customWidth="1"/>
    <col min="8452" max="8458" width="3.625" style="99" customWidth="1"/>
    <col min="8459" max="8459" width="4.875" style="99" customWidth="1"/>
    <col min="8460" max="8463" width="3.625" style="99" customWidth="1"/>
    <col min="8464" max="8464" width="1.5" style="99" customWidth="1"/>
    <col min="8465" max="8466" width="3.625" style="99" customWidth="1"/>
    <col min="8467" max="8467" width="2.75" style="99" customWidth="1"/>
    <col min="8468" max="8476" width="3.625" style="99" customWidth="1"/>
    <col min="8477" max="8477" width="2.5" style="99" customWidth="1"/>
    <col min="8478" max="8478" width="1.875" style="99" customWidth="1"/>
    <col min="8479" max="8704" width="4" style="99"/>
    <col min="8705" max="8705" width="2.875" style="99" customWidth="1"/>
    <col min="8706" max="8706" width="2.375" style="99" customWidth="1"/>
    <col min="8707" max="8707" width="3.5" style="99" customWidth="1"/>
    <col min="8708" max="8714" width="3.625" style="99" customWidth="1"/>
    <col min="8715" max="8715" width="4.875" style="99" customWidth="1"/>
    <col min="8716" max="8719" width="3.625" style="99" customWidth="1"/>
    <col min="8720" max="8720" width="1.5" style="99" customWidth="1"/>
    <col min="8721" max="8722" width="3.625" style="99" customWidth="1"/>
    <col min="8723" max="8723" width="2.75" style="99" customWidth="1"/>
    <col min="8724" max="8732" width="3.625" style="99" customWidth="1"/>
    <col min="8733" max="8733" width="2.5" style="99" customWidth="1"/>
    <col min="8734" max="8734" width="1.875" style="99" customWidth="1"/>
    <col min="8735" max="8960" width="4" style="99"/>
    <col min="8961" max="8961" width="2.875" style="99" customWidth="1"/>
    <col min="8962" max="8962" width="2.375" style="99" customWidth="1"/>
    <col min="8963" max="8963" width="3.5" style="99" customWidth="1"/>
    <col min="8964" max="8970" width="3.625" style="99" customWidth="1"/>
    <col min="8971" max="8971" width="4.875" style="99" customWidth="1"/>
    <col min="8972" max="8975" width="3.625" style="99" customWidth="1"/>
    <col min="8976" max="8976" width="1.5" style="99" customWidth="1"/>
    <col min="8977" max="8978" width="3.625" style="99" customWidth="1"/>
    <col min="8979" max="8979" width="2.75" style="99" customWidth="1"/>
    <col min="8980" max="8988" width="3.625" style="99" customWidth="1"/>
    <col min="8989" max="8989" width="2.5" style="99" customWidth="1"/>
    <col min="8990" max="8990" width="1.875" style="99" customWidth="1"/>
    <col min="8991" max="9216" width="4" style="99"/>
    <col min="9217" max="9217" width="2.875" style="99" customWidth="1"/>
    <col min="9218" max="9218" width="2.375" style="99" customWidth="1"/>
    <col min="9219" max="9219" width="3.5" style="99" customWidth="1"/>
    <col min="9220" max="9226" width="3.625" style="99" customWidth="1"/>
    <col min="9227" max="9227" width="4.875" style="99" customWidth="1"/>
    <col min="9228" max="9231" width="3.625" style="99" customWidth="1"/>
    <col min="9232" max="9232" width="1.5" style="99" customWidth="1"/>
    <col min="9233" max="9234" width="3.625" style="99" customWidth="1"/>
    <col min="9235" max="9235" width="2.75" style="99" customWidth="1"/>
    <col min="9236" max="9244" width="3.625" style="99" customWidth="1"/>
    <col min="9245" max="9245" width="2.5" style="99" customWidth="1"/>
    <col min="9246" max="9246" width="1.875" style="99" customWidth="1"/>
    <col min="9247" max="9472" width="4" style="99"/>
    <col min="9473" max="9473" width="2.875" style="99" customWidth="1"/>
    <col min="9474" max="9474" width="2.375" style="99" customWidth="1"/>
    <col min="9475" max="9475" width="3.5" style="99" customWidth="1"/>
    <col min="9476" max="9482" width="3.625" style="99" customWidth="1"/>
    <col min="9483" max="9483" width="4.875" style="99" customWidth="1"/>
    <col min="9484" max="9487" width="3.625" style="99" customWidth="1"/>
    <col min="9488" max="9488" width="1.5" style="99" customWidth="1"/>
    <col min="9489" max="9490" width="3.625" style="99" customWidth="1"/>
    <col min="9491" max="9491" width="2.75" style="99" customWidth="1"/>
    <col min="9492" max="9500" width="3.625" style="99" customWidth="1"/>
    <col min="9501" max="9501" width="2.5" style="99" customWidth="1"/>
    <col min="9502" max="9502" width="1.875" style="99" customWidth="1"/>
    <col min="9503" max="9728" width="4" style="99"/>
    <col min="9729" max="9729" width="2.875" style="99" customWidth="1"/>
    <col min="9730" max="9730" width="2.375" style="99" customWidth="1"/>
    <col min="9731" max="9731" width="3.5" style="99" customWidth="1"/>
    <col min="9732" max="9738" width="3.625" style="99" customWidth="1"/>
    <col min="9739" max="9739" width="4.875" style="99" customWidth="1"/>
    <col min="9740" max="9743" width="3.625" style="99" customWidth="1"/>
    <col min="9744" max="9744" width="1.5" style="99" customWidth="1"/>
    <col min="9745" max="9746" width="3.625" style="99" customWidth="1"/>
    <col min="9747" max="9747" width="2.75" style="99" customWidth="1"/>
    <col min="9748" max="9756" width="3.625" style="99" customWidth="1"/>
    <col min="9757" max="9757" width="2.5" style="99" customWidth="1"/>
    <col min="9758" max="9758" width="1.875" style="99" customWidth="1"/>
    <col min="9759" max="9984" width="4" style="99"/>
    <col min="9985" max="9985" width="2.875" style="99" customWidth="1"/>
    <col min="9986" max="9986" width="2.375" style="99" customWidth="1"/>
    <col min="9987" max="9987" width="3.5" style="99" customWidth="1"/>
    <col min="9988" max="9994" width="3.625" style="99" customWidth="1"/>
    <col min="9995" max="9995" width="4.875" style="99" customWidth="1"/>
    <col min="9996" max="9999" width="3.625" style="99" customWidth="1"/>
    <col min="10000" max="10000" width="1.5" style="99" customWidth="1"/>
    <col min="10001" max="10002" width="3.625" style="99" customWidth="1"/>
    <col min="10003" max="10003" width="2.75" style="99" customWidth="1"/>
    <col min="10004" max="10012" width="3.625" style="99" customWidth="1"/>
    <col min="10013" max="10013" width="2.5" style="99" customWidth="1"/>
    <col min="10014" max="10014" width="1.875" style="99" customWidth="1"/>
    <col min="10015" max="10240" width="4" style="99"/>
    <col min="10241" max="10241" width="2.875" style="99" customWidth="1"/>
    <col min="10242" max="10242" width="2.375" style="99" customWidth="1"/>
    <col min="10243" max="10243" width="3.5" style="99" customWidth="1"/>
    <col min="10244" max="10250" width="3.625" style="99" customWidth="1"/>
    <col min="10251" max="10251" width="4.875" style="99" customWidth="1"/>
    <col min="10252" max="10255" width="3.625" style="99" customWidth="1"/>
    <col min="10256" max="10256" width="1.5" style="99" customWidth="1"/>
    <col min="10257" max="10258" width="3.625" style="99" customWidth="1"/>
    <col min="10259" max="10259" width="2.75" style="99" customWidth="1"/>
    <col min="10260" max="10268" width="3.625" style="99" customWidth="1"/>
    <col min="10269" max="10269" width="2.5" style="99" customWidth="1"/>
    <col min="10270" max="10270" width="1.875" style="99" customWidth="1"/>
    <col min="10271" max="10496" width="4" style="99"/>
    <col min="10497" max="10497" width="2.875" style="99" customWidth="1"/>
    <col min="10498" max="10498" width="2.375" style="99" customWidth="1"/>
    <col min="10499" max="10499" width="3.5" style="99" customWidth="1"/>
    <col min="10500" max="10506" width="3.625" style="99" customWidth="1"/>
    <col min="10507" max="10507" width="4.875" style="99" customWidth="1"/>
    <col min="10508" max="10511" width="3.625" style="99" customWidth="1"/>
    <col min="10512" max="10512" width="1.5" style="99" customWidth="1"/>
    <col min="10513" max="10514" width="3.625" style="99" customWidth="1"/>
    <col min="10515" max="10515" width="2.75" style="99" customWidth="1"/>
    <col min="10516" max="10524" width="3.625" style="99" customWidth="1"/>
    <col min="10525" max="10525" width="2.5" style="99" customWidth="1"/>
    <col min="10526" max="10526" width="1.875" style="99" customWidth="1"/>
    <col min="10527" max="10752" width="4" style="99"/>
    <col min="10753" max="10753" width="2.875" style="99" customWidth="1"/>
    <col min="10754" max="10754" width="2.375" style="99" customWidth="1"/>
    <col min="10755" max="10755" width="3.5" style="99" customWidth="1"/>
    <col min="10756" max="10762" width="3.625" style="99" customWidth="1"/>
    <col min="10763" max="10763" width="4.875" style="99" customWidth="1"/>
    <col min="10764" max="10767" width="3.625" style="99" customWidth="1"/>
    <col min="10768" max="10768" width="1.5" style="99" customWidth="1"/>
    <col min="10769" max="10770" width="3.625" style="99" customWidth="1"/>
    <col min="10771" max="10771" width="2.75" style="99" customWidth="1"/>
    <col min="10772" max="10780" width="3.625" style="99" customWidth="1"/>
    <col min="10781" max="10781" width="2.5" style="99" customWidth="1"/>
    <col min="10782" max="10782" width="1.875" style="99" customWidth="1"/>
    <col min="10783" max="11008" width="4" style="99"/>
    <col min="11009" max="11009" width="2.875" style="99" customWidth="1"/>
    <col min="11010" max="11010" width="2.375" style="99" customWidth="1"/>
    <col min="11011" max="11011" width="3.5" style="99" customWidth="1"/>
    <col min="11012" max="11018" width="3.625" style="99" customWidth="1"/>
    <col min="11019" max="11019" width="4.875" style="99" customWidth="1"/>
    <col min="11020" max="11023" width="3.625" style="99" customWidth="1"/>
    <col min="11024" max="11024" width="1.5" style="99" customWidth="1"/>
    <col min="11025" max="11026" width="3.625" style="99" customWidth="1"/>
    <col min="11027" max="11027" width="2.75" style="99" customWidth="1"/>
    <col min="11028" max="11036" width="3.625" style="99" customWidth="1"/>
    <col min="11037" max="11037" width="2.5" style="99" customWidth="1"/>
    <col min="11038" max="11038" width="1.875" style="99" customWidth="1"/>
    <col min="11039" max="11264" width="4" style="99"/>
    <col min="11265" max="11265" width="2.875" style="99" customWidth="1"/>
    <col min="11266" max="11266" width="2.375" style="99" customWidth="1"/>
    <col min="11267" max="11267" width="3.5" style="99" customWidth="1"/>
    <col min="11268" max="11274" width="3.625" style="99" customWidth="1"/>
    <col min="11275" max="11275" width="4.875" style="99" customWidth="1"/>
    <col min="11276" max="11279" width="3.625" style="99" customWidth="1"/>
    <col min="11280" max="11280" width="1.5" style="99" customWidth="1"/>
    <col min="11281" max="11282" width="3.625" style="99" customWidth="1"/>
    <col min="11283" max="11283" width="2.75" style="99" customWidth="1"/>
    <col min="11284" max="11292" width="3.625" style="99" customWidth="1"/>
    <col min="11293" max="11293" width="2.5" style="99" customWidth="1"/>
    <col min="11294" max="11294" width="1.875" style="99" customWidth="1"/>
    <col min="11295" max="11520" width="4" style="99"/>
    <col min="11521" max="11521" width="2.875" style="99" customWidth="1"/>
    <col min="11522" max="11522" width="2.375" style="99" customWidth="1"/>
    <col min="11523" max="11523" width="3.5" style="99" customWidth="1"/>
    <col min="11524" max="11530" width="3.625" style="99" customWidth="1"/>
    <col min="11531" max="11531" width="4.875" style="99" customWidth="1"/>
    <col min="11532" max="11535" width="3.625" style="99" customWidth="1"/>
    <col min="11536" max="11536" width="1.5" style="99" customWidth="1"/>
    <col min="11537" max="11538" width="3.625" style="99" customWidth="1"/>
    <col min="11539" max="11539" width="2.75" style="99" customWidth="1"/>
    <col min="11540" max="11548" width="3.625" style="99" customWidth="1"/>
    <col min="11549" max="11549" width="2.5" style="99" customWidth="1"/>
    <col min="11550" max="11550" width="1.875" style="99" customWidth="1"/>
    <col min="11551" max="11776" width="4" style="99"/>
    <col min="11777" max="11777" width="2.875" style="99" customWidth="1"/>
    <col min="11778" max="11778" width="2.375" style="99" customWidth="1"/>
    <col min="11779" max="11779" width="3.5" style="99" customWidth="1"/>
    <col min="11780" max="11786" width="3.625" style="99" customWidth="1"/>
    <col min="11787" max="11787" width="4.875" style="99" customWidth="1"/>
    <col min="11788" max="11791" width="3.625" style="99" customWidth="1"/>
    <col min="11792" max="11792" width="1.5" style="99" customWidth="1"/>
    <col min="11793" max="11794" width="3.625" style="99" customWidth="1"/>
    <col min="11795" max="11795" width="2.75" style="99" customWidth="1"/>
    <col min="11796" max="11804" width="3.625" style="99" customWidth="1"/>
    <col min="11805" max="11805" width="2.5" style="99" customWidth="1"/>
    <col min="11806" max="11806" width="1.875" style="99" customWidth="1"/>
    <col min="11807" max="12032" width="4" style="99"/>
    <col min="12033" max="12033" width="2.875" style="99" customWidth="1"/>
    <col min="12034" max="12034" width="2.375" style="99" customWidth="1"/>
    <col min="12035" max="12035" width="3.5" style="99" customWidth="1"/>
    <col min="12036" max="12042" width="3.625" style="99" customWidth="1"/>
    <col min="12043" max="12043" width="4.875" style="99" customWidth="1"/>
    <col min="12044" max="12047" width="3.625" style="99" customWidth="1"/>
    <col min="12048" max="12048" width="1.5" style="99" customWidth="1"/>
    <col min="12049" max="12050" width="3.625" style="99" customWidth="1"/>
    <col min="12051" max="12051" width="2.75" style="99" customWidth="1"/>
    <col min="12052" max="12060" width="3.625" style="99" customWidth="1"/>
    <col min="12061" max="12061" width="2.5" style="99" customWidth="1"/>
    <col min="12062" max="12062" width="1.875" style="99" customWidth="1"/>
    <col min="12063" max="12288" width="4" style="99"/>
    <col min="12289" max="12289" width="2.875" style="99" customWidth="1"/>
    <col min="12290" max="12290" width="2.375" style="99" customWidth="1"/>
    <col min="12291" max="12291" width="3.5" style="99" customWidth="1"/>
    <col min="12292" max="12298" width="3.625" style="99" customWidth="1"/>
    <col min="12299" max="12299" width="4.875" style="99" customWidth="1"/>
    <col min="12300" max="12303" width="3.625" style="99" customWidth="1"/>
    <col min="12304" max="12304" width="1.5" style="99" customWidth="1"/>
    <col min="12305" max="12306" width="3.625" style="99" customWidth="1"/>
    <col min="12307" max="12307" width="2.75" style="99" customWidth="1"/>
    <col min="12308" max="12316" width="3.625" style="99" customWidth="1"/>
    <col min="12317" max="12317" width="2.5" style="99" customWidth="1"/>
    <col min="12318" max="12318" width="1.875" style="99" customWidth="1"/>
    <col min="12319" max="12544" width="4" style="99"/>
    <col min="12545" max="12545" width="2.875" style="99" customWidth="1"/>
    <col min="12546" max="12546" width="2.375" style="99" customWidth="1"/>
    <col min="12547" max="12547" width="3.5" style="99" customWidth="1"/>
    <col min="12548" max="12554" width="3.625" style="99" customWidth="1"/>
    <col min="12555" max="12555" width="4.875" style="99" customWidth="1"/>
    <col min="12556" max="12559" width="3.625" style="99" customWidth="1"/>
    <col min="12560" max="12560" width="1.5" style="99" customWidth="1"/>
    <col min="12561" max="12562" width="3.625" style="99" customWidth="1"/>
    <col min="12563" max="12563" width="2.75" style="99" customWidth="1"/>
    <col min="12564" max="12572" width="3.625" style="99" customWidth="1"/>
    <col min="12573" max="12573" width="2.5" style="99" customWidth="1"/>
    <col min="12574" max="12574" width="1.875" style="99" customWidth="1"/>
    <col min="12575" max="12800" width="4" style="99"/>
    <col min="12801" max="12801" width="2.875" style="99" customWidth="1"/>
    <col min="12802" max="12802" width="2.375" style="99" customWidth="1"/>
    <col min="12803" max="12803" width="3.5" style="99" customWidth="1"/>
    <col min="12804" max="12810" width="3.625" style="99" customWidth="1"/>
    <col min="12811" max="12811" width="4.875" style="99" customWidth="1"/>
    <col min="12812" max="12815" width="3.625" style="99" customWidth="1"/>
    <col min="12816" max="12816" width="1.5" style="99" customWidth="1"/>
    <col min="12817" max="12818" width="3.625" style="99" customWidth="1"/>
    <col min="12819" max="12819" width="2.75" style="99" customWidth="1"/>
    <col min="12820" max="12828" width="3.625" style="99" customWidth="1"/>
    <col min="12829" max="12829" width="2.5" style="99" customWidth="1"/>
    <col min="12830" max="12830" width="1.875" style="99" customWidth="1"/>
    <col min="12831" max="13056" width="4" style="99"/>
    <col min="13057" max="13057" width="2.875" style="99" customWidth="1"/>
    <col min="13058" max="13058" width="2.375" style="99" customWidth="1"/>
    <col min="13059" max="13059" width="3.5" style="99" customWidth="1"/>
    <col min="13060" max="13066" width="3.625" style="99" customWidth="1"/>
    <col min="13067" max="13067" width="4.875" style="99" customWidth="1"/>
    <col min="13068" max="13071" width="3.625" style="99" customWidth="1"/>
    <col min="13072" max="13072" width="1.5" style="99" customWidth="1"/>
    <col min="13073" max="13074" width="3.625" style="99" customWidth="1"/>
    <col min="13075" max="13075" width="2.75" style="99" customWidth="1"/>
    <col min="13076" max="13084" width="3.625" style="99" customWidth="1"/>
    <col min="13085" max="13085" width="2.5" style="99" customWidth="1"/>
    <col min="13086" max="13086" width="1.875" style="99" customWidth="1"/>
    <col min="13087" max="13312" width="4" style="99"/>
    <col min="13313" max="13313" width="2.875" style="99" customWidth="1"/>
    <col min="13314" max="13314" width="2.375" style="99" customWidth="1"/>
    <col min="13315" max="13315" width="3.5" style="99" customWidth="1"/>
    <col min="13316" max="13322" width="3.625" style="99" customWidth="1"/>
    <col min="13323" max="13323" width="4.875" style="99" customWidth="1"/>
    <col min="13324" max="13327" width="3.625" style="99" customWidth="1"/>
    <col min="13328" max="13328" width="1.5" style="99" customWidth="1"/>
    <col min="13329" max="13330" width="3.625" style="99" customWidth="1"/>
    <col min="13331" max="13331" width="2.75" style="99" customWidth="1"/>
    <col min="13332" max="13340" width="3.625" style="99" customWidth="1"/>
    <col min="13341" max="13341" width="2.5" style="99" customWidth="1"/>
    <col min="13342" max="13342" width="1.875" style="99" customWidth="1"/>
    <col min="13343" max="13568" width="4" style="99"/>
    <col min="13569" max="13569" width="2.875" style="99" customWidth="1"/>
    <col min="13570" max="13570" width="2.375" style="99" customWidth="1"/>
    <col min="13571" max="13571" width="3.5" style="99" customWidth="1"/>
    <col min="13572" max="13578" width="3.625" style="99" customWidth="1"/>
    <col min="13579" max="13579" width="4.875" style="99" customWidth="1"/>
    <col min="13580" max="13583" width="3.625" style="99" customWidth="1"/>
    <col min="13584" max="13584" width="1.5" style="99" customWidth="1"/>
    <col min="13585" max="13586" width="3.625" style="99" customWidth="1"/>
    <col min="13587" max="13587" width="2.75" style="99" customWidth="1"/>
    <col min="13588" max="13596" width="3.625" style="99" customWidth="1"/>
    <col min="13597" max="13597" width="2.5" style="99" customWidth="1"/>
    <col min="13598" max="13598" width="1.875" style="99" customWidth="1"/>
    <col min="13599" max="13824" width="4" style="99"/>
    <col min="13825" max="13825" width="2.875" style="99" customWidth="1"/>
    <col min="13826" max="13826" width="2.375" style="99" customWidth="1"/>
    <col min="13827" max="13827" width="3.5" style="99" customWidth="1"/>
    <col min="13828" max="13834" width="3.625" style="99" customWidth="1"/>
    <col min="13835" max="13835" width="4.875" style="99" customWidth="1"/>
    <col min="13836" max="13839" width="3.625" style="99" customWidth="1"/>
    <col min="13840" max="13840" width="1.5" style="99" customWidth="1"/>
    <col min="13841" max="13842" width="3.625" style="99" customWidth="1"/>
    <col min="13843" max="13843" width="2.75" style="99" customWidth="1"/>
    <col min="13844" max="13852" width="3.625" style="99" customWidth="1"/>
    <col min="13853" max="13853" width="2.5" style="99" customWidth="1"/>
    <col min="13854" max="13854" width="1.875" style="99" customWidth="1"/>
    <col min="13855" max="14080" width="4" style="99"/>
    <col min="14081" max="14081" width="2.875" style="99" customWidth="1"/>
    <col min="14082" max="14082" width="2.375" style="99" customWidth="1"/>
    <col min="14083" max="14083" width="3.5" style="99" customWidth="1"/>
    <col min="14084" max="14090" width="3.625" style="99" customWidth="1"/>
    <col min="14091" max="14091" width="4.875" style="99" customWidth="1"/>
    <col min="14092" max="14095" width="3.625" style="99" customWidth="1"/>
    <col min="14096" max="14096" width="1.5" style="99" customWidth="1"/>
    <col min="14097" max="14098" width="3.625" style="99" customWidth="1"/>
    <col min="14099" max="14099" width="2.75" style="99" customWidth="1"/>
    <col min="14100" max="14108" width="3.625" style="99" customWidth="1"/>
    <col min="14109" max="14109" width="2.5" style="99" customWidth="1"/>
    <col min="14110" max="14110" width="1.875" style="99" customWidth="1"/>
    <col min="14111" max="14336" width="4" style="99"/>
    <col min="14337" max="14337" width="2.875" style="99" customWidth="1"/>
    <col min="14338" max="14338" width="2.375" style="99" customWidth="1"/>
    <col min="14339" max="14339" width="3.5" style="99" customWidth="1"/>
    <col min="14340" max="14346" width="3.625" style="99" customWidth="1"/>
    <col min="14347" max="14347" width="4.875" style="99" customWidth="1"/>
    <col min="14348" max="14351" width="3.625" style="99" customWidth="1"/>
    <col min="14352" max="14352" width="1.5" style="99" customWidth="1"/>
    <col min="14353" max="14354" width="3.625" style="99" customWidth="1"/>
    <col min="14355" max="14355" width="2.75" style="99" customWidth="1"/>
    <col min="14356" max="14364" width="3.625" style="99" customWidth="1"/>
    <col min="14365" max="14365" width="2.5" style="99" customWidth="1"/>
    <col min="14366" max="14366" width="1.875" style="99" customWidth="1"/>
    <col min="14367" max="14592" width="4" style="99"/>
    <col min="14593" max="14593" width="2.875" style="99" customWidth="1"/>
    <col min="14594" max="14594" width="2.375" style="99" customWidth="1"/>
    <col min="14595" max="14595" width="3.5" style="99" customWidth="1"/>
    <col min="14596" max="14602" width="3.625" style="99" customWidth="1"/>
    <col min="14603" max="14603" width="4.875" style="99" customWidth="1"/>
    <col min="14604" max="14607" width="3.625" style="99" customWidth="1"/>
    <col min="14608" max="14608" width="1.5" style="99" customWidth="1"/>
    <col min="14609" max="14610" width="3.625" style="99" customWidth="1"/>
    <col min="14611" max="14611" width="2.75" style="99" customWidth="1"/>
    <col min="14612" max="14620" width="3.625" style="99" customWidth="1"/>
    <col min="14621" max="14621" width="2.5" style="99" customWidth="1"/>
    <col min="14622" max="14622" width="1.875" style="99" customWidth="1"/>
    <col min="14623" max="14848" width="4" style="99"/>
    <col min="14849" max="14849" width="2.875" style="99" customWidth="1"/>
    <col min="14850" max="14850" width="2.375" style="99" customWidth="1"/>
    <col min="14851" max="14851" width="3.5" style="99" customWidth="1"/>
    <col min="14852" max="14858" width="3.625" style="99" customWidth="1"/>
    <col min="14859" max="14859" width="4.875" style="99" customWidth="1"/>
    <col min="14860" max="14863" width="3.625" style="99" customWidth="1"/>
    <col min="14864" max="14864" width="1.5" style="99" customWidth="1"/>
    <col min="14865" max="14866" width="3.625" style="99" customWidth="1"/>
    <col min="14867" max="14867" width="2.75" style="99" customWidth="1"/>
    <col min="14868" max="14876" width="3.625" style="99" customWidth="1"/>
    <col min="14877" max="14877" width="2.5" style="99" customWidth="1"/>
    <col min="14878" max="14878" width="1.875" style="99" customWidth="1"/>
    <col min="14879" max="15104" width="4" style="99"/>
    <col min="15105" max="15105" width="2.875" style="99" customWidth="1"/>
    <col min="15106" max="15106" width="2.375" style="99" customWidth="1"/>
    <col min="15107" max="15107" width="3.5" style="99" customWidth="1"/>
    <col min="15108" max="15114" width="3.625" style="99" customWidth="1"/>
    <col min="15115" max="15115" width="4.875" style="99" customWidth="1"/>
    <col min="15116" max="15119" width="3.625" style="99" customWidth="1"/>
    <col min="15120" max="15120" width="1.5" style="99" customWidth="1"/>
    <col min="15121" max="15122" width="3.625" style="99" customWidth="1"/>
    <col min="15123" max="15123" width="2.75" style="99" customWidth="1"/>
    <col min="15124" max="15132" width="3.625" style="99" customWidth="1"/>
    <col min="15133" max="15133" width="2.5" style="99" customWidth="1"/>
    <col min="15134" max="15134" width="1.875" style="99" customWidth="1"/>
    <col min="15135" max="15360" width="4" style="99"/>
    <col min="15361" max="15361" width="2.875" style="99" customWidth="1"/>
    <col min="15362" max="15362" width="2.375" style="99" customWidth="1"/>
    <col min="15363" max="15363" width="3.5" style="99" customWidth="1"/>
    <col min="15364" max="15370" width="3.625" style="99" customWidth="1"/>
    <col min="15371" max="15371" width="4.875" style="99" customWidth="1"/>
    <col min="15372" max="15375" width="3.625" style="99" customWidth="1"/>
    <col min="15376" max="15376" width="1.5" style="99" customWidth="1"/>
    <col min="15377" max="15378" width="3.625" style="99" customWidth="1"/>
    <col min="15379" max="15379" width="2.75" style="99" customWidth="1"/>
    <col min="15380" max="15388" width="3.625" style="99" customWidth="1"/>
    <col min="15389" max="15389" width="2.5" style="99" customWidth="1"/>
    <col min="15390" max="15390" width="1.875" style="99" customWidth="1"/>
    <col min="15391" max="15616" width="4" style="99"/>
    <col min="15617" max="15617" width="2.875" style="99" customWidth="1"/>
    <col min="15618" max="15618" width="2.375" style="99" customWidth="1"/>
    <col min="15619" max="15619" width="3.5" style="99" customWidth="1"/>
    <col min="15620" max="15626" width="3.625" style="99" customWidth="1"/>
    <col min="15627" max="15627" width="4.875" style="99" customWidth="1"/>
    <col min="15628" max="15631" width="3.625" style="99" customWidth="1"/>
    <col min="15632" max="15632" width="1.5" style="99" customWidth="1"/>
    <col min="15633" max="15634" width="3.625" style="99" customWidth="1"/>
    <col min="15635" max="15635" width="2.75" style="99" customWidth="1"/>
    <col min="15636" max="15644" width="3.625" style="99" customWidth="1"/>
    <col min="15645" max="15645" width="2.5" style="99" customWidth="1"/>
    <col min="15646" max="15646" width="1.875" style="99" customWidth="1"/>
    <col min="15647" max="15872" width="4" style="99"/>
    <col min="15873" max="15873" width="2.875" style="99" customWidth="1"/>
    <col min="15874" max="15874" width="2.375" style="99" customWidth="1"/>
    <col min="15875" max="15875" width="3.5" style="99" customWidth="1"/>
    <col min="15876" max="15882" width="3.625" style="99" customWidth="1"/>
    <col min="15883" max="15883" width="4.875" style="99" customWidth="1"/>
    <col min="15884" max="15887" width="3.625" style="99" customWidth="1"/>
    <col min="15888" max="15888" width="1.5" style="99" customWidth="1"/>
    <col min="15889" max="15890" width="3.625" style="99" customWidth="1"/>
    <col min="15891" max="15891" width="2.75" style="99" customWidth="1"/>
    <col min="15892" max="15900" width="3.625" style="99" customWidth="1"/>
    <col min="15901" max="15901" width="2.5" style="99" customWidth="1"/>
    <col min="15902" max="15902" width="1.875" style="99" customWidth="1"/>
    <col min="15903" max="16128" width="4" style="99"/>
    <col min="16129" max="16129" width="2.875" style="99" customWidth="1"/>
    <col min="16130" max="16130" width="2.375" style="99" customWidth="1"/>
    <col min="16131" max="16131" width="3.5" style="99" customWidth="1"/>
    <col min="16132" max="16138" width="3.625" style="99" customWidth="1"/>
    <col min="16139" max="16139" width="4.875" style="99" customWidth="1"/>
    <col min="16140" max="16143" width="3.625" style="99" customWidth="1"/>
    <col min="16144" max="16144" width="1.5" style="99" customWidth="1"/>
    <col min="16145" max="16146" width="3.625" style="99" customWidth="1"/>
    <col min="16147" max="16147" width="2.75" style="99" customWidth="1"/>
    <col min="16148" max="16156" width="3.625" style="99" customWidth="1"/>
    <col min="16157" max="16157" width="2.5" style="99" customWidth="1"/>
    <col min="16158" max="16158" width="1.875" style="99" customWidth="1"/>
    <col min="16159" max="16384" width="4" style="99"/>
  </cols>
  <sheetData>
    <row r="2" spans="2:29" x14ac:dyDescent="0.15">
      <c r="B2" s="99" t="s">
        <v>850</v>
      </c>
      <c r="C2"/>
      <c r="D2"/>
      <c r="E2"/>
      <c r="F2"/>
      <c r="G2"/>
      <c r="H2"/>
      <c r="I2"/>
      <c r="J2"/>
      <c r="K2"/>
      <c r="L2"/>
      <c r="M2"/>
      <c r="N2"/>
      <c r="O2"/>
      <c r="P2"/>
      <c r="Q2"/>
      <c r="R2"/>
      <c r="S2"/>
      <c r="T2"/>
      <c r="U2"/>
      <c r="V2"/>
      <c r="W2"/>
      <c r="X2"/>
      <c r="Y2"/>
      <c r="Z2"/>
    </row>
    <row r="3" spans="2:29" x14ac:dyDescent="0.15">
      <c r="AA3" s="433"/>
      <c r="AB3" s="4"/>
      <c r="AC3" s="433"/>
    </row>
    <row r="4" spans="2:29" ht="34.5" customHeight="1" x14ac:dyDescent="0.15">
      <c r="B4" s="587" t="s">
        <v>851</v>
      </c>
      <c r="C4" s="434"/>
      <c r="D4" s="434"/>
      <c r="E4" s="434"/>
      <c r="F4" s="434"/>
      <c r="G4" s="434"/>
      <c r="H4" s="434"/>
      <c r="I4" s="434"/>
      <c r="J4" s="434"/>
      <c r="K4" s="434"/>
      <c r="L4" s="434"/>
      <c r="M4" s="434"/>
      <c r="N4" s="434"/>
      <c r="O4" s="434"/>
      <c r="P4" s="434"/>
      <c r="Q4" s="434"/>
      <c r="R4" s="434"/>
      <c r="S4" s="434"/>
      <c r="T4" s="434"/>
      <c r="U4" s="434"/>
      <c r="V4" s="434"/>
      <c r="W4" s="434"/>
      <c r="X4" s="434"/>
      <c r="Y4" s="434"/>
      <c r="Z4" s="434"/>
    </row>
    <row r="5" spans="2:29" ht="16.5" customHeight="1" x14ac:dyDescent="0.15">
      <c r="B5" s="434" t="s">
        <v>852</v>
      </c>
      <c r="C5" s="434"/>
      <c r="D5" s="434"/>
      <c r="E5" s="434"/>
      <c r="F5" s="434"/>
      <c r="G5" s="434"/>
      <c r="H5" s="434"/>
      <c r="I5" s="434"/>
      <c r="J5" s="434"/>
      <c r="K5" s="434"/>
      <c r="L5" s="434"/>
      <c r="M5" s="434"/>
      <c r="N5" s="434"/>
      <c r="O5" s="434"/>
      <c r="P5" s="434"/>
      <c r="Q5" s="434"/>
      <c r="R5" s="434"/>
      <c r="S5" s="434"/>
      <c r="T5" s="434"/>
      <c r="U5" s="434"/>
      <c r="V5" s="434"/>
      <c r="W5" s="434"/>
      <c r="X5" s="434"/>
      <c r="Y5" s="434"/>
      <c r="Z5" s="434"/>
    </row>
    <row r="6" spans="2:29" ht="13.5" customHeight="1" x14ac:dyDescent="0.15">
      <c r="B6" s="4"/>
      <c r="C6" s="4"/>
      <c r="D6" s="4"/>
      <c r="E6" s="4"/>
      <c r="F6" s="4"/>
      <c r="G6" s="4"/>
      <c r="H6" s="4"/>
      <c r="I6" s="4"/>
      <c r="J6" s="4"/>
      <c r="K6" s="4"/>
      <c r="L6" s="4"/>
      <c r="M6" s="4"/>
      <c r="N6" s="4"/>
      <c r="O6" s="4"/>
      <c r="P6" s="4"/>
      <c r="Q6" s="4"/>
      <c r="R6" s="4"/>
      <c r="S6" s="4"/>
      <c r="T6" s="4"/>
      <c r="U6" s="4"/>
      <c r="V6" s="4"/>
      <c r="W6" s="4"/>
      <c r="X6" s="4"/>
      <c r="Y6" s="4"/>
      <c r="Z6" s="4"/>
    </row>
    <row r="7" spans="2:29" ht="24" customHeight="1" x14ac:dyDescent="0.15">
      <c r="B7" s="546" t="s">
        <v>344</v>
      </c>
      <c r="C7" s="546"/>
      <c r="D7" s="546"/>
      <c r="E7" s="546"/>
      <c r="F7" s="546"/>
      <c r="G7" s="464"/>
      <c r="H7" s="468"/>
      <c r="I7" s="468"/>
      <c r="J7" s="468"/>
      <c r="K7" s="468"/>
      <c r="L7" s="468"/>
      <c r="M7" s="468"/>
      <c r="N7" s="468"/>
      <c r="O7" s="468"/>
      <c r="P7" s="468"/>
      <c r="Q7" s="468"/>
      <c r="R7" s="468"/>
      <c r="S7" s="468"/>
      <c r="T7" s="468"/>
      <c r="U7" s="468"/>
      <c r="V7" s="468"/>
      <c r="W7" s="468"/>
      <c r="X7" s="468"/>
      <c r="Y7" s="468"/>
      <c r="Z7" s="572"/>
    </row>
    <row r="8" spans="2:29" ht="24" customHeight="1" x14ac:dyDescent="0.15">
      <c r="B8" s="546" t="s">
        <v>345</v>
      </c>
      <c r="C8" s="546"/>
      <c r="D8" s="546"/>
      <c r="E8" s="546"/>
      <c r="F8" s="546"/>
      <c r="G8" s="6" t="s">
        <v>11</v>
      </c>
      <c r="H8" s="437" t="s">
        <v>426</v>
      </c>
      <c r="I8" s="437"/>
      <c r="J8" s="437"/>
      <c r="K8" s="437"/>
      <c r="L8" s="6" t="s">
        <v>11</v>
      </c>
      <c r="M8" s="437" t="s">
        <v>427</v>
      </c>
      <c r="N8" s="437"/>
      <c r="O8" s="437"/>
      <c r="P8" s="437"/>
      <c r="Q8" s="6" t="s">
        <v>11</v>
      </c>
      <c r="R8" s="437" t="s">
        <v>428</v>
      </c>
      <c r="S8" s="437"/>
      <c r="T8" s="437"/>
      <c r="U8" s="437"/>
      <c r="V8" s="437"/>
      <c r="W8" s="437"/>
      <c r="X8" s="437"/>
      <c r="Y8" s="438"/>
      <c r="Z8" s="439"/>
    </row>
    <row r="9" spans="2:29" ht="21.95" customHeight="1" x14ac:dyDescent="0.15">
      <c r="B9" s="180" t="s">
        <v>578</v>
      </c>
      <c r="C9" s="181"/>
      <c r="D9" s="181"/>
      <c r="E9" s="181"/>
      <c r="F9" s="182"/>
      <c r="G9" s="11" t="s">
        <v>11</v>
      </c>
      <c r="H9" s="440" t="s">
        <v>853</v>
      </c>
      <c r="I9" s="573"/>
      <c r="J9" s="573"/>
      <c r="K9" s="573"/>
      <c r="L9" s="573"/>
      <c r="M9" s="573"/>
      <c r="N9" s="573"/>
      <c r="O9" s="573"/>
      <c r="P9" s="573"/>
      <c r="Q9" s="573"/>
      <c r="R9" s="573"/>
      <c r="S9" s="573"/>
      <c r="T9" s="573"/>
      <c r="U9" s="573"/>
      <c r="V9" s="573"/>
      <c r="W9" s="573"/>
      <c r="X9" s="573"/>
      <c r="Y9" s="573"/>
      <c r="Z9" s="574"/>
    </row>
    <row r="10" spans="2:29" ht="21.95" customHeight="1" x14ac:dyDescent="0.15">
      <c r="B10" s="183"/>
      <c r="C10" s="184"/>
      <c r="D10" s="184"/>
      <c r="E10" s="184"/>
      <c r="F10" s="185"/>
      <c r="G10" s="20" t="s">
        <v>11</v>
      </c>
      <c r="H10" s="462" t="s">
        <v>854</v>
      </c>
      <c r="I10" s="576"/>
      <c r="J10" s="576"/>
      <c r="K10" s="576"/>
      <c r="L10" s="576"/>
      <c r="M10" s="576"/>
      <c r="N10" s="576"/>
      <c r="O10" s="576"/>
      <c r="P10" s="576"/>
      <c r="Q10" s="576"/>
      <c r="R10" s="576"/>
      <c r="S10" s="576"/>
      <c r="T10" s="576"/>
      <c r="U10" s="576"/>
      <c r="V10" s="576"/>
      <c r="W10" s="576"/>
      <c r="X10" s="576"/>
      <c r="Y10" s="576"/>
      <c r="Z10" s="577"/>
    </row>
    <row r="11" spans="2:29" ht="13.5" customHeight="1" x14ac:dyDescent="0.15"/>
    <row r="12" spans="2:29" ht="12.95" customHeight="1" x14ac:dyDescent="0.15">
      <c r="B12" s="446"/>
      <c r="C12" s="438"/>
      <c r="D12" s="438"/>
      <c r="E12" s="438"/>
      <c r="F12" s="438"/>
      <c r="G12" s="438"/>
      <c r="H12" s="438"/>
      <c r="I12" s="438"/>
      <c r="J12" s="438"/>
      <c r="K12" s="438"/>
      <c r="L12" s="438"/>
      <c r="M12" s="438"/>
      <c r="N12" s="438"/>
      <c r="O12" s="438"/>
      <c r="P12" s="438"/>
      <c r="Q12" s="438"/>
      <c r="R12" s="438"/>
      <c r="S12" s="438"/>
      <c r="T12" s="438"/>
      <c r="U12" s="438"/>
      <c r="V12" s="438"/>
      <c r="W12" s="438"/>
      <c r="X12" s="438"/>
      <c r="Y12" s="5"/>
      <c r="Z12" s="6" t="s">
        <v>362</v>
      </c>
      <c r="AA12" s="6" t="s">
        <v>363</v>
      </c>
      <c r="AB12" s="6" t="s">
        <v>364</v>
      </c>
      <c r="AC12" s="439"/>
    </row>
    <row r="13" spans="2:29" ht="17.100000000000001" customHeight="1" x14ac:dyDescent="0.15">
      <c r="B13" s="13" t="s">
        <v>855</v>
      </c>
      <c r="C13" s="440"/>
      <c r="D13" s="440"/>
      <c r="E13" s="440"/>
      <c r="F13" s="440"/>
      <c r="G13" s="440"/>
      <c r="H13" s="440"/>
      <c r="I13" s="440"/>
      <c r="J13" s="440"/>
      <c r="K13" s="440"/>
      <c r="L13" s="440"/>
      <c r="M13" s="440"/>
      <c r="N13" s="440"/>
      <c r="O13" s="440"/>
      <c r="P13" s="440"/>
      <c r="Q13" s="440"/>
      <c r="R13" s="440"/>
      <c r="S13" s="440"/>
      <c r="T13" s="440"/>
      <c r="U13" s="440"/>
      <c r="V13" s="440"/>
      <c r="W13" s="440"/>
      <c r="X13" s="440"/>
      <c r="Y13" s="11"/>
      <c r="Z13" s="10"/>
      <c r="AA13" s="10"/>
      <c r="AB13" s="440"/>
      <c r="AC13" s="12"/>
    </row>
    <row r="14" spans="2:29" ht="17.100000000000001" customHeight="1" x14ac:dyDescent="0.15">
      <c r="B14" s="32"/>
      <c r="C14" s="447" t="s">
        <v>366</v>
      </c>
      <c r="D14" s="708" t="s">
        <v>856</v>
      </c>
      <c r="E14" s="708"/>
      <c r="F14" s="708"/>
      <c r="G14" s="708"/>
      <c r="H14" s="708"/>
      <c r="I14" s="708"/>
      <c r="J14" s="708"/>
      <c r="K14" s="708"/>
      <c r="L14" s="708"/>
      <c r="M14" s="708"/>
      <c r="N14" s="708"/>
      <c r="O14" s="708"/>
      <c r="P14" s="708"/>
      <c r="Q14" s="708"/>
      <c r="R14" s="708"/>
      <c r="S14" s="708"/>
      <c r="T14" s="708"/>
      <c r="U14" s="708"/>
      <c r="V14" s="708"/>
      <c r="W14" s="708"/>
      <c r="Y14" s="450"/>
      <c r="Z14" s="4" t="s">
        <v>11</v>
      </c>
      <c r="AA14" s="4" t="s">
        <v>363</v>
      </c>
      <c r="AB14" s="4" t="s">
        <v>11</v>
      </c>
      <c r="AC14" s="80"/>
    </row>
    <row r="15" spans="2:29" ht="33" customHeight="1" x14ac:dyDescent="0.15">
      <c r="B15" s="32"/>
      <c r="C15" s="447"/>
      <c r="D15" s="708"/>
      <c r="E15" s="708"/>
      <c r="F15" s="708"/>
      <c r="G15" s="708"/>
      <c r="H15" s="708"/>
      <c r="I15" s="708"/>
      <c r="J15" s="708"/>
      <c r="K15" s="708"/>
      <c r="L15" s="708"/>
      <c r="M15" s="708"/>
      <c r="N15" s="708"/>
      <c r="O15" s="708"/>
      <c r="P15" s="708"/>
      <c r="Q15" s="708"/>
      <c r="R15" s="708"/>
      <c r="S15" s="708"/>
      <c r="T15" s="708"/>
      <c r="U15" s="708"/>
      <c r="V15" s="708"/>
      <c r="W15" s="708"/>
      <c r="Y15" s="450"/>
      <c r="Z15" s="4"/>
      <c r="AA15" s="4"/>
      <c r="AB15" s="4"/>
      <c r="AC15" s="80"/>
    </row>
    <row r="16" spans="2:29" ht="19.5" customHeight="1" x14ac:dyDescent="0.15">
      <c r="B16" s="32"/>
      <c r="Y16" s="450"/>
      <c r="Z16" s="4"/>
      <c r="AA16" s="4"/>
      <c r="AC16" s="80"/>
    </row>
    <row r="17" spans="2:29" ht="19.5" customHeight="1" x14ac:dyDescent="0.15">
      <c r="B17" s="32"/>
      <c r="C17" s="447"/>
      <c r="D17" s="451" t="s">
        <v>379</v>
      </c>
      <c r="E17" s="437"/>
      <c r="F17" s="437"/>
      <c r="G17" s="437"/>
      <c r="H17" s="437"/>
      <c r="I17" s="437"/>
      <c r="J17" s="437"/>
      <c r="K17" s="437"/>
      <c r="L17" s="437"/>
      <c r="M17" s="437"/>
      <c r="N17" s="437"/>
      <c r="O17" s="438"/>
      <c r="P17" s="438"/>
      <c r="Q17" s="438"/>
      <c r="R17" s="438"/>
      <c r="S17" s="439"/>
      <c r="T17" s="195"/>
      <c r="U17" s="196"/>
      <c r="V17" s="196"/>
      <c r="W17" s="439" t="s">
        <v>370</v>
      </c>
      <c r="X17" s="81"/>
      <c r="Y17" s="450"/>
      <c r="Z17" s="4"/>
      <c r="AA17" s="4"/>
      <c r="AC17" s="80"/>
    </row>
    <row r="18" spans="2:29" ht="19.5" customHeight="1" x14ac:dyDescent="0.15">
      <c r="B18" s="32"/>
      <c r="C18" s="447"/>
      <c r="D18" s="44"/>
      <c r="E18" s="44"/>
      <c r="F18" s="44"/>
      <c r="G18" s="44"/>
      <c r="H18" s="44"/>
      <c r="I18" s="44"/>
      <c r="J18" s="44"/>
      <c r="K18" s="44"/>
      <c r="L18" s="44"/>
      <c r="M18" s="44"/>
      <c r="N18" s="44"/>
      <c r="U18" s="4"/>
      <c r="V18" s="4"/>
      <c r="W18" s="4"/>
      <c r="Y18" s="450"/>
      <c r="Z18" s="4"/>
      <c r="AA18" s="4"/>
      <c r="AC18" s="80"/>
    </row>
    <row r="19" spans="2:29" ht="19.5" customHeight="1" x14ac:dyDescent="0.15">
      <c r="B19" s="32"/>
      <c r="C19" s="447"/>
      <c r="E19" s="456" t="s">
        <v>380</v>
      </c>
      <c r="Y19" s="450"/>
      <c r="Z19" s="4"/>
      <c r="AA19" s="4"/>
      <c r="AC19" s="80"/>
    </row>
    <row r="20" spans="2:29" ht="19.5" customHeight="1" x14ac:dyDescent="0.15">
      <c r="B20" s="32"/>
      <c r="C20" s="447"/>
      <c r="E20" s="457" t="s">
        <v>381</v>
      </c>
      <c r="F20" s="457"/>
      <c r="G20" s="457"/>
      <c r="H20" s="457"/>
      <c r="I20" s="457"/>
      <c r="J20" s="457"/>
      <c r="K20" s="457"/>
      <c r="L20" s="457"/>
      <c r="M20" s="457"/>
      <c r="N20" s="457"/>
      <c r="O20" s="457" t="s">
        <v>382</v>
      </c>
      <c r="P20" s="457"/>
      <c r="Q20" s="457"/>
      <c r="R20" s="457"/>
      <c r="S20" s="457"/>
      <c r="Y20" s="450"/>
      <c r="Z20" s="4"/>
      <c r="AA20" s="4"/>
      <c r="AC20" s="80"/>
    </row>
    <row r="21" spans="2:29" ht="19.5" customHeight="1" x14ac:dyDescent="0.15">
      <c r="B21" s="32"/>
      <c r="C21" s="447"/>
      <c r="E21" s="457" t="s">
        <v>383</v>
      </c>
      <c r="F21" s="457"/>
      <c r="G21" s="457"/>
      <c r="H21" s="457"/>
      <c r="I21" s="457"/>
      <c r="J21" s="457"/>
      <c r="K21" s="457"/>
      <c r="L21" s="457"/>
      <c r="M21" s="457"/>
      <c r="N21" s="457"/>
      <c r="O21" s="457" t="s">
        <v>384</v>
      </c>
      <c r="P21" s="457"/>
      <c r="Q21" s="457"/>
      <c r="R21" s="457"/>
      <c r="S21" s="457"/>
      <c r="Y21" s="450"/>
      <c r="Z21" s="4"/>
      <c r="AA21" s="4"/>
      <c r="AC21" s="80"/>
    </row>
    <row r="22" spans="2:29" ht="19.5" customHeight="1" x14ac:dyDescent="0.15">
      <c r="B22" s="32"/>
      <c r="C22" s="447"/>
      <c r="E22" s="457" t="s">
        <v>385</v>
      </c>
      <c r="F22" s="457"/>
      <c r="G22" s="457"/>
      <c r="H22" s="457"/>
      <c r="I22" s="457"/>
      <c r="J22" s="457"/>
      <c r="K22" s="457"/>
      <c r="L22" s="457"/>
      <c r="M22" s="457"/>
      <c r="N22" s="457"/>
      <c r="O22" s="457" t="s">
        <v>386</v>
      </c>
      <c r="P22" s="457"/>
      <c r="Q22" s="457"/>
      <c r="R22" s="457"/>
      <c r="S22" s="457"/>
      <c r="Y22" s="450"/>
      <c r="Z22" s="4"/>
      <c r="AA22" s="4"/>
      <c r="AC22" s="80"/>
    </row>
    <row r="23" spans="2:29" ht="19.5" customHeight="1" x14ac:dyDescent="0.15">
      <c r="B23" s="32"/>
      <c r="C23" s="447"/>
      <c r="E23" s="457" t="s">
        <v>387</v>
      </c>
      <c r="F23" s="457"/>
      <c r="G23" s="457"/>
      <c r="H23" s="457"/>
      <c r="I23" s="457"/>
      <c r="J23" s="457"/>
      <c r="K23" s="457"/>
      <c r="L23" s="457"/>
      <c r="M23" s="457"/>
      <c r="N23" s="457"/>
      <c r="O23" s="457" t="s">
        <v>388</v>
      </c>
      <c r="P23" s="457"/>
      <c r="Q23" s="457"/>
      <c r="R23" s="457"/>
      <c r="S23" s="457"/>
      <c r="Y23" s="450"/>
      <c r="Z23" s="4"/>
      <c r="AA23" s="4"/>
      <c r="AC23" s="80"/>
    </row>
    <row r="24" spans="2:29" ht="19.5" customHeight="1" x14ac:dyDescent="0.15">
      <c r="B24" s="32"/>
      <c r="C24" s="447"/>
      <c r="E24" s="457" t="s">
        <v>389</v>
      </c>
      <c r="F24" s="457"/>
      <c r="G24" s="457"/>
      <c r="H24" s="457"/>
      <c r="I24" s="457"/>
      <c r="J24" s="457"/>
      <c r="K24" s="457"/>
      <c r="L24" s="457"/>
      <c r="M24" s="457"/>
      <c r="N24" s="457"/>
      <c r="O24" s="457" t="s">
        <v>390</v>
      </c>
      <c r="P24" s="457"/>
      <c r="Q24" s="457"/>
      <c r="R24" s="457"/>
      <c r="S24" s="457"/>
      <c r="Y24" s="450"/>
      <c r="Z24" s="4"/>
      <c r="AA24" s="4"/>
      <c r="AC24" s="80"/>
    </row>
    <row r="25" spans="2:29" ht="19.5" customHeight="1" x14ac:dyDescent="0.15">
      <c r="B25" s="32"/>
      <c r="C25" s="447"/>
      <c r="E25" s="457" t="s">
        <v>391</v>
      </c>
      <c r="F25" s="457"/>
      <c r="G25" s="457"/>
      <c r="H25" s="457"/>
      <c r="I25" s="457"/>
      <c r="J25" s="457"/>
      <c r="K25" s="457"/>
      <c r="L25" s="457"/>
      <c r="M25" s="457"/>
      <c r="N25" s="457"/>
      <c r="O25" s="457" t="s">
        <v>392</v>
      </c>
      <c r="P25" s="457"/>
      <c r="Q25" s="457"/>
      <c r="R25" s="457"/>
      <c r="S25" s="457"/>
      <c r="Y25" s="450"/>
      <c r="Z25" s="4"/>
      <c r="AA25" s="4"/>
      <c r="AC25" s="80"/>
    </row>
    <row r="26" spans="2:29" ht="19.5" customHeight="1" x14ac:dyDescent="0.15">
      <c r="B26" s="32"/>
      <c r="C26" s="447"/>
      <c r="E26" s="457" t="s">
        <v>393</v>
      </c>
      <c r="F26" s="457"/>
      <c r="G26" s="457"/>
      <c r="H26" s="457"/>
      <c r="I26" s="457"/>
      <c r="J26" s="457"/>
      <c r="K26" s="457"/>
      <c r="L26" s="457"/>
      <c r="M26" s="457"/>
      <c r="N26" s="457"/>
      <c r="O26" s="457" t="s">
        <v>394</v>
      </c>
      <c r="P26" s="457"/>
      <c r="Q26" s="457"/>
      <c r="R26" s="457"/>
      <c r="S26" s="457"/>
      <c r="Y26" s="450"/>
      <c r="Z26" s="4"/>
      <c r="AA26" s="4"/>
      <c r="AC26" s="80"/>
    </row>
    <row r="27" spans="2:29" ht="19.5" customHeight="1" x14ac:dyDescent="0.15">
      <c r="B27" s="32"/>
      <c r="C27" s="447"/>
      <c r="E27" s="457" t="s">
        <v>395</v>
      </c>
      <c r="F27" s="457"/>
      <c r="G27" s="457"/>
      <c r="H27" s="457"/>
      <c r="I27" s="457"/>
      <c r="J27" s="457"/>
      <c r="K27" s="457"/>
      <c r="L27" s="457"/>
      <c r="M27" s="457"/>
      <c r="N27" s="457"/>
      <c r="O27" s="457" t="s">
        <v>395</v>
      </c>
      <c r="P27" s="457"/>
      <c r="Q27" s="457"/>
      <c r="R27" s="457"/>
      <c r="S27" s="457"/>
      <c r="Y27" s="450"/>
      <c r="Z27" s="4"/>
      <c r="AA27" s="4"/>
      <c r="AC27" s="80"/>
    </row>
    <row r="28" spans="2:29" ht="19.5" customHeight="1" x14ac:dyDescent="0.15">
      <c r="B28" s="32"/>
      <c r="C28" s="447"/>
      <c r="J28" s="434"/>
      <c r="K28" s="434"/>
      <c r="L28" s="434"/>
      <c r="M28" s="434"/>
      <c r="N28" s="434"/>
      <c r="O28" s="434"/>
      <c r="P28" s="434"/>
      <c r="Q28" s="434"/>
      <c r="R28" s="434"/>
      <c r="S28" s="434"/>
      <c r="T28" s="434"/>
      <c r="U28" s="434"/>
      <c r="V28" s="434"/>
      <c r="Y28" s="450"/>
      <c r="Z28" s="4"/>
      <c r="AA28" s="4"/>
      <c r="AC28" s="80"/>
    </row>
    <row r="29" spans="2:29" ht="19.149999999999999" customHeight="1" x14ac:dyDescent="0.15">
      <c r="B29" s="32"/>
      <c r="C29" s="447" t="s">
        <v>375</v>
      </c>
      <c r="D29" s="708" t="s">
        <v>857</v>
      </c>
      <c r="E29" s="708"/>
      <c r="F29" s="708"/>
      <c r="G29" s="708"/>
      <c r="H29" s="708"/>
      <c r="I29" s="708"/>
      <c r="J29" s="708"/>
      <c r="K29" s="708"/>
      <c r="L29" s="708"/>
      <c r="M29" s="708"/>
      <c r="N29" s="708"/>
      <c r="O29" s="708"/>
      <c r="P29" s="708"/>
      <c r="Q29" s="708"/>
      <c r="R29" s="708"/>
      <c r="S29" s="708"/>
      <c r="T29" s="708"/>
      <c r="U29" s="708"/>
      <c r="V29" s="708"/>
      <c r="W29" s="708"/>
      <c r="Y29" s="449"/>
      <c r="Z29" s="4" t="s">
        <v>11</v>
      </c>
      <c r="AA29" s="4" t="s">
        <v>363</v>
      </c>
      <c r="AB29" s="4" t="s">
        <v>11</v>
      </c>
      <c r="AC29" s="80"/>
    </row>
    <row r="30" spans="2:29" ht="19.899999999999999" customHeight="1" x14ac:dyDescent="0.15">
      <c r="B30" s="32"/>
      <c r="D30" s="708"/>
      <c r="E30" s="708"/>
      <c r="F30" s="708"/>
      <c r="G30" s="708"/>
      <c r="H30" s="708"/>
      <c r="I30" s="708"/>
      <c r="J30" s="708"/>
      <c r="K30" s="708"/>
      <c r="L30" s="708"/>
      <c r="M30" s="708"/>
      <c r="N30" s="708"/>
      <c r="O30" s="708"/>
      <c r="P30" s="708"/>
      <c r="Q30" s="708"/>
      <c r="R30" s="708"/>
      <c r="S30" s="708"/>
      <c r="T30" s="708"/>
      <c r="U30" s="708"/>
      <c r="V30" s="708"/>
      <c r="W30" s="708"/>
      <c r="Y30" s="450"/>
      <c r="Z30" s="4"/>
      <c r="AA30" s="4"/>
      <c r="AC30" s="80"/>
    </row>
    <row r="31" spans="2:29" ht="13.5" customHeight="1" x14ac:dyDescent="0.15">
      <c r="B31" s="32"/>
      <c r="Y31" s="450"/>
      <c r="Z31" s="4"/>
      <c r="AA31" s="4"/>
      <c r="AC31" s="80"/>
    </row>
    <row r="32" spans="2:29" ht="32.450000000000003" customHeight="1" x14ac:dyDescent="0.15">
      <c r="B32" s="32"/>
      <c r="C32" s="447" t="s">
        <v>396</v>
      </c>
      <c r="D32" s="708" t="s">
        <v>858</v>
      </c>
      <c r="E32" s="708"/>
      <c r="F32" s="708"/>
      <c r="G32" s="708"/>
      <c r="H32" s="708"/>
      <c r="I32" s="708"/>
      <c r="J32" s="708"/>
      <c r="K32" s="708"/>
      <c r="L32" s="708"/>
      <c r="M32" s="708"/>
      <c r="N32" s="708"/>
      <c r="O32" s="708"/>
      <c r="P32" s="708"/>
      <c r="Q32" s="708"/>
      <c r="R32" s="708"/>
      <c r="S32" s="708"/>
      <c r="T32" s="708"/>
      <c r="U32" s="708"/>
      <c r="V32" s="708"/>
      <c r="W32" s="708"/>
      <c r="Y32" s="449"/>
      <c r="Z32" s="4" t="s">
        <v>11</v>
      </c>
      <c r="AA32" s="4" t="s">
        <v>363</v>
      </c>
      <c r="AB32" s="4" t="s">
        <v>11</v>
      </c>
      <c r="AC32" s="80"/>
    </row>
    <row r="33" spans="1:32" x14ac:dyDescent="0.15">
      <c r="B33" s="32"/>
      <c r="D33" s="708"/>
      <c r="E33" s="708"/>
      <c r="F33" s="708"/>
      <c r="G33" s="708"/>
      <c r="H33" s="708"/>
      <c r="I33" s="708"/>
      <c r="J33" s="708"/>
      <c r="K33" s="708"/>
      <c r="L33" s="708"/>
      <c r="M33" s="708"/>
      <c r="N33" s="708"/>
      <c r="O33" s="708"/>
      <c r="P33" s="708"/>
      <c r="Q33" s="708"/>
      <c r="R33" s="708"/>
      <c r="S33" s="708"/>
      <c r="T33" s="708"/>
      <c r="U33" s="708"/>
      <c r="V33" s="708"/>
      <c r="W33" s="708"/>
      <c r="Y33" s="450"/>
      <c r="Z33" s="4"/>
      <c r="AA33" s="4"/>
      <c r="AC33" s="80"/>
    </row>
    <row r="34" spans="1:32" x14ac:dyDescent="0.15">
      <c r="B34" s="32"/>
      <c r="Y34" s="450"/>
      <c r="Z34" s="4"/>
      <c r="AA34" s="4"/>
      <c r="AC34" s="80"/>
    </row>
    <row r="35" spans="1:32" x14ac:dyDescent="0.15">
      <c r="B35" s="32"/>
      <c r="C35" s="447" t="s">
        <v>859</v>
      </c>
      <c r="D35" s="708" t="s">
        <v>860</v>
      </c>
      <c r="E35" s="708"/>
      <c r="F35" s="708"/>
      <c r="G35" s="708"/>
      <c r="H35" s="708"/>
      <c r="I35" s="708"/>
      <c r="J35" s="708"/>
      <c r="K35" s="708"/>
      <c r="L35" s="708"/>
      <c r="M35" s="708"/>
      <c r="N35" s="708"/>
      <c r="O35" s="708"/>
      <c r="P35" s="708"/>
      <c r="Q35" s="708"/>
      <c r="R35" s="708"/>
      <c r="S35" s="708"/>
      <c r="T35" s="708"/>
      <c r="U35" s="708"/>
      <c r="V35" s="708"/>
      <c r="W35" s="708"/>
      <c r="Y35" s="449"/>
      <c r="Z35" s="4" t="s">
        <v>11</v>
      </c>
      <c r="AA35" s="4" t="s">
        <v>363</v>
      </c>
      <c r="AB35" s="4" t="s">
        <v>11</v>
      </c>
      <c r="AC35" s="80"/>
    </row>
    <row r="36" spans="1:32" x14ac:dyDescent="0.15">
      <c r="B36" s="32"/>
      <c r="C36" s="447"/>
      <c r="D36" s="708"/>
      <c r="E36" s="708"/>
      <c r="F36" s="708"/>
      <c r="G36" s="708"/>
      <c r="H36" s="708"/>
      <c r="I36" s="708"/>
      <c r="J36" s="708"/>
      <c r="K36" s="708"/>
      <c r="L36" s="708"/>
      <c r="M36" s="708"/>
      <c r="N36" s="708"/>
      <c r="O36" s="708"/>
      <c r="P36" s="708"/>
      <c r="Q36" s="708"/>
      <c r="R36" s="708"/>
      <c r="S36" s="708"/>
      <c r="T36" s="708"/>
      <c r="U36" s="708"/>
      <c r="V36" s="708"/>
      <c r="W36" s="708"/>
      <c r="Y36" s="450"/>
      <c r="Z36" s="4"/>
      <c r="AA36" s="4"/>
      <c r="AC36" s="80"/>
    </row>
    <row r="37" spans="1:32" x14ac:dyDescent="0.15">
      <c r="A37" s="80"/>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20"/>
      <c r="Z37" s="19"/>
      <c r="AA37" s="19"/>
      <c r="AB37" s="462"/>
      <c r="AC37" s="462"/>
      <c r="AD37" s="32"/>
    </row>
    <row r="38" spans="1:32" x14ac:dyDescent="0.15">
      <c r="B38" s="32" t="s">
        <v>861</v>
      </c>
      <c r="C38" s="440"/>
      <c r="Y38" s="450"/>
      <c r="Z38" s="4"/>
      <c r="AA38" s="4"/>
      <c r="AC38" s="80"/>
    </row>
    <row r="39" spans="1:32" x14ac:dyDescent="0.15">
      <c r="B39" s="32"/>
      <c r="C39" s="447" t="s">
        <v>366</v>
      </c>
      <c r="D39" s="708" t="s">
        <v>862</v>
      </c>
      <c r="E39" s="708"/>
      <c r="F39" s="708"/>
      <c r="G39" s="708"/>
      <c r="H39" s="708"/>
      <c r="I39" s="708"/>
      <c r="J39" s="708"/>
      <c r="K39" s="708"/>
      <c r="L39" s="708"/>
      <c r="M39" s="708"/>
      <c r="N39" s="708"/>
      <c r="O39" s="708"/>
      <c r="P39" s="708"/>
      <c r="Q39" s="708"/>
      <c r="R39" s="708"/>
      <c r="S39" s="708"/>
      <c r="T39" s="708"/>
      <c r="U39" s="708"/>
      <c r="V39" s="708"/>
      <c r="W39" s="708"/>
      <c r="Y39" s="449"/>
      <c r="Z39" s="4" t="s">
        <v>11</v>
      </c>
      <c r="AA39" s="4" t="s">
        <v>363</v>
      </c>
      <c r="AB39" s="4" t="s">
        <v>11</v>
      </c>
      <c r="AC39" s="80"/>
    </row>
    <row r="40" spans="1:32" x14ac:dyDescent="0.15">
      <c r="B40" s="32"/>
      <c r="D40" s="708"/>
      <c r="E40" s="708"/>
      <c r="F40" s="708"/>
      <c r="G40" s="708"/>
      <c r="H40" s="708"/>
      <c r="I40" s="708"/>
      <c r="J40" s="708"/>
      <c r="K40" s="708"/>
      <c r="L40" s="708"/>
      <c r="M40" s="708"/>
      <c r="N40" s="708"/>
      <c r="O40" s="708"/>
      <c r="P40" s="708"/>
      <c r="Q40" s="708"/>
      <c r="R40" s="708"/>
      <c r="S40" s="708"/>
      <c r="T40" s="708"/>
      <c r="U40" s="708"/>
      <c r="V40" s="708"/>
      <c r="W40" s="708"/>
      <c r="Y40" s="450"/>
      <c r="Z40" s="4"/>
      <c r="AA40" s="4"/>
      <c r="AC40" s="80"/>
    </row>
    <row r="41" spans="1:32" x14ac:dyDescent="0.15">
      <c r="B41" s="22"/>
      <c r="C41" s="461"/>
      <c r="D41" s="462"/>
      <c r="E41" s="462"/>
      <c r="F41" s="462"/>
      <c r="G41" s="462"/>
      <c r="H41" s="462"/>
      <c r="I41" s="462"/>
      <c r="J41" s="462"/>
      <c r="K41" s="462"/>
      <c r="L41" s="462"/>
      <c r="M41" s="462"/>
      <c r="N41" s="462"/>
      <c r="O41" s="462"/>
      <c r="P41" s="462"/>
      <c r="Q41" s="462"/>
      <c r="R41" s="462"/>
      <c r="S41" s="462"/>
      <c r="T41" s="462"/>
      <c r="U41" s="462"/>
      <c r="V41" s="462"/>
      <c r="W41" s="462"/>
      <c r="X41" s="462"/>
      <c r="Y41" s="20"/>
      <c r="Z41" s="19"/>
      <c r="AA41" s="19"/>
      <c r="AB41" s="462"/>
      <c r="AC41" s="21"/>
    </row>
    <row r="42" spans="1:32" ht="18.75" customHeight="1" x14ac:dyDescent="0.15">
      <c r="B42" s="746" t="s">
        <v>863</v>
      </c>
      <c r="C42" s="746"/>
      <c r="D42" s="746"/>
      <c r="E42" s="746"/>
      <c r="F42" s="746"/>
      <c r="G42" s="746"/>
      <c r="H42" s="746"/>
      <c r="I42" s="746"/>
      <c r="J42" s="746"/>
      <c r="K42" s="746"/>
      <c r="L42" s="746"/>
      <c r="M42" s="746"/>
      <c r="N42" s="746"/>
      <c r="O42" s="746"/>
      <c r="P42" s="746"/>
      <c r="Q42" s="746"/>
      <c r="R42" s="746"/>
      <c r="S42" s="746"/>
      <c r="T42" s="746"/>
      <c r="U42" s="746"/>
      <c r="V42" s="746"/>
      <c r="W42" s="746"/>
      <c r="X42" s="746"/>
      <c r="Y42" s="746"/>
      <c r="Z42" s="746"/>
      <c r="AA42" s="746"/>
      <c r="AB42" s="746"/>
      <c r="AC42" s="746"/>
    </row>
    <row r="43" spans="1:32" ht="17.25" customHeight="1" x14ac:dyDescent="0.15">
      <c r="B43" s="708"/>
      <c r="C43" s="708"/>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row>
    <row r="44" spans="1:32" x14ac:dyDescent="0.15">
      <c r="B44" s="708" t="s">
        <v>864</v>
      </c>
      <c r="C44" s="708"/>
      <c r="D44" s="708"/>
      <c r="E44" s="708"/>
      <c r="F44" s="708"/>
      <c r="G44" s="708"/>
      <c r="H44" s="708"/>
      <c r="I44" s="708"/>
      <c r="J44" s="708"/>
      <c r="K44" s="708"/>
      <c r="L44" s="708"/>
      <c r="M44" s="708"/>
      <c r="N44" s="708"/>
      <c r="O44" s="708"/>
      <c r="P44" s="708"/>
      <c r="Q44" s="708"/>
      <c r="R44" s="708"/>
      <c r="S44" s="708"/>
      <c r="T44" s="708"/>
      <c r="U44" s="708"/>
      <c r="V44" s="708"/>
      <c r="W44" s="708"/>
      <c r="X44" s="708"/>
      <c r="Y44" s="708"/>
      <c r="Z44" s="708"/>
      <c r="AA44" s="708"/>
      <c r="AB44" s="708"/>
      <c r="AC44" s="708"/>
    </row>
    <row r="45" spans="1:32" x14ac:dyDescent="0.15">
      <c r="B45" s="708"/>
      <c r="C45" s="708"/>
      <c r="D45" s="708"/>
      <c r="E45" s="708"/>
      <c r="F45" s="708"/>
      <c r="G45" s="708"/>
      <c r="H45" s="708"/>
      <c r="I45" s="708"/>
      <c r="J45" s="708"/>
      <c r="K45" s="708"/>
      <c r="L45" s="708"/>
      <c r="M45" s="708"/>
      <c r="N45" s="708"/>
      <c r="O45" s="708"/>
      <c r="P45" s="708"/>
      <c r="Q45" s="708"/>
      <c r="R45" s="708"/>
      <c r="S45" s="708"/>
      <c r="T45" s="708"/>
      <c r="U45" s="708"/>
      <c r="V45" s="708"/>
      <c r="W45" s="708"/>
      <c r="X45" s="708"/>
      <c r="Y45" s="708"/>
      <c r="Z45" s="708"/>
      <c r="AA45" s="708"/>
      <c r="AB45" s="708"/>
      <c r="AC45" s="708"/>
    </row>
    <row r="46" spans="1:32" ht="18" customHeight="1" x14ac:dyDescent="0.15">
      <c r="B46" s="708"/>
      <c r="C46" s="708"/>
      <c r="D46" s="708"/>
      <c r="E46" s="708"/>
      <c r="F46" s="708"/>
      <c r="G46" s="708"/>
      <c r="H46" s="708"/>
      <c r="I46" s="708"/>
      <c r="J46" s="708"/>
      <c r="K46" s="708"/>
      <c r="L46" s="708"/>
      <c r="M46" s="708"/>
      <c r="N46" s="708"/>
      <c r="O46" s="708"/>
      <c r="P46" s="708"/>
      <c r="Q46" s="708"/>
      <c r="R46" s="708"/>
      <c r="S46" s="708"/>
      <c r="T46" s="708"/>
      <c r="U46" s="708"/>
      <c r="V46" s="708"/>
      <c r="W46" s="708"/>
      <c r="X46" s="708"/>
      <c r="Y46" s="708"/>
      <c r="Z46" s="708"/>
      <c r="AA46" s="708"/>
      <c r="AB46" s="708"/>
      <c r="AC46" s="708"/>
    </row>
    <row r="47" spans="1:32" x14ac:dyDescent="0.15">
      <c r="D47" s="99" t="s">
        <v>865</v>
      </c>
      <c r="K47" s="723"/>
      <c r="L47" s="708" t="s">
        <v>866</v>
      </c>
      <c r="M47" s="708"/>
      <c r="N47" s="708"/>
      <c r="O47" s="708"/>
      <c r="P47" s="708"/>
      <c r="Q47" s="708"/>
      <c r="R47" s="708"/>
      <c r="S47" s="708"/>
      <c r="T47" s="708"/>
      <c r="U47" s="708"/>
      <c r="V47" s="708"/>
      <c r="W47" s="708"/>
      <c r="X47" s="708"/>
      <c r="Y47" s="708"/>
      <c r="Z47" s="708"/>
      <c r="AA47" s="708"/>
      <c r="AB47" s="708"/>
      <c r="AC47" s="723"/>
    </row>
    <row r="48" spans="1:32" x14ac:dyDescent="0.15">
      <c r="K48" s="723"/>
      <c r="L48" s="708"/>
      <c r="M48" s="708"/>
      <c r="N48" s="708"/>
      <c r="O48" s="708"/>
      <c r="P48" s="708"/>
      <c r="Q48" s="708"/>
      <c r="R48" s="708"/>
      <c r="S48" s="708"/>
      <c r="T48" s="708"/>
      <c r="U48" s="708"/>
      <c r="V48" s="708"/>
      <c r="W48" s="708"/>
      <c r="X48" s="708"/>
      <c r="Y48" s="708"/>
      <c r="Z48" s="708"/>
      <c r="AA48" s="708"/>
      <c r="AB48" s="708"/>
      <c r="AC48" s="723"/>
      <c r="AF48" s="99" t="s">
        <v>687</v>
      </c>
    </row>
    <row r="49" spans="2:29" ht="49.5" customHeight="1" x14ac:dyDescent="0.15">
      <c r="K49" s="723"/>
      <c r="L49" s="708"/>
      <c r="M49" s="708"/>
      <c r="N49" s="708"/>
      <c r="O49" s="708"/>
      <c r="P49" s="708"/>
      <c r="Q49" s="708"/>
      <c r="R49" s="708"/>
      <c r="S49" s="708"/>
      <c r="T49" s="708"/>
      <c r="U49" s="708"/>
      <c r="V49" s="708"/>
      <c r="W49" s="708"/>
      <c r="X49" s="708"/>
      <c r="Y49" s="708"/>
      <c r="Z49" s="708"/>
      <c r="AA49" s="708"/>
      <c r="AB49" s="708"/>
      <c r="AC49" s="723"/>
    </row>
    <row r="50" spans="2:29" x14ac:dyDescent="0.15">
      <c r="B50" s="708" t="s">
        <v>867</v>
      </c>
      <c r="C50" s="708"/>
      <c r="D50" s="708"/>
      <c r="E50" s="708"/>
      <c r="F50" s="708"/>
      <c r="G50" s="708"/>
      <c r="H50" s="708"/>
      <c r="I50" s="708"/>
      <c r="J50" s="708"/>
      <c r="K50" s="708"/>
      <c r="L50" s="708"/>
      <c r="M50" s="708"/>
      <c r="N50" s="708"/>
      <c r="O50" s="708"/>
      <c r="P50" s="708"/>
      <c r="Q50" s="708"/>
      <c r="R50" s="708"/>
      <c r="S50" s="708"/>
      <c r="T50" s="708"/>
      <c r="U50" s="708"/>
      <c r="V50" s="708"/>
      <c r="W50" s="708"/>
      <c r="X50" s="708"/>
      <c r="Y50" s="708"/>
      <c r="Z50" s="708"/>
      <c r="AA50" s="708"/>
      <c r="AB50" s="708"/>
      <c r="AC50" s="708"/>
    </row>
    <row r="51" spans="2:29" x14ac:dyDescent="0.15">
      <c r="B51" s="708"/>
      <c r="C51" s="708"/>
      <c r="D51" s="708"/>
      <c r="E51" s="708"/>
      <c r="F51" s="708"/>
      <c r="G51" s="708"/>
      <c r="H51" s="708"/>
      <c r="I51" s="708"/>
      <c r="J51" s="708"/>
      <c r="K51" s="708"/>
      <c r="L51" s="708"/>
      <c r="M51" s="708"/>
      <c r="N51" s="708"/>
      <c r="O51" s="708"/>
      <c r="P51" s="708"/>
      <c r="Q51" s="708"/>
      <c r="R51" s="708"/>
      <c r="S51" s="708"/>
      <c r="T51" s="708"/>
      <c r="U51" s="708"/>
      <c r="V51" s="708"/>
      <c r="W51" s="708"/>
      <c r="X51" s="708"/>
      <c r="Y51" s="708"/>
      <c r="Z51" s="708"/>
      <c r="AA51" s="708"/>
      <c r="AB51" s="708"/>
      <c r="AC51" s="708"/>
    </row>
    <row r="52" spans="2:29" ht="30" customHeight="1" x14ac:dyDescent="0.15">
      <c r="B52" s="708"/>
      <c r="C52" s="708"/>
      <c r="D52" s="708"/>
      <c r="E52" s="708"/>
      <c r="F52" s="708"/>
      <c r="G52" s="708"/>
      <c r="H52" s="708"/>
      <c r="I52" s="708"/>
      <c r="J52" s="708"/>
      <c r="K52" s="708"/>
      <c r="L52" s="708"/>
      <c r="M52" s="708"/>
      <c r="N52" s="708"/>
      <c r="O52" s="708"/>
      <c r="P52" s="708"/>
      <c r="Q52" s="708"/>
      <c r="R52" s="708"/>
      <c r="S52" s="708"/>
      <c r="T52" s="708"/>
      <c r="U52" s="708"/>
      <c r="V52" s="708"/>
      <c r="W52" s="708"/>
      <c r="X52" s="708"/>
      <c r="Y52" s="708"/>
      <c r="Z52" s="708"/>
      <c r="AA52" s="708"/>
      <c r="AB52" s="708"/>
      <c r="AC52" s="708"/>
    </row>
    <row r="120" spans="3:7" x14ac:dyDescent="0.15">
      <c r="C120" s="462"/>
      <c r="D120" s="462"/>
      <c r="E120" s="462"/>
      <c r="F120" s="462"/>
      <c r="G120" s="462"/>
    </row>
    <row r="121" spans="3:7" x14ac:dyDescent="0.15">
      <c r="C121" s="440"/>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4:Z4"/>
    <mergeCell ref="B5:Z5"/>
    <mergeCell ref="B7:F7"/>
    <mergeCell ref="G7:Z7"/>
    <mergeCell ref="B8:F8"/>
    <mergeCell ref="B9:F10"/>
  </mergeCells>
  <phoneticPr fontId="2"/>
  <printOptions horizontalCentered="1" verticalCentered="1"/>
  <pageMargins left="0.70866141732283472" right="0.39370078740157483" top="0.51181102362204722" bottom="0.35433070866141736" header="0.31496062992125984" footer="0.31496062992125984"/>
  <pageSetup paperSize="9" scale="84"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148C68DB-69E0-4AFE-84E0-4D8A25F97B91}">
          <x14:formula1>
            <xm:f>"□,■"</xm:f>
          </x14:formula1>
          <xm:sqref>Z14:Z15 JV14:JV15 TR14:TR15 ADN14:ADN15 ANJ14:ANJ15 AXF14:AXF15 BHB14:BHB15 BQX14:BQX15 CAT14:CAT15 CKP14:CKP15 CUL14:CUL15 DEH14:DEH15 DOD14:DOD15 DXZ14:DXZ15 EHV14:EHV15 ERR14:ERR15 FBN14:FBN15 FLJ14:FLJ15 FVF14:FVF15 GFB14:GFB15 GOX14:GOX15 GYT14:GYT15 HIP14:HIP15 HSL14:HSL15 ICH14:ICH15 IMD14:IMD15 IVZ14:IVZ15 JFV14:JFV15 JPR14:JPR15 JZN14:JZN15 KJJ14:KJJ15 KTF14:KTF15 LDB14:LDB15 LMX14:LMX15 LWT14:LWT15 MGP14:MGP15 MQL14:MQL15 NAH14:NAH15 NKD14:NKD15 NTZ14:NTZ15 ODV14:ODV15 ONR14:ONR15 OXN14:OXN15 PHJ14:PHJ15 PRF14:PRF15 QBB14:QBB15 QKX14:QKX15 QUT14:QUT15 REP14:REP15 ROL14:ROL15 RYH14:RYH15 SID14:SID15 SRZ14:SRZ15 TBV14:TBV15 TLR14:TLR15 TVN14:TVN15 UFJ14:UFJ15 UPF14:UPF15 UZB14:UZB15 VIX14:VIX15 VST14:VST15 WCP14:WCP15 WML14:WML15 WWH14:WWH15 Z65550:Z65551 JV65550:JV65551 TR65550:TR65551 ADN65550:ADN65551 ANJ65550:ANJ65551 AXF65550:AXF65551 BHB65550:BHB65551 BQX65550:BQX65551 CAT65550:CAT65551 CKP65550:CKP65551 CUL65550:CUL65551 DEH65550:DEH65551 DOD65550:DOD65551 DXZ65550:DXZ65551 EHV65550:EHV65551 ERR65550:ERR65551 FBN65550:FBN65551 FLJ65550:FLJ65551 FVF65550:FVF65551 GFB65550:GFB65551 GOX65550:GOX65551 GYT65550:GYT65551 HIP65550:HIP65551 HSL65550:HSL65551 ICH65550:ICH65551 IMD65550:IMD65551 IVZ65550:IVZ65551 JFV65550:JFV65551 JPR65550:JPR65551 JZN65550:JZN65551 KJJ65550:KJJ65551 KTF65550:KTF65551 LDB65550:LDB65551 LMX65550:LMX65551 LWT65550:LWT65551 MGP65550:MGP65551 MQL65550:MQL65551 NAH65550:NAH65551 NKD65550:NKD65551 NTZ65550:NTZ65551 ODV65550:ODV65551 ONR65550:ONR65551 OXN65550:OXN65551 PHJ65550:PHJ65551 PRF65550:PRF65551 QBB65550:QBB65551 QKX65550:QKX65551 QUT65550:QUT65551 REP65550:REP65551 ROL65550:ROL65551 RYH65550:RYH65551 SID65550:SID65551 SRZ65550:SRZ65551 TBV65550:TBV65551 TLR65550:TLR65551 TVN65550:TVN65551 UFJ65550:UFJ65551 UPF65550:UPF65551 UZB65550:UZB65551 VIX65550:VIX65551 VST65550:VST65551 WCP65550:WCP65551 WML65550:WML65551 WWH65550:WWH65551 Z131086:Z131087 JV131086:JV131087 TR131086:TR131087 ADN131086:ADN131087 ANJ131086:ANJ131087 AXF131086:AXF131087 BHB131086:BHB131087 BQX131086:BQX131087 CAT131086:CAT131087 CKP131086:CKP131087 CUL131086:CUL131087 DEH131086:DEH131087 DOD131086:DOD131087 DXZ131086:DXZ131087 EHV131086:EHV131087 ERR131086:ERR131087 FBN131086:FBN131087 FLJ131086:FLJ131087 FVF131086:FVF131087 GFB131086:GFB131087 GOX131086:GOX131087 GYT131086:GYT131087 HIP131086:HIP131087 HSL131086:HSL131087 ICH131086:ICH131087 IMD131086:IMD131087 IVZ131086:IVZ131087 JFV131086:JFV131087 JPR131086:JPR131087 JZN131086:JZN131087 KJJ131086:KJJ131087 KTF131086:KTF131087 LDB131086:LDB131087 LMX131086:LMX131087 LWT131086:LWT131087 MGP131086:MGP131087 MQL131086:MQL131087 NAH131086:NAH131087 NKD131086:NKD131087 NTZ131086:NTZ131087 ODV131086:ODV131087 ONR131086:ONR131087 OXN131086:OXN131087 PHJ131086:PHJ131087 PRF131086:PRF131087 QBB131086:QBB131087 QKX131086:QKX131087 QUT131086:QUT131087 REP131086:REP131087 ROL131086:ROL131087 RYH131086:RYH131087 SID131086:SID131087 SRZ131086:SRZ131087 TBV131086:TBV131087 TLR131086:TLR131087 TVN131086:TVN131087 UFJ131086:UFJ131087 UPF131086:UPF131087 UZB131086:UZB131087 VIX131086:VIX131087 VST131086:VST131087 WCP131086:WCP131087 WML131086:WML131087 WWH131086:WWH131087 Z196622:Z196623 JV196622:JV196623 TR196622:TR196623 ADN196622:ADN196623 ANJ196622:ANJ196623 AXF196622:AXF196623 BHB196622:BHB196623 BQX196622:BQX196623 CAT196622:CAT196623 CKP196622:CKP196623 CUL196622:CUL196623 DEH196622:DEH196623 DOD196622:DOD196623 DXZ196622:DXZ196623 EHV196622:EHV196623 ERR196622:ERR196623 FBN196622:FBN196623 FLJ196622:FLJ196623 FVF196622:FVF196623 GFB196622:GFB196623 GOX196622:GOX196623 GYT196622:GYT196623 HIP196622:HIP196623 HSL196622:HSL196623 ICH196622:ICH196623 IMD196622:IMD196623 IVZ196622:IVZ196623 JFV196622:JFV196623 JPR196622:JPR196623 JZN196622:JZN196623 KJJ196622:KJJ196623 KTF196622:KTF196623 LDB196622:LDB196623 LMX196622:LMX196623 LWT196622:LWT196623 MGP196622:MGP196623 MQL196622:MQL196623 NAH196622:NAH196623 NKD196622:NKD196623 NTZ196622:NTZ196623 ODV196622:ODV196623 ONR196622:ONR196623 OXN196622:OXN196623 PHJ196622:PHJ196623 PRF196622:PRF196623 QBB196622:QBB196623 QKX196622:QKX196623 QUT196622:QUT196623 REP196622:REP196623 ROL196622:ROL196623 RYH196622:RYH196623 SID196622:SID196623 SRZ196622:SRZ196623 TBV196622:TBV196623 TLR196622:TLR196623 TVN196622:TVN196623 UFJ196622:UFJ196623 UPF196622:UPF196623 UZB196622:UZB196623 VIX196622:VIX196623 VST196622:VST196623 WCP196622:WCP196623 WML196622:WML196623 WWH196622:WWH196623 Z262158:Z262159 JV262158:JV262159 TR262158:TR262159 ADN262158:ADN262159 ANJ262158:ANJ262159 AXF262158:AXF262159 BHB262158:BHB262159 BQX262158:BQX262159 CAT262158:CAT262159 CKP262158:CKP262159 CUL262158:CUL262159 DEH262158:DEH262159 DOD262158:DOD262159 DXZ262158:DXZ262159 EHV262158:EHV262159 ERR262158:ERR262159 FBN262158:FBN262159 FLJ262158:FLJ262159 FVF262158:FVF262159 GFB262158:GFB262159 GOX262158:GOX262159 GYT262158:GYT262159 HIP262158:HIP262159 HSL262158:HSL262159 ICH262158:ICH262159 IMD262158:IMD262159 IVZ262158:IVZ262159 JFV262158:JFV262159 JPR262158:JPR262159 JZN262158:JZN262159 KJJ262158:KJJ262159 KTF262158:KTF262159 LDB262158:LDB262159 LMX262158:LMX262159 LWT262158:LWT262159 MGP262158:MGP262159 MQL262158:MQL262159 NAH262158:NAH262159 NKD262158:NKD262159 NTZ262158:NTZ262159 ODV262158:ODV262159 ONR262158:ONR262159 OXN262158:OXN262159 PHJ262158:PHJ262159 PRF262158:PRF262159 QBB262158:QBB262159 QKX262158:QKX262159 QUT262158:QUT262159 REP262158:REP262159 ROL262158:ROL262159 RYH262158:RYH262159 SID262158:SID262159 SRZ262158:SRZ262159 TBV262158:TBV262159 TLR262158:TLR262159 TVN262158:TVN262159 UFJ262158:UFJ262159 UPF262158:UPF262159 UZB262158:UZB262159 VIX262158:VIX262159 VST262158:VST262159 WCP262158:WCP262159 WML262158:WML262159 WWH262158:WWH262159 Z327694:Z327695 JV327694:JV327695 TR327694:TR327695 ADN327694:ADN327695 ANJ327694:ANJ327695 AXF327694:AXF327695 BHB327694:BHB327695 BQX327694:BQX327695 CAT327694:CAT327695 CKP327694:CKP327695 CUL327694:CUL327695 DEH327694:DEH327695 DOD327694:DOD327695 DXZ327694:DXZ327695 EHV327694:EHV327695 ERR327694:ERR327695 FBN327694:FBN327695 FLJ327694:FLJ327695 FVF327694:FVF327695 GFB327694:GFB327695 GOX327694:GOX327695 GYT327694:GYT327695 HIP327694:HIP327695 HSL327694:HSL327695 ICH327694:ICH327695 IMD327694:IMD327695 IVZ327694:IVZ327695 JFV327694:JFV327695 JPR327694:JPR327695 JZN327694:JZN327695 KJJ327694:KJJ327695 KTF327694:KTF327695 LDB327694:LDB327695 LMX327694:LMX327695 LWT327694:LWT327695 MGP327694:MGP327695 MQL327694:MQL327695 NAH327694:NAH327695 NKD327694:NKD327695 NTZ327694:NTZ327695 ODV327694:ODV327695 ONR327694:ONR327695 OXN327694:OXN327695 PHJ327694:PHJ327695 PRF327694:PRF327695 QBB327694:QBB327695 QKX327694:QKX327695 QUT327694:QUT327695 REP327694:REP327695 ROL327694:ROL327695 RYH327694:RYH327695 SID327694:SID327695 SRZ327694:SRZ327695 TBV327694:TBV327695 TLR327694:TLR327695 TVN327694:TVN327695 UFJ327694:UFJ327695 UPF327694:UPF327695 UZB327694:UZB327695 VIX327694:VIX327695 VST327694:VST327695 WCP327694:WCP327695 WML327694:WML327695 WWH327694:WWH327695 Z393230:Z393231 JV393230:JV393231 TR393230:TR393231 ADN393230:ADN393231 ANJ393230:ANJ393231 AXF393230:AXF393231 BHB393230:BHB393231 BQX393230:BQX393231 CAT393230:CAT393231 CKP393230:CKP393231 CUL393230:CUL393231 DEH393230:DEH393231 DOD393230:DOD393231 DXZ393230:DXZ393231 EHV393230:EHV393231 ERR393230:ERR393231 FBN393230:FBN393231 FLJ393230:FLJ393231 FVF393230:FVF393231 GFB393230:GFB393231 GOX393230:GOX393231 GYT393230:GYT393231 HIP393230:HIP393231 HSL393230:HSL393231 ICH393230:ICH393231 IMD393230:IMD393231 IVZ393230:IVZ393231 JFV393230:JFV393231 JPR393230:JPR393231 JZN393230:JZN393231 KJJ393230:KJJ393231 KTF393230:KTF393231 LDB393230:LDB393231 LMX393230:LMX393231 LWT393230:LWT393231 MGP393230:MGP393231 MQL393230:MQL393231 NAH393230:NAH393231 NKD393230:NKD393231 NTZ393230:NTZ393231 ODV393230:ODV393231 ONR393230:ONR393231 OXN393230:OXN393231 PHJ393230:PHJ393231 PRF393230:PRF393231 QBB393230:QBB393231 QKX393230:QKX393231 QUT393230:QUT393231 REP393230:REP393231 ROL393230:ROL393231 RYH393230:RYH393231 SID393230:SID393231 SRZ393230:SRZ393231 TBV393230:TBV393231 TLR393230:TLR393231 TVN393230:TVN393231 UFJ393230:UFJ393231 UPF393230:UPF393231 UZB393230:UZB393231 VIX393230:VIX393231 VST393230:VST393231 WCP393230:WCP393231 WML393230:WML393231 WWH393230:WWH393231 Z458766:Z458767 JV458766:JV458767 TR458766:TR458767 ADN458766:ADN458767 ANJ458766:ANJ458767 AXF458766:AXF458767 BHB458766:BHB458767 BQX458766:BQX458767 CAT458766:CAT458767 CKP458766:CKP458767 CUL458766:CUL458767 DEH458766:DEH458767 DOD458766:DOD458767 DXZ458766:DXZ458767 EHV458766:EHV458767 ERR458766:ERR458767 FBN458766:FBN458767 FLJ458766:FLJ458767 FVF458766:FVF458767 GFB458766:GFB458767 GOX458766:GOX458767 GYT458766:GYT458767 HIP458766:HIP458767 HSL458766:HSL458767 ICH458766:ICH458767 IMD458766:IMD458767 IVZ458766:IVZ458767 JFV458766:JFV458767 JPR458766:JPR458767 JZN458766:JZN458767 KJJ458766:KJJ458767 KTF458766:KTF458767 LDB458766:LDB458767 LMX458766:LMX458767 LWT458766:LWT458767 MGP458766:MGP458767 MQL458766:MQL458767 NAH458766:NAH458767 NKD458766:NKD458767 NTZ458766:NTZ458767 ODV458766:ODV458767 ONR458766:ONR458767 OXN458766:OXN458767 PHJ458766:PHJ458767 PRF458766:PRF458767 QBB458766:QBB458767 QKX458766:QKX458767 QUT458766:QUT458767 REP458766:REP458767 ROL458766:ROL458767 RYH458766:RYH458767 SID458766:SID458767 SRZ458766:SRZ458767 TBV458766:TBV458767 TLR458766:TLR458767 TVN458766:TVN458767 UFJ458766:UFJ458767 UPF458766:UPF458767 UZB458766:UZB458767 VIX458766:VIX458767 VST458766:VST458767 WCP458766:WCP458767 WML458766:WML458767 WWH458766:WWH458767 Z524302:Z524303 JV524302:JV524303 TR524302:TR524303 ADN524302:ADN524303 ANJ524302:ANJ524303 AXF524302:AXF524303 BHB524302:BHB524303 BQX524302:BQX524303 CAT524302:CAT524303 CKP524302:CKP524303 CUL524302:CUL524303 DEH524302:DEH524303 DOD524302:DOD524303 DXZ524302:DXZ524303 EHV524302:EHV524303 ERR524302:ERR524303 FBN524302:FBN524303 FLJ524302:FLJ524303 FVF524302:FVF524303 GFB524302:GFB524303 GOX524302:GOX524303 GYT524302:GYT524303 HIP524302:HIP524303 HSL524302:HSL524303 ICH524302:ICH524303 IMD524302:IMD524303 IVZ524302:IVZ524303 JFV524302:JFV524303 JPR524302:JPR524303 JZN524302:JZN524303 KJJ524302:KJJ524303 KTF524302:KTF524303 LDB524302:LDB524303 LMX524302:LMX524303 LWT524302:LWT524303 MGP524302:MGP524303 MQL524302:MQL524303 NAH524302:NAH524303 NKD524302:NKD524303 NTZ524302:NTZ524303 ODV524302:ODV524303 ONR524302:ONR524303 OXN524302:OXN524303 PHJ524302:PHJ524303 PRF524302:PRF524303 QBB524302:QBB524303 QKX524302:QKX524303 QUT524302:QUT524303 REP524302:REP524303 ROL524302:ROL524303 RYH524302:RYH524303 SID524302:SID524303 SRZ524302:SRZ524303 TBV524302:TBV524303 TLR524302:TLR524303 TVN524302:TVN524303 UFJ524302:UFJ524303 UPF524302:UPF524303 UZB524302:UZB524303 VIX524302:VIX524303 VST524302:VST524303 WCP524302:WCP524303 WML524302:WML524303 WWH524302:WWH524303 Z589838:Z589839 JV589838:JV589839 TR589838:TR589839 ADN589838:ADN589839 ANJ589838:ANJ589839 AXF589838:AXF589839 BHB589838:BHB589839 BQX589838:BQX589839 CAT589838:CAT589839 CKP589838:CKP589839 CUL589838:CUL589839 DEH589838:DEH589839 DOD589838:DOD589839 DXZ589838:DXZ589839 EHV589838:EHV589839 ERR589838:ERR589839 FBN589838:FBN589839 FLJ589838:FLJ589839 FVF589838:FVF589839 GFB589838:GFB589839 GOX589838:GOX589839 GYT589838:GYT589839 HIP589838:HIP589839 HSL589838:HSL589839 ICH589838:ICH589839 IMD589838:IMD589839 IVZ589838:IVZ589839 JFV589838:JFV589839 JPR589838:JPR589839 JZN589838:JZN589839 KJJ589838:KJJ589839 KTF589838:KTF589839 LDB589838:LDB589839 LMX589838:LMX589839 LWT589838:LWT589839 MGP589838:MGP589839 MQL589838:MQL589839 NAH589838:NAH589839 NKD589838:NKD589839 NTZ589838:NTZ589839 ODV589838:ODV589839 ONR589838:ONR589839 OXN589838:OXN589839 PHJ589838:PHJ589839 PRF589838:PRF589839 QBB589838:QBB589839 QKX589838:QKX589839 QUT589838:QUT589839 REP589838:REP589839 ROL589838:ROL589839 RYH589838:RYH589839 SID589838:SID589839 SRZ589838:SRZ589839 TBV589838:TBV589839 TLR589838:TLR589839 TVN589838:TVN589839 UFJ589838:UFJ589839 UPF589838:UPF589839 UZB589838:UZB589839 VIX589838:VIX589839 VST589838:VST589839 WCP589838:WCP589839 WML589838:WML589839 WWH589838:WWH589839 Z655374:Z655375 JV655374:JV655375 TR655374:TR655375 ADN655374:ADN655375 ANJ655374:ANJ655375 AXF655374:AXF655375 BHB655374:BHB655375 BQX655374:BQX655375 CAT655374:CAT655375 CKP655374:CKP655375 CUL655374:CUL655375 DEH655374:DEH655375 DOD655374:DOD655375 DXZ655374:DXZ655375 EHV655374:EHV655375 ERR655374:ERR655375 FBN655374:FBN655375 FLJ655374:FLJ655375 FVF655374:FVF655375 GFB655374:GFB655375 GOX655374:GOX655375 GYT655374:GYT655375 HIP655374:HIP655375 HSL655374:HSL655375 ICH655374:ICH655375 IMD655374:IMD655375 IVZ655374:IVZ655375 JFV655374:JFV655375 JPR655374:JPR655375 JZN655374:JZN655375 KJJ655374:KJJ655375 KTF655374:KTF655375 LDB655374:LDB655375 LMX655374:LMX655375 LWT655374:LWT655375 MGP655374:MGP655375 MQL655374:MQL655375 NAH655374:NAH655375 NKD655374:NKD655375 NTZ655374:NTZ655375 ODV655374:ODV655375 ONR655374:ONR655375 OXN655374:OXN655375 PHJ655374:PHJ655375 PRF655374:PRF655375 QBB655374:QBB655375 QKX655374:QKX655375 QUT655374:QUT655375 REP655374:REP655375 ROL655374:ROL655375 RYH655374:RYH655375 SID655374:SID655375 SRZ655374:SRZ655375 TBV655374:TBV655375 TLR655374:TLR655375 TVN655374:TVN655375 UFJ655374:UFJ655375 UPF655374:UPF655375 UZB655374:UZB655375 VIX655374:VIX655375 VST655374:VST655375 WCP655374:WCP655375 WML655374:WML655375 WWH655374:WWH655375 Z720910:Z720911 JV720910:JV720911 TR720910:TR720911 ADN720910:ADN720911 ANJ720910:ANJ720911 AXF720910:AXF720911 BHB720910:BHB720911 BQX720910:BQX720911 CAT720910:CAT720911 CKP720910:CKP720911 CUL720910:CUL720911 DEH720910:DEH720911 DOD720910:DOD720911 DXZ720910:DXZ720911 EHV720910:EHV720911 ERR720910:ERR720911 FBN720910:FBN720911 FLJ720910:FLJ720911 FVF720910:FVF720911 GFB720910:GFB720911 GOX720910:GOX720911 GYT720910:GYT720911 HIP720910:HIP720911 HSL720910:HSL720911 ICH720910:ICH720911 IMD720910:IMD720911 IVZ720910:IVZ720911 JFV720910:JFV720911 JPR720910:JPR720911 JZN720910:JZN720911 KJJ720910:KJJ720911 KTF720910:KTF720911 LDB720910:LDB720911 LMX720910:LMX720911 LWT720910:LWT720911 MGP720910:MGP720911 MQL720910:MQL720911 NAH720910:NAH720911 NKD720910:NKD720911 NTZ720910:NTZ720911 ODV720910:ODV720911 ONR720910:ONR720911 OXN720910:OXN720911 PHJ720910:PHJ720911 PRF720910:PRF720911 QBB720910:QBB720911 QKX720910:QKX720911 QUT720910:QUT720911 REP720910:REP720911 ROL720910:ROL720911 RYH720910:RYH720911 SID720910:SID720911 SRZ720910:SRZ720911 TBV720910:TBV720911 TLR720910:TLR720911 TVN720910:TVN720911 UFJ720910:UFJ720911 UPF720910:UPF720911 UZB720910:UZB720911 VIX720910:VIX720911 VST720910:VST720911 WCP720910:WCP720911 WML720910:WML720911 WWH720910:WWH720911 Z786446:Z786447 JV786446:JV786447 TR786446:TR786447 ADN786446:ADN786447 ANJ786446:ANJ786447 AXF786446:AXF786447 BHB786446:BHB786447 BQX786446:BQX786447 CAT786446:CAT786447 CKP786446:CKP786447 CUL786446:CUL786447 DEH786446:DEH786447 DOD786446:DOD786447 DXZ786446:DXZ786447 EHV786446:EHV786447 ERR786446:ERR786447 FBN786446:FBN786447 FLJ786446:FLJ786447 FVF786446:FVF786447 GFB786446:GFB786447 GOX786446:GOX786447 GYT786446:GYT786447 HIP786446:HIP786447 HSL786446:HSL786447 ICH786446:ICH786447 IMD786446:IMD786447 IVZ786446:IVZ786447 JFV786446:JFV786447 JPR786446:JPR786447 JZN786446:JZN786447 KJJ786446:KJJ786447 KTF786446:KTF786447 LDB786446:LDB786447 LMX786446:LMX786447 LWT786446:LWT786447 MGP786446:MGP786447 MQL786446:MQL786447 NAH786446:NAH786447 NKD786446:NKD786447 NTZ786446:NTZ786447 ODV786446:ODV786447 ONR786446:ONR786447 OXN786446:OXN786447 PHJ786446:PHJ786447 PRF786446:PRF786447 QBB786446:QBB786447 QKX786446:QKX786447 QUT786446:QUT786447 REP786446:REP786447 ROL786446:ROL786447 RYH786446:RYH786447 SID786446:SID786447 SRZ786446:SRZ786447 TBV786446:TBV786447 TLR786446:TLR786447 TVN786446:TVN786447 UFJ786446:UFJ786447 UPF786446:UPF786447 UZB786446:UZB786447 VIX786446:VIX786447 VST786446:VST786447 WCP786446:WCP786447 WML786446:WML786447 WWH786446:WWH786447 Z851982:Z851983 JV851982:JV851983 TR851982:TR851983 ADN851982:ADN851983 ANJ851982:ANJ851983 AXF851982:AXF851983 BHB851982:BHB851983 BQX851982:BQX851983 CAT851982:CAT851983 CKP851982:CKP851983 CUL851982:CUL851983 DEH851982:DEH851983 DOD851982:DOD851983 DXZ851982:DXZ851983 EHV851982:EHV851983 ERR851982:ERR851983 FBN851982:FBN851983 FLJ851982:FLJ851983 FVF851982:FVF851983 GFB851982:GFB851983 GOX851982:GOX851983 GYT851982:GYT851983 HIP851982:HIP851983 HSL851982:HSL851983 ICH851982:ICH851983 IMD851982:IMD851983 IVZ851982:IVZ851983 JFV851982:JFV851983 JPR851982:JPR851983 JZN851982:JZN851983 KJJ851982:KJJ851983 KTF851982:KTF851983 LDB851982:LDB851983 LMX851982:LMX851983 LWT851982:LWT851983 MGP851982:MGP851983 MQL851982:MQL851983 NAH851982:NAH851983 NKD851982:NKD851983 NTZ851982:NTZ851983 ODV851982:ODV851983 ONR851982:ONR851983 OXN851982:OXN851983 PHJ851982:PHJ851983 PRF851982:PRF851983 QBB851982:QBB851983 QKX851982:QKX851983 QUT851982:QUT851983 REP851982:REP851983 ROL851982:ROL851983 RYH851982:RYH851983 SID851982:SID851983 SRZ851982:SRZ851983 TBV851982:TBV851983 TLR851982:TLR851983 TVN851982:TVN851983 UFJ851982:UFJ851983 UPF851982:UPF851983 UZB851982:UZB851983 VIX851982:VIX851983 VST851982:VST851983 WCP851982:WCP851983 WML851982:WML851983 WWH851982:WWH851983 Z917518:Z917519 JV917518:JV917519 TR917518:TR917519 ADN917518:ADN917519 ANJ917518:ANJ917519 AXF917518:AXF917519 BHB917518:BHB917519 BQX917518:BQX917519 CAT917518:CAT917519 CKP917518:CKP917519 CUL917518:CUL917519 DEH917518:DEH917519 DOD917518:DOD917519 DXZ917518:DXZ917519 EHV917518:EHV917519 ERR917518:ERR917519 FBN917518:FBN917519 FLJ917518:FLJ917519 FVF917518:FVF917519 GFB917518:GFB917519 GOX917518:GOX917519 GYT917518:GYT917519 HIP917518:HIP917519 HSL917518:HSL917519 ICH917518:ICH917519 IMD917518:IMD917519 IVZ917518:IVZ917519 JFV917518:JFV917519 JPR917518:JPR917519 JZN917518:JZN917519 KJJ917518:KJJ917519 KTF917518:KTF917519 LDB917518:LDB917519 LMX917518:LMX917519 LWT917518:LWT917519 MGP917518:MGP917519 MQL917518:MQL917519 NAH917518:NAH917519 NKD917518:NKD917519 NTZ917518:NTZ917519 ODV917518:ODV917519 ONR917518:ONR917519 OXN917518:OXN917519 PHJ917518:PHJ917519 PRF917518:PRF917519 QBB917518:QBB917519 QKX917518:QKX917519 QUT917518:QUT917519 REP917518:REP917519 ROL917518:ROL917519 RYH917518:RYH917519 SID917518:SID917519 SRZ917518:SRZ917519 TBV917518:TBV917519 TLR917518:TLR917519 TVN917518:TVN917519 UFJ917518:UFJ917519 UPF917518:UPF917519 UZB917518:UZB917519 VIX917518:VIX917519 VST917518:VST917519 WCP917518:WCP917519 WML917518:WML917519 WWH917518:WWH917519 Z983054:Z983055 JV983054:JV983055 TR983054:TR983055 ADN983054:ADN983055 ANJ983054:ANJ983055 AXF983054:AXF983055 BHB983054:BHB983055 BQX983054:BQX983055 CAT983054:CAT983055 CKP983054:CKP983055 CUL983054:CUL983055 DEH983054:DEH983055 DOD983054:DOD983055 DXZ983054:DXZ983055 EHV983054:EHV983055 ERR983054:ERR983055 FBN983054:FBN983055 FLJ983054:FLJ983055 FVF983054:FVF983055 GFB983054:GFB983055 GOX983054:GOX983055 GYT983054:GYT983055 HIP983054:HIP983055 HSL983054:HSL983055 ICH983054:ICH983055 IMD983054:IMD983055 IVZ983054:IVZ983055 JFV983054:JFV983055 JPR983054:JPR983055 JZN983054:JZN983055 KJJ983054:KJJ983055 KTF983054:KTF983055 LDB983054:LDB983055 LMX983054:LMX983055 LWT983054:LWT983055 MGP983054:MGP983055 MQL983054:MQL983055 NAH983054:NAH983055 NKD983054:NKD983055 NTZ983054:NTZ983055 ODV983054:ODV983055 ONR983054:ONR983055 OXN983054:OXN983055 PHJ983054:PHJ983055 PRF983054:PRF983055 QBB983054:QBB983055 QKX983054:QKX983055 QUT983054:QUT983055 REP983054:REP983055 ROL983054:ROL983055 RYH983054:RYH983055 SID983054:SID983055 SRZ983054:SRZ983055 TBV983054:TBV983055 TLR983054:TLR983055 TVN983054:TVN983055 UFJ983054:UFJ983055 UPF983054:UPF983055 UZB983054:UZB983055 VIX983054:VIX983055 VST983054:VST983055 WCP983054:WCP983055 WML983054:WML983055 WWH983054:WWH983055 AB14:AB15 JX14:JX15 TT14:TT15 ADP14:ADP15 ANL14:ANL15 AXH14:AXH15 BHD14:BHD15 BQZ14:BQZ15 CAV14:CAV15 CKR14:CKR15 CUN14:CUN15 DEJ14:DEJ15 DOF14:DOF15 DYB14:DYB15 EHX14:EHX15 ERT14:ERT15 FBP14:FBP15 FLL14:FLL15 FVH14:FVH15 GFD14:GFD15 GOZ14:GOZ15 GYV14:GYV15 HIR14:HIR15 HSN14:HSN15 ICJ14:ICJ15 IMF14:IMF15 IWB14:IWB15 JFX14:JFX15 JPT14:JPT15 JZP14:JZP15 KJL14:KJL15 KTH14:KTH15 LDD14:LDD15 LMZ14:LMZ15 LWV14:LWV15 MGR14:MGR15 MQN14:MQN15 NAJ14:NAJ15 NKF14:NKF15 NUB14:NUB15 ODX14:ODX15 ONT14:ONT15 OXP14:OXP15 PHL14:PHL15 PRH14:PRH15 QBD14:QBD15 QKZ14:QKZ15 QUV14:QUV15 RER14:RER15 RON14:RON15 RYJ14:RYJ15 SIF14:SIF15 SSB14:SSB15 TBX14:TBX15 TLT14:TLT15 TVP14:TVP15 UFL14:UFL15 UPH14:UPH15 UZD14:UZD15 VIZ14:VIZ15 VSV14:VSV15 WCR14:WCR15 WMN14:WMN15 WWJ14:WWJ15 AB65550:AB65551 JX65550:JX65551 TT65550:TT65551 ADP65550:ADP65551 ANL65550:ANL65551 AXH65550:AXH65551 BHD65550:BHD65551 BQZ65550:BQZ65551 CAV65550:CAV65551 CKR65550:CKR65551 CUN65550:CUN65551 DEJ65550:DEJ65551 DOF65550:DOF65551 DYB65550:DYB65551 EHX65550:EHX65551 ERT65550:ERT65551 FBP65550:FBP65551 FLL65550:FLL65551 FVH65550:FVH65551 GFD65550:GFD65551 GOZ65550:GOZ65551 GYV65550:GYV65551 HIR65550:HIR65551 HSN65550:HSN65551 ICJ65550:ICJ65551 IMF65550:IMF65551 IWB65550:IWB65551 JFX65550:JFX65551 JPT65550:JPT65551 JZP65550:JZP65551 KJL65550:KJL65551 KTH65550:KTH65551 LDD65550:LDD65551 LMZ65550:LMZ65551 LWV65550:LWV65551 MGR65550:MGR65551 MQN65550:MQN65551 NAJ65550:NAJ65551 NKF65550:NKF65551 NUB65550:NUB65551 ODX65550:ODX65551 ONT65550:ONT65551 OXP65550:OXP65551 PHL65550:PHL65551 PRH65550:PRH65551 QBD65550:QBD65551 QKZ65550:QKZ65551 QUV65550:QUV65551 RER65550:RER65551 RON65550:RON65551 RYJ65550:RYJ65551 SIF65550:SIF65551 SSB65550:SSB65551 TBX65550:TBX65551 TLT65550:TLT65551 TVP65550:TVP65551 UFL65550:UFL65551 UPH65550:UPH65551 UZD65550:UZD65551 VIZ65550:VIZ65551 VSV65550:VSV65551 WCR65550:WCR65551 WMN65550:WMN65551 WWJ65550:WWJ65551 AB131086:AB131087 JX131086:JX131087 TT131086:TT131087 ADP131086:ADP131087 ANL131086:ANL131087 AXH131086:AXH131087 BHD131086:BHD131087 BQZ131086:BQZ131087 CAV131086:CAV131087 CKR131086:CKR131087 CUN131086:CUN131087 DEJ131086:DEJ131087 DOF131086:DOF131087 DYB131086:DYB131087 EHX131086:EHX131087 ERT131086:ERT131087 FBP131086:FBP131087 FLL131086:FLL131087 FVH131086:FVH131087 GFD131086:GFD131087 GOZ131086:GOZ131087 GYV131086:GYV131087 HIR131086:HIR131087 HSN131086:HSN131087 ICJ131086:ICJ131087 IMF131086:IMF131087 IWB131086:IWB131087 JFX131086:JFX131087 JPT131086:JPT131087 JZP131086:JZP131087 KJL131086:KJL131087 KTH131086:KTH131087 LDD131086:LDD131087 LMZ131086:LMZ131087 LWV131086:LWV131087 MGR131086:MGR131087 MQN131086:MQN131087 NAJ131086:NAJ131087 NKF131086:NKF131087 NUB131086:NUB131087 ODX131086:ODX131087 ONT131086:ONT131087 OXP131086:OXP131087 PHL131086:PHL131087 PRH131086:PRH131087 QBD131086:QBD131087 QKZ131086:QKZ131087 QUV131086:QUV131087 RER131086:RER131087 RON131086:RON131087 RYJ131086:RYJ131087 SIF131086:SIF131087 SSB131086:SSB131087 TBX131086:TBX131087 TLT131086:TLT131087 TVP131086:TVP131087 UFL131086:UFL131087 UPH131086:UPH131087 UZD131086:UZD131087 VIZ131086:VIZ131087 VSV131086:VSV131087 WCR131086:WCR131087 WMN131086:WMN131087 WWJ131086:WWJ131087 AB196622:AB196623 JX196622:JX196623 TT196622:TT196623 ADP196622:ADP196623 ANL196622:ANL196623 AXH196622:AXH196623 BHD196622:BHD196623 BQZ196622:BQZ196623 CAV196622:CAV196623 CKR196622:CKR196623 CUN196622:CUN196623 DEJ196622:DEJ196623 DOF196622:DOF196623 DYB196622:DYB196623 EHX196622:EHX196623 ERT196622:ERT196623 FBP196622:FBP196623 FLL196622:FLL196623 FVH196622:FVH196623 GFD196622:GFD196623 GOZ196622:GOZ196623 GYV196622:GYV196623 HIR196622:HIR196623 HSN196622:HSN196623 ICJ196622:ICJ196623 IMF196622:IMF196623 IWB196622:IWB196623 JFX196622:JFX196623 JPT196622:JPT196623 JZP196622:JZP196623 KJL196622:KJL196623 KTH196622:KTH196623 LDD196622:LDD196623 LMZ196622:LMZ196623 LWV196622:LWV196623 MGR196622:MGR196623 MQN196622:MQN196623 NAJ196622:NAJ196623 NKF196622:NKF196623 NUB196622:NUB196623 ODX196622:ODX196623 ONT196622:ONT196623 OXP196622:OXP196623 PHL196622:PHL196623 PRH196622:PRH196623 QBD196622:QBD196623 QKZ196622:QKZ196623 QUV196622:QUV196623 RER196622:RER196623 RON196622:RON196623 RYJ196622:RYJ196623 SIF196622:SIF196623 SSB196622:SSB196623 TBX196622:TBX196623 TLT196622:TLT196623 TVP196622:TVP196623 UFL196622:UFL196623 UPH196622:UPH196623 UZD196622:UZD196623 VIZ196622:VIZ196623 VSV196622:VSV196623 WCR196622:WCR196623 WMN196622:WMN196623 WWJ196622:WWJ196623 AB262158:AB262159 JX262158:JX262159 TT262158:TT262159 ADP262158:ADP262159 ANL262158:ANL262159 AXH262158:AXH262159 BHD262158:BHD262159 BQZ262158:BQZ262159 CAV262158:CAV262159 CKR262158:CKR262159 CUN262158:CUN262159 DEJ262158:DEJ262159 DOF262158:DOF262159 DYB262158:DYB262159 EHX262158:EHX262159 ERT262158:ERT262159 FBP262158:FBP262159 FLL262158:FLL262159 FVH262158:FVH262159 GFD262158:GFD262159 GOZ262158:GOZ262159 GYV262158:GYV262159 HIR262158:HIR262159 HSN262158:HSN262159 ICJ262158:ICJ262159 IMF262158:IMF262159 IWB262158:IWB262159 JFX262158:JFX262159 JPT262158:JPT262159 JZP262158:JZP262159 KJL262158:KJL262159 KTH262158:KTH262159 LDD262158:LDD262159 LMZ262158:LMZ262159 LWV262158:LWV262159 MGR262158:MGR262159 MQN262158:MQN262159 NAJ262158:NAJ262159 NKF262158:NKF262159 NUB262158:NUB262159 ODX262158:ODX262159 ONT262158:ONT262159 OXP262158:OXP262159 PHL262158:PHL262159 PRH262158:PRH262159 QBD262158:QBD262159 QKZ262158:QKZ262159 QUV262158:QUV262159 RER262158:RER262159 RON262158:RON262159 RYJ262158:RYJ262159 SIF262158:SIF262159 SSB262158:SSB262159 TBX262158:TBX262159 TLT262158:TLT262159 TVP262158:TVP262159 UFL262158:UFL262159 UPH262158:UPH262159 UZD262158:UZD262159 VIZ262158:VIZ262159 VSV262158:VSV262159 WCR262158:WCR262159 WMN262158:WMN262159 WWJ262158:WWJ262159 AB327694:AB327695 JX327694:JX327695 TT327694:TT327695 ADP327694:ADP327695 ANL327694:ANL327695 AXH327694:AXH327695 BHD327694:BHD327695 BQZ327694:BQZ327695 CAV327694:CAV327695 CKR327694:CKR327695 CUN327694:CUN327695 DEJ327694:DEJ327695 DOF327694:DOF327695 DYB327694:DYB327695 EHX327694:EHX327695 ERT327694:ERT327695 FBP327694:FBP327695 FLL327694:FLL327695 FVH327694:FVH327695 GFD327694:GFD327695 GOZ327694:GOZ327695 GYV327694:GYV327695 HIR327694:HIR327695 HSN327694:HSN327695 ICJ327694:ICJ327695 IMF327694:IMF327695 IWB327694:IWB327695 JFX327694:JFX327695 JPT327694:JPT327695 JZP327694:JZP327695 KJL327694:KJL327695 KTH327694:KTH327695 LDD327694:LDD327695 LMZ327694:LMZ327695 LWV327694:LWV327695 MGR327694:MGR327695 MQN327694:MQN327695 NAJ327694:NAJ327695 NKF327694:NKF327695 NUB327694:NUB327695 ODX327694:ODX327695 ONT327694:ONT327695 OXP327694:OXP327695 PHL327694:PHL327695 PRH327694:PRH327695 QBD327694:QBD327695 QKZ327694:QKZ327695 QUV327694:QUV327695 RER327694:RER327695 RON327694:RON327695 RYJ327694:RYJ327695 SIF327694:SIF327695 SSB327694:SSB327695 TBX327694:TBX327695 TLT327694:TLT327695 TVP327694:TVP327695 UFL327694:UFL327695 UPH327694:UPH327695 UZD327694:UZD327695 VIZ327694:VIZ327695 VSV327694:VSV327695 WCR327694:WCR327695 WMN327694:WMN327695 WWJ327694:WWJ327695 AB393230:AB393231 JX393230:JX393231 TT393230:TT393231 ADP393230:ADP393231 ANL393230:ANL393231 AXH393230:AXH393231 BHD393230:BHD393231 BQZ393230:BQZ393231 CAV393230:CAV393231 CKR393230:CKR393231 CUN393230:CUN393231 DEJ393230:DEJ393231 DOF393230:DOF393231 DYB393230:DYB393231 EHX393230:EHX393231 ERT393230:ERT393231 FBP393230:FBP393231 FLL393230:FLL393231 FVH393230:FVH393231 GFD393230:GFD393231 GOZ393230:GOZ393231 GYV393230:GYV393231 HIR393230:HIR393231 HSN393230:HSN393231 ICJ393230:ICJ393231 IMF393230:IMF393231 IWB393230:IWB393231 JFX393230:JFX393231 JPT393230:JPT393231 JZP393230:JZP393231 KJL393230:KJL393231 KTH393230:KTH393231 LDD393230:LDD393231 LMZ393230:LMZ393231 LWV393230:LWV393231 MGR393230:MGR393231 MQN393230:MQN393231 NAJ393230:NAJ393231 NKF393230:NKF393231 NUB393230:NUB393231 ODX393230:ODX393231 ONT393230:ONT393231 OXP393230:OXP393231 PHL393230:PHL393231 PRH393230:PRH393231 QBD393230:QBD393231 QKZ393230:QKZ393231 QUV393230:QUV393231 RER393230:RER393231 RON393230:RON393231 RYJ393230:RYJ393231 SIF393230:SIF393231 SSB393230:SSB393231 TBX393230:TBX393231 TLT393230:TLT393231 TVP393230:TVP393231 UFL393230:UFL393231 UPH393230:UPH393231 UZD393230:UZD393231 VIZ393230:VIZ393231 VSV393230:VSV393231 WCR393230:WCR393231 WMN393230:WMN393231 WWJ393230:WWJ393231 AB458766:AB458767 JX458766:JX458767 TT458766:TT458767 ADP458766:ADP458767 ANL458766:ANL458767 AXH458766:AXH458767 BHD458766:BHD458767 BQZ458766:BQZ458767 CAV458766:CAV458767 CKR458766:CKR458767 CUN458766:CUN458767 DEJ458766:DEJ458767 DOF458766:DOF458767 DYB458766:DYB458767 EHX458766:EHX458767 ERT458766:ERT458767 FBP458766:FBP458767 FLL458766:FLL458767 FVH458766:FVH458767 GFD458766:GFD458767 GOZ458766:GOZ458767 GYV458766:GYV458767 HIR458766:HIR458767 HSN458766:HSN458767 ICJ458766:ICJ458767 IMF458766:IMF458767 IWB458766:IWB458767 JFX458766:JFX458767 JPT458766:JPT458767 JZP458766:JZP458767 KJL458766:KJL458767 KTH458766:KTH458767 LDD458766:LDD458767 LMZ458766:LMZ458767 LWV458766:LWV458767 MGR458766:MGR458767 MQN458766:MQN458767 NAJ458766:NAJ458767 NKF458766:NKF458767 NUB458766:NUB458767 ODX458766:ODX458767 ONT458766:ONT458767 OXP458766:OXP458767 PHL458766:PHL458767 PRH458766:PRH458767 QBD458766:QBD458767 QKZ458766:QKZ458767 QUV458766:QUV458767 RER458766:RER458767 RON458766:RON458767 RYJ458766:RYJ458767 SIF458766:SIF458767 SSB458766:SSB458767 TBX458766:TBX458767 TLT458766:TLT458767 TVP458766:TVP458767 UFL458766:UFL458767 UPH458766:UPH458767 UZD458766:UZD458767 VIZ458766:VIZ458767 VSV458766:VSV458767 WCR458766:WCR458767 WMN458766:WMN458767 WWJ458766:WWJ458767 AB524302:AB524303 JX524302:JX524303 TT524302:TT524303 ADP524302:ADP524303 ANL524302:ANL524303 AXH524302:AXH524303 BHD524302:BHD524303 BQZ524302:BQZ524303 CAV524302:CAV524303 CKR524302:CKR524303 CUN524302:CUN524303 DEJ524302:DEJ524303 DOF524302:DOF524303 DYB524302:DYB524303 EHX524302:EHX524303 ERT524302:ERT524303 FBP524302:FBP524303 FLL524302:FLL524303 FVH524302:FVH524303 GFD524302:GFD524303 GOZ524302:GOZ524303 GYV524302:GYV524303 HIR524302:HIR524303 HSN524302:HSN524303 ICJ524302:ICJ524303 IMF524302:IMF524303 IWB524302:IWB524303 JFX524302:JFX524303 JPT524302:JPT524303 JZP524302:JZP524303 KJL524302:KJL524303 KTH524302:KTH524303 LDD524302:LDD524303 LMZ524302:LMZ524303 LWV524302:LWV524303 MGR524302:MGR524303 MQN524302:MQN524303 NAJ524302:NAJ524303 NKF524302:NKF524303 NUB524302:NUB524303 ODX524302:ODX524303 ONT524302:ONT524303 OXP524302:OXP524303 PHL524302:PHL524303 PRH524302:PRH524303 QBD524302:QBD524303 QKZ524302:QKZ524303 QUV524302:QUV524303 RER524302:RER524303 RON524302:RON524303 RYJ524302:RYJ524303 SIF524302:SIF524303 SSB524302:SSB524303 TBX524302:TBX524303 TLT524302:TLT524303 TVP524302:TVP524303 UFL524302:UFL524303 UPH524302:UPH524303 UZD524302:UZD524303 VIZ524302:VIZ524303 VSV524302:VSV524303 WCR524302:WCR524303 WMN524302:WMN524303 WWJ524302:WWJ524303 AB589838:AB589839 JX589838:JX589839 TT589838:TT589839 ADP589838:ADP589839 ANL589838:ANL589839 AXH589838:AXH589839 BHD589838:BHD589839 BQZ589838:BQZ589839 CAV589838:CAV589839 CKR589838:CKR589839 CUN589838:CUN589839 DEJ589838:DEJ589839 DOF589838:DOF589839 DYB589838:DYB589839 EHX589838:EHX589839 ERT589838:ERT589839 FBP589838:FBP589839 FLL589838:FLL589839 FVH589838:FVH589839 GFD589838:GFD589839 GOZ589838:GOZ589839 GYV589838:GYV589839 HIR589838:HIR589839 HSN589838:HSN589839 ICJ589838:ICJ589839 IMF589838:IMF589839 IWB589838:IWB589839 JFX589838:JFX589839 JPT589838:JPT589839 JZP589838:JZP589839 KJL589838:KJL589839 KTH589838:KTH589839 LDD589838:LDD589839 LMZ589838:LMZ589839 LWV589838:LWV589839 MGR589838:MGR589839 MQN589838:MQN589839 NAJ589838:NAJ589839 NKF589838:NKF589839 NUB589838:NUB589839 ODX589838:ODX589839 ONT589838:ONT589839 OXP589838:OXP589839 PHL589838:PHL589839 PRH589838:PRH589839 QBD589838:QBD589839 QKZ589838:QKZ589839 QUV589838:QUV589839 RER589838:RER589839 RON589838:RON589839 RYJ589838:RYJ589839 SIF589838:SIF589839 SSB589838:SSB589839 TBX589838:TBX589839 TLT589838:TLT589839 TVP589838:TVP589839 UFL589838:UFL589839 UPH589838:UPH589839 UZD589838:UZD589839 VIZ589838:VIZ589839 VSV589838:VSV589839 WCR589838:WCR589839 WMN589838:WMN589839 WWJ589838:WWJ589839 AB655374:AB655375 JX655374:JX655375 TT655374:TT655375 ADP655374:ADP655375 ANL655374:ANL655375 AXH655374:AXH655375 BHD655374:BHD655375 BQZ655374:BQZ655375 CAV655374:CAV655375 CKR655374:CKR655375 CUN655374:CUN655375 DEJ655374:DEJ655375 DOF655374:DOF655375 DYB655374:DYB655375 EHX655374:EHX655375 ERT655374:ERT655375 FBP655374:FBP655375 FLL655374:FLL655375 FVH655374:FVH655375 GFD655374:GFD655375 GOZ655374:GOZ655375 GYV655374:GYV655375 HIR655374:HIR655375 HSN655374:HSN655375 ICJ655374:ICJ655375 IMF655374:IMF655375 IWB655374:IWB655375 JFX655374:JFX655375 JPT655374:JPT655375 JZP655374:JZP655375 KJL655374:KJL655375 KTH655374:KTH655375 LDD655374:LDD655375 LMZ655374:LMZ655375 LWV655374:LWV655375 MGR655374:MGR655375 MQN655374:MQN655375 NAJ655374:NAJ655375 NKF655374:NKF655375 NUB655374:NUB655375 ODX655374:ODX655375 ONT655374:ONT655375 OXP655374:OXP655375 PHL655374:PHL655375 PRH655374:PRH655375 QBD655374:QBD655375 QKZ655374:QKZ655375 QUV655374:QUV655375 RER655374:RER655375 RON655374:RON655375 RYJ655374:RYJ655375 SIF655374:SIF655375 SSB655374:SSB655375 TBX655374:TBX655375 TLT655374:TLT655375 TVP655374:TVP655375 UFL655374:UFL655375 UPH655374:UPH655375 UZD655374:UZD655375 VIZ655374:VIZ655375 VSV655374:VSV655375 WCR655374:WCR655375 WMN655374:WMN655375 WWJ655374:WWJ655375 AB720910:AB720911 JX720910:JX720911 TT720910:TT720911 ADP720910:ADP720911 ANL720910:ANL720911 AXH720910:AXH720911 BHD720910:BHD720911 BQZ720910:BQZ720911 CAV720910:CAV720911 CKR720910:CKR720911 CUN720910:CUN720911 DEJ720910:DEJ720911 DOF720910:DOF720911 DYB720910:DYB720911 EHX720910:EHX720911 ERT720910:ERT720911 FBP720910:FBP720911 FLL720910:FLL720911 FVH720910:FVH720911 GFD720910:GFD720911 GOZ720910:GOZ720911 GYV720910:GYV720911 HIR720910:HIR720911 HSN720910:HSN720911 ICJ720910:ICJ720911 IMF720910:IMF720911 IWB720910:IWB720911 JFX720910:JFX720911 JPT720910:JPT720911 JZP720910:JZP720911 KJL720910:KJL720911 KTH720910:KTH720911 LDD720910:LDD720911 LMZ720910:LMZ720911 LWV720910:LWV720911 MGR720910:MGR720911 MQN720910:MQN720911 NAJ720910:NAJ720911 NKF720910:NKF720911 NUB720910:NUB720911 ODX720910:ODX720911 ONT720910:ONT720911 OXP720910:OXP720911 PHL720910:PHL720911 PRH720910:PRH720911 QBD720910:QBD720911 QKZ720910:QKZ720911 QUV720910:QUV720911 RER720910:RER720911 RON720910:RON720911 RYJ720910:RYJ720911 SIF720910:SIF720911 SSB720910:SSB720911 TBX720910:TBX720911 TLT720910:TLT720911 TVP720910:TVP720911 UFL720910:UFL720911 UPH720910:UPH720911 UZD720910:UZD720911 VIZ720910:VIZ720911 VSV720910:VSV720911 WCR720910:WCR720911 WMN720910:WMN720911 WWJ720910:WWJ720911 AB786446:AB786447 JX786446:JX786447 TT786446:TT786447 ADP786446:ADP786447 ANL786446:ANL786447 AXH786446:AXH786447 BHD786446:BHD786447 BQZ786446:BQZ786447 CAV786446:CAV786447 CKR786446:CKR786447 CUN786446:CUN786447 DEJ786446:DEJ786447 DOF786446:DOF786447 DYB786446:DYB786447 EHX786446:EHX786447 ERT786446:ERT786447 FBP786446:FBP786447 FLL786446:FLL786447 FVH786446:FVH786447 GFD786446:GFD786447 GOZ786446:GOZ786447 GYV786446:GYV786447 HIR786446:HIR786447 HSN786446:HSN786447 ICJ786446:ICJ786447 IMF786446:IMF786447 IWB786446:IWB786447 JFX786446:JFX786447 JPT786446:JPT786447 JZP786446:JZP786447 KJL786446:KJL786447 KTH786446:KTH786447 LDD786446:LDD786447 LMZ786446:LMZ786447 LWV786446:LWV786447 MGR786446:MGR786447 MQN786446:MQN786447 NAJ786446:NAJ786447 NKF786446:NKF786447 NUB786446:NUB786447 ODX786446:ODX786447 ONT786446:ONT786447 OXP786446:OXP786447 PHL786446:PHL786447 PRH786446:PRH786447 QBD786446:QBD786447 QKZ786446:QKZ786447 QUV786446:QUV786447 RER786446:RER786447 RON786446:RON786447 RYJ786446:RYJ786447 SIF786446:SIF786447 SSB786446:SSB786447 TBX786446:TBX786447 TLT786446:TLT786447 TVP786446:TVP786447 UFL786446:UFL786447 UPH786446:UPH786447 UZD786446:UZD786447 VIZ786446:VIZ786447 VSV786446:VSV786447 WCR786446:WCR786447 WMN786446:WMN786447 WWJ786446:WWJ786447 AB851982:AB851983 JX851982:JX851983 TT851982:TT851983 ADP851982:ADP851983 ANL851982:ANL851983 AXH851982:AXH851983 BHD851982:BHD851983 BQZ851982:BQZ851983 CAV851982:CAV851983 CKR851982:CKR851983 CUN851982:CUN851983 DEJ851982:DEJ851983 DOF851982:DOF851983 DYB851982:DYB851983 EHX851982:EHX851983 ERT851982:ERT851983 FBP851982:FBP851983 FLL851982:FLL851983 FVH851982:FVH851983 GFD851982:GFD851983 GOZ851982:GOZ851983 GYV851982:GYV851983 HIR851982:HIR851983 HSN851982:HSN851983 ICJ851982:ICJ851983 IMF851982:IMF851983 IWB851982:IWB851983 JFX851982:JFX851983 JPT851982:JPT851983 JZP851982:JZP851983 KJL851982:KJL851983 KTH851982:KTH851983 LDD851982:LDD851983 LMZ851982:LMZ851983 LWV851982:LWV851983 MGR851982:MGR851983 MQN851982:MQN851983 NAJ851982:NAJ851983 NKF851982:NKF851983 NUB851982:NUB851983 ODX851982:ODX851983 ONT851982:ONT851983 OXP851982:OXP851983 PHL851982:PHL851983 PRH851982:PRH851983 QBD851982:QBD851983 QKZ851982:QKZ851983 QUV851982:QUV851983 RER851982:RER851983 RON851982:RON851983 RYJ851982:RYJ851983 SIF851982:SIF851983 SSB851982:SSB851983 TBX851982:TBX851983 TLT851982:TLT851983 TVP851982:TVP851983 UFL851982:UFL851983 UPH851982:UPH851983 UZD851982:UZD851983 VIZ851982:VIZ851983 VSV851982:VSV851983 WCR851982:WCR851983 WMN851982:WMN851983 WWJ851982:WWJ851983 AB917518:AB917519 JX917518:JX917519 TT917518:TT917519 ADP917518:ADP917519 ANL917518:ANL917519 AXH917518:AXH917519 BHD917518:BHD917519 BQZ917518:BQZ917519 CAV917518:CAV917519 CKR917518:CKR917519 CUN917518:CUN917519 DEJ917518:DEJ917519 DOF917518:DOF917519 DYB917518:DYB917519 EHX917518:EHX917519 ERT917518:ERT917519 FBP917518:FBP917519 FLL917518:FLL917519 FVH917518:FVH917519 GFD917518:GFD917519 GOZ917518:GOZ917519 GYV917518:GYV917519 HIR917518:HIR917519 HSN917518:HSN917519 ICJ917518:ICJ917519 IMF917518:IMF917519 IWB917518:IWB917519 JFX917518:JFX917519 JPT917518:JPT917519 JZP917518:JZP917519 KJL917518:KJL917519 KTH917518:KTH917519 LDD917518:LDD917519 LMZ917518:LMZ917519 LWV917518:LWV917519 MGR917518:MGR917519 MQN917518:MQN917519 NAJ917518:NAJ917519 NKF917518:NKF917519 NUB917518:NUB917519 ODX917518:ODX917519 ONT917518:ONT917519 OXP917518:OXP917519 PHL917518:PHL917519 PRH917518:PRH917519 QBD917518:QBD917519 QKZ917518:QKZ917519 QUV917518:QUV917519 RER917518:RER917519 RON917518:RON917519 RYJ917518:RYJ917519 SIF917518:SIF917519 SSB917518:SSB917519 TBX917518:TBX917519 TLT917518:TLT917519 TVP917518:TVP917519 UFL917518:UFL917519 UPH917518:UPH917519 UZD917518:UZD917519 VIZ917518:VIZ917519 VSV917518:VSV917519 WCR917518:WCR917519 WMN917518:WMN917519 WWJ917518:WWJ917519 AB983054:AB983055 JX983054:JX983055 TT983054:TT983055 ADP983054:ADP983055 ANL983054:ANL983055 AXH983054:AXH983055 BHD983054:BHD983055 BQZ983054:BQZ983055 CAV983054:CAV983055 CKR983054:CKR983055 CUN983054:CUN983055 DEJ983054:DEJ983055 DOF983054:DOF983055 DYB983054:DYB983055 EHX983054:EHX983055 ERT983054:ERT983055 FBP983054:FBP983055 FLL983054:FLL983055 FVH983054:FVH983055 GFD983054:GFD983055 GOZ983054:GOZ983055 GYV983054:GYV983055 HIR983054:HIR983055 HSN983054:HSN983055 ICJ983054:ICJ983055 IMF983054:IMF983055 IWB983054:IWB983055 JFX983054:JFX983055 JPT983054:JPT983055 JZP983054:JZP983055 KJL983054:KJL983055 KTH983054:KTH983055 LDD983054:LDD983055 LMZ983054:LMZ983055 LWV983054:LWV983055 MGR983054:MGR983055 MQN983054:MQN983055 NAJ983054:NAJ983055 NKF983054:NKF983055 NUB983054:NUB983055 ODX983054:ODX983055 ONT983054:ONT983055 OXP983054:OXP983055 PHL983054:PHL983055 PRH983054:PRH983055 QBD983054:QBD983055 QKZ983054:QKZ983055 QUV983054:QUV983055 RER983054:RER983055 RON983054:RON983055 RYJ983054:RYJ983055 SIF983054:SIF983055 SSB983054:SSB983055 TBX983054:TBX983055 TLT983054:TLT983055 TVP983054:TVP983055 UFL983054:UFL983055 UPH983054:UPH983055 UZD983054:UZD983055 VIZ983054:VIZ983055 VSV983054:VSV983055 WCR983054:WCR983055 WMN983054:WMN983055 WWJ983054:WWJ983055 Z29 JV29 TR29 ADN29 ANJ29 AXF29 BHB29 BQX29 CAT29 CKP29 CUL29 DEH29 DOD29 DXZ29 EHV29 ERR29 FBN29 FLJ29 FVF29 GFB29 GOX29 GYT29 HIP29 HSL29 ICH29 IMD29 IVZ29 JFV29 JPR29 JZN29 KJJ29 KTF29 LDB29 LMX29 LWT29 MGP29 MQL29 NAH29 NKD29 NTZ29 ODV29 ONR29 OXN29 PHJ29 PRF29 QBB29 QKX29 QUT29 REP29 ROL29 RYH29 SID29 SRZ29 TBV29 TLR29 TVN29 UFJ29 UPF29 UZB29 VIX29 VST29 WCP29 WML29 WWH29 Z65565 JV65565 TR65565 ADN65565 ANJ65565 AXF65565 BHB65565 BQX65565 CAT65565 CKP65565 CUL65565 DEH65565 DOD65565 DXZ65565 EHV65565 ERR65565 FBN65565 FLJ65565 FVF65565 GFB65565 GOX65565 GYT65565 HIP65565 HSL65565 ICH65565 IMD65565 IVZ65565 JFV65565 JPR65565 JZN65565 KJJ65565 KTF65565 LDB65565 LMX65565 LWT65565 MGP65565 MQL65565 NAH65565 NKD65565 NTZ65565 ODV65565 ONR65565 OXN65565 PHJ65565 PRF65565 QBB65565 QKX65565 QUT65565 REP65565 ROL65565 RYH65565 SID65565 SRZ65565 TBV65565 TLR65565 TVN65565 UFJ65565 UPF65565 UZB65565 VIX65565 VST65565 WCP65565 WML65565 WWH65565 Z131101 JV131101 TR131101 ADN131101 ANJ131101 AXF131101 BHB131101 BQX131101 CAT131101 CKP131101 CUL131101 DEH131101 DOD131101 DXZ131101 EHV131101 ERR131101 FBN131101 FLJ131101 FVF131101 GFB131101 GOX131101 GYT131101 HIP131101 HSL131101 ICH131101 IMD131101 IVZ131101 JFV131101 JPR131101 JZN131101 KJJ131101 KTF131101 LDB131101 LMX131101 LWT131101 MGP131101 MQL131101 NAH131101 NKD131101 NTZ131101 ODV131101 ONR131101 OXN131101 PHJ131101 PRF131101 QBB131101 QKX131101 QUT131101 REP131101 ROL131101 RYH131101 SID131101 SRZ131101 TBV131101 TLR131101 TVN131101 UFJ131101 UPF131101 UZB131101 VIX131101 VST131101 WCP131101 WML131101 WWH131101 Z196637 JV196637 TR196637 ADN196637 ANJ196637 AXF196637 BHB196637 BQX196637 CAT196637 CKP196637 CUL196637 DEH196637 DOD196637 DXZ196637 EHV196637 ERR196637 FBN196637 FLJ196637 FVF196637 GFB196637 GOX196637 GYT196637 HIP196637 HSL196637 ICH196637 IMD196637 IVZ196637 JFV196637 JPR196637 JZN196637 KJJ196637 KTF196637 LDB196637 LMX196637 LWT196637 MGP196637 MQL196637 NAH196637 NKD196637 NTZ196637 ODV196637 ONR196637 OXN196637 PHJ196637 PRF196637 QBB196637 QKX196637 QUT196637 REP196637 ROL196637 RYH196637 SID196637 SRZ196637 TBV196637 TLR196637 TVN196637 UFJ196637 UPF196637 UZB196637 VIX196637 VST196637 WCP196637 WML196637 WWH196637 Z262173 JV262173 TR262173 ADN262173 ANJ262173 AXF262173 BHB262173 BQX262173 CAT262173 CKP262173 CUL262173 DEH262173 DOD262173 DXZ262173 EHV262173 ERR262173 FBN262173 FLJ262173 FVF262173 GFB262173 GOX262173 GYT262173 HIP262173 HSL262173 ICH262173 IMD262173 IVZ262173 JFV262173 JPR262173 JZN262173 KJJ262173 KTF262173 LDB262173 LMX262173 LWT262173 MGP262173 MQL262173 NAH262173 NKD262173 NTZ262173 ODV262173 ONR262173 OXN262173 PHJ262173 PRF262173 QBB262173 QKX262173 QUT262173 REP262173 ROL262173 RYH262173 SID262173 SRZ262173 TBV262173 TLR262173 TVN262173 UFJ262173 UPF262173 UZB262173 VIX262173 VST262173 WCP262173 WML262173 WWH262173 Z327709 JV327709 TR327709 ADN327709 ANJ327709 AXF327709 BHB327709 BQX327709 CAT327709 CKP327709 CUL327709 DEH327709 DOD327709 DXZ327709 EHV327709 ERR327709 FBN327709 FLJ327709 FVF327709 GFB327709 GOX327709 GYT327709 HIP327709 HSL327709 ICH327709 IMD327709 IVZ327709 JFV327709 JPR327709 JZN327709 KJJ327709 KTF327709 LDB327709 LMX327709 LWT327709 MGP327709 MQL327709 NAH327709 NKD327709 NTZ327709 ODV327709 ONR327709 OXN327709 PHJ327709 PRF327709 QBB327709 QKX327709 QUT327709 REP327709 ROL327709 RYH327709 SID327709 SRZ327709 TBV327709 TLR327709 TVN327709 UFJ327709 UPF327709 UZB327709 VIX327709 VST327709 WCP327709 WML327709 WWH327709 Z393245 JV393245 TR393245 ADN393245 ANJ393245 AXF393245 BHB393245 BQX393245 CAT393245 CKP393245 CUL393245 DEH393245 DOD393245 DXZ393245 EHV393245 ERR393245 FBN393245 FLJ393245 FVF393245 GFB393245 GOX393245 GYT393245 HIP393245 HSL393245 ICH393245 IMD393245 IVZ393245 JFV393245 JPR393245 JZN393245 KJJ393245 KTF393245 LDB393245 LMX393245 LWT393245 MGP393245 MQL393245 NAH393245 NKD393245 NTZ393245 ODV393245 ONR393245 OXN393245 PHJ393245 PRF393245 QBB393245 QKX393245 QUT393245 REP393245 ROL393245 RYH393245 SID393245 SRZ393245 TBV393245 TLR393245 TVN393245 UFJ393245 UPF393245 UZB393245 VIX393245 VST393245 WCP393245 WML393245 WWH393245 Z458781 JV458781 TR458781 ADN458781 ANJ458781 AXF458781 BHB458781 BQX458781 CAT458781 CKP458781 CUL458781 DEH458781 DOD458781 DXZ458781 EHV458781 ERR458781 FBN458781 FLJ458781 FVF458781 GFB458781 GOX458781 GYT458781 HIP458781 HSL458781 ICH458781 IMD458781 IVZ458781 JFV458781 JPR458781 JZN458781 KJJ458781 KTF458781 LDB458781 LMX458781 LWT458781 MGP458781 MQL458781 NAH458781 NKD458781 NTZ458781 ODV458781 ONR458781 OXN458781 PHJ458781 PRF458781 QBB458781 QKX458781 QUT458781 REP458781 ROL458781 RYH458781 SID458781 SRZ458781 TBV458781 TLR458781 TVN458781 UFJ458781 UPF458781 UZB458781 VIX458781 VST458781 WCP458781 WML458781 WWH458781 Z524317 JV524317 TR524317 ADN524317 ANJ524317 AXF524317 BHB524317 BQX524317 CAT524317 CKP524317 CUL524317 DEH524317 DOD524317 DXZ524317 EHV524317 ERR524317 FBN524317 FLJ524317 FVF524317 GFB524317 GOX524317 GYT524317 HIP524317 HSL524317 ICH524317 IMD524317 IVZ524317 JFV524317 JPR524317 JZN524317 KJJ524317 KTF524317 LDB524317 LMX524317 LWT524317 MGP524317 MQL524317 NAH524317 NKD524317 NTZ524317 ODV524317 ONR524317 OXN524317 PHJ524317 PRF524317 QBB524317 QKX524317 QUT524317 REP524317 ROL524317 RYH524317 SID524317 SRZ524317 TBV524317 TLR524317 TVN524317 UFJ524317 UPF524317 UZB524317 VIX524317 VST524317 WCP524317 WML524317 WWH524317 Z589853 JV589853 TR589853 ADN589853 ANJ589853 AXF589853 BHB589853 BQX589853 CAT589853 CKP589853 CUL589853 DEH589853 DOD589853 DXZ589853 EHV589853 ERR589853 FBN589853 FLJ589853 FVF589853 GFB589853 GOX589853 GYT589853 HIP589853 HSL589853 ICH589853 IMD589853 IVZ589853 JFV589853 JPR589853 JZN589853 KJJ589853 KTF589853 LDB589853 LMX589853 LWT589853 MGP589853 MQL589853 NAH589853 NKD589853 NTZ589853 ODV589853 ONR589853 OXN589853 PHJ589853 PRF589853 QBB589853 QKX589853 QUT589853 REP589853 ROL589853 RYH589853 SID589853 SRZ589853 TBV589853 TLR589853 TVN589853 UFJ589853 UPF589853 UZB589853 VIX589853 VST589853 WCP589853 WML589853 WWH589853 Z655389 JV655389 TR655389 ADN655389 ANJ655389 AXF655389 BHB655389 BQX655389 CAT655389 CKP655389 CUL655389 DEH655389 DOD655389 DXZ655389 EHV655389 ERR655389 FBN655389 FLJ655389 FVF655389 GFB655389 GOX655389 GYT655389 HIP655389 HSL655389 ICH655389 IMD655389 IVZ655389 JFV655389 JPR655389 JZN655389 KJJ655389 KTF655389 LDB655389 LMX655389 LWT655389 MGP655389 MQL655389 NAH655389 NKD655389 NTZ655389 ODV655389 ONR655389 OXN655389 PHJ655389 PRF655389 QBB655389 QKX655389 QUT655389 REP655389 ROL655389 RYH655389 SID655389 SRZ655389 TBV655389 TLR655389 TVN655389 UFJ655389 UPF655389 UZB655389 VIX655389 VST655389 WCP655389 WML655389 WWH655389 Z720925 JV720925 TR720925 ADN720925 ANJ720925 AXF720925 BHB720925 BQX720925 CAT720925 CKP720925 CUL720925 DEH720925 DOD720925 DXZ720925 EHV720925 ERR720925 FBN720925 FLJ720925 FVF720925 GFB720925 GOX720925 GYT720925 HIP720925 HSL720925 ICH720925 IMD720925 IVZ720925 JFV720925 JPR720925 JZN720925 KJJ720925 KTF720925 LDB720925 LMX720925 LWT720925 MGP720925 MQL720925 NAH720925 NKD720925 NTZ720925 ODV720925 ONR720925 OXN720925 PHJ720925 PRF720925 QBB720925 QKX720925 QUT720925 REP720925 ROL720925 RYH720925 SID720925 SRZ720925 TBV720925 TLR720925 TVN720925 UFJ720925 UPF720925 UZB720925 VIX720925 VST720925 WCP720925 WML720925 WWH720925 Z786461 JV786461 TR786461 ADN786461 ANJ786461 AXF786461 BHB786461 BQX786461 CAT786461 CKP786461 CUL786461 DEH786461 DOD786461 DXZ786461 EHV786461 ERR786461 FBN786461 FLJ786461 FVF786461 GFB786461 GOX786461 GYT786461 HIP786461 HSL786461 ICH786461 IMD786461 IVZ786461 JFV786461 JPR786461 JZN786461 KJJ786461 KTF786461 LDB786461 LMX786461 LWT786461 MGP786461 MQL786461 NAH786461 NKD786461 NTZ786461 ODV786461 ONR786461 OXN786461 PHJ786461 PRF786461 QBB786461 QKX786461 QUT786461 REP786461 ROL786461 RYH786461 SID786461 SRZ786461 TBV786461 TLR786461 TVN786461 UFJ786461 UPF786461 UZB786461 VIX786461 VST786461 WCP786461 WML786461 WWH786461 Z851997 JV851997 TR851997 ADN851997 ANJ851997 AXF851997 BHB851997 BQX851997 CAT851997 CKP851997 CUL851997 DEH851997 DOD851997 DXZ851997 EHV851997 ERR851997 FBN851997 FLJ851997 FVF851997 GFB851997 GOX851997 GYT851997 HIP851997 HSL851997 ICH851997 IMD851997 IVZ851997 JFV851997 JPR851997 JZN851997 KJJ851997 KTF851997 LDB851997 LMX851997 LWT851997 MGP851997 MQL851997 NAH851997 NKD851997 NTZ851997 ODV851997 ONR851997 OXN851997 PHJ851997 PRF851997 QBB851997 QKX851997 QUT851997 REP851997 ROL851997 RYH851997 SID851997 SRZ851997 TBV851997 TLR851997 TVN851997 UFJ851997 UPF851997 UZB851997 VIX851997 VST851997 WCP851997 WML851997 WWH851997 Z917533 JV917533 TR917533 ADN917533 ANJ917533 AXF917533 BHB917533 BQX917533 CAT917533 CKP917533 CUL917533 DEH917533 DOD917533 DXZ917533 EHV917533 ERR917533 FBN917533 FLJ917533 FVF917533 GFB917533 GOX917533 GYT917533 HIP917533 HSL917533 ICH917533 IMD917533 IVZ917533 JFV917533 JPR917533 JZN917533 KJJ917533 KTF917533 LDB917533 LMX917533 LWT917533 MGP917533 MQL917533 NAH917533 NKD917533 NTZ917533 ODV917533 ONR917533 OXN917533 PHJ917533 PRF917533 QBB917533 QKX917533 QUT917533 REP917533 ROL917533 RYH917533 SID917533 SRZ917533 TBV917533 TLR917533 TVN917533 UFJ917533 UPF917533 UZB917533 VIX917533 VST917533 WCP917533 WML917533 WWH917533 Z983069 JV983069 TR983069 ADN983069 ANJ983069 AXF983069 BHB983069 BQX983069 CAT983069 CKP983069 CUL983069 DEH983069 DOD983069 DXZ983069 EHV983069 ERR983069 FBN983069 FLJ983069 FVF983069 GFB983069 GOX983069 GYT983069 HIP983069 HSL983069 ICH983069 IMD983069 IVZ983069 JFV983069 JPR983069 JZN983069 KJJ983069 KTF983069 LDB983069 LMX983069 LWT983069 MGP983069 MQL983069 NAH983069 NKD983069 NTZ983069 ODV983069 ONR983069 OXN983069 PHJ983069 PRF983069 QBB983069 QKX983069 QUT983069 REP983069 ROL983069 RYH983069 SID983069 SRZ983069 TBV983069 TLR983069 TVN983069 UFJ983069 UPF983069 UZB983069 VIX983069 VST983069 WCP983069 WML983069 WWH983069 AB29 JX29 TT29 ADP29 ANL29 AXH29 BHD29 BQZ29 CAV29 CKR29 CUN29 DEJ29 DOF29 DYB29 EHX29 ERT29 FBP29 FLL29 FVH29 GFD29 GOZ29 GYV29 HIR29 HSN29 ICJ29 IMF29 IWB29 JFX29 JPT29 JZP29 KJL29 KTH29 LDD29 LMZ29 LWV29 MGR29 MQN29 NAJ29 NKF29 NUB29 ODX29 ONT29 OXP29 PHL29 PRH29 QBD29 QKZ29 QUV29 RER29 RON29 RYJ29 SIF29 SSB29 TBX29 TLT29 TVP29 UFL29 UPH29 UZD29 VIZ29 VSV29 WCR29 WMN29 WWJ29 AB65565 JX65565 TT65565 ADP65565 ANL65565 AXH65565 BHD65565 BQZ65565 CAV65565 CKR65565 CUN65565 DEJ65565 DOF65565 DYB65565 EHX65565 ERT65565 FBP65565 FLL65565 FVH65565 GFD65565 GOZ65565 GYV65565 HIR65565 HSN65565 ICJ65565 IMF65565 IWB65565 JFX65565 JPT65565 JZP65565 KJL65565 KTH65565 LDD65565 LMZ65565 LWV65565 MGR65565 MQN65565 NAJ65565 NKF65565 NUB65565 ODX65565 ONT65565 OXP65565 PHL65565 PRH65565 QBD65565 QKZ65565 QUV65565 RER65565 RON65565 RYJ65565 SIF65565 SSB65565 TBX65565 TLT65565 TVP65565 UFL65565 UPH65565 UZD65565 VIZ65565 VSV65565 WCR65565 WMN65565 WWJ65565 AB131101 JX131101 TT131101 ADP131101 ANL131101 AXH131101 BHD131101 BQZ131101 CAV131101 CKR131101 CUN131101 DEJ131101 DOF131101 DYB131101 EHX131101 ERT131101 FBP131101 FLL131101 FVH131101 GFD131101 GOZ131101 GYV131101 HIR131101 HSN131101 ICJ131101 IMF131101 IWB131101 JFX131101 JPT131101 JZP131101 KJL131101 KTH131101 LDD131101 LMZ131101 LWV131101 MGR131101 MQN131101 NAJ131101 NKF131101 NUB131101 ODX131101 ONT131101 OXP131101 PHL131101 PRH131101 QBD131101 QKZ131101 QUV131101 RER131101 RON131101 RYJ131101 SIF131101 SSB131101 TBX131101 TLT131101 TVP131101 UFL131101 UPH131101 UZD131101 VIZ131101 VSV131101 WCR131101 WMN131101 WWJ131101 AB196637 JX196637 TT196637 ADP196637 ANL196637 AXH196637 BHD196637 BQZ196637 CAV196637 CKR196637 CUN196637 DEJ196637 DOF196637 DYB196637 EHX196637 ERT196637 FBP196637 FLL196637 FVH196637 GFD196637 GOZ196637 GYV196637 HIR196637 HSN196637 ICJ196637 IMF196637 IWB196637 JFX196637 JPT196637 JZP196637 KJL196637 KTH196637 LDD196637 LMZ196637 LWV196637 MGR196637 MQN196637 NAJ196637 NKF196637 NUB196637 ODX196637 ONT196637 OXP196637 PHL196637 PRH196637 QBD196637 QKZ196637 QUV196637 RER196637 RON196637 RYJ196637 SIF196637 SSB196637 TBX196637 TLT196637 TVP196637 UFL196637 UPH196637 UZD196637 VIZ196637 VSV196637 WCR196637 WMN196637 WWJ196637 AB262173 JX262173 TT262173 ADP262173 ANL262173 AXH262173 BHD262173 BQZ262173 CAV262173 CKR262173 CUN262173 DEJ262173 DOF262173 DYB262173 EHX262173 ERT262173 FBP262173 FLL262173 FVH262173 GFD262173 GOZ262173 GYV262173 HIR262173 HSN262173 ICJ262173 IMF262173 IWB262173 JFX262173 JPT262173 JZP262173 KJL262173 KTH262173 LDD262173 LMZ262173 LWV262173 MGR262173 MQN262173 NAJ262173 NKF262173 NUB262173 ODX262173 ONT262173 OXP262173 PHL262173 PRH262173 QBD262173 QKZ262173 QUV262173 RER262173 RON262173 RYJ262173 SIF262173 SSB262173 TBX262173 TLT262173 TVP262173 UFL262173 UPH262173 UZD262173 VIZ262173 VSV262173 WCR262173 WMN262173 WWJ262173 AB327709 JX327709 TT327709 ADP327709 ANL327709 AXH327709 BHD327709 BQZ327709 CAV327709 CKR327709 CUN327709 DEJ327709 DOF327709 DYB327709 EHX327709 ERT327709 FBP327709 FLL327709 FVH327709 GFD327709 GOZ327709 GYV327709 HIR327709 HSN327709 ICJ327709 IMF327709 IWB327709 JFX327709 JPT327709 JZP327709 KJL327709 KTH327709 LDD327709 LMZ327709 LWV327709 MGR327709 MQN327709 NAJ327709 NKF327709 NUB327709 ODX327709 ONT327709 OXP327709 PHL327709 PRH327709 QBD327709 QKZ327709 QUV327709 RER327709 RON327709 RYJ327709 SIF327709 SSB327709 TBX327709 TLT327709 TVP327709 UFL327709 UPH327709 UZD327709 VIZ327709 VSV327709 WCR327709 WMN327709 WWJ327709 AB393245 JX393245 TT393245 ADP393245 ANL393245 AXH393245 BHD393245 BQZ393245 CAV393245 CKR393245 CUN393245 DEJ393245 DOF393245 DYB393245 EHX393245 ERT393245 FBP393245 FLL393245 FVH393245 GFD393245 GOZ393245 GYV393245 HIR393245 HSN393245 ICJ393245 IMF393245 IWB393245 JFX393245 JPT393245 JZP393245 KJL393245 KTH393245 LDD393245 LMZ393245 LWV393245 MGR393245 MQN393245 NAJ393245 NKF393245 NUB393245 ODX393245 ONT393245 OXP393245 PHL393245 PRH393245 QBD393245 QKZ393245 QUV393245 RER393245 RON393245 RYJ393245 SIF393245 SSB393245 TBX393245 TLT393245 TVP393245 UFL393245 UPH393245 UZD393245 VIZ393245 VSV393245 WCR393245 WMN393245 WWJ393245 AB458781 JX458781 TT458781 ADP458781 ANL458781 AXH458781 BHD458781 BQZ458781 CAV458781 CKR458781 CUN458781 DEJ458781 DOF458781 DYB458781 EHX458781 ERT458781 FBP458781 FLL458781 FVH458781 GFD458781 GOZ458781 GYV458781 HIR458781 HSN458781 ICJ458781 IMF458781 IWB458781 JFX458781 JPT458781 JZP458781 KJL458781 KTH458781 LDD458781 LMZ458781 LWV458781 MGR458781 MQN458781 NAJ458781 NKF458781 NUB458781 ODX458781 ONT458781 OXP458781 PHL458781 PRH458781 QBD458781 QKZ458781 QUV458781 RER458781 RON458781 RYJ458781 SIF458781 SSB458781 TBX458781 TLT458781 TVP458781 UFL458781 UPH458781 UZD458781 VIZ458781 VSV458781 WCR458781 WMN458781 WWJ458781 AB524317 JX524317 TT524317 ADP524317 ANL524317 AXH524317 BHD524317 BQZ524317 CAV524317 CKR524317 CUN524317 DEJ524317 DOF524317 DYB524317 EHX524317 ERT524317 FBP524317 FLL524317 FVH524317 GFD524317 GOZ524317 GYV524317 HIR524317 HSN524317 ICJ524317 IMF524317 IWB524317 JFX524317 JPT524317 JZP524317 KJL524317 KTH524317 LDD524317 LMZ524317 LWV524317 MGR524317 MQN524317 NAJ524317 NKF524317 NUB524317 ODX524317 ONT524317 OXP524317 PHL524317 PRH524317 QBD524317 QKZ524317 QUV524317 RER524317 RON524317 RYJ524317 SIF524317 SSB524317 TBX524317 TLT524317 TVP524317 UFL524317 UPH524317 UZD524317 VIZ524317 VSV524317 WCR524317 WMN524317 WWJ524317 AB589853 JX589853 TT589853 ADP589853 ANL589853 AXH589853 BHD589853 BQZ589853 CAV589853 CKR589853 CUN589853 DEJ589853 DOF589853 DYB589853 EHX589853 ERT589853 FBP589853 FLL589853 FVH589853 GFD589853 GOZ589853 GYV589853 HIR589853 HSN589853 ICJ589853 IMF589853 IWB589853 JFX589853 JPT589853 JZP589853 KJL589853 KTH589853 LDD589853 LMZ589853 LWV589853 MGR589853 MQN589853 NAJ589853 NKF589853 NUB589853 ODX589853 ONT589853 OXP589853 PHL589853 PRH589853 QBD589853 QKZ589853 QUV589853 RER589853 RON589853 RYJ589853 SIF589853 SSB589853 TBX589853 TLT589853 TVP589853 UFL589853 UPH589853 UZD589853 VIZ589853 VSV589853 WCR589853 WMN589853 WWJ589853 AB655389 JX655389 TT655389 ADP655389 ANL655389 AXH655389 BHD655389 BQZ655389 CAV655389 CKR655389 CUN655389 DEJ655389 DOF655389 DYB655389 EHX655389 ERT655389 FBP655389 FLL655389 FVH655389 GFD655389 GOZ655389 GYV655389 HIR655389 HSN655389 ICJ655389 IMF655389 IWB655389 JFX655389 JPT655389 JZP655389 KJL655389 KTH655389 LDD655389 LMZ655389 LWV655389 MGR655389 MQN655389 NAJ655389 NKF655389 NUB655389 ODX655389 ONT655389 OXP655389 PHL655389 PRH655389 QBD655389 QKZ655389 QUV655389 RER655389 RON655389 RYJ655389 SIF655389 SSB655389 TBX655389 TLT655389 TVP655389 UFL655389 UPH655389 UZD655389 VIZ655389 VSV655389 WCR655389 WMN655389 WWJ655389 AB720925 JX720925 TT720925 ADP720925 ANL720925 AXH720925 BHD720925 BQZ720925 CAV720925 CKR720925 CUN720925 DEJ720925 DOF720925 DYB720925 EHX720925 ERT720925 FBP720925 FLL720925 FVH720925 GFD720925 GOZ720925 GYV720925 HIR720925 HSN720925 ICJ720925 IMF720925 IWB720925 JFX720925 JPT720925 JZP720925 KJL720925 KTH720925 LDD720925 LMZ720925 LWV720925 MGR720925 MQN720925 NAJ720925 NKF720925 NUB720925 ODX720925 ONT720925 OXP720925 PHL720925 PRH720925 QBD720925 QKZ720925 QUV720925 RER720925 RON720925 RYJ720925 SIF720925 SSB720925 TBX720925 TLT720925 TVP720925 UFL720925 UPH720925 UZD720925 VIZ720925 VSV720925 WCR720925 WMN720925 WWJ720925 AB786461 JX786461 TT786461 ADP786461 ANL786461 AXH786461 BHD786461 BQZ786461 CAV786461 CKR786461 CUN786461 DEJ786461 DOF786461 DYB786461 EHX786461 ERT786461 FBP786461 FLL786461 FVH786461 GFD786461 GOZ786461 GYV786461 HIR786461 HSN786461 ICJ786461 IMF786461 IWB786461 JFX786461 JPT786461 JZP786461 KJL786461 KTH786461 LDD786461 LMZ786461 LWV786461 MGR786461 MQN786461 NAJ786461 NKF786461 NUB786461 ODX786461 ONT786461 OXP786461 PHL786461 PRH786461 QBD786461 QKZ786461 QUV786461 RER786461 RON786461 RYJ786461 SIF786461 SSB786461 TBX786461 TLT786461 TVP786461 UFL786461 UPH786461 UZD786461 VIZ786461 VSV786461 WCR786461 WMN786461 WWJ786461 AB851997 JX851997 TT851997 ADP851997 ANL851997 AXH851997 BHD851997 BQZ851997 CAV851997 CKR851997 CUN851997 DEJ851997 DOF851997 DYB851997 EHX851997 ERT851997 FBP851997 FLL851997 FVH851997 GFD851997 GOZ851997 GYV851997 HIR851997 HSN851997 ICJ851997 IMF851997 IWB851997 JFX851997 JPT851997 JZP851997 KJL851997 KTH851997 LDD851997 LMZ851997 LWV851997 MGR851997 MQN851997 NAJ851997 NKF851997 NUB851997 ODX851997 ONT851997 OXP851997 PHL851997 PRH851997 QBD851997 QKZ851997 QUV851997 RER851997 RON851997 RYJ851997 SIF851997 SSB851997 TBX851997 TLT851997 TVP851997 UFL851997 UPH851997 UZD851997 VIZ851997 VSV851997 WCR851997 WMN851997 WWJ851997 AB917533 JX917533 TT917533 ADP917533 ANL917533 AXH917533 BHD917533 BQZ917533 CAV917533 CKR917533 CUN917533 DEJ917533 DOF917533 DYB917533 EHX917533 ERT917533 FBP917533 FLL917533 FVH917533 GFD917533 GOZ917533 GYV917533 HIR917533 HSN917533 ICJ917533 IMF917533 IWB917533 JFX917533 JPT917533 JZP917533 KJL917533 KTH917533 LDD917533 LMZ917533 LWV917533 MGR917533 MQN917533 NAJ917533 NKF917533 NUB917533 ODX917533 ONT917533 OXP917533 PHL917533 PRH917533 QBD917533 QKZ917533 QUV917533 RER917533 RON917533 RYJ917533 SIF917533 SSB917533 TBX917533 TLT917533 TVP917533 UFL917533 UPH917533 UZD917533 VIZ917533 VSV917533 WCR917533 WMN917533 WWJ917533 AB983069 JX983069 TT983069 ADP983069 ANL983069 AXH983069 BHD983069 BQZ983069 CAV983069 CKR983069 CUN983069 DEJ983069 DOF983069 DYB983069 EHX983069 ERT983069 FBP983069 FLL983069 FVH983069 GFD983069 GOZ983069 GYV983069 HIR983069 HSN983069 ICJ983069 IMF983069 IWB983069 JFX983069 JPT983069 JZP983069 KJL983069 KTH983069 LDD983069 LMZ983069 LWV983069 MGR983069 MQN983069 NAJ983069 NKF983069 NUB983069 ODX983069 ONT983069 OXP983069 PHL983069 PRH983069 QBD983069 QKZ983069 QUV983069 RER983069 RON983069 RYJ983069 SIF983069 SSB983069 TBX983069 TLT983069 TVP983069 UFL983069 UPH983069 UZD983069 VIZ983069 VSV983069 WCR983069 WMN983069 WWJ983069 Z39 JV39 TR39 ADN39 ANJ39 AXF39 BHB39 BQX39 CAT39 CKP39 CUL39 DEH39 DOD39 DXZ39 EHV39 ERR39 FBN39 FLJ39 FVF39 GFB39 GOX39 GYT39 HIP39 HSL39 ICH39 IMD39 IVZ39 JFV39 JPR39 JZN39 KJJ39 KTF39 LDB39 LMX39 LWT39 MGP39 MQL39 NAH39 NKD39 NTZ39 ODV39 ONR39 OXN39 PHJ39 PRF39 QBB39 QKX39 QUT39 REP39 ROL39 RYH39 SID39 SRZ39 TBV39 TLR39 TVN39 UFJ39 UPF39 UZB39 VIX39 VST39 WCP39 WML39 WWH39 Z65575 JV65575 TR65575 ADN65575 ANJ65575 AXF65575 BHB65575 BQX65575 CAT65575 CKP65575 CUL65575 DEH65575 DOD65575 DXZ65575 EHV65575 ERR65575 FBN65575 FLJ65575 FVF65575 GFB65575 GOX65575 GYT65575 HIP65575 HSL65575 ICH65575 IMD65575 IVZ65575 JFV65575 JPR65575 JZN65575 KJJ65575 KTF65575 LDB65575 LMX65575 LWT65575 MGP65575 MQL65575 NAH65575 NKD65575 NTZ65575 ODV65575 ONR65575 OXN65575 PHJ65575 PRF65575 QBB65575 QKX65575 QUT65575 REP65575 ROL65575 RYH65575 SID65575 SRZ65575 TBV65575 TLR65575 TVN65575 UFJ65575 UPF65575 UZB65575 VIX65575 VST65575 WCP65575 WML65575 WWH65575 Z131111 JV131111 TR131111 ADN131111 ANJ131111 AXF131111 BHB131111 BQX131111 CAT131111 CKP131111 CUL131111 DEH131111 DOD131111 DXZ131111 EHV131111 ERR131111 FBN131111 FLJ131111 FVF131111 GFB131111 GOX131111 GYT131111 HIP131111 HSL131111 ICH131111 IMD131111 IVZ131111 JFV131111 JPR131111 JZN131111 KJJ131111 KTF131111 LDB131111 LMX131111 LWT131111 MGP131111 MQL131111 NAH131111 NKD131111 NTZ131111 ODV131111 ONR131111 OXN131111 PHJ131111 PRF131111 QBB131111 QKX131111 QUT131111 REP131111 ROL131111 RYH131111 SID131111 SRZ131111 TBV131111 TLR131111 TVN131111 UFJ131111 UPF131111 UZB131111 VIX131111 VST131111 WCP131111 WML131111 WWH131111 Z196647 JV196647 TR196647 ADN196647 ANJ196647 AXF196647 BHB196647 BQX196647 CAT196647 CKP196647 CUL196647 DEH196647 DOD196647 DXZ196647 EHV196647 ERR196647 FBN196647 FLJ196647 FVF196647 GFB196647 GOX196647 GYT196647 HIP196647 HSL196647 ICH196647 IMD196647 IVZ196647 JFV196647 JPR196647 JZN196647 KJJ196647 KTF196647 LDB196647 LMX196647 LWT196647 MGP196647 MQL196647 NAH196647 NKD196647 NTZ196647 ODV196647 ONR196647 OXN196647 PHJ196647 PRF196647 QBB196647 QKX196647 QUT196647 REP196647 ROL196647 RYH196647 SID196647 SRZ196647 TBV196647 TLR196647 TVN196647 UFJ196647 UPF196647 UZB196647 VIX196647 VST196647 WCP196647 WML196647 WWH196647 Z262183 JV262183 TR262183 ADN262183 ANJ262183 AXF262183 BHB262183 BQX262183 CAT262183 CKP262183 CUL262183 DEH262183 DOD262183 DXZ262183 EHV262183 ERR262183 FBN262183 FLJ262183 FVF262183 GFB262183 GOX262183 GYT262183 HIP262183 HSL262183 ICH262183 IMD262183 IVZ262183 JFV262183 JPR262183 JZN262183 KJJ262183 KTF262183 LDB262183 LMX262183 LWT262183 MGP262183 MQL262183 NAH262183 NKD262183 NTZ262183 ODV262183 ONR262183 OXN262183 PHJ262183 PRF262183 QBB262183 QKX262183 QUT262183 REP262183 ROL262183 RYH262183 SID262183 SRZ262183 TBV262183 TLR262183 TVN262183 UFJ262183 UPF262183 UZB262183 VIX262183 VST262183 WCP262183 WML262183 WWH262183 Z327719 JV327719 TR327719 ADN327719 ANJ327719 AXF327719 BHB327719 BQX327719 CAT327719 CKP327719 CUL327719 DEH327719 DOD327719 DXZ327719 EHV327719 ERR327719 FBN327719 FLJ327719 FVF327719 GFB327719 GOX327719 GYT327719 HIP327719 HSL327719 ICH327719 IMD327719 IVZ327719 JFV327719 JPR327719 JZN327719 KJJ327719 KTF327719 LDB327719 LMX327719 LWT327719 MGP327719 MQL327719 NAH327719 NKD327719 NTZ327719 ODV327719 ONR327719 OXN327719 PHJ327719 PRF327719 QBB327719 QKX327719 QUT327719 REP327719 ROL327719 RYH327719 SID327719 SRZ327719 TBV327719 TLR327719 TVN327719 UFJ327719 UPF327719 UZB327719 VIX327719 VST327719 WCP327719 WML327719 WWH327719 Z393255 JV393255 TR393255 ADN393255 ANJ393255 AXF393255 BHB393255 BQX393255 CAT393255 CKP393255 CUL393255 DEH393255 DOD393255 DXZ393255 EHV393255 ERR393255 FBN393255 FLJ393255 FVF393255 GFB393255 GOX393255 GYT393255 HIP393255 HSL393255 ICH393255 IMD393255 IVZ393255 JFV393255 JPR393255 JZN393255 KJJ393255 KTF393255 LDB393255 LMX393255 LWT393255 MGP393255 MQL393255 NAH393255 NKD393255 NTZ393255 ODV393255 ONR393255 OXN393255 PHJ393255 PRF393255 QBB393255 QKX393255 QUT393255 REP393255 ROL393255 RYH393255 SID393255 SRZ393255 TBV393255 TLR393255 TVN393255 UFJ393255 UPF393255 UZB393255 VIX393255 VST393255 WCP393255 WML393255 WWH393255 Z458791 JV458791 TR458791 ADN458791 ANJ458791 AXF458791 BHB458791 BQX458791 CAT458791 CKP458791 CUL458791 DEH458791 DOD458791 DXZ458791 EHV458791 ERR458791 FBN458791 FLJ458791 FVF458791 GFB458791 GOX458791 GYT458791 HIP458791 HSL458791 ICH458791 IMD458791 IVZ458791 JFV458791 JPR458791 JZN458791 KJJ458791 KTF458791 LDB458791 LMX458791 LWT458791 MGP458791 MQL458791 NAH458791 NKD458791 NTZ458791 ODV458791 ONR458791 OXN458791 PHJ458791 PRF458791 QBB458791 QKX458791 QUT458791 REP458791 ROL458791 RYH458791 SID458791 SRZ458791 TBV458791 TLR458791 TVN458791 UFJ458791 UPF458791 UZB458791 VIX458791 VST458791 WCP458791 WML458791 WWH458791 Z524327 JV524327 TR524327 ADN524327 ANJ524327 AXF524327 BHB524327 BQX524327 CAT524327 CKP524327 CUL524327 DEH524327 DOD524327 DXZ524327 EHV524327 ERR524327 FBN524327 FLJ524327 FVF524327 GFB524327 GOX524327 GYT524327 HIP524327 HSL524327 ICH524327 IMD524327 IVZ524327 JFV524327 JPR524327 JZN524327 KJJ524327 KTF524327 LDB524327 LMX524327 LWT524327 MGP524327 MQL524327 NAH524327 NKD524327 NTZ524327 ODV524327 ONR524327 OXN524327 PHJ524327 PRF524327 QBB524327 QKX524327 QUT524327 REP524327 ROL524327 RYH524327 SID524327 SRZ524327 TBV524327 TLR524327 TVN524327 UFJ524327 UPF524327 UZB524327 VIX524327 VST524327 WCP524327 WML524327 WWH524327 Z589863 JV589863 TR589863 ADN589863 ANJ589863 AXF589863 BHB589863 BQX589863 CAT589863 CKP589863 CUL589863 DEH589863 DOD589863 DXZ589863 EHV589863 ERR589863 FBN589863 FLJ589863 FVF589863 GFB589863 GOX589863 GYT589863 HIP589863 HSL589863 ICH589863 IMD589863 IVZ589863 JFV589863 JPR589863 JZN589863 KJJ589863 KTF589863 LDB589863 LMX589863 LWT589863 MGP589863 MQL589863 NAH589863 NKD589863 NTZ589863 ODV589863 ONR589863 OXN589863 PHJ589863 PRF589863 QBB589863 QKX589863 QUT589863 REP589863 ROL589863 RYH589863 SID589863 SRZ589863 TBV589863 TLR589863 TVN589863 UFJ589863 UPF589863 UZB589863 VIX589863 VST589863 WCP589863 WML589863 WWH589863 Z655399 JV655399 TR655399 ADN655399 ANJ655399 AXF655399 BHB655399 BQX655399 CAT655399 CKP655399 CUL655399 DEH655399 DOD655399 DXZ655399 EHV655399 ERR655399 FBN655399 FLJ655399 FVF655399 GFB655399 GOX655399 GYT655399 HIP655399 HSL655399 ICH655399 IMD655399 IVZ655399 JFV655399 JPR655399 JZN655399 KJJ655399 KTF655399 LDB655399 LMX655399 LWT655399 MGP655399 MQL655399 NAH655399 NKD655399 NTZ655399 ODV655399 ONR655399 OXN655399 PHJ655399 PRF655399 QBB655399 QKX655399 QUT655399 REP655399 ROL655399 RYH655399 SID655399 SRZ655399 TBV655399 TLR655399 TVN655399 UFJ655399 UPF655399 UZB655399 VIX655399 VST655399 WCP655399 WML655399 WWH655399 Z720935 JV720935 TR720935 ADN720935 ANJ720935 AXF720935 BHB720935 BQX720935 CAT720935 CKP720935 CUL720935 DEH720935 DOD720935 DXZ720935 EHV720935 ERR720935 FBN720935 FLJ720935 FVF720935 GFB720935 GOX720935 GYT720935 HIP720935 HSL720935 ICH720935 IMD720935 IVZ720935 JFV720935 JPR720935 JZN720935 KJJ720935 KTF720935 LDB720935 LMX720935 LWT720935 MGP720935 MQL720935 NAH720935 NKD720935 NTZ720935 ODV720935 ONR720935 OXN720935 PHJ720935 PRF720935 QBB720935 QKX720935 QUT720935 REP720935 ROL720935 RYH720935 SID720935 SRZ720935 TBV720935 TLR720935 TVN720935 UFJ720935 UPF720935 UZB720935 VIX720935 VST720935 WCP720935 WML720935 WWH720935 Z786471 JV786471 TR786471 ADN786471 ANJ786471 AXF786471 BHB786471 BQX786471 CAT786471 CKP786471 CUL786471 DEH786471 DOD786471 DXZ786471 EHV786471 ERR786471 FBN786471 FLJ786471 FVF786471 GFB786471 GOX786471 GYT786471 HIP786471 HSL786471 ICH786471 IMD786471 IVZ786471 JFV786471 JPR786471 JZN786471 KJJ786471 KTF786471 LDB786471 LMX786471 LWT786471 MGP786471 MQL786471 NAH786471 NKD786471 NTZ786471 ODV786471 ONR786471 OXN786471 PHJ786471 PRF786471 QBB786471 QKX786471 QUT786471 REP786471 ROL786471 RYH786471 SID786471 SRZ786471 TBV786471 TLR786471 TVN786471 UFJ786471 UPF786471 UZB786471 VIX786471 VST786471 WCP786471 WML786471 WWH786471 Z852007 JV852007 TR852007 ADN852007 ANJ852007 AXF852007 BHB852007 BQX852007 CAT852007 CKP852007 CUL852007 DEH852007 DOD852007 DXZ852007 EHV852007 ERR852007 FBN852007 FLJ852007 FVF852007 GFB852007 GOX852007 GYT852007 HIP852007 HSL852007 ICH852007 IMD852007 IVZ852007 JFV852007 JPR852007 JZN852007 KJJ852007 KTF852007 LDB852007 LMX852007 LWT852007 MGP852007 MQL852007 NAH852007 NKD852007 NTZ852007 ODV852007 ONR852007 OXN852007 PHJ852007 PRF852007 QBB852007 QKX852007 QUT852007 REP852007 ROL852007 RYH852007 SID852007 SRZ852007 TBV852007 TLR852007 TVN852007 UFJ852007 UPF852007 UZB852007 VIX852007 VST852007 WCP852007 WML852007 WWH852007 Z917543 JV917543 TR917543 ADN917543 ANJ917543 AXF917543 BHB917543 BQX917543 CAT917543 CKP917543 CUL917543 DEH917543 DOD917543 DXZ917543 EHV917543 ERR917543 FBN917543 FLJ917543 FVF917543 GFB917543 GOX917543 GYT917543 HIP917543 HSL917543 ICH917543 IMD917543 IVZ917543 JFV917543 JPR917543 JZN917543 KJJ917543 KTF917543 LDB917543 LMX917543 LWT917543 MGP917543 MQL917543 NAH917543 NKD917543 NTZ917543 ODV917543 ONR917543 OXN917543 PHJ917543 PRF917543 QBB917543 QKX917543 QUT917543 REP917543 ROL917543 RYH917543 SID917543 SRZ917543 TBV917543 TLR917543 TVN917543 UFJ917543 UPF917543 UZB917543 VIX917543 VST917543 WCP917543 WML917543 WWH917543 Z983079 JV983079 TR983079 ADN983079 ANJ983079 AXF983079 BHB983079 BQX983079 CAT983079 CKP983079 CUL983079 DEH983079 DOD983079 DXZ983079 EHV983079 ERR983079 FBN983079 FLJ983079 FVF983079 GFB983079 GOX983079 GYT983079 HIP983079 HSL983079 ICH983079 IMD983079 IVZ983079 JFV983079 JPR983079 JZN983079 KJJ983079 KTF983079 LDB983079 LMX983079 LWT983079 MGP983079 MQL983079 NAH983079 NKD983079 NTZ983079 ODV983079 ONR983079 OXN983079 PHJ983079 PRF983079 QBB983079 QKX983079 QUT983079 REP983079 ROL983079 RYH983079 SID983079 SRZ983079 TBV983079 TLR983079 TVN983079 UFJ983079 UPF983079 UZB983079 VIX983079 VST983079 WCP983079 WML983079 WWH983079 AB39 JX39 TT39 ADP39 ANL39 AXH39 BHD39 BQZ39 CAV39 CKR39 CUN39 DEJ39 DOF39 DYB39 EHX39 ERT39 FBP39 FLL39 FVH39 GFD39 GOZ39 GYV39 HIR39 HSN39 ICJ39 IMF39 IWB39 JFX39 JPT39 JZP39 KJL39 KTH39 LDD39 LMZ39 LWV39 MGR39 MQN39 NAJ39 NKF39 NUB39 ODX39 ONT39 OXP39 PHL39 PRH39 QBD39 QKZ39 QUV39 RER39 RON39 RYJ39 SIF39 SSB39 TBX39 TLT39 TVP39 UFL39 UPH39 UZD39 VIZ39 VSV39 WCR39 WMN39 WWJ39 AB65575 JX65575 TT65575 ADP65575 ANL65575 AXH65575 BHD65575 BQZ65575 CAV65575 CKR65575 CUN65575 DEJ65575 DOF65575 DYB65575 EHX65575 ERT65575 FBP65575 FLL65575 FVH65575 GFD65575 GOZ65575 GYV65575 HIR65575 HSN65575 ICJ65575 IMF65575 IWB65575 JFX65575 JPT65575 JZP65575 KJL65575 KTH65575 LDD65575 LMZ65575 LWV65575 MGR65575 MQN65575 NAJ65575 NKF65575 NUB65575 ODX65575 ONT65575 OXP65575 PHL65575 PRH65575 QBD65575 QKZ65575 QUV65575 RER65575 RON65575 RYJ65575 SIF65575 SSB65575 TBX65575 TLT65575 TVP65575 UFL65575 UPH65575 UZD65575 VIZ65575 VSV65575 WCR65575 WMN65575 WWJ65575 AB131111 JX131111 TT131111 ADP131111 ANL131111 AXH131111 BHD131111 BQZ131111 CAV131111 CKR131111 CUN131111 DEJ131111 DOF131111 DYB131111 EHX131111 ERT131111 FBP131111 FLL131111 FVH131111 GFD131111 GOZ131111 GYV131111 HIR131111 HSN131111 ICJ131111 IMF131111 IWB131111 JFX131111 JPT131111 JZP131111 KJL131111 KTH131111 LDD131111 LMZ131111 LWV131111 MGR131111 MQN131111 NAJ131111 NKF131111 NUB131111 ODX131111 ONT131111 OXP131111 PHL131111 PRH131111 QBD131111 QKZ131111 QUV131111 RER131111 RON131111 RYJ131111 SIF131111 SSB131111 TBX131111 TLT131111 TVP131111 UFL131111 UPH131111 UZD131111 VIZ131111 VSV131111 WCR131111 WMN131111 WWJ131111 AB196647 JX196647 TT196647 ADP196647 ANL196647 AXH196647 BHD196647 BQZ196647 CAV196647 CKR196647 CUN196647 DEJ196647 DOF196647 DYB196647 EHX196647 ERT196647 FBP196647 FLL196647 FVH196647 GFD196647 GOZ196647 GYV196647 HIR196647 HSN196647 ICJ196647 IMF196647 IWB196647 JFX196647 JPT196647 JZP196647 KJL196647 KTH196647 LDD196647 LMZ196647 LWV196647 MGR196647 MQN196647 NAJ196647 NKF196647 NUB196647 ODX196647 ONT196647 OXP196647 PHL196647 PRH196647 QBD196647 QKZ196647 QUV196647 RER196647 RON196647 RYJ196647 SIF196647 SSB196647 TBX196647 TLT196647 TVP196647 UFL196647 UPH196647 UZD196647 VIZ196647 VSV196647 WCR196647 WMN196647 WWJ196647 AB262183 JX262183 TT262183 ADP262183 ANL262183 AXH262183 BHD262183 BQZ262183 CAV262183 CKR262183 CUN262183 DEJ262183 DOF262183 DYB262183 EHX262183 ERT262183 FBP262183 FLL262183 FVH262183 GFD262183 GOZ262183 GYV262183 HIR262183 HSN262183 ICJ262183 IMF262183 IWB262183 JFX262183 JPT262183 JZP262183 KJL262183 KTH262183 LDD262183 LMZ262183 LWV262183 MGR262183 MQN262183 NAJ262183 NKF262183 NUB262183 ODX262183 ONT262183 OXP262183 PHL262183 PRH262183 QBD262183 QKZ262183 QUV262183 RER262183 RON262183 RYJ262183 SIF262183 SSB262183 TBX262183 TLT262183 TVP262183 UFL262183 UPH262183 UZD262183 VIZ262183 VSV262183 WCR262183 WMN262183 WWJ262183 AB327719 JX327719 TT327719 ADP327719 ANL327719 AXH327719 BHD327719 BQZ327719 CAV327719 CKR327719 CUN327719 DEJ327719 DOF327719 DYB327719 EHX327719 ERT327719 FBP327719 FLL327719 FVH327719 GFD327719 GOZ327719 GYV327719 HIR327719 HSN327719 ICJ327719 IMF327719 IWB327719 JFX327719 JPT327719 JZP327719 KJL327719 KTH327719 LDD327719 LMZ327719 LWV327719 MGR327719 MQN327719 NAJ327719 NKF327719 NUB327719 ODX327719 ONT327719 OXP327719 PHL327719 PRH327719 QBD327719 QKZ327719 QUV327719 RER327719 RON327719 RYJ327719 SIF327719 SSB327719 TBX327719 TLT327719 TVP327719 UFL327719 UPH327719 UZD327719 VIZ327719 VSV327719 WCR327719 WMN327719 WWJ327719 AB393255 JX393255 TT393255 ADP393255 ANL393255 AXH393255 BHD393255 BQZ393255 CAV393255 CKR393255 CUN393255 DEJ393255 DOF393255 DYB393255 EHX393255 ERT393255 FBP393255 FLL393255 FVH393255 GFD393255 GOZ393255 GYV393255 HIR393255 HSN393255 ICJ393255 IMF393255 IWB393255 JFX393255 JPT393255 JZP393255 KJL393255 KTH393255 LDD393255 LMZ393255 LWV393255 MGR393255 MQN393255 NAJ393255 NKF393255 NUB393255 ODX393255 ONT393255 OXP393255 PHL393255 PRH393255 QBD393255 QKZ393255 QUV393255 RER393255 RON393255 RYJ393255 SIF393255 SSB393255 TBX393255 TLT393255 TVP393255 UFL393255 UPH393255 UZD393255 VIZ393255 VSV393255 WCR393255 WMN393255 WWJ393255 AB458791 JX458791 TT458791 ADP458791 ANL458791 AXH458791 BHD458791 BQZ458791 CAV458791 CKR458791 CUN458791 DEJ458791 DOF458791 DYB458791 EHX458791 ERT458791 FBP458791 FLL458791 FVH458791 GFD458791 GOZ458791 GYV458791 HIR458791 HSN458791 ICJ458791 IMF458791 IWB458791 JFX458791 JPT458791 JZP458791 KJL458791 KTH458791 LDD458791 LMZ458791 LWV458791 MGR458791 MQN458791 NAJ458791 NKF458791 NUB458791 ODX458791 ONT458791 OXP458791 PHL458791 PRH458791 QBD458791 QKZ458791 QUV458791 RER458791 RON458791 RYJ458791 SIF458791 SSB458791 TBX458791 TLT458791 TVP458791 UFL458791 UPH458791 UZD458791 VIZ458791 VSV458791 WCR458791 WMN458791 WWJ458791 AB524327 JX524327 TT524327 ADP524327 ANL524327 AXH524327 BHD524327 BQZ524327 CAV524327 CKR524327 CUN524327 DEJ524327 DOF524327 DYB524327 EHX524327 ERT524327 FBP524327 FLL524327 FVH524327 GFD524327 GOZ524327 GYV524327 HIR524327 HSN524327 ICJ524327 IMF524327 IWB524327 JFX524327 JPT524327 JZP524327 KJL524327 KTH524327 LDD524327 LMZ524327 LWV524327 MGR524327 MQN524327 NAJ524327 NKF524327 NUB524327 ODX524327 ONT524327 OXP524327 PHL524327 PRH524327 QBD524327 QKZ524327 QUV524327 RER524327 RON524327 RYJ524327 SIF524327 SSB524327 TBX524327 TLT524327 TVP524327 UFL524327 UPH524327 UZD524327 VIZ524327 VSV524327 WCR524327 WMN524327 WWJ524327 AB589863 JX589863 TT589863 ADP589863 ANL589863 AXH589863 BHD589863 BQZ589863 CAV589863 CKR589863 CUN589863 DEJ589863 DOF589863 DYB589863 EHX589863 ERT589863 FBP589863 FLL589863 FVH589863 GFD589863 GOZ589863 GYV589863 HIR589863 HSN589863 ICJ589863 IMF589863 IWB589863 JFX589863 JPT589863 JZP589863 KJL589863 KTH589863 LDD589863 LMZ589863 LWV589863 MGR589863 MQN589863 NAJ589863 NKF589863 NUB589863 ODX589863 ONT589863 OXP589863 PHL589863 PRH589863 QBD589863 QKZ589863 QUV589863 RER589863 RON589863 RYJ589863 SIF589863 SSB589863 TBX589863 TLT589863 TVP589863 UFL589863 UPH589863 UZD589863 VIZ589863 VSV589863 WCR589863 WMN589863 WWJ589863 AB655399 JX655399 TT655399 ADP655399 ANL655399 AXH655399 BHD655399 BQZ655399 CAV655399 CKR655399 CUN655399 DEJ655399 DOF655399 DYB655399 EHX655399 ERT655399 FBP655399 FLL655399 FVH655399 GFD655399 GOZ655399 GYV655399 HIR655399 HSN655399 ICJ655399 IMF655399 IWB655399 JFX655399 JPT655399 JZP655399 KJL655399 KTH655399 LDD655399 LMZ655399 LWV655399 MGR655399 MQN655399 NAJ655399 NKF655399 NUB655399 ODX655399 ONT655399 OXP655399 PHL655399 PRH655399 QBD655399 QKZ655399 QUV655399 RER655399 RON655399 RYJ655399 SIF655399 SSB655399 TBX655399 TLT655399 TVP655399 UFL655399 UPH655399 UZD655399 VIZ655399 VSV655399 WCR655399 WMN655399 WWJ655399 AB720935 JX720935 TT720935 ADP720935 ANL720935 AXH720935 BHD720935 BQZ720935 CAV720935 CKR720935 CUN720935 DEJ720935 DOF720935 DYB720935 EHX720935 ERT720935 FBP720935 FLL720935 FVH720935 GFD720935 GOZ720935 GYV720935 HIR720935 HSN720935 ICJ720935 IMF720935 IWB720935 JFX720935 JPT720935 JZP720935 KJL720935 KTH720935 LDD720935 LMZ720935 LWV720935 MGR720935 MQN720935 NAJ720935 NKF720935 NUB720935 ODX720935 ONT720935 OXP720935 PHL720935 PRH720935 QBD720935 QKZ720935 QUV720935 RER720935 RON720935 RYJ720935 SIF720935 SSB720935 TBX720935 TLT720935 TVP720935 UFL720935 UPH720935 UZD720935 VIZ720935 VSV720935 WCR720935 WMN720935 WWJ720935 AB786471 JX786471 TT786471 ADP786471 ANL786471 AXH786471 BHD786471 BQZ786471 CAV786471 CKR786471 CUN786471 DEJ786471 DOF786471 DYB786471 EHX786471 ERT786471 FBP786471 FLL786471 FVH786471 GFD786471 GOZ786471 GYV786471 HIR786471 HSN786471 ICJ786471 IMF786471 IWB786471 JFX786471 JPT786471 JZP786471 KJL786471 KTH786471 LDD786471 LMZ786471 LWV786471 MGR786471 MQN786471 NAJ786471 NKF786471 NUB786471 ODX786471 ONT786471 OXP786471 PHL786471 PRH786471 QBD786471 QKZ786471 QUV786471 RER786471 RON786471 RYJ786471 SIF786471 SSB786471 TBX786471 TLT786471 TVP786471 UFL786471 UPH786471 UZD786471 VIZ786471 VSV786471 WCR786471 WMN786471 WWJ786471 AB852007 JX852007 TT852007 ADP852007 ANL852007 AXH852007 BHD852007 BQZ852007 CAV852007 CKR852007 CUN852007 DEJ852007 DOF852007 DYB852007 EHX852007 ERT852007 FBP852007 FLL852007 FVH852007 GFD852007 GOZ852007 GYV852007 HIR852007 HSN852007 ICJ852007 IMF852007 IWB852007 JFX852007 JPT852007 JZP852007 KJL852007 KTH852007 LDD852007 LMZ852007 LWV852007 MGR852007 MQN852007 NAJ852007 NKF852007 NUB852007 ODX852007 ONT852007 OXP852007 PHL852007 PRH852007 QBD852007 QKZ852007 QUV852007 RER852007 RON852007 RYJ852007 SIF852007 SSB852007 TBX852007 TLT852007 TVP852007 UFL852007 UPH852007 UZD852007 VIZ852007 VSV852007 WCR852007 WMN852007 WWJ852007 AB917543 JX917543 TT917543 ADP917543 ANL917543 AXH917543 BHD917543 BQZ917543 CAV917543 CKR917543 CUN917543 DEJ917543 DOF917543 DYB917543 EHX917543 ERT917543 FBP917543 FLL917543 FVH917543 GFD917543 GOZ917543 GYV917543 HIR917543 HSN917543 ICJ917543 IMF917543 IWB917543 JFX917543 JPT917543 JZP917543 KJL917543 KTH917543 LDD917543 LMZ917543 LWV917543 MGR917543 MQN917543 NAJ917543 NKF917543 NUB917543 ODX917543 ONT917543 OXP917543 PHL917543 PRH917543 QBD917543 QKZ917543 QUV917543 RER917543 RON917543 RYJ917543 SIF917543 SSB917543 TBX917543 TLT917543 TVP917543 UFL917543 UPH917543 UZD917543 VIZ917543 VSV917543 WCR917543 WMN917543 WWJ917543 AB983079 JX983079 TT983079 ADP983079 ANL983079 AXH983079 BHD983079 BQZ983079 CAV983079 CKR983079 CUN983079 DEJ983079 DOF983079 DYB983079 EHX983079 ERT983079 FBP983079 FLL983079 FVH983079 GFD983079 GOZ983079 GYV983079 HIR983079 HSN983079 ICJ983079 IMF983079 IWB983079 JFX983079 JPT983079 JZP983079 KJL983079 KTH983079 LDD983079 LMZ983079 LWV983079 MGR983079 MQN983079 NAJ983079 NKF983079 NUB983079 ODX983079 ONT983079 OXP983079 PHL983079 PRH983079 QBD983079 QKZ983079 QUV983079 RER983079 RON983079 RYJ983079 SIF983079 SSB983079 TBX983079 TLT983079 TVP983079 UFL983079 UPH983079 UZD983079 VIZ983079 VSV983079 WCR983079 WMN983079 WWJ983079 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Z32 JV32 TR32 ADN32 ANJ32 AXF32 BHB32 BQX32 CAT32 CKP32 CUL32 DEH32 DOD32 DXZ32 EHV32 ERR32 FBN32 FLJ32 FVF32 GFB32 GOX32 GYT32 HIP32 HSL32 ICH32 IMD32 IVZ32 JFV32 JPR32 JZN32 KJJ32 KTF32 LDB32 LMX32 LWT32 MGP32 MQL32 NAH32 NKD32 NTZ32 ODV32 ONR32 OXN32 PHJ32 PRF32 QBB32 QKX32 QUT32 REP32 ROL32 RYH32 SID32 SRZ32 TBV32 TLR32 TVN32 UFJ32 UPF32 UZB32 VIX32 VST32 WCP32 WML32 WWH32 Z65568 JV65568 TR65568 ADN65568 ANJ65568 AXF65568 BHB65568 BQX65568 CAT65568 CKP65568 CUL65568 DEH65568 DOD65568 DXZ65568 EHV65568 ERR65568 FBN65568 FLJ65568 FVF65568 GFB65568 GOX65568 GYT65568 HIP65568 HSL65568 ICH65568 IMD65568 IVZ65568 JFV65568 JPR65568 JZN65568 KJJ65568 KTF65568 LDB65568 LMX65568 LWT65568 MGP65568 MQL65568 NAH65568 NKD65568 NTZ65568 ODV65568 ONR65568 OXN65568 PHJ65568 PRF65568 QBB65568 QKX65568 QUT65568 REP65568 ROL65568 RYH65568 SID65568 SRZ65568 TBV65568 TLR65568 TVN65568 UFJ65568 UPF65568 UZB65568 VIX65568 VST65568 WCP65568 WML65568 WWH65568 Z131104 JV131104 TR131104 ADN131104 ANJ131104 AXF131104 BHB131104 BQX131104 CAT131104 CKP131104 CUL131104 DEH131104 DOD131104 DXZ131104 EHV131104 ERR131104 FBN131104 FLJ131104 FVF131104 GFB131104 GOX131104 GYT131104 HIP131104 HSL131104 ICH131104 IMD131104 IVZ131104 JFV131104 JPR131104 JZN131104 KJJ131104 KTF131104 LDB131104 LMX131104 LWT131104 MGP131104 MQL131104 NAH131104 NKD131104 NTZ131104 ODV131104 ONR131104 OXN131104 PHJ131104 PRF131104 QBB131104 QKX131104 QUT131104 REP131104 ROL131104 RYH131104 SID131104 SRZ131104 TBV131104 TLR131104 TVN131104 UFJ131104 UPF131104 UZB131104 VIX131104 VST131104 WCP131104 WML131104 WWH131104 Z196640 JV196640 TR196640 ADN196640 ANJ196640 AXF196640 BHB196640 BQX196640 CAT196640 CKP196640 CUL196640 DEH196640 DOD196640 DXZ196640 EHV196640 ERR196640 FBN196640 FLJ196640 FVF196640 GFB196640 GOX196640 GYT196640 HIP196640 HSL196640 ICH196640 IMD196640 IVZ196640 JFV196640 JPR196640 JZN196640 KJJ196640 KTF196640 LDB196640 LMX196640 LWT196640 MGP196640 MQL196640 NAH196640 NKD196640 NTZ196640 ODV196640 ONR196640 OXN196640 PHJ196640 PRF196640 QBB196640 QKX196640 QUT196640 REP196640 ROL196640 RYH196640 SID196640 SRZ196640 TBV196640 TLR196640 TVN196640 UFJ196640 UPF196640 UZB196640 VIX196640 VST196640 WCP196640 WML196640 WWH196640 Z262176 JV262176 TR262176 ADN262176 ANJ262176 AXF262176 BHB262176 BQX262176 CAT262176 CKP262176 CUL262176 DEH262176 DOD262176 DXZ262176 EHV262176 ERR262176 FBN262176 FLJ262176 FVF262176 GFB262176 GOX262176 GYT262176 HIP262176 HSL262176 ICH262176 IMD262176 IVZ262176 JFV262176 JPR262176 JZN262176 KJJ262176 KTF262176 LDB262176 LMX262176 LWT262176 MGP262176 MQL262176 NAH262176 NKD262176 NTZ262176 ODV262176 ONR262176 OXN262176 PHJ262176 PRF262176 QBB262176 QKX262176 QUT262176 REP262176 ROL262176 RYH262176 SID262176 SRZ262176 TBV262176 TLR262176 TVN262176 UFJ262176 UPF262176 UZB262176 VIX262176 VST262176 WCP262176 WML262176 WWH262176 Z327712 JV327712 TR327712 ADN327712 ANJ327712 AXF327712 BHB327712 BQX327712 CAT327712 CKP327712 CUL327712 DEH327712 DOD327712 DXZ327712 EHV327712 ERR327712 FBN327712 FLJ327712 FVF327712 GFB327712 GOX327712 GYT327712 HIP327712 HSL327712 ICH327712 IMD327712 IVZ327712 JFV327712 JPR327712 JZN327712 KJJ327712 KTF327712 LDB327712 LMX327712 LWT327712 MGP327712 MQL327712 NAH327712 NKD327712 NTZ327712 ODV327712 ONR327712 OXN327712 PHJ327712 PRF327712 QBB327712 QKX327712 QUT327712 REP327712 ROL327712 RYH327712 SID327712 SRZ327712 TBV327712 TLR327712 TVN327712 UFJ327712 UPF327712 UZB327712 VIX327712 VST327712 WCP327712 WML327712 WWH327712 Z393248 JV393248 TR393248 ADN393248 ANJ393248 AXF393248 BHB393248 BQX393248 CAT393248 CKP393248 CUL393248 DEH393248 DOD393248 DXZ393248 EHV393248 ERR393248 FBN393248 FLJ393248 FVF393248 GFB393248 GOX393248 GYT393248 HIP393248 HSL393248 ICH393248 IMD393248 IVZ393248 JFV393248 JPR393248 JZN393248 KJJ393248 KTF393248 LDB393248 LMX393248 LWT393248 MGP393248 MQL393248 NAH393248 NKD393248 NTZ393248 ODV393248 ONR393248 OXN393248 PHJ393248 PRF393248 QBB393248 QKX393248 QUT393248 REP393248 ROL393248 RYH393248 SID393248 SRZ393248 TBV393248 TLR393248 TVN393248 UFJ393248 UPF393248 UZB393248 VIX393248 VST393248 WCP393248 WML393248 WWH393248 Z458784 JV458784 TR458784 ADN458784 ANJ458784 AXF458784 BHB458784 BQX458784 CAT458784 CKP458784 CUL458784 DEH458784 DOD458784 DXZ458784 EHV458784 ERR458784 FBN458784 FLJ458784 FVF458784 GFB458784 GOX458784 GYT458784 HIP458784 HSL458784 ICH458784 IMD458784 IVZ458784 JFV458784 JPR458784 JZN458784 KJJ458784 KTF458784 LDB458784 LMX458784 LWT458784 MGP458784 MQL458784 NAH458784 NKD458784 NTZ458784 ODV458784 ONR458784 OXN458784 PHJ458784 PRF458784 QBB458784 QKX458784 QUT458784 REP458784 ROL458784 RYH458784 SID458784 SRZ458784 TBV458784 TLR458784 TVN458784 UFJ458784 UPF458784 UZB458784 VIX458784 VST458784 WCP458784 WML458784 WWH458784 Z524320 JV524320 TR524320 ADN524320 ANJ524320 AXF524320 BHB524320 BQX524320 CAT524320 CKP524320 CUL524320 DEH524320 DOD524320 DXZ524320 EHV524320 ERR524320 FBN524320 FLJ524320 FVF524320 GFB524320 GOX524320 GYT524320 HIP524320 HSL524320 ICH524320 IMD524320 IVZ524320 JFV524320 JPR524320 JZN524320 KJJ524320 KTF524320 LDB524320 LMX524320 LWT524320 MGP524320 MQL524320 NAH524320 NKD524320 NTZ524320 ODV524320 ONR524320 OXN524320 PHJ524320 PRF524320 QBB524320 QKX524320 QUT524320 REP524320 ROL524320 RYH524320 SID524320 SRZ524320 TBV524320 TLR524320 TVN524320 UFJ524320 UPF524320 UZB524320 VIX524320 VST524320 WCP524320 WML524320 WWH524320 Z589856 JV589856 TR589856 ADN589856 ANJ589856 AXF589856 BHB589856 BQX589856 CAT589856 CKP589856 CUL589856 DEH589856 DOD589856 DXZ589856 EHV589856 ERR589856 FBN589856 FLJ589856 FVF589856 GFB589856 GOX589856 GYT589856 HIP589856 HSL589856 ICH589856 IMD589856 IVZ589856 JFV589856 JPR589856 JZN589856 KJJ589856 KTF589856 LDB589856 LMX589856 LWT589856 MGP589856 MQL589856 NAH589856 NKD589856 NTZ589856 ODV589856 ONR589856 OXN589856 PHJ589856 PRF589856 QBB589856 QKX589856 QUT589856 REP589856 ROL589856 RYH589856 SID589856 SRZ589856 TBV589856 TLR589856 TVN589856 UFJ589856 UPF589856 UZB589856 VIX589856 VST589856 WCP589856 WML589856 WWH589856 Z655392 JV655392 TR655392 ADN655392 ANJ655392 AXF655392 BHB655392 BQX655392 CAT655392 CKP655392 CUL655392 DEH655392 DOD655392 DXZ655392 EHV655392 ERR655392 FBN655392 FLJ655392 FVF655392 GFB655392 GOX655392 GYT655392 HIP655392 HSL655392 ICH655392 IMD655392 IVZ655392 JFV655392 JPR655392 JZN655392 KJJ655392 KTF655392 LDB655392 LMX655392 LWT655392 MGP655392 MQL655392 NAH655392 NKD655392 NTZ655392 ODV655392 ONR655392 OXN655392 PHJ655392 PRF655392 QBB655392 QKX655392 QUT655392 REP655392 ROL655392 RYH655392 SID655392 SRZ655392 TBV655392 TLR655392 TVN655392 UFJ655392 UPF655392 UZB655392 VIX655392 VST655392 WCP655392 WML655392 WWH655392 Z720928 JV720928 TR720928 ADN720928 ANJ720928 AXF720928 BHB720928 BQX720928 CAT720928 CKP720928 CUL720928 DEH720928 DOD720928 DXZ720928 EHV720928 ERR720928 FBN720928 FLJ720928 FVF720928 GFB720928 GOX720928 GYT720928 HIP720928 HSL720928 ICH720928 IMD720928 IVZ720928 JFV720928 JPR720928 JZN720928 KJJ720928 KTF720928 LDB720928 LMX720928 LWT720928 MGP720928 MQL720928 NAH720928 NKD720928 NTZ720928 ODV720928 ONR720928 OXN720928 PHJ720928 PRF720928 QBB720928 QKX720928 QUT720928 REP720928 ROL720928 RYH720928 SID720928 SRZ720928 TBV720928 TLR720928 TVN720928 UFJ720928 UPF720928 UZB720928 VIX720928 VST720928 WCP720928 WML720928 WWH720928 Z786464 JV786464 TR786464 ADN786464 ANJ786464 AXF786464 BHB786464 BQX786464 CAT786464 CKP786464 CUL786464 DEH786464 DOD786464 DXZ786464 EHV786464 ERR786464 FBN786464 FLJ786464 FVF786464 GFB786464 GOX786464 GYT786464 HIP786464 HSL786464 ICH786464 IMD786464 IVZ786464 JFV786464 JPR786464 JZN786464 KJJ786464 KTF786464 LDB786464 LMX786464 LWT786464 MGP786464 MQL786464 NAH786464 NKD786464 NTZ786464 ODV786464 ONR786464 OXN786464 PHJ786464 PRF786464 QBB786464 QKX786464 QUT786464 REP786464 ROL786464 RYH786464 SID786464 SRZ786464 TBV786464 TLR786464 TVN786464 UFJ786464 UPF786464 UZB786464 VIX786464 VST786464 WCP786464 WML786464 WWH786464 Z852000 JV852000 TR852000 ADN852000 ANJ852000 AXF852000 BHB852000 BQX852000 CAT852000 CKP852000 CUL852000 DEH852000 DOD852000 DXZ852000 EHV852000 ERR852000 FBN852000 FLJ852000 FVF852000 GFB852000 GOX852000 GYT852000 HIP852000 HSL852000 ICH852000 IMD852000 IVZ852000 JFV852000 JPR852000 JZN852000 KJJ852000 KTF852000 LDB852000 LMX852000 LWT852000 MGP852000 MQL852000 NAH852000 NKD852000 NTZ852000 ODV852000 ONR852000 OXN852000 PHJ852000 PRF852000 QBB852000 QKX852000 QUT852000 REP852000 ROL852000 RYH852000 SID852000 SRZ852000 TBV852000 TLR852000 TVN852000 UFJ852000 UPF852000 UZB852000 VIX852000 VST852000 WCP852000 WML852000 WWH852000 Z917536 JV917536 TR917536 ADN917536 ANJ917536 AXF917536 BHB917536 BQX917536 CAT917536 CKP917536 CUL917536 DEH917536 DOD917536 DXZ917536 EHV917536 ERR917536 FBN917536 FLJ917536 FVF917536 GFB917536 GOX917536 GYT917536 HIP917536 HSL917536 ICH917536 IMD917536 IVZ917536 JFV917536 JPR917536 JZN917536 KJJ917536 KTF917536 LDB917536 LMX917536 LWT917536 MGP917536 MQL917536 NAH917536 NKD917536 NTZ917536 ODV917536 ONR917536 OXN917536 PHJ917536 PRF917536 QBB917536 QKX917536 QUT917536 REP917536 ROL917536 RYH917536 SID917536 SRZ917536 TBV917536 TLR917536 TVN917536 UFJ917536 UPF917536 UZB917536 VIX917536 VST917536 WCP917536 WML917536 WWH917536 Z983072 JV983072 TR983072 ADN983072 ANJ983072 AXF983072 BHB983072 BQX983072 CAT983072 CKP983072 CUL983072 DEH983072 DOD983072 DXZ983072 EHV983072 ERR983072 FBN983072 FLJ983072 FVF983072 GFB983072 GOX983072 GYT983072 HIP983072 HSL983072 ICH983072 IMD983072 IVZ983072 JFV983072 JPR983072 JZN983072 KJJ983072 KTF983072 LDB983072 LMX983072 LWT983072 MGP983072 MQL983072 NAH983072 NKD983072 NTZ983072 ODV983072 ONR983072 OXN983072 PHJ983072 PRF983072 QBB983072 QKX983072 QUT983072 REP983072 ROL983072 RYH983072 SID983072 SRZ983072 TBV983072 TLR983072 TVN983072 UFJ983072 UPF983072 UZB983072 VIX983072 VST983072 WCP983072 WML983072 WWH983072 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9AAC1-F1D5-4FF2-AF16-7077715765CA}">
  <sheetPr>
    <pageSetUpPr fitToPage="1"/>
  </sheetPr>
  <dimension ref="B2:AF123"/>
  <sheetViews>
    <sheetView view="pageBreakPreview" zoomScale="70" zoomScaleNormal="100" zoomScaleSheetLayoutView="70" workbookViewId="0"/>
  </sheetViews>
  <sheetFormatPr defaultColWidth="4" defaultRowHeight="13.5" x14ac:dyDescent="0.15"/>
  <cols>
    <col min="1" max="1" width="1.5" style="99" customWidth="1"/>
    <col min="2" max="2" width="2.375" style="99" customWidth="1"/>
    <col min="3" max="3" width="2.75" style="99" customWidth="1"/>
    <col min="4" max="7" width="4" style="99" customWidth="1"/>
    <col min="8" max="8" width="2.875" style="99" customWidth="1"/>
    <col min="9" max="16" width="4" style="99" customWidth="1"/>
    <col min="17" max="17" width="5.375" style="99" customWidth="1"/>
    <col min="18" max="18" width="5" style="99" customWidth="1"/>
    <col min="19" max="19" width="4.625" style="99" customWidth="1"/>
    <col min="20" max="24" width="4" style="99" customWidth="1"/>
    <col min="25" max="25" width="2.375" style="99" customWidth="1"/>
    <col min="26" max="26" width="4" style="99" customWidth="1"/>
    <col min="27" max="27" width="2.25" style="99" customWidth="1"/>
    <col min="28" max="28" width="4" style="99" customWidth="1"/>
    <col min="29" max="29" width="2.375" style="99" customWidth="1"/>
    <col min="30" max="30" width="1.5" style="99" customWidth="1"/>
    <col min="31" max="256" width="4" style="99"/>
    <col min="257" max="257" width="1.5" style="99" customWidth="1"/>
    <col min="258" max="258" width="2.375" style="99" customWidth="1"/>
    <col min="259" max="259" width="2.75" style="99" customWidth="1"/>
    <col min="260" max="263" width="4" style="99"/>
    <col min="264" max="264" width="2.875" style="99" customWidth="1"/>
    <col min="265" max="272" width="4" style="99"/>
    <col min="273" max="273" width="5.375" style="99" customWidth="1"/>
    <col min="274" max="274" width="5" style="99" customWidth="1"/>
    <col min="275" max="275" width="4.625" style="99" customWidth="1"/>
    <col min="276" max="280" width="4" style="99"/>
    <col min="281" max="281" width="2.375" style="99" customWidth="1"/>
    <col min="282" max="282" width="4" style="99"/>
    <col min="283" max="283" width="2.25" style="99" customWidth="1"/>
    <col min="284" max="284" width="4" style="99"/>
    <col min="285" max="285" width="2.375" style="99" customWidth="1"/>
    <col min="286" max="286" width="1.5" style="99" customWidth="1"/>
    <col min="287" max="512" width="4" style="99"/>
    <col min="513" max="513" width="1.5" style="99" customWidth="1"/>
    <col min="514" max="514" width="2.375" style="99" customWidth="1"/>
    <col min="515" max="515" width="2.75" style="99" customWidth="1"/>
    <col min="516" max="519" width="4" style="99"/>
    <col min="520" max="520" width="2.875" style="99" customWidth="1"/>
    <col min="521" max="528" width="4" style="99"/>
    <col min="529" max="529" width="5.375" style="99" customWidth="1"/>
    <col min="530" max="530" width="5" style="99" customWidth="1"/>
    <col min="531" max="531" width="4.625" style="99" customWidth="1"/>
    <col min="532" max="536" width="4" style="99"/>
    <col min="537" max="537" width="2.375" style="99" customWidth="1"/>
    <col min="538" max="538" width="4" style="99"/>
    <col min="539" max="539" width="2.25" style="99" customWidth="1"/>
    <col min="540" max="540" width="4" style="99"/>
    <col min="541" max="541" width="2.375" style="99" customWidth="1"/>
    <col min="542" max="542" width="1.5" style="99" customWidth="1"/>
    <col min="543" max="768" width="4" style="99"/>
    <col min="769" max="769" width="1.5" style="99" customWidth="1"/>
    <col min="770" max="770" width="2.375" style="99" customWidth="1"/>
    <col min="771" max="771" width="2.75" style="99" customWidth="1"/>
    <col min="772" max="775" width="4" style="99"/>
    <col min="776" max="776" width="2.875" style="99" customWidth="1"/>
    <col min="777" max="784" width="4" style="99"/>
    <col min="785" max="785" width="5.375" style="99" customWidth="1"/>
    <col min="786" max="786" width="5" style="99" customWidth="1"/>
    <col min="787" max="787" width="4.625" style="99" customWidth="1"/>
    <col min="788" max="792" width="4" style="99"/>
    <col min="793" max="793" width="2.375" style="99" customWidth="1"/>
    <col min="794" max="794" width="4" style="99"/>
    <col min="795" max="795" width="2.25" style="99" customWidth="1"/>
    <col min="796" max="796" width="4" style="99"/>
    <col min="797" max="797" width="2.375" style="99" customWidth="1"/>
    <col min="798" max="798" width="1.5" style="99" customWidth="1"/>
    <col min="799" max="1024" width="4" style="99"/>
    <col min="1025" max="1025" width="1.5" style="99" customWidth="1"/>
    <col min="1026" max="1026" width="2.375" style="99" customWidth="1"/>
    <col min="1027" max="1027" width="2.75" style="99" customWidth="1"/>
    <col min="1028" max="1031" width="4" style="99"/>
    <col min="1032" max="1032" width="2.875" style="99" customWidth="1"/>
    <col min="1033" max="1040" width="4" style="99"/>
    <col min="1041" max="1041" width="5.375" style="99" customWidth="1"/>
    <col min="1042" max="1042" width="5" style="99" customWidth="1"/>
    <col min="1043" max="1043" width="4.625" style="99" customWidth="1"/>
    <col min="1044" max="1048" width="4" style="99"/>
    <col min="1049" max="1049" width="2.375" style="99" customWidth="1"/>
    <col min="1050" max="1050" width="4" style="99"/>
    <col min="1051" max="1051" width="2.25" style="99" customWidth="1"/>
    <col min="1052" max="1052" width="4" style="99"/>
    <col min="1053" max="1053" width="2.375" style="99" customWidth="1"/>
    <col min="1054" max="1054" width="1.5" style="99" customWidth="1"/>
    <col min="1055" max="1280" width="4" style="99"/>
    <col min="1281" max="1281" width="1.5" style="99" customWidth="1"/>
    <col min="1282" max="1282" width="2.375" style="99" customWidth="1"/>
    <col min="1283" max="1283" width="2.75" style="99" customWidth="1"/>
    <col min="1284" max="1287" width="4" style="99"/>
    <col min="1288" max="1288" width="2.875" style="99" customWidth="1"/>
    <col min="1289" max="1296" width="4" style="99"/>
    <col min="1297" max="1297" width="5.375" style="99" customWidth="1"/>
    <col min="1298" max="1298" width="5" style="99" customWidth="1"/>
    <col min="1299" max="1299" width="4.625" style="99" customWidth="1"/>
    <col min="1300" max="1304" width="4" style="99"/>
    <col min="1305" max="1305" width="2.375" style="99" customWidth="1"/>
    <col min="1306" max="1306" width="4" style="99"/>
    <col min="1307" max="1307" width="2.25" style="99" customWidth="1"/>
    <col min="1308" max="1308" width="4" style="99"/>
    <col min="1309" max="1309" width="2.375" style="99" customWidth="1"/>
    <col min="1310" max="1310" width="1.5" style="99" customWidth="1"/>
    <col min="1311" max="1536" width="4" style="99"/>
    <col min="1537" max="1537" width="1.5" style="99" customWidth="1"/>
    <col min="1538" max="1538" width="2.375" style="99" customWidth="1"/>
    <col min="1539" max="1539" width="2.75" style="99" customWidth="1"/>
    <col min="1540" max="1543" width="4" style="99"/>
    <col min="1544" max="1544" width="2.875" style="99" customWidth="1"/>
    <col min="1545" max="1552" width="4" style="99"/>
    <col min="1553" max="1553" width="5.375" style="99" customWidth="1"/>
    <col min="1554" max="1554" width="5" style="99" customWidth="1"/>
    <col min="1555" max="1555" width="4.625" style="99" customWidth="1"/>
    <col min="1556" max="1560" width="4" style="99"/>
    <col min="1561" max="1561" width="2.375" style="99" customWidth="1"/>
    <col min="1562" max="1562" width="4" style="99"/>
    <col min="1563" max="1563" width="2.25" style="99" customWidth="1"/>
    <col min="1564" max="1564" width="4" style="99"/>
    <col min="1565" max="1565" width="2.375" style="99" customWidth="1"/>
    <col min="1566" max="1566" width="1.5" style="99" customWidth="1"/>
    <col min="1567" max="1792" width="4" style="99"/>
    <col min="1793" max="1793" width="1.5" style="99" customWidth="1"/>
    <col min="1794" max="1794" width="2.375" style="99" customWidth="1"/>
    <col min="1795" max="1795" width="2.75" style="99" customWidth="1"/>
    <col min="1796" max="1799" width="4" style="99"/>
    <col min="1800" max="1800" width="2.875" style="99" customWidth="1"/>
    <col min="1801" max="1808" width="4" style="99"/>
    <col min="1809" max="1809" width="5.375" style="99" customWidth="1"/>
    <col min="1810" max="1810" width="5" style="99" customWidth="1"/>
    <col min="1811" max="1811" width="4.625" style="99" customWidth="1"/>
    <col min="1812" max="1816" width="4" style="99"/>
    <col min="1817" max="1817" width="2.375" style="99" customWidth="1"/>
    <col min="1818" max="1818" width="4" style="99"/>
    <col min="1819" max="1819" width="2.25" style="99" customWidth="1"/>
    <col min="1820" max="1820" width="4" style="99"/>
    <col min="1821" max="1821" width="2.375" style="99" customWidth="1"/>
    <col min="1822" max="1822" width="1.5" style="99" customWidth="1"/>
    <col min="1823" max="2048" width="4" style="99"/>
    <col min="2049" max="2049" width="1.5" style="99" customWidth="1"/>
    <col min="2050" max="2050" width="2.375" style="99" customWidth="1"/>
    <col min="2051" max="2051" width="2.75" style="99" customWidth="1"/>
    <col min="2052" max="2055" width="4" style="99"/>
    <col min="2056" max="2056" width="2.875" style="99" customWidth="1"/>
    <col min="2057" max="2064" width="4" style="99"/>
    <col min="2065" max="2065" width="5.375" style="99" customWidth="1"/>
    <col min="2066" max="2066" width="5" style="99" customWidth="1"/>
    <col min="2067" max="2067" width="4.625" style="99" customWidth="1"/>
    <col min="2068" max="2072" width="4" style="99"/>
    <col min="2073" max="2073" width="2.375" style="99" customWidth="1"/>
    <col min="2074" max="2074" width="4" style="99"/>
    <col min="2075" max="2075" width="2.25" style="99" customWidth="1"/>
    <col min="2076" max="2076" width="4" style="99"/>
    <col min="2077" max="2077" width="2.375" style="99" customWidth="1"/>
    <col min="2078" max="2078" width="1.5" style="99" customWidth="1"/>
    <col min="2079" max="2304" width="4" style="99"/>
    <col min="2305" max="2305" width="1.5" style="99" customWidth="1"/>
    <col min="2306" max="2306" width="2.375" style="99" customWidth="1"/>
    <col min="2307" max="2307" width="2.75" style="99" customWidth="1"/>
    <col min="2308" max="2311" width="4" style="99"/>
    <col min="2312" max="2312" width="2.875" style="99" customWidth="1"/>
    <col min="2313" max="2320" width="4" style="99"/>
    <col min="2321" max="2321" width="5.375" style="99" customWidth="1"/>
    <col min="2322" max="2322" width="5" style="99" customWidth="1"/>
    <col min="2323" max="2323" width="4.625" style="99" customWidth="1"/>
    <col min="2324" max="2328" width="4" style="99"/>
    <col min="2329" max="2329" width="2.375" style="99" customWidth="1"/>
    <col min="2330" max="2330" width="4" style="99"/>
    <col min="2331" max="2331" width="2.25" style="99" customWidth="1"/>
    <col min="2332" max="2332" width="4" style="99"/>
    <col min="2333" max="2333" width="2.375" style="99" customWidth="1"/>
    <col min="2334" max="2334" width="1.5" style="99" customWidth="1"/>
    <col min="2335" max="2560" width="4" style="99"/>
    <col min="2561" max="2561" width="1.5" style="99" customWidth="1"/>
    <col min="2562" max="2562" width="2.375" style="99" customWidth="1"/>
    <col min="2563" max="2563" width="2.75" style="99" customWidth="1"/>
    <col min="2564" max="2567" width="4" style="99"/>
    <col min="2568" max="2568" width="2.875" style="99" customWidth="1"/>
    <col min="2569" max="2576" width="4" style="99"/>
    <col min="2577" max="2577" width="5.375" style="99" customWidth="1"/>
    <col min="2578" max="2578" width="5" style="99" customWidth="1"/>
    <col min="2579" max="2579" width="4.625" style="99" customWidth="1"/>
    <col min="2580" max="2584" width="4" style="99"/>
    <col min="2585" max="2585" width="2.375" style="99" customWidth="1"/>
    <col min="2586" max="2586" width="4" style="99"/>
    <col min="2587" max="2587" width="2.25" style="99" customWidth="1"/>
    <col min="2588" max="2588" width="4" style="99"/>
    <col min="2589" max="2589" width="2.375" style="99" customWidth="1"/>
    <col min="2590" max="2590" width="1.5" style="99" customWidth="1"/>
    <col min="2591" max="2816" width="4" style="99"/>
    <col min="2817" max="2817" width="1.5" style="99" customWidth="1"/>
    <col min="2818" max="2818" width="2.375" style="99" customWidth="1"/>
    <col min="2819" max="2819" width="2.75" style="99" customWidth="1"/>
    <col min="2820" max="2823" width="4" style="99"/>
    <col min="2824" max="2824" width="2.875" style="99" customWidth="1"/>
    <col min="2825" max="2832" width="4" style="99"/>
    <col min="2833" max="2833" width="5.375" style="99" customWidth="1"/>
    <col min="2834" max="2834" width="5" style="99" customWidth="1"/>
    <col min="2835" max="2835" width="4.625" style="99" customWidth="1"/>
    <col min="2836" max="2840" width="4" style="99"/>
    <col min="2841" max="2841" width="2.375" style="99" customWidth="1"/>
    <col min="2842" max="2842" width="4" style="99"/>
    <col min="2843" max="2843" width="2.25" style="99" customWidth="1"/>
    <col min="2844" max="2844" width="4" style="99"/>
    <col min="2845" max="2845" width="2.375" style="99" customWidth="1"/>
    <col min="2846" max="2846" width="1.5" style="99" customWidth="1"/>
    <col min="2847" max="3072" width="4" style="99"/>
    <col min="3073" max="3073" width="1.5" style="99" customWidth="1"/>
    <col min="3074" max="3074" width="2.375" style="99" customWidth="1"/>
    <col min="3075" max="3075" width="2.75" style="99" customWidth="1"/>
    <col min="3076" max="3079" width="4" style="99"/>
    <col min="3080" max="3080" width="2.875" style="99" customWidth="1"/>
    <col min="3081" max="3088" width="4" style="99"/>
    <col min="3089" max="3089" width="5.375" style="99" customWidth="1"/>
    <col min="3090" max="3090" width="5" style="99" customWidth="1"/>
    <col min="3091" max="3091" width="4.625" style="99" customWidth="1"/>
    <col min="3092" max="3096" width="4" style="99"/>
    <col min="3097" max="3097" width="2.375" style="99" customWidth="1"/>
    <col min="3098" max="3098" width="4" style="99"/>
    <col min="3099" max="3099" width="2.25" style="99" customWidth="1"/>
    <col min="3100" max="3100" width="4" style="99"/>
    <col min="3101" max="3101" width="2.375" style="99" customWidth="1"/>
    <col min="3102" max="3102" width="1.5" style="99" customWidth="1"/>
    <col min="3103" max="3328" width="4" style="99"/>
    <col min="3329" max="3329" width="1.5" style="99" customWidth="1"/>
    <col min="3330" max="3330" width="2.375" style="99" customWidth="1"/>
    <col min="3331" max="3331" width="2.75" style="99" customWidth="1"/>
    <col min="3332" max="3335" width="4" style="99"/>
    <col min="3336" max="3336" width="2.875" style="99" customWidth="1"/>
    <col min="3337" max="3344" width="4" style="99"/>
    <col min="3345" max="3345" width="5.375" style="99" customWidth="1"/>
    <col min="3346" max="3346" width="5" style="99" customWidth="1"/>
    <col min="3347" max="3347" width="4.625" style="99" customWidth="1"/>
    <col min="3348" max="3352" width="4" style="99"/>
    <col min="3353" max="3353" width="2.375" style="99" customWidth="1"/>
    <col min="3354" max="3354" width="4" style="99"/>
    <col min="3355" max="3355" width="2.25" style="99" customWidth="1"/>
    <col min="3356" max="3356" width="4" style="99"/>
    <col min="3357" max="3357" width="2.375" style="99" customWidth="1"/>
    <col min="3358" max="3358" width="1.5" style="99" customWidth="1"/>
    <col min="3359" max="3584" width="4" style="99"/>
    <col min="3585" max="3585" width="1.5" style="99" customWidth="1"/>
    <col min="3586" max="3586" width="2.375" style="99" customWidth="1"/>
    <col min="3587" max="3587" width="2.75" style="99" customWidth="1"/>
    <col min="3588" max="3591" width="4" style="99"/>
    <col min="3592" max="3592" width="2.875" style="99" customWidth="1"/>
    <col min="3593" max="3600" width="4" style="99"/>
    <col min="3601" max="3601" width="5.375" style="99" customWidth="1"/>
    <col min="3602" max="3602" width="5" style="99" customWidth="1"/>
    <col min="3603" max="3603" width="4.625" style="99" customWidth="1"/>
    <col min="3604" max="3608" width="4" style="99"/>
    <col min="3609" max="3609" width="2.375" style="99" customWidth="1"/>
    <col min="3610" max="3610" width="4" style="99"/>
    <col min="3611" max="3611" width="2.25" style="99" customWidth="1"/>
    <col min="3612" max="3612" width="4" style="99"/>
    <col min="3613" max="3613" width="2.375" style="99" customWidth="1"/>
    <col min="3614" max="3614" width="1.5" style="99" customWidth="1"/>
    <col min="3615" max="3840" width="4" style="99"/>
    <col min="3841" max="3841" width="1.5" style="99" customWidth="1"/>
    <col min="3842" max="3842" width="2.375" style="99" customWidth="1"/>
    <col min="3843" max="3843" width="2.75" style="99" customWidth="1"/>
    <col min="3844" max="3847" width="4" style="99"/>
    <col min="3848" max="3848" width="2.875" style="99" customWidth="1"/>
    <col min="3849" max="3856" width="4" style="99"/>
    <col min="3857" max="3857" width="5.375" style="99" customWidth="1"/>
    <col min="3858" max="3858" width="5" style="99" customWidth="1"/>
    <col min="3859" max="3859" width="4.625" style="99" customWidth="1"/>
    <col min="3860" max="3864" width="4" style="99"/>
    <col min="3865" max="3865" width="2.375" style="99" customWidth="1"/>
    <col min="3866" max="3866" width="4" style="99"/>
    <col min="3867" max="3867" width="2.25" style="99" customWidth="1"/>
    <col min="3868" max="3868" width="4" style="99"/>
    <col min="3869" max="3869" width="2.375" style="99" customWidth="1"/>
    <col min="3870" max="3870" width="1.5" style="99" customWidth="1"/>
    <col min="3871" max="4096" width="4" style="99"/>
    <col min="4097" max="4097" width="1.5" style="99" customWidth="1"/>
    <col min="4098" max="4098" width="2.375" style="99" customWidth="1"/>
    <col min="4099" max="4099" width="2.75" style="99" customWidth="1"/>
    <col min="4100" max="4103" width="4" style="99"/>
    <col min="4104" max="4104" width="2.875" style="99" customWidth="1"/>
    <col min="4105" max="4112" width="4" style="99"/>
    <col min="4113" max="4113" width="5.375" style="99" customWidth="1"/>
    <col min="4114" max="4114" width="5" style="99" customWidth="1"/>
    <col min="4115" max="4115" width="4.625" style="99" customWidth="1"/>
    <col min="4116" max="4120" width="4" style="99"/>
    <col min="4121" max="4121" width="2.375" style="99" customWidth="1"/>
    <col min="4122" max="4122" width="4" style="99"/>
    <col min="4123" max="4123" width="2.25" style="99" customWidth="1"/>
    <col min="4124" max="4124" width="4" style="99"/>
    <col min="4125" max="4125" width="2.375" style="99" customWidth="1"/>
    <col min="4126" max="4126" width="1.5" style="99" customWidth="1"/>
    <col min="4127" max="4352" width="4" style="99"/>
    <col min="4353" max="4353" width="1.5" style="99" customWidth="1"/>
    <col min="4354" max="4354" width="2.375" style="99" customWidth="1"/>
    <col min="4355" max="4355" width="2.75" style="99" customWidth="1"/>
    <col min="4356" max="4359" width="4" style="99"/>
    <col min="4360" max="4360" width="2.875" style="99" customWidth="1"/>
    <col min="4361" max="4368" width="4" style="99"/>
    <col min="4369" max="4369" width="5.375" style="99" customWidth="1"/>
    <col min="4370" max="4370" width="5" style="99" customWidth="1"/>
    <col min="4371" max="4371" width="4.625" style="99" customWidth="1"/>
    <col min="4372" max="4376" width="4" style="99"/>
    <col min="4377" max="4377" width="2.375" style="99" customWidth="1"/>
    <col min="4378" max="4378" width="4" style="99"/>
    <col min="4379" max="4379" width="2.25" style="99" customWidth="1"/>
    <col min="4380" max="4380" width="4" style="99"/>
    <col min="4381" max="4381" width="2.375" style="99" customWidth="1"/>
    <col min="4382" max="4382" width="1.5" style="99" customWidth="1"/>
    <col min="4383" max="4608" width="4" style="99"/>
    <col min="4609" max="4609" width="1.5" style="99" customWidth="1"/>
    <col min="4610" max="4610" width="2.375" style="99" customWidth="1"/>
    <col min="4611" max="4611" width="2.75" style="99" customWidth="1"/>
    <col min="4612" max="4615" width="4" style="99"/>
    <col min="4616" max="4616" width="2.875" style="99" customWidth="1"/>
    <col min="4617" max="4624" width="4" style="99"/>
    <col min="4625" max="4625" width="5.375" style="99" customWidth="1"/>
    <col min="4626" max="4626" width="5" style="99" customWidth="1"/>
    <col min="4627" max="4627" width="4.625" style="99" customWidth="1"/>
    <col min="4628" max="4632" width="4" style="99"/>
    <col min="4633" max="4633" width="2.375" style="99" customWidth="1"/>
    <col min="4634" max="4634" width="4" style="99"/>
    <col min="4635" max="4635" width="2.25" style="99" customWidth="1"/>
    <col min="4636" max="4636" width="4" style="99"/>
    <col min="4637" max="4637" width="2.375" style="99" customWidth="1"/>
    <col min="4638" max="4638" width="1.5" style="99" customWidth="1"/>
    <col min="4639" max="4864" width="4" style="99"/>
    <col min="4865" max="4865" width="1.5" style="99" customWidth="1"/>
    <col min="4866" max="4866" width="2.375" style="99" customWidth="1"/>
    <col min="4867" max="4867" width="2.75" style="99" customWidth="1"/>
    <col min="4868" max="4871" width="4" style="99"/>
    <col min="4872" max="4872" width="2.875" style="99" customWidth="1"/>
    <col min="4873" max="4880" width="4" style="99"/>
    <col min="4881" max="4881" width="5.375" style="99" customWidth="1"/>
    <col min="4882" max="4882" width="5" style="99" customWidth="1"/>
    <col min="4883" max="4883" width="4.625" style="99" customWidth="1"/>
    <col min="4884" max="4888" width="4" style="99"/>
    <col min="4889" max="4889" width="2.375" style="99" customWidth="1"/>
    <col min="4890" max="4890" width="4" style="99"/>
    <col min="4891" max="4891" width="2.25" style="99" customWidth="1"/>
    <col min="4892" max="4892" width="4" style="99"/>
    <col min="4893" max="4893" width="2.375" style="99" customWidth="1"/>
    <col min="4894" max="4894" width="1.5" style="99" customWidth="1"/>
    <col min="4895" max="5120" width="4" style="99"/>
    <col min="5121" max="5121" width="1.5" style="99" customWidth="1"/>
    <col min="5122" max="5122" width="2.375" style="99" customWidth="1"/>
    <col min="5123" max="5123" width="2.75" style="99" customWidth="1"/>
    <col min="5124" max="5127" width="4" style="99"/>
    <col min="5128" max="5128" width="2.875" style="99" customWidth="1"/>
    <col min="5129" max="5136" width="4" style="99"/>
    <col min="5137" max="5137" width="5.375" style="99" customWidth="1"/>
    <col min="5138" max="5138" width="5" style="99" customWidth="1"/>
    <col min="5139" max="5139" width="4.625" style="99" customWidth="1"/>
    <col min="5140" max="5144" width="4" style="99"/>
    <col min="5145" max="5145" width="2.375" style="99" customWidth="1"/>
    <col min="5146" max="5146" width="4" style="99"/>
    <col min="5147" max="5147" width="2.25" style="99" customWidth="1"/>
    <col min="5148" max="5148" width="4" style="99"/>
    <col min="5149" max="5149" width="2.375" style="99" customWidth="1"/>
    <col min="5150" max="5150" width="1.5" style="99" customWidth="1"/>
    <col min="5151" max="5376" width="4" style="99"/>
    <col min="5377" max="5377" width="1.5" style="99" customWidth="1"/>
    <col min="5378" max="5378" width="2.375" style="99" customWidth="1"/>
    <col min="5379" max="5379" width="2.75" style="99" customWidth="1"/>
    <col min="5380" max="5383" width="4" style="99"/>
    <col min="5384" max="5384" width="2.875" style="99" customWidth="1"/>
    <col min="5385" max="5392" width="4" style="99"/>
    <col min="5393" max="5393" width="5.375" style="99" customWidth="1"/>
    <col min="5394" max="5394" width="5" style="99" customWidth="1"/>
    <col min="5395" max="5395" width="4.625" style="99" customWidth="1"/>
    <col min="5396" max="5400" width="4" style="99"/>
    <col min="5401" max="5401" width="2.375" style="99" customWidth="1"/>
    <col min="5402" max="5402" width="4" style="99"/>
    <col min="5403" max="5403" width="2.25" style="99" customWidth="1"/>
    <col min="5404" max="5404" width="4" style="99"/>
    <col min="5405" max="5405" width="2.375" style="99" customWidth="1"/>
    <col min="5406" max="5406" width="1.5" style="99" customWidth="1"/>
    <col min="5407" max="5632" width="4" style="99"/>
    <col min="5633" max="5633" width="1.5" style="99" customWidth="1"/>
    <col min="5634" max="5634" width="2.375" style="99" customWidth="1"/>
    <col min="5635" max="5635" width="2.75" style="99" customWidth="1"/>
    <col min="5636" max="5639" width="4" style="99"/>
    <col min="5640" max="5640" width="2.875" style="99" customWidth="1"/>
    <col min="5641" max="5648" width="4" style="99"/>
    <col min="5649" max="5649" width="5.375" style="99" customWidth="1"/>
    <col min="5650" max="5650" width="5" style="99" customWidth="1"/>
    <col min="5651" max="5651" width="4.625" style="99" customWidth="1"/>
    <col min="5652" max="5656" width="4" style="99"/>
    <col min="5657" max="5657" width="2.375" style="99" customWidth="1"/>
    <col min="5658" max="5658" width="4" style="99"/>
    <col min="5659" max="5659" width="2.25" style="99" customWidth="1"/>
    <col min="5660" max="5660" width="4" style="99"/>
    <col min="5661" max="5661" width="2.375" style="99" customWidth="1"/>
    <col min="5662" max="5662" width="1.5" style="99" customWidth="1"/>
    <col min="5663" max="5888" width="4" style="99"/>
    <col min="5889" max="5889" width="1.5" style="99" customWidth="1"/>
    <col min="5890" max="5890" width="2.375" style="99" customWidth="1"/>
    <col min="5891" max="5891" width="2.75" style="99" customWidth="1"/>
    <col min="5892" max="5895" width="4" style="99"/>
    <col min="5896" max="5896" width="2.875" style="99" customWidth="1"/>
    <col min="5897" max="5904" width="4" style="99"/>
    <col min="5905" max="5905" width="5.375" style="99" customWidth="1"/>
    <col min="5906" max="5906" width="5" style="99" customWidth="1"/>
    <col min="5907" max="5907" width="4.625" style="99" customWidth="1"/>
    <col min="5908" max="5912" width="4" style="99"/>
    <col min="5913" max="5913" width="2.375" style="99" customWidth="1"/>
    <col min="5914" max="5914" width="4" style="99"/>
    <col min="5915" max="5915" width="2.25" style="99" customWidth="1"/>
    <col min="5916" max="5916" width="4" style="99"/>
    <col min="5917" max="5917" width="2.375" style="99" customWidth="1"/>
    <col min="5918" max="5918" width="1.5" style="99" customWidth="1"/>
    <col min="5919" max="6144" width="4" style="99"/>
    <col min="6145" max="6145" width="1.5" style="99" customWidth="1"/>
    <col min="6146" max="6146" width="2.375" style="99" customWidth="1"/>
    <col min="6147" max="6147" width="2.75" style="99" customWidth="1"/>
    <col min="6148" max="6151" width="4" style="99"/>
    <col min="6152" max="6152" width="2.875" style="99" customWidth="1"/>
    <col min="6153" max="6160" width="4" style="99"/>
    <col min="6161" max="6161" width="5.375" style="99" customWidth="1"/>
    <col min="6162" max="6162" width="5" style="99" customWidth="1"/>
    <col min="6163" max="6163" width="4.625" style="99" customWidth="1"/>
    <col min="6164" max="6168" width="4" style="99"/>
    <col min="6169" max="6169" width="2.375" style="99" customWidth="1"/>
    <col min="6170" max="6170" width="4" style="99"/>
    <col min="6171" max="6171" width="2.25" style="99" customWidth="1"/>
    <col min="6172" max="6172" width="4" style="99"/>
    <col min="6173" max="6173" width="2.375" style="99" customWidth="1"/>
    <col min="6174" max="6174" width="1.5" style="99" customWidth="1"/>
    <col min="6175" max="6400" width="4" style="99"/>
    <col min="6401" max="6401" width="1.5" style="99" customWidth="1"/>
    <col min="6402" max="6402" width="2.375" style="99" customWidth="1"/>
    <col min="6403" max="6403" width="2.75" style="99" customWidth="1"/>
    <col min="6404" max="6407" width="4" style="99"/>
    <col min="6408" max="6408" width="2.875" style="99" customWidth="1"/>
    <col min="6409" max="6416" width="4" style="99"/>
    <col min="6417" max="6417" width="5.375" style="99" customWidth="1"/>
    <col min="6418" max="6418" width="5" style="99" customWidth="1"/>
    <col min="6419" max="6419" width="4.625" style="99" customWidth="1"/>
    <col min="6420" max="6424" width="4" style="99"/>
    <col min="6425" max="6425" width="2.375" style="99" customWidth="1"/>
    <col min="6426" max="6426" width="4" style="99"/>
    <col min="6427" max="6427" width="2.25" style="99" customWidth="1"/>
    <col min="6428" max="6428" width="4" style="99"/>
    <col min="6429" max="6429" width="2.375" style="99" customWidth="1"/>
    <col min="6430" max="6430" width="1.5" style="99" customWidth="1"/>
    <col min="6431" max="6656" width="4" style="99"/>
    <col min="6657" max="6657" width="1.5" style="99" customWidth="1"/>
    <col min="6658" max="6658" width="2.375" style="99" customWidth="1"/>
    <col min="6659" max="6659" width="2.75" style="99" customWidth="1"/>
    <col min="6660" max="6663" width="4" style="99"/>
    <col min="6664" max="6664" width="2.875" style="99" customWidth="1"/>
    <col min="6665" max="6672" width="4" style="99"/>
    <col min="6673" max="6673" width="5.375" style="99" customWidth="1"/>
    <col min="6674" max="6674" width="5" style="99" customWidth="1"/>
    <col min="6675" max="6675" width="4.625" style="99" customWidth="1"/>
    <col min="6676" max="6680" width="4" style="99"/>
    <col min="6681" max="6681" width="2.375" style="99" customWidth="1"/>
    <col min="6682" max="6682" width="4" style="99"/>
    <col min="6683" max="6683" width="2.25" style="99" customWidth="1"/>
    <col min="6684" max="6684" width="4" style="99"/>
    <col min="6685" max="6685" width="2.375" style="99" customWidth="1"/>
    <col min="6686" max="6686" width="1.5" style="99" customWidth="1"/>
    <col min="6687" max="6912" width="4" style="99"/>
    <col min="6913" max="6913" width="1.5" style="99" customWidth="1"/>
    <col min="6914" max="6914" width="2.375" style="99" customWidth="1"/>
    <col min="6915" max="6915" width="2.75" style="99" customWidth="1"/>
    <col min="6916" max="6919" width="4" style="99"/>
    <col min="6920" max="6920" width="2.875" style="99" customWidth="1"/>
    <col min="6921" max="6928" width="4" style="99"/>
    <col min="6929" max="6929" width="5.375" style="99" customWidth="1"/>
    <col min="6930" max="6930" width="5" style="99" customWidth="1"/>
    <col min="6931" max="6931" width="4.625" style="99" customWidth="1"/>
    <col min="6932" max="6936" width="4" style="99"/>
    <col min="6937" max="6937" width="2.375" style="99" customWidth="1"/>
    <col min="6938" max="6938" width="4" style="99"/>
    <col min="6939" max="6939" width="2.25" style="99" customWidth="1"/>
    <col min="6940" max="6940" width="4" style="99"/>
    <col min="6941" max="6941" width="2.375" style="99" customWidth="1"/>
    <col min="6942" max="6942" width="1.5" style="99" customWidth="1"/>
    <col min="6943" max="7168" width="4" style="99"/>
    <col min="7169" max="7169" width="1.5" style="99" customWidth="1"/>
    <col min="7170" max="7170" width="2.375" style="99" customWidth="1"/>
    <col min="7171" max="7171" width="2.75" style="99" customWidth="1"/>
    <col min="7172" max="7175" width="4" style="99"/>
    <col min="7176" max="7176" width="2.875" style="99" customWidth="1"/>
    <col min="7177" max="7184" width="4" style="99"/>
    <col min="7185" max="7185" width="5.375" style="99" customWidth="1"/>
    <col min="7186" max="7186" width="5" style="99" customWidth="1"/>
    <col min="7187" max="7187" width="4.625" style="99" customWidth="1"/>
    <col min="7188" max="7192" width="4" style="99"/>
    <col min="7193" max="7193" width="2.375" style="99" customWidth="1"/>
    <col min="7194" max="7194" width="4" style="99"/>
    <col min="7195" max="7195" width="2.25" style="99" customWidth="1"/>
    <col min="7196" max="7196" width="4" style="99"/>
    <col min="7197" max="7197" width="2.375" style="99" customWidth="1"/>
    <col min="7198" max="7198" width="1.5" style="99" customWidth="1"/>
    <col min="7199" max="7424" width="4" style="99"/>
    <col min="7425" max="7425" width="1.5" style="99" customWidth="1"/>
    <col min="7426" max="7426" width="2.375" style="99" customWidth="1"/>
    <col min="7427" max="7427" width="2.75" style="99" customWidth="1"/>
    <col min="7428" max="7431" width="4" style="99"/>
    <col min="7432" max="7432" width="2.875" style="99" customWidth="1"/>
    <col min="7433" max="7440" width="4" style="99"/>
    <col min="7441" max="7441" width="5.375" style="99" customWidth="1"/>
    <col min="7442" max="7442" width="5" style="99" customWidth="1"/>
    <col min="7443" max="7443" width="4.625" style="99" customWidth="1"/>
    <col min="7444" max="7448" width="4" style="99"/>
    <col min="7449" max="7449" width="2.375" style="99" customWidth="1"/>
    <col min="7450" max="7450" width="4" style="99"/>
    <col min="7451" max="7451" width="2.25" style="99" customWidth="1"/>
    <col min="7452" max="7452" width="4" style="99"/>
    <col min="7453" max="7453" width="2.375" style="99" customWidth="1"/>
    <col min="7454" max="7454" width="1.5" style="99" customWidth="1"/>
    <col min="7455" max="7680" width="4" style="99"/>
    <col min="7681" max="7681" width="1.5" style="99" customWidth="1"/>
    <col min="7682" max="7682" width="2.375" style="99" customWidth="1"/>
    <col min="7683" max="7683" width="2.75" style="99" customWidth="1"/>
    <col min="7684" max="7687" width="4" style="99"/>
    <col min="7688" max="7688" width="2.875" style="99" customWidth="1"/>
    <col min="7689" max="7696" width="4" style="99"/>
    <col min="7697" max="7697" width="5.375" style="99" customWidth="1"/>
    <col min="7698" max="7698" width="5" style="99" customWidth="1"/>
    <col min="7699" max="7699" width="4.625" style="99" customWidth="1"/>
    <col min="7700" max="7704" width="4" style="99"/>
    <col min="7705" max="7705" width="2.375" style="99" customWidth="1"/>
    <col min="7706" max="7706" width="4" style="99"/>
    <col min="7707" max="7707" width="2.25" style="99" customWidth="1"/>
    <col min="7708" max="7708" width="4" style="99"/>
    <col min="7709" max="7709" width="2.375" style="99" customWidth="1"/>
    <col min="7710" max="7710" width="1.5" style="99" customWidth="1"/>
    <col min="7711" max="7936" width="4" style="99"/>
    <col min="7937" max="7937" width="1.5" style="99" customWidth="1"/>
    <col min="7938" max="7938" width="2.375" style="99" customWidth="1"/>
    <col min="7939" max="7939" width="2.75" style="99" customWidth="1"/>
    <col min="7940" max="7943" width="4" style="99"/>
    <col min="7944" max="7944" width="2.875" style="99" customWidth="1"/>
    <col min="7945" max="7952" width="4" style="99"/>
    <col min="7953" max="7953" width="5.375" style="99" customWidth="1"/>
    <col min="7954" max="7954" width="5" style="99" customWidth="1"/>
    <col min="7955" max="7955" width="4.625" style="99" customWidth="1"/>
    <col min="7956" max="7960" width="4" style="99"/>
    <col min="7961" max="7961" width="2.375" style="99" customWidth="1"/>
    <col min="7962" max="7962" width="4" style="99"/>
    <col min="7963" max="7963" width="2.25" style="99" customWidth="1"/>
    <col min="7964" max="7964" width="4" style="99"/>
    <col min="7965" max="7965" width="2.375" style="99" customWidth="1"/>
    <col min="7966" max="7966" width="1.5" style="99" customWidth="1"/>
    <col min="7967" max="8192" width="4" style="99"/>
    <col min="8193" max="8193" width="1.5" style="99" customWidth="1"/>
    <col min="8194" max="8194" width="2.375" style="99" customWidth="1"/>
    <col min="8195" max="8195" width="2.75" style="99" customWidth="1"/>
    <col min="8196" max="8199" width="4" style="99"/>
    <col min="8200" max="8200" width="2.875" style="99" customWidth="1"/>
    <col min="8201" max="8208" width="4" style="99"/>
    <col min="8209" max="8209" width="5.375" style="99" customWidth="1"/>
    <col min="8210" max="8210" width="5" style="99" customWidth="1"/>
    <col min="8211" max="8211" width="4.625" style="99" customWidth="1"/>
    <col min="8212" max="8216" width="4" style="99"/>
    <col min="8217" max="8217" width="2.375" style="99" customWidth="1"/>
    <col min="8218" max="8218" width="4" style="99"/>
    <col min="8219" max="8219" width="2.25" style="99" customWidth="1"/>
    <col min="8220" max="8220" width="4" style="99"/>
    <col min="8221" max="8221" width="2.375" style="99" customWidth="1"/>
    <col min="8222" max="8222" width="1.5" style="99" customWidth="1"/>
    <col min="8223" max="8448" width="4" style="99"/>
    <col min="8449" max="8449" width="1.5" style="99" customWidth="1"/>
    <col min="8450" max="8450" width="2.375" style="99" customWidth="1"/>
    <col min="8451" max="8451" width="2.75" style="99" customWidth="1"/>
    <col min="8452" max="8455" width="4" style="99"/>
    <col min="8456" max="8456" width="2.875" style="99" customWidth="1"/>
    <col min="8457" max="8464" width="4" style="99"/>
    <col min="8465" max="8465" width="5.375" style="99" customWidth="1"/>
    <col min="8466" max="8466" width="5" style="99" customWidth="1"/>
    <col min="8467" max="8467" width="4.625" style="99" customWidth="1"/>
    <col min="8468" max="8472" width="4" style="99"/>
    <col min="8473" max="8473" width="2.375" style="99" customWidth="1"/>
    <col min="8474" max="8474" width="4" style="99"/>
    <col min="8475" max="8475" width="2.25" style="99" customWidth="1"/>
    <col min="8476" max="8476" width="4" style="99"/>
    <col min="8477" max="8477" width="2.375" style="99" customWidth="1"/>
    <col min="8478" max="8478" width="1.5" style="99" customWidth="1"/>
    <col min="8479" max="8704" width="4" style="99"/>
    <col min="8705" max="8705" width="1.5" style="99" customWidth="1"/>
    <col min="8706" max="8706" width="2.375" style="99" customWidth="1"/>
    <col min="8707" max="8707" width="2.75" style="99" customWidth="1"/>
    <col min="8708" max="8711" width="4" style="99"/>
    <col min="8712" max="8712" width="2.875" style="99" customWidth="1"/>
    <col min="8713" max="8720" width="4" style="99"/>
    <col min="8721" max="8721" width="5.375" style="99" customWidth="1"/>
    <col min="8722" max="8722" width="5" style="99" customWidth="1"/>
    <col min="8723" max="8723" width="4.625" style="99" customWidth="1"/>
    <col min="8724" max="8728" width="4" style="99"/>
    <col min="8729" max="8729" width="2.375" style="99" customWidth="1"/>
    <col min="8730" max="8730" width="4" style="99"/>
    <col min="8731" max="8731" width="2.25" style="99" customWidth="1"/>
    <col min="8732" max="8732" width="4" style="99"/>
    <col min="8733" max="8733" width="2.375" style="99" customWidth="1"/>
    <col min="8734" max="8734" width="1.5" style="99" customWidth="1"/>
    <col min="8735" max="8960" width="4" style="99"/>
    <col min="8961" max="8961" width="1.5" style="99" customWidth="1"/>
    <col min="8962" max="8962" width="2.375" style="99" customWidth="1"/>
    <col min="8963" max="8963" width="2.75" style="99" customWidth="1"/>
    <col min="8964" max="8967" width="4" style="99"/>
    <col min="8968" max="8968" width="2.875" style="99" customWidth="1"/>
    <col min="8969" max="8976" width="4" style="99"/>
    <col min="8977" max="8977" width="5.375" style="99" customWidth="1"/>
    <col min="8978" max="8978" width="5" style="99" customWidth="1"/>
    <col min="8979" max="8979" width="4.625" style="99" customWidth="1"/>
    <col min="8980" max="8984" width="4" style="99"/>
    <col min="8985" max="8985" width="2.375" style="99" customWidth="1"/>
    <col min="8986" max="8986" width="4" style="99"/>
    <col min="8987" max="8987" width="2.25" style="99" customWidth="1"/>
    <col min="8988" max="8988" width="4" style="99"/>
    <col min="8989" max="8989" width="2.375" style="99" customWidth="1"/>
    <col min="8990" max="8990" width="1.5" style="99" customWidth="1"/>
    <col min="8991" max="9216" width="4" style="99"/>
    <col min="9217" max="9217" width="1.5" style="99" customWidth="1"/>
    <col min="9218" max="9218" width="2.375" style="99" customWidth="1"/>
    <col min="9219" max="9219" width="2.75" style="99" customWidth="1"/>
    <col min="9220" max="9223" width="4" style="99"/>
    <col min="9224" max="9224" width="2.875" style="99" customWidth="1"/>
    <col min="9225" max="9232" width="4" style="99"/>
    <col min="9233" max="9233" width="5.375" style="99" customWidth="1"/>
    <col min="9234" max="9234" width="5" style="99" customWidth="1"/>
    <col min="9235" max="9235" width="4.625" style="99" customWidth="1"/>
    <col min="9236" max="9240" width="4" style="99"/>
    <col min="9241" max="9241" width="2.375" style="99" customWidth="1"/>
    <col min="9242" max="9242" width="4" style="99"/>
    <col min="9243" max="9243" width="2.25" style="99" customWidth="1"/>
    <col min="9244" max="9244" width="4" style="99"/>
    <col min="9245" max="9245" width="2.375" style="99" customWidth="1"/>
    <col min="9246" max="9246" width="1.5" style="99" customWidth="1"/>
    <col min="9247" max="9472" width="4" style="99"/>
    <col min="9473" max="9473" width="1.5" style="99" customWidth="1"/>
    <col min="9474" max="9474" width="2.375" style="99" customWidth="1"/>
    <col min="9475" max="9475" width="2.75" style="99" customWidth="1"/>
    <col min="9476" max="9479" width="4" style="99"/>
    <col min="9480" max="9480" width="2.875" style="99" customWidth="1"/>
    <col min="9481" max="9488" width="4" style="99"/>
    <col min="9489" max="9489" width="5.375" style="99" customWidth="1"/>
    <col min="9490" max="9490" width="5" style="99" customWidth="1"/>
    <col min="9491" max="9491" width="4.625" style="99" customWidth="1"/>
    <col min="9492" max="9496" width="4" style="99"/>
    <col min="9497" max="9497" width="2.375" style="99" customWidth="1"/>
    <col min="9498" max="9498" width="4" style="99"/>
    <col min="9499" max="9499" width="2.25" style="99" customWidth="1"/>
    <col min="9500" max="9500" width="4" style="99"/>
    <col min="9501" max="9501" width="2.375" style="99" customWidth="1"/>
    <col min="9502" max="9502" width="1.5" style="99" customWidth="1"/>
    <col min="9503" max="9728" width="4" style="99"/>
    <col min="9729" max="9729" width="1.5" style="99" customWidth="1"/>
    <col min="9730" max="9730" width="2.375" style="99" customWidth="1"/>
    <col min="9731" max="9731" width="2.75" style="99" customWidth="1"/>
    <col min="9732" max="9735" width="4" style="99"/>
    <col min="9736" max="9736" width="2.875" style="99" customWidth="1"/>
    <col min="9737" max="9744" width="4" style="99"/>
    <col min="9745" max="9745" width="5.375" style="99" customWidth="1"/>
    <col min="9746" max="9746" width="5" style="99" customWidth="1"/>
    <col min="9747" max="9747" width="4.625" style="99" customWidth="1"/>
    <col min="9748" max="9752" width="4" style="99"/>
    <col min="9753" max="9753" width="2.375" style="99" customWidth="1"/>
    <col min="9754" max="9754" width="4" style="99"/>
    <col min="9755" max="9755" width="2.25" style="99" customWidth="1"/>
    <col min="9756" max="9756" width="4" style="99"/>
    <col min="9757" max="9757" width="2.375" style="99" customWidth="1"/>
    <col min="9758" max="9758" width="1.5" style="99" customWidth="1"/>
    <col min="9759" max="9984" width="4" style="99"/>
    <col min="9985" max="9985" width="1.5" style="99" customWidth="1"/>
    <col min="9986" max="9986" width="2.375" style="99" customWidth="1"/>
    <col min="9987" max="9987" width="2.75" style="99" customWidth="1"/>
    <col min="9988" max="9991" width="4" style="99"/>
    <col min="9992" max="9992" width="2.875" style="99" customWidth="1"/>
    <col min="9993" max="10000" width="4" style="99"/>
    <col min="10001" max="10001" width="5.375" style="99" customWidth="1"/>
    <col min="10002" max="10002" width="5" style="99" customWidth="1"/>
    <col min="10003" max="10003" width="4.625" style="99" customWidth="1"/>
    <col min="10004" max="10008" width="4" style="99"/>
    <col min="10009" max="10009" width="2.375" style="99" customWidth="1"/>
    <col min="10010" max="10010" width="4" style="99"/>
    <col min="10011" max="10011" width="2.25" style="99" customWidth="1"/>
    <col min="10012" max="10012" width="4" style="99"/>
    <col min="10013" max="10013" width="2.375" style="99" customWidth="1"/>
    <col min="10014" max="10014" width="1.5" style="99" customWidth="1"/>
    <col min="10015" max="10240" width="4" style="99"/>
    <col min="10241" max="10241" width="1.5" style="99" customWidth="1"/>
    <col min="10242" max="10242" width="2.375" style="99" customWidth="1"/>
    <col min="10243" max="10243" width="2.75" style="99" customWidth="1"/>
    <col min="10244" max="10247" width="4" style="99"/>
    <col min="10248" max="10248" width="2.875" style="99" customWidth="1"/>
    <col min="10249" max="10256" width="4" style="99"/>
    <col min="10257" max="10257" width="5.375" style="99" customWidth="1"/>
    <col min="10258" max="10258" width="5" style="99" customWidth="1"/>
    <col min="10259" max="10259" width="4.625" style="99" customWidth="1"/>
    <col min="10260" max="10264" width="4" style="99"/>
    <col min="10265" max="10265" width="2.375" style="99" customWidth="1"/>
    <col min="10266" max="10266" width="4" style="99"/>
    <col min="10267" max="10267" width="2.25" style="99" customWidth="1"/>
    <col min="10268" max="10268" width="4" style="99"/>
    <col min="10269" max="10269" width="2.375" style="99" customWidth="1"/>
    <col min="10270" max="10270" width="1.5" style="99" customWidth="1"/>
    <col min="10271" max="10496" width="4" style="99"/>
    <col min="10497" max="10497" width="1.5" style="99" customWidth="1"/>
    <col min="10498" max="10498" width="2.375" style="99" customWidth="1"/>
    <col min="10499" max="10499" width="2.75" style="99" customWidth="1"/>
    <col min="10500" max="10503" width="4" style="99"/>
    <col min="10504" max="10504" width="2.875" style="99" customWidth="1"/>
    <col min="10505" max="10512" width="4" style="99"/>
    <col min="10513" max="10513" width="5.375" style="99" customWidth="1"/>
    <col min="10514" max="10514" width="5" style="99" customWidth="1"/>
    <col min="10515" max="10515" width="4.625" style="99" customWidth="1"/>
    <col min="10516" max="10520" width="4" style="99"/>
    <col min="10521" max="10521" width="2.375" style="99" customWidth="1"/>
    <col min="10522" max="10522" width="4" style="99"/>
    <col min="10523" max="10523" width="2.25" style="99" customWidth="1"/>
    <col min="10524" max="10524" width="4" style="99"/>
    <col min="10525" max="10525" width="2.375" style="99" customWidth="1"/>
    <col min="10526" max="10526" width="1.5" style="99" customWidth="1"/>
    <col min="10527" max="10752" width="4" style="99"/>
    <col min="10753" max="10753" width="1.5" style="99" customWidth="1"/>
    <col min="10754" max="10754" width="2.375" style="99" customWidth="1"/>
    <col min="10755" max="10755" width="2.75" style="99" customWidth="1"/>
    <col min="10756" max="10759" width="4" style="99"/>
    <col min="10760" max="10760" width="2.875" style="99" customWidth="1"/>
    <col min="10761" max="10768" width="4" style="99"/>
    <col min="10769" max="10769" width="5.375" style="99" customWidth="1"/>
    <col min="10770" max="10770" width="5" style="99" customWidth="1"/>
    <col min="10771" max="10771" width="4.625" style="99" customWidth="1"/>
    <col min="10772" max="10776" width="4" style="99"/>
    <col min="10777" max="10777" width="2.375" style="99" customWidth="1"/>
    <col min="10778" max="10778" width="4" style="99"/>
    <col min="10779" max="10779" width="2.25" style="99" customWidth="1"/>
    <col min="10780" max="10780" width="4" style="99"/>
    <col min="10781" max="10781" width="2.375" style="99" customWidth="1"/>
    <col min="10782" max="10782" width="1.5" style="99" customWidth="1"/>
    <col min="10783" max="11008" width="4" style="99"/>
    <col min="11009" max="11009" width="1.5" style="99" customWidth="1"/>
    <col min="11010" max="11010" width="2.375" style="99" customWidth="1"/>
    <col min="11011" max="11011" width="2.75" style="99" customWidth="1"/>
    <col min="11012" max="11015" width="4" style="99"/>
    <col min="11016" max="11016" width="2.875" style="99" customWidth="1"/>
    <col min="11017" max="11024" width="4" style="99"/>
    <col min="11025" max="11025" width="5.375" style="99" customWidth="1"/>
    <col min="11026" max="11026" width="5" style="99" customWidth="1"/>
    <col min="11027" max="11027" width="4.625" style="99" customWidth="1"/>
    <col min="11028" max="11032" width="4" style="99"/>
    <col min="11033" max="11033" width="2.375" style="99" customWidth="1"/>
    <col min="11034" max="11034" width="4" style="99"/>
    <col min="11035" max="11035" width="2.25" style="99" customWidth="1"/>
    <col min="11036" max="11036" width="4" style="99"/>
    <col min="11037" max="11037" width="2.375" style="99" customWidth="1"/>
    <col min="11038" max="11038" width="1.5" style="99" customWidth="1"/>
    <col min="11039" max="11264" width="4" style="99"/>
    <col min="11265" max="11265" width="1.5" style="99" customWidth="1"/>
    <col min="11266" max="11266" width="2.375" style="99" customWidth="1"/>
    <col min="11267" max="11267" width="2.75" style="99" customWidth="1"/>
    <col min="11268" max="11271" width="4" style="99"/>
    <col min="11272" max="11272" width="2.875" style="99" customWidth="1"/>
    <col min="11273" max="11280" width="4" style="99"/>
    <col min="11281" max="11281" width="5.375" style="99" customWidth="1"/>
    <col min="11282" max="11282" width="5" style="99" customWidth="1"/>
    <col min="11283" max="11283" width="4.625" style="99" customWidth="1"/>
    <col min="11284" max="11288" width="4" style="99"/>
    <col min="11289" max="11289" width="2.375" style="99" customWidth="1"/>
    <col min="11290" max="11290" width="4" style="99"/>
    <col min="11291" max="11291" width="2.25" style="99" customWidth="1"/>
    <col min="11292" max="11292" width="4" style="99"/>
    <col min="11293" max="11293" width="2.375" style="99" customWidth="1"/>
    <col min="11294" max="11294" width="1.5" style="99" customWidth="1"/>
    <col min="11295" max="11520" width="4" style="99"/>
    <col min="11521" max="11521" width="1.5" style="99" customWidth="1"/>
    <col min="11522" max="11522" width="2.375" style="99" customWidth="1"/>
    <col min="11523" max="11523" width="2.75" style="99" customWidth="1"/>
    <col min="11524" max="11527" width="4" style="99"/>
    <col min="11528" max="11528" width="2.875" style="99" customWidth="1"/>
    <col min="11529" max="11536" width="4" style="99"/>
    <col min="11537" max="11537" width="5.375" style="99" customWidth="1"/>
    <col min="11538" max="11538" width="5" style="99" customWidth="1"/>
    <col min="11539" max="11539" width="4.625" style="99" customWidth="1"/>
    <col min="11540" max="11544" width="4" style="99"/>
    <col min="11545" max="11545" width="2.375" style="99" customWidth="1"/>
    <col min="11546" max="11546" width="4" style="99"/>
    <col min="11547" max="11547" width="2.25" style="99" customWidth="1"/>
    <col min="11548" max="11548" width="4" style="99"/>
    <col min="11549" max="11549" width="2.375" style="99" customWidth="1"/>
    <col min="11550" max="11550" width="1.5" style="99" customWidth="1"/>
    <col min="11551" max="11776" width="4" style="99"/>
    <col min="11777" max="11777" width="1.5" style="99" customWidth="1"/>
    <col min="11778" max="11778" width="2.375" style="99" customWidth="1"/>
    <col min="11779" max="11779" width="2.75" style="99" customWidth="1"/>
    <col min="11780" max="11783" width="4" style="99"/>
    <col min="11784" max="11784" width="2.875" style="99" customWidth="1"/>
    <col min="11785" max="11792" width="4" style="99"/>
    <col min="11793" max="11793" width="5.375" style="99" customWidth="1"/>
    <col min="11794" max="11794" width="5" style="99" customWidth="1"/>
    <col min="11795" max="11795" width="4.625" style="99" customWidth="1"/>
    <col min="11796" max="11800" width="4" style="99"/>
    <col min="11801" max="11801" width="2.375" style="99" customWidth="1"/>
    <col min="11802" max="11802" width="4" style="99"/>
    <col min="11803" max="11803" width="2.25" style="99" customWidth="1"/>
    <col min="11804" max="11804" width="4" style="99"/>
    <col min="11805" max="11805" width="2.375" style="99" customWidth="1"/>
    <col min="11806" max="11806" width="1.5" style="99" customWidth="1"/>
    <col min="11807" max="12032" width="4" style="99"/>
    <col min="12033" max="12033" width="1.5" style="99" customWidth="1"/>
    <col min="12034" max="12034" width="2.375" style="99" customWidth="1"/>
    <col min="12035" max="12035" width="2.75" style="99" customWidth="1"/>
    <col min="12036" max="12039" width="4" style="99"/>
    <col min="12040" max="12040" width="2.875" style="99" customWidth="1"/>
    <col min="12041" max="12048" width="4" style="99"/>
    <col min="12049" max="12049" width="5.375" style="99" customWidth="1"/>
    <col min="12050" max="12050" width="5" style="99" customWidth="1"/>
    <col min="12051" max="12051" width="4.625" style="99" customWidth="1"/>
    <col min="12052" max="12056" width="4" style="99"/>
    <col min="12057" max="12057" width="2.375" style="99" customWidth="1"/>
    <col min="12058" max="12058" width="4" style="99"/>
    <col min="12059" max="12059" width="2.25" style="99" customWidth="1"/>
    <col min="12060" max="12060" width="4" style="99"/>
    <col min="12061" max="12061" width="2.375" style="99" customWidth="1"/>
    <col min="12062" max="12062" width="1.5" style="99" customWidth="1"/>
    <col min="12063" max="12288" width="4" style="99"/>
    <col min="12289" max="12289" width="1.5" style="99" customWidth="1"/>
    <col min="12290" max="12290" width="2.375" style="99" customWidth="1"/>
    <col min="12291" max="12291" width="2.75" style="99" customWidth="1"/>
    <col min="12292" max="12295" width="4" style="99"/>
    <col min="12296" max="12296" width="2.875" style="99" customWidth="1"/>
    <col min="12297" max="12304" width="4" style="99"/>
    <col min="12305" max="12305" width="5.375" style="99" customWidth="1"/>
    <col min="12306" max="12306" width="5" style="99" customWidth="1"/>
    <col min="12307" max="12307" width="4.625" style="99" customWidth="1"/>
    <col min="12308" max="12312" width="4" style="99"/>
    <col min="12313" max="12313" width="2.375" style="99" customWidth="1"/>
    <col min="12314" max="12314" width="4" style="99"/>
    <col min="12315" max="12315" width="2.25" style="99" customWidth="1"/>
    <col min="12316" max="12316" width="4" style="99"/>
    <col min="12317" max="12317" width="2.375" style="99" customWidth="1"/>
    <col min="12318" max="12318" width="1.5" style="99" customWidth="1"/>
    <col min="12319" max="12544" width="4" style="99"/>
    <col min="12545" max="12545" width="1.5" style="99" customWidth="1"/>
    <col min="12546" max="12546" width="2.375" style="99" customWidth="1"/>
    <col min="12547" max="12547" width="2.75" style="99" customWidth="1"/>
    <col min="12548" max="12551" width="4" style="99"/>
    <col min="12552" max="12552" width="2.875" style="99" customWidth="1"/>
    <col min="12553" max="12560" width="4" style="99"/>
    <col min="12561" max="12561" width="5.375" style="99" customWidth="1"/>
    <col min="12562" max="12562" width="5" style="99" customWidth="1"/>
    <col min="12563" max="12563" width="4.625" style="99" customWidth="1"/>
    <col min="12564" max="12568" width="4" style="99"/>
    <col min="12569" max="12569" width="2.375" style="99" customWidth="1"/>
    <col min="12570" max="12570" width="4" style="99"/>
    <col min="12571" max="12571" width="2.25" style="99" customWidth="1"/>
    <col min="12572" max="12572" width="4" style="99"/>
    <col min="12573" max="12573" width="2.375" style="99" customWidth="1"/>
    <col min="12574" max="12574" width="1.5" style="99" customWidth="1"/>
    <col min="12575" max="12800" width="4" style="99"/>
    <col min="12801" max="12801" width="1.5" style="99" customWidth="1"/>
    <col min="12802" max="12802" width="2.375" style="99" customWidth="1"/>
    <col min="12803" max="12803" width="2.75" style="99" customWidth="1"/>
    <col min="12804" max="12807" width="4" style="99"/>
    <col min="12808" max="12808" width="2.875" style="99" customWidth="1"/>
    <col min="12809" max="12816" width="4" style="99"/>
    <col min="12817" max="12817" width="5.375" style="99" customWidth="1"/>
    <col min="12818" max="12818" width="5" style="99" customWidth="1"/>
    <col min="12819" max="12819" width="4.625" style="99" customWidth="1"/>
    <col min="12820" max="12824" width="4" style="99"/>
    <col min="12825" max="12825" width="2.375" style="99" customWidth="1"/>
    <col min="12826" max="12826" width="4" style="99"/>
    <col min="12827" max="12827" width="2.25" style="99" customWidth="1"/>
    <col min="12828" max="12828" width="4" style="99"/>
    <col min="12829" max="12829" width="2.375" style="99" customWidth="1"/>
    <col min="12830" max="12830" width="1.5" style="99" customWidth="1"/>
    <col min="12831" max="13056" width="4" style="99"/>
    <col min="13057" max="13057" width="1.5" style="99" customWidth="1"/>
    <col min="13058" max="13058" width="2.375" style="99" customWidth="1"/>
    <col min="13059" max="13059" width="2.75" style="99" customWidth="1"/>
    <col min="13060" max="13063" width="4" style="99"/>
    <col min="13064" max="13064" width="2.875" style="99" customWidth="1"/>
    <col min="13065" max="13072" width="4" style="99"/>
    <col min="13073" max="13073" width="5.375" style="99" customWidth="1"/>
    <col min="13074" max="13074" width="5" style="99" customWidth="1"/>
    <col min="13075" max="13075" width="4.625" style="99" customWidth="1"/>
    <col min="13076" max="13080" width="4" style="99"/>
    <col min="13081" max="13081" width="2.375" style="99" customWidth="1"/>
    <col min="13082" max="13082" width="4" style="99"/>
    <col min="13083" max="13083" width="2.25" style="99" customWidth="1"/>
    <col min="13084" max="13084" width="4" style="99"/>
    <col min="13085" max="13085" width="2.375" style="99" customWidth="1"/>
    <col min="13086" max="13086" width="1.5" style="99" customWidth="1"/>
    <col min="13087" max="13312" width="4" style="99"/>
    <col min="13313" max="13313" width="1.5" style="99" customWidth="1"/>
    <col min="13314" max="13314" width="2.375" style="99" customWidth="1"/>
    <col min="13315" max="13315" width="2.75" style="99" customWidth="1"/>
    <col min="13316" max="13319" width="4" style="99"/>
    <col min="13320" max="13320" width="2.875" style="99" customWidth="1"/>
    <col min="13321" max="13328" width="4" style="99"/>
    <col min="13329" max="13329" width="5.375" style="99" customWidth="1"/>
    <col min="13330" max="13330" width="5" style="99" customWidth="1"/>
    <col min="13331" max="13331" width="4.625" style="99" customWidth="1"/>
    <col min="13332" max="13336" width="4" style="99"/>
    <col min="13337" max="13337" width="2.375" style="99" customWidth="1"/>
    <col min="13338" max="13338" width="4" style="99"/>
    <col min="13339" max="13339" width="2.25" style="99" customWidth="1"/>
    <col min="13340" max="13340" width="4" style="99"/>
    <col min="13341" max="13341" width="2.375" style="99" customWidth="1"/>
    <col min="13342" max="13342" width="1.5" style="99" customWidth="1"/>
    <col min="13343" max="13568" width="4" style="99"/>
    <col min="13569" max="13569" width="1.5" style="99" customWidth="1"/>
    <col min="13570" max="13570" width="2.375" style="99" customWidth="1"/>
    <col min="13571" max="13571" width="2.75" style="99" customWidth="1"/>
    <col min="13572" max="13575" width="4" style="99"/>
    <col min="13576" max="13576" width="2.875" style="99" customWidth="1"/>
    <col min="13577" max="13584" width="4" style="99"/>
    <col min="13585" max="13585" width="5.375" style="99" customWidth="1"/>
    <col min="13586" max="13586" width="5" style="99" customWidth="1"/>
    <col min="13587" max="13587" width="4.625" style="99" customWidth="1"/>
    <col min="13588" max="13592" width="4" style="99"/>
    <col min="13593" max="13593" width="2.375" style="99" customWidth="1"/>
    <col min="13594" max="13594" width="4" style="99"/>
    <col min="13595" max="13595" width="2.25" style="99" customWidth="1"/>
    <col min="13596" max="13596" width="4" style="99"/>
    <col min="13597" max="13597" width="2.375" style="99" customWidth="1"/>
    <col min="13598" max="13598" width="1.5" style="99" customWidth="1"/>
    <col min="13599" max="13824" width="4" style="99"/>
    <col min="13825" max="13825" width="1.5" style="99" customWidth="1"/>
    <col min="13826" max="13826" width="2.375" style="99" customWidth="1"/>
    <col min="13827" max="13827" width="2.75" style="99" customWidth="1"/>
    <col min="13828" max="13831" width="4" style="99"/>
    <col min="13832" max="13832" width="2.875" style="99" customWidth="1"/>
    <col min="13833" max="13840" width="4" style="99"/>
    <col min="13841" max="13841" width="5.375" style="99" customWidth="1"/>
    <col min="13842" max="13842" width="5" style="99" customWidth="1"/>
    <col min="13843" max="13843" width="4.625" style="99" customWidth="1"/>
    <col min="13844" max="13848" width="4" style="99"/>
    <col min="13849" max="13849" width="2.375" style="99" customWidth="1"/>
    <col min="13850" max="13850" width="4" style="99"/>
    <col min="13851" max="13851" width="2.25" style="99" customWidth="1"/>
    <col min="13852" max="13852" width="4" style="99"/>
    <col min="13853" max="13853" width="2.375" style="99" customWidth="1"/>
    <col min="13854" max="13854" width="1.5" style="99" customWidth="1"/>
    <col min="13855" max="14080" width="4" style="99"/>
    <col min="14081" max="14081" width="1.5" style="99" customWidth="1"/>
    <col min="14082" max="14082" width="2.375" style="99" customWidth="1"/>
    <col min="14083" max="14083" width="2.75" style="99" customWidth="1"/>
    <col min="14084" max="14087" width="4" style="99"/>
    <col min="14088" max="14088" width="2.875" style="99" customWidth="1"/>
    <col min="14089" max="14096" width="4" style="99"/>
    <col min="14097" max="14097" width="5.375" style="99" customWidth="1"/>
    <col min="14098" max="14098" width="5" style="99" customWidth="1"/>
    <col min="14099" max="14099" width="4.625" style="99" customWidth="1"/>
    <col min="14100" max="14104" width="4" style="99"/>
    <col min="14105" max="14105" width="2.375" style="99" customWidth="1"/>
    <col min="14106" max="14106" width="4" style="99"/>
    <col min="14107" max="14107" width="2.25" style="99" customWidth="1"/>
    <col min="14108" max="14108" width="4" style="99"/>
    <col min="14109" max="14109" width="2.375" style="99" customWidth="1"/>
    <col min="14110" max="14110" width="1.5" style="99" customWidth="1"/>
    <col min="14111" max="14336" width="4" style="99"/>
    <col min="14337" max="14337" width="1.5" style="99" customWidth="1"/>
    <col min="14338" max="14338" width="2.375" style="99" customWidth="1"/>
    <col min="14339" max="14339" width="2.75" style="99" customWidth="1"/>
    <col min="14340" max="14343" width="4" style="99"/>
    <col min="14344" max="14344" width="2.875" style="99" customWidth="1"/>
    <col min="14345" max="14352" width="4" style="99"/>
    <col min="14353" max="14353" width="5.375" style="99" customWidth="1"/>
    <col min="14354" max="14354" width="5" style="99" customWidth="1"/>
    <col min="14355" max="14355" width="4.625" style="99" customWidth="1"/>
    <col min="14356" max="14360" width="4" style="99"/>
    <col min="14361" max="14361" width="2.375" style="99" customWidth="1"/>
    <col min="14362" max="14362" width="4" style="99"/>
    <col min="14363" max="14363" width="2.25" style="99" customWidth="1"/>
    <col min="14364" max="14364" width="4" style="99"/>
    <col min="14365" max="14365" width="2.375" style="99" customWidth="1"/>
    <col min="14366" max="14366" width="1.5" style="99" customWidth="1"/>
    <col min="14367" max="14592" width="4" style="99"/>
    <col min="14593" max="14593" width="1.5" style="99" customWidth="1"/>
    <col min="14594" max="14594" width="2.375" style="99" customWidth="1"/>
    <col min="14595" max="14595" width="2.75" style="99" customWidth="1"/>
    <col min="14596" max="14599" width="4" style="99"/>
    <col min="14600" max="14600" width="2.875" style="99" customWidth="1"/>
    <col min="14601" max="14608" width="4" style="99"/>
    <col min="14609" max="14609" width="5.375" style="99" customWidth="1"/>
    <col min="14610" max="14610" width="5" style="99" customWidth="1"/>
    <col min="14611" max="14611" width="4.625" style="99" customWidth="1"/>
    <col min="14612" max="14616" width="4" style="99"/>
    <col min="14617" max="14617" width="2.375" style="99" customWidth="1"/>
    <col min="14618" max="14618" width="4" style="99"/>
    <col min="14619" max="14619" width="2.25" style="99" customWidth="1"/>
    <col min="14620" max="14620" width="4" style="99"/>
    <col min="14621" max="14621" width="2.375" style="99" customWidth="1"/>
    <col min="14622" max="14622" width="1.5" style="99" customWidth="1"/>
    <col min="14623" max="14848" width="4" style="99"/>
    <col min="14849" max="14849" width="1.5" style="99" customWidth="1"/>
    <col min="14850" max="14850" width="2.375" style="99" customWidth="1"/>
    <col min="14851" max="14851" width="2.75" style="99" customWidth="1"/>
    <col min="14852" max="14855" width="4" style="99"/>
    <col min="14856" max="14856" width="2.875" style="99" customWidth="1"/>
    <col min="14857" max="14864" width="4" style="99"/>
    <col min="14865" max="14865" width="5.375" style="99" customWidth="1"/>
    <col min="14866" max="14866" width="5" style="99" customWidth="1"/>
    <col min="14867" max="14867" width="4.625" style="99" customWidth="1"/>
    <col min="14868" max="14872" width="4" style="99"/>
    <col min="14873" max="14873" width="2.375" style="99" customWidth="1"/>
    <col min="14874" max="14874" width="4" style="99"/>
    <col min="14875" max="14875" width="2.25" style="99" customWidth="1"/>
    <col min="14876" max="14876" width="4" style="99"/>
    <col min="14877" max="14877" width="2.375" style="99" customWidth="1"/>
    <col min="14878" max="14878" width="1.5" style="99" customWidth="1"/>
    <col min="14879" max="15104" width="4" style="99"/>
    <col min="15105" max="15105" width="1.5" style="99" customWidth="1"/>
    <col min="15106" max="15106" width="2.375" style="99" customWidth="1"/>
    <col min="15107" max="15107" width="2.75" style="99" customWidth="1"/>
    <col min="15108" max="15111" width="4" style="99"/>
    <col min="15112" max="15112" width="2.875" style="99" customWidth="1"/>
    <col min="15113" max="15120" width="4" style="99"/>
    <col min="15121" max="15121" width="5.375" style="99" customWidth="1"/>
    <col min="15122" max="15122" width="5" style="99" customWidth="1"/>
    <col min="15123" max="15123" width="4.625" style="99" customWidth="1"/>
    <col min="15124" max="15128" width="4" style="99"/>
    <col min="15129" max="15129" width="2.375" style="99" customWidth="1"/>
    <col min="15130" max="15130" width="4" style="99"/>
    <col min="15131" max="15131" width="2.25" style="99" customWidth="1"/>
    <col min="15132" max="15132" width="4" style="99"/>
    <col min="15133" max="15133" width="2.375" style="99" customWidth="1"/>
    <col min="15134" max="15134" width="1.5" style="99" customWidth="1"/>
    <col min="15135" max="15360" width="4" style="99"/>
    <col min="15361" max="15361" width="1.5" style="99" customWidth="1"/>
    <col min="15362" max="15362" width="2.375" style="99" customWidth="1"/>
    <col min="15363" max="15363" width="2.75" style="99" customWidth="1"/>
    <col min="15364" max="15367" width="4" style="99"/>
    <col min="15368" max="15368" width="2.875" style="99" customWidth="1"/>
    <col min="15369" max="15376" width="4" style="99"/>
    <col min="15377" max="15377" width="5.375" style="99" customWidth="1"/>
    <col min="15378" max="15378" width="5" style="99" customWidth="1"/>
    <col min="15379" max="15379" width="4.625" style="99" customWidth="1"/>
    <col min="15380" max="15384" width="4" style="99"/>
    <col min="15385" max="15385" width="2.375" style="99" customWidth="1"/>
    <col min="15386" max="15386" width="4" style="99"/>
    <col min="15387" max="15387" width="2.25" style="99" customWidth="1"/>
    <col min="15388" max="15388" width="4" style="99"/>
    <col min="15389" max="15389" width="2.375" style="99" customWidth="1"/>
    <col min="15390" max="15390" width="1.5" style="99" customWidth="1"/>
    <col min="15391" max="15616" width="4" style="99"/>
    <col min="15617" max="15617" width="1.5" style="99" customWidth="1"/>
    <col min="15618" max="15618" width="2.375" style="99" customWidth="1"/>
    <col min="15619" max="15619" width="2.75" style="99" customWidth="1"/>
    <col min="15620" max="15623" width="4" style="99"/>
    <col min="15624" max="15624" width="2.875" style="99" customWidth="1"/>
    <col min="15625" max="15632" width="4" style="99"/>
    <col min="15633" max="15633" width="5.375" style="99" customWidth="1"/>
    <col min="15634" max="15634" width="5" style="99" customWidth="1"/>
    <col min="15635" max="15635" width="4.625" style="99" customWidth="1"/>
    <col min="15636" max="15640" width="4" style="99"/>
    <col min="15641" max="15641" width="2.375" style="99" customWidth="1"/>
    <col min="15642" max="15642" width="4" style="99"/>
    <col min="15643" max="15643" width="2.25" style="99" customWidth="1"/>
    <col min="15644" max="15644" width="4" style="99"/>
    <col min="15645" max="15645" width="2.375" style="99" customWidth="1"/>
    <col min="15646" max="15646" width="1.5" style="99" customWidth="1"/>
    <col min="15647" max="15872" width="4" style="99"/>
    <col min="15873" max="15873" width="1.5" style="99" customWidth="1"/>
    <col min="15874" max="15874" width="2.375" style="99" customWidth="1"/>
    <col min="15875" max="15875" width="2.75" style="99" customWidth="1"/>
    <col min="15876" max="15879" width="4" style="99"/>
    <col min="15880" max="15880" width="2.875" style="99" customWidth="1"/>
    <col min="15881" max="15888" width="4" style="99"/>
    <col min="15889" max="15889" width="5.375" style="99" customWidth="1"/>
    <col min="15890" max="15890" width="5" style="99" customWidth="1"/>
    <col min="15891" max="15891" width="4.625" style="99" customWidth="1"/>
    <col min="15892" max="15896" width="4" style="99"/>
    <col min="15897" max="15897" width="2.375" style="99" customWidth="1"/>
    <col min="15898" max="15898" width="4" style="99"/>
    <col min="15899" max="15899" width="2.25" style="99" customWidth="1"/>
    <col min="15900" max="15900" width="4" style="99"/>
    <col min="15901" max="15901" width="2.375" style="99" customWidth="1"/>
    <col min="15902" max="15902" width="1.5" style="99" customWidth="1"/>
    <col min="15903" max="16128" width="4" style="99"/>
    <col min="16129" max="16129" width="1.5" style="99" customWidth="1"/>
    <col min="16130" max="16130" width="2.375" style="99" customWidth="1"/>
    <col min="16131" max="16131" width="2.75" style="99" customWidth="1"/>
    <col min="16132" max="16135" width="4" style="99"/>
    <col min="16136" max="16136" width="2.875" style="99" customWidth="1"/>
    <col min="16137" max="16144" width="4" style="99"/>
    <col min="16145" max="16145" width="5.375" style="99" customWidth="1"/>
    <col min="16146" max="16146" width="5" style="99" customWidth="1"/>
    <col min="16147" max="16147" width="4.625" style="99" customWidth="1"/>
    <col min="16148" max="16152" width="4" style="99"/>
    <col min="16153" max="16153" width="2.375" style="99" customWidth="1"/>
    <col min="16154" max="16154" width="4" style="99"/>
    <col min="16155" max="16155" width="2.25" style="99" customWidth="1"/>
    <col min="16156" max="16156" width="4" style="99"/>
    <col min="16157" max="16157" width="2.375" style="99" customWidth="1"/>
    <col min="16158" max="16158" width="1.5" style="99" customWidth="1"/>
    <col min="16159" max="16384" width="4" style="99"/>
  </cols>
  <sheetData>
    <row r="2" spans="2:32" x14ac:dyDescent="0.15">
      <c r="B2" s="99" t="s">
        <v>868</v>
      </c>
      <c r="C2"/>
      <c r="D2"/>
      <c r="E2"/>
      <c r="F2"/>
      <c r="G2"/>
      <c r="H2"/>
      <c r="I2"/>
      <c r="J2"/>
      <c r="K2"/>
      <c r="L2"/>
      <c r="M2"/>
      <c r="N2"/>
      <c r="O2"/>
      <c r="P2"/>
      <c r="Q2"/>
      <c r="R2"/>
      <c r="S2"/>
      <c r="T2"/>
      <c r="U2"/>
      <c r="V2"/>
      <c r="W2"/>
      <c r="X2"/>
      <c r="Y2"/>
      <c r="Z2"/>
      <c r="AA2"/>
      <c r="AB2"/>
      <c r="AC2"/>
    </row>
    <row r="4" spans="2:32" x14ac:dyDescent="0.15">
      <c r="B4" s="434" t="s">
        <v>869</v>
      </c>
      <c r="C4" s="434"/>
      <c r="D4" s="434"/>
      <c r="E4" s="434"/>
      <c r="F4" s="434"/>
      <c r="G4" s="434"/>
      <c r="H4" s="434"/>
      <c r="I4" s="434"/>
      <c r="J4" s="434"/>
      <c r="K4" s="434"/>
      <c r="L4" s="434"/>
      <c r="M4" s="434"/>
      <c r="N4" s="434"/>
      <c r="O4" s="434"/>
      <c r="P4" s="434"/>
      <c r="Q4" s="434"/>
      <c r="R4" s="434"/>
      <c r="S4" s="434"/>
      <c r="T4" s="434"/>
      <c r="U4" s="434"/>
      <c r="V4" s="434"/>
      <c r="W4" s="434"/>
      <c r="X4" s="434"/>
      <c r="Y4" s="434"/>
      <c r="Z4" s="434"/>
      <c r="AA4" s="434"/>
      <c r="AB4" s="434"/>
      <c r="AC4" s="434"/>
    </row>
    <row r="6" spans="2:32" ht="23.25" customHeight="1" x14ac:dyDescent="0.15">
      <c r="B6" s="546" t="s">
        <v>344</v>
      </c>
      <c r="C6" s="546"/>
      <c r="D6" s="546"/>
      <c r="E6" s="546"/>
      <c r="F6" s="546"/>
      <c r="G6" s="464"/>
      <c r="H6" s="468"/>
      <c r="I6" s="468"/>
      <c r="J6" s="468"/>
      <c r="K6" s="468"/>
      <c r="L6" s="468"/>
      <c r="M6" s="468"/>
      <c r="N6" s="468"/>
      <c r="O6" s="468"/>
      <c r="P6" s="468"/>
      <c r="Q6" s="468"/>
      <c r="R6" s="468"/>
      <c r="S6" s="468"/>
      <c r="T6" s="468"/>
      <c r="U6" s="468"/>
      <c r="V6" s="468"/>
      <c r="W6" s="468"/>
      <c r="X6" s="468"/>
      <c r="Y6" s="468"/>
      <c r="Z6" s="468"/>
      <c r="AA6" s="468"/>
      <c r="AB6" s="468"/>
      <c r="AC6" s="572"/>
    </row>
    <row r="7" spans="2:32" ht="23.25" customHeight="1" x14ac:dyDescent="0.15">
      <c r="B7" s="747" t="s">
        <v>345</v>
      </c>
      <c r="C7" s="747"/>
      <c r="D7" s="747"/>
      <c r="E7" s="747"/>
      <c r="F7" s="747"/>
      <c r="G7" s="6" t="s">
        <v>11</v>
      </c>
      <c r="H7" s="16" t="s">
        <v>426</v>
      </c>
      <c r="I7" s="16"/>
      <c r="J7" s="16"/>
      <c r="K7" s="16"/>
      <c r="L7" s="6" t="s">
        <v>11</v>
      </c>
      <c r="M7" s="16" t="s">
        <v>427</v>
      </c>
      <c r="N7" s="16"/>
      <c r="O7" s="16"/>
      <c r="P7" s="16"/>
      <c r="Q7" s="6" t="s">
        <v>11</v>
      </c>
      <c r="R7" s="16" t="s">
        <v>428</v>
      </c>
      <c r="S7" s="16"/>
      <c r="T7" s="16"/>
      <c r="U7" s="16"/>
      <c r="V7" s="16"/>
      <c r="W7" s="16"/>
      <c r="X7" s="16"/>
      <c r="Y7" s="16"/>
      <c r="Z7" s="16"/>
      <c r="AA7" s="440"/>
      <c r="AB7" s="440"/>
      <c r="AC7" s="12"/>
    </row>
    <row r="8" spans="2:32" ht="20.100000000000001" customHeight="1" x14ac:dyDescent="0.15">
      <c r="B8" s="195" t="s">
        <v>4</v>
      </c>
      <c r="C8" s="196"/>
      <c r="D8" s="196"/>
      <c r="E8" s="196"/>
      <c r="F8" s="197"/>
      <c r="G8" s="6" t="s">
        <v>11</v>
      </c>
      <c r="H8" s="468" t="s">
        <v>853</v>
      </c>
      <c r="I8" s="468"/>
      <c r="J8" s="468"/>
      <c r="K8" s="468"/>
      <c r="L8" s="468"/>
      <c r="M8" s="468"/>
      <c r="N8" s="468"/>
      <c r="O8" s="468"/>
      <c r="P8" s="468"/>
      <c r="Q8" s="438"/>
      <c r="R8" s="6" t="s">
        <v>11</v>
      </c>
      <c r="S8" s="468" t="s">
        <v>870</v>
      </c>
      <c r="T8" s="468"/>
      <c r="U8" s="468"/>
      <c r="V8" s="468"/>
      <c r="W8" s="468"/>
      <c r="X8" s="468"/>
      <c r="Y8" s="468"/>
      <c r="Z8" s="468"/>
      <c r="AA8" s="468"/>
      <c r="AB8" s="468"/>
      <c r="AC8" s="572"/>
    </row>
    <row r="10" spans="2:32" x14ac:dyDescent="0.15">
      <c r="B10" s="13"/>
      <c r="C10" s="440"/>
      <c r="D10" s="440"/>
      <c r="E10" s="440"/>
      <c r="F10" s="440"/>
      <c r="G10" s="440"/>
      <c r="H10" s="440"/>
      <c r="I10" s="440"/>
      <c r="J10" s="440"/>
      <c r="K10" s="440"/>
      <c r="L10" s="440"/>
      <c r="M10" s="440"/>
      <c r="N10" s="440"/>
      <c r="O10" s="440"/>
      <c r="P10" s="440"/>
      <c r="Q10" s="440"/>
      <c r="R10" s="440"/>
      <c r="S10" s="440"/>
      <c r="T10" s="440"/>
      <c r="U10" s="440"/>
      <c r="V10" s="440"/>
      <c r="W10" s="440"/>
      <c r="X10" s="12"/>
      <c r="Y10" s="440"/>
      <c r="Z10" s="440"/>
      <c r="AA10" s="440"/>
      <c r="AB10" s="440"/>
      <c r="AC10" s="12"/>
      <c r="AD10"/>
      <c r="AE10"/>
      <c r="AF10"/>
    </row>
    <row r="11" spans="2:32" x14ac:dyDescent="0.15">
      <c r="B11" s="32" t="s">
        <v>871</v>
      </c>
      <c r="X11" s="80"/>
      <c r="Z11" s="492" t="s">
        <v>362</v>
      </c>
      <c r="AA11" s="492" t="s">
        <v>363</v>
      </c>
      <c r="AB11" s="492" t="s">
        <v>364</v>
      </c>
      <c r="AC11" s="80"/>
      <c r="AD11"/>
      <c r="AE11"/>
      <c r="AF11"/>
    </row>
    <row r="12" spans="2:32" x14ac:dyDescent="0.15">
      <c r="B12" s="32"/>
      <c r="X12" s="80"/>
      <c r="AC12" s="80"/>
      <c r="AD12"/>
      <c r="AE12"/>
      <c r="AF12"/>
    </row>
    <row r="13" spans="2:32" ht="53.25" customHeight="1" x14ac:dyDescent="0.15">
      <c r="B13" s="32"/>
      <c r="C13" s="5">
        <v>1</v>
      </c>
      <c r="D13" s="748" t="s">
        <v>872</v>
      </c>
      <c r="E13" s="748"/>
      <c r="F13" s="687"/>
      <c r="G13" s="581" t="s">
        <v>873</v>
      </c>
      <c r="H13" s="581"/>
      <c r="I13" s="581"/>
      <c r="J13" s="581"/>
      <c r="K13" s="581"/>
      <c r="L13" s="581"/>
      <c r="M13" s="581"/>
      <c r="N13" s="581"/>
      <c r="O13" s="581"/>
      <c r="P13" s="581"/>
      <c r="Q13" s="581"/>
      <c r="R13" s="581"/>
      <c r="S13" s="581"/>
      <c r="T13" s="581"/>
      <c r="U13" s="581"/>
      <c r="V13" s="581"/>
      <c r="W13" s="582"/>
      <c r="X13" s="80"/>
      <c r="Z13" s="4" t="s">
        <v>11</v>
      </c>
      <c r="AA13" s="4" t="s">
        <v>363</v>
      </c>
      <c r="AB13" s="4" t="s">
        <v>11</v>
      </c>
      <c r="AC13" s="35"/>
    </row>
    <row r="14" spans="2:32" x14ac:dyDescent="0.15">
      <c r="B14" s="32"/>
      <c r="X14" s="80"/>
      <c r="Z14" s="4"/>
      <c r="AA14" s="4"/>
      <c r="AB14" s="4"/>
      <c r="AC14" s="30"/>
    </row>
    <row r="15" spans="2:32" ht="47.25" customHeight="1" x14ac:dyDescent="0.15">
      <c r="B15" s="32"/>
      <c r="C15" s="5">
        <v>2</v>
      </c>
      <c r="D15" s="748" t="s">
        <v>874</v>
      </c>
      <c r="E15" s="748"/>
      <c r="F15" s="687"/>
      <c r="G15" s="580" t="s">
        <v>875</v>
      </c>
      <c r="H15" s="581"/>
      <c r="I15" s="581"/>
      <c r="J15" s="581"/>
      <c r="K15" s="581"/>
      <c r="L15" s="581"/>
      <c r="M15" s="581"/>
      <c r="N15" s="581"/>
      <c r="O15" s="581"/>
      <c r="P15" s="581"/>
      <c r="Q15" s="581"/>
      <c r="R15" s="581"/>
      <c r="S15" s="581"/>
      <c r="T15" s="581"/>
      <c r="U15" s="581"/>
      <c r="V15" s="581"/>
      <c r="W15" s="582"/>
      <c r="X15" s="80"/>
      <c r="Z15" s="4" t="s">
        <v>11</v>
      </c>
      <c r="AA15" s="4" t="s">
        <v>363</v>
      </c>
      <c r="AB15" s="4" t="s">
        <v>11</v>
      </c>
      <c r="AC15" s="35"/>
    </row>
    <row r="16" spans="2:32" x14ac:dyDescent="0.15">
      <c r="B16" s="32"/>
      <c r="X16" s="80"/>
      <c r="Z16" s="4"/>
      <c r="AA16" s="4"/>
      <c r="AB16" s="4"/>
      <c r="AC16" s="30"/>
    </row>
    <row r="17" spans="2:32" ht="28.15" customHeight="1" x14ac:dyDescent="0.15">
      <c r="B17" s="32"/>
      <c r="C17" s="484">
        <v>3</v>
      </c>
      <c r="D17" s="485" t="s">
        <v>876</v>
      </c>
      <c r="E17" s="485"/>
      <c r="F17" s="486"/>
      <c r="G17" s="749" t="s">
        <v>877</v>
      </c>
      <c r="H17" s="750"/>
      <c r="I17" s="750"/>
      <c r="J17" s="750"/>
      <c r="K17" s="750"/>
      <c r="L17" s="750"/>
      <c r="M17" s="750"/>
      <c r="N17" s="750"/>
      <c r="O17" s="750"/>
      <c r="P17" s="750"/>
      <c r="Q17" s="750"/>
      <c r="R17" s="750"/>
      <c r="S17" s="750"/>
      <c r="T17" s="750"/>
      <c r="U17" s="750"/>
      <c r="V17" s="750"/>
      <c r="W17" s="751"/>
      <c r="X17" s="80"/>
      <c r="Z17" s="455"/>
      <c r="AA17" s="4"/>
      <c r="AB17" s="455"/>
      <c r="AC17" s="35"/>
    </row>
    <row r="18" spans="2:32" ht="17.25" customHeight="1" x14ac:dyDescent="0.15">
      <c r="B18" s="32"/>
      <c r="C18" s="489"/>
      <c r="D18" s="435"/>
      <c r="E18" s="435"/>
      <c r="F18" s="490"/>
      <c r="G18" s="29" t="s">
        <v>878</v>
      </c>
      <c r="H18" s="44"/>
      <c r="I18" s="44"/>
      <c r="J18" s="44"/>
      <c r="K18" s="44"/>
      <c r="L18" s="44"/>
      <c r="M18" s="44"/>
      <c r="N18" s="44"/>
      <c r="O18" s="44"/>
      <c r="P18" s="44"/>
      <c r="Q18" s="44"/>
      <c r="R18" s="44"/>
      <c r="S18" s="44"/>
      <c r="T18" s="44"/>
      <c r="U18" s="44"/>
      <c r="V18" s="44"/>
      <c r="W18" s="35"/>
      <c r="X18" s="80"/>
      <c r="Z18" s="4" t="s">
        <v>11</v>
      </c>
      <c r="AA18" s="4" t="s">
        <v>363</v>
      </c>
      <c r="AB18" s="4" t="s">
        <v>11</v>
      </c>
      <c r="AC18" s="35"/>
    </row>
    <row r="19" spans="2:32" ht="17.25" customHeight="1" x14ac:dyDescent="0.15">
      <c r="B19" s="32"/>
      <c r="C19" s="489"/>
      <c r="D19" s="435"/>
      <c r="E19" s="435"/>
      <c r="F19" s="490"/>
      <c r="G19" s="32"/>
      <c r="W19" s="80"/>
      <c r="X19" s="80"/>
      <c r="Z19" s="455"/>
      <c r="AA19" s="4"/>
      <c r="AB19" s="455"/>
      <c r="AC19" s="35"/>
    </row>
    <row r="20" spans="2:32" ht="17.25" customHeight="1" x14ac:dyDescent="0.15">
      <c r="B20" s="32"/>
      <c r="C20" s="489"/>
      <c r="D20" s="435"/>
      <c r="E20" s="435"/>
      <c r="F20" s="490"/>
      <c r="G20" s="752" t="s">
        <v>879</v>
      </c>
      <c r="H20" s="753"/>
      <c r="I20" s="753"/>
      <c r="J20" s="753"/>
      <c r="K20" s="753"/>
      <c r="L20" s="753"/>
      <c r="M20" s="753"/>
      <c r="N20" s="753"/>
      <c r="O20" s="753"/>
      <c r="P20" s="753"/>
      <c r="Q20" s="753"/>
      <c r="R20" s="753"/>
      <c r="S20" s="753"/>
      <c r="T20" s="753"/>
      <c r="U20" s="753"/>
      <c r="V20" s="753"/>
      <c r="W20" s="754"/>
      <c r="X20" s="80"/>
      <c r="Z20" s="455"/>
      <c r="AA20" s="4"/>
      <c r="AB20" s="455"/>
      <c r="AC20" s="35"/>
    </row>
    <row r="21" spans="2:32" ht="17.25" customHeight="1" x14ac:dyDescent="0.15">
      <c r="B21" s="32"/>
      <c r="C21" s="489"/>
      <c r="D21" s="435"/>
      <c r="E21" s="435"/>
      <c r="F21" s="490"/>
      <c r="G21" s="29" t="s">
        <v>880</v>
      </c>
      <c r="H21" s="44"/>
      <c r="I21" s="44"/>
      <c r="J21" s="44"/>
      <c r="K21" s="44"/>
      <c r="L21" s="44"/>
      <c r="M21" s="44"/>
      <c r="N21" s="44"/>
      <c r="O21" s="44"/>
      <c r="P21" s="44"/>
      <c r="Q21" s="44"/>
      <c r="R21" s="44"/>
      <c r="S21" s="44"/>
      <c r="T21" s="44"/>
      <c r="U21" s="44"/>
      <c r="V21" s="44"/>
      <c r="W21" s="35"/>
      <c r="X21" s="80"/>
      <c r="Z21" s="4" t="s">
        <v>11</v>
      </c>
      <c r="AA21" s="4" t="s">
        <v>363</v>
      </c>
      <c r="AB21" s="4" t="s">
        <v>11</v>
      </c>
      <c r="AC21" s="35"/>
    </row>
    <row r="22" spans="2:32" ht="17.25" customHeight="1" x14ac:dyDescent="0.15">
      <c r="B22" s="32"/>
      <c r="C22" s="489"/>
      <c r="D22" s="435"/>
      <c r="E22" s="435"/>
      <c r="F22" s="490"/>
      <c r="G22" s="32"/>
      <c r="H22" s="446" t="s">
        <v>234</v>
      </c>
      <c r="I22" s="468" t="s">
        <v>881</v>
      </c>
      <c r="J22" s="468"/>
      <c r="K22" s="468"/>
      <c r="L22" s="468"/>
      <c r="M22" s="468"/>
      <c r="N22" s="468"/>
      <c r="O22" s="468"/>
      <c r="P22" s="468"/>
      <c r="Q22" s="468"/>
      <c r="R22" s="468"/>
      <c r="S22" s="468"/>
      <c r="T22" s="195"/>
      <c r="U22" s="197"/>
      <c r="V22" s="439" t="s">
        <v>290</v>
      </c>
      <c r="X22" s="81"/>
      <c r="Z22" s="455"/>
      <c r="AA22" s="4"/>
      <c r="AB22" s="455"/>
      <c r="AC22" s="35"/>
    </row>
    <row r="23" spans="2:32" ht="31.5" customHeight="1" x14ac:dyDescent="0.15">
      <c r="B23" s="32"/>
      <c r="C23" s="489"/>
      <c r="D23" s="435"/>
      <c r="E23" s="435"/>
      <c r="F23" s="490"/>
      <c r="G23" s="81"/>
      <c r="H23" s="446" t="s">
        <v>236</v>
      </c>
      <c r="I23" s="581" t="s">
        <v>882</v>
      </c>
      <c r="J23" s="581"/>
      <c r="K23" s="581"/>
      <c r="L23" s="581"/>
      <c r="M23" s="581"/>
      <c r="N23" s="581"/>
      <c r="O23" s="581"/>
      <c r="P23" s="581"/>
      <c r="Q23" s="581"/>
      <c r="R23" s="581"/>
      <c r="S23" s="582"/>
      <c r="T23" s="195"/>
      <c r="U23" s="197"/>
      <c r="V23" s="439" t="s">
        <v>290</v>
      </c>
      <c r="X23" s="81"/>
      <c r="Z23" s="455"/>
      <c r="AA23" s="4"/>
      <c r="AB23" s="455"/>
      <c r="AC23" s="35"/>
    </row>
    <row r="24" spans="2:32" ht="17.25" customHeight="1" x14ac:dyDescent="0.15">
      <c r="B24" s="32"/>
      <c r="C24" s="489"/>
      <c r="D24" s="435"/>
      <c r="E24" s="435"/>
      <c r="F24" s="490"/>
      <c r="G24" s="32"/>
      <c r="W24" s="80"/>
      <c r="X24" s="80"/>
      <c r="Z24" s="44"/>
      <c r="AA24" s="44"/>
      <c r="AB24" s="44"/>
      <c r="AC24" s="35"/>
    </row>
    <row r="25" spans="2:32" ht="17.25" customHeight="1" x14ac:dyDescent="0.15">
      <c r="B25" s="32"/>
      <c r="C25" s="489"/>
      <c r="D25" s="435"/>
      <c r="E25" s="435"/>
      <c r="F25" s="490"/>
      <c r="G25" s="29" t="s">
        <v>883</v>
      </c>
      <c r="H25" s="44"/>
      <c r="I25" s="44"/>
      <c r="J25" s="44"/>
      <c r="K25" s="44"/>
      <c r="L25" s="44"/>
      <c r="M25" s="44"/>
      <c r="N25" s="44"/>
      <c r="O25" s="44"/>
      <c r="P25" s="44"/>
      <c r="Q25" s="44"/>
      <c r="R25" s="44"/>
      <c r="S25" s="44"/>
      <c r="T25" s="44"/>
      <c r="U25" s="44"/>
      <c r="V25" s="44"/>
      <c r="W25" s="35"/>
      <c r="X25" s="35"/>
      <c r="Z25" s="4" t="s">
        <v>11</v>
      </c>
      <c r="AA25" s="4" t="s">
        <v>363</v>
      </c>
      <c r="AB25" s="4" t="s">
        <v>11</v>
      </c>
      <c r="AC25" s="35"/>
    </row>
    <row r="26" spans="2:32" ht="17.25" customHeight="1" x14ac:dyDescent="0.15">
      <c r="B26" s="32"/>
      <c r="C26" s="503"/>
      <c r="D26" s="504"/>
      <c r="E26" s="504"/>
      <c r="F26" s="505"/>
      <c r="G26" s="695"/>
      <c r="H26" s="26"/>
      <c r="I26" s="26"/>
      <c r="J26" s="462"/>
      <c r="K26" s="462"/>
      <c r="L26" s="462"/>
      <c r="M26" s="462"/>
      <c r="N26" s="462"/>
      <c r="O26" s="462"/>
      <c r="P26" s="462"/>
      <c r="Q26" s="462"/>
      <c r="R26" s="462"/>
      <c r="S26" s="462"/>
      <c r="T26" s="462"/>
      <c r="U26" s="462"/>
      <c r="V26" s="462"/>
      <c r="W26" s="21"/>
      <c r="X26" s="80"/>
      <c r="Z26" s="455"/>
      <c r="AA26" s="4"/>
      <c r="AB26" s="455"/>
      <c r="AC26" s="35"/>
    </row>
    <row r="27" spans="2:32" ht="17.25" customHeight="1" x14ac:dyDescent="0.15">
      <c r="B27" s="32"/>
      <c r="D27" s="130"/>
      <c r="E27" s="130"/>
      <c r="F27" s="130"/>
      <c r="X27" s="80"/>
      <c r="Z27" s="455"/>
      <c r="AA27" s="4"/>
      <c r="AB27" s="455"/>
      <c r="AC27" s="35"/>
    </row>
    <row r="28" spans="2:32" x14ac:dyDescent="0.15">
      <c r="B28" s="22"/>
      <c r="C28" s="462"/>
      <c r="D28" s="462"/>
      <c r="E28" s="462"/>
      <c r="F28" s="462"/>
      <c r="G28" s="462"/>
      <c r="H28" s="462"/>
      <c r="I28" s="462"/>
      <c r="J28" s="462"/>
      <c r="K28" s="462"/>
      <c r="L28" s="462"/>
      <c r="M28" s="462"/>
      <c r="N28" s="462"/>
      <c r="O28" s="462"/>
      <c r="P28" s="462"/>
      <c r="Q28" s="462"/>
      <c r="R28" s="462"/>
      <c r="S28" s="462"/>
      <c r="T28" s="462"/>
      <c r="U28" s="462"/>
      <c r="V28" s="462"/>
      <c r="W28" s="462"/>
      <c r="X28" s="21"/>
      <c r="Y28" s="462"/>
      <c r="Z28" s="462"/>
      <c r="AA28" s="462"/>
      <c r="AB28" s="462"/>
      <c r="AC28" s="21"/>
    </row>
    <row r="30" spans="2:32" ht="7.5" customHeight="1" x14ac:dyDescent="0.15">
      <c r="Z30" s="44"/>
      <c r="AA30" s="44"/>
      <c r="AB30" s="44"/>
      <c r="AC30" s="44"/>
    </row>
    <row r="31" spans="2:32" x14ac:dyDescent="0.15">
      <c r="B31" s="99" t="s">
        <v>593</v>
      </c>
    </row>
    <row r="32" spans="2:32" x14ac:dyDescent="0.15">
      <c r="B32" s="99" t="s">
        <v>594</v>
      </c>
      <c r="K32"/>
      <c r="L32"/>
      <c r="M32"/>
      <c r="N32"/>
      <c r="O32"/>
      <c r="P32"/>
      <c r="Q32"/>
      <c r="R32"/>
      <c r="S32"/>
      <c r="T32"/>
      <c r="U32"/>
      <c r="V32"/>
      <c r="W32"/>
      <c r="X32"/>
      <c r="Y32"/>
      <c r="Z32"/>
      <c r="AA32"/>
      <c r="AB32"/>
      <c r="AC32"/>
      <c r="AD32"/>
      <c r="AE32"/>
      <c r="AF32"/>
    </row>
    <row r="122" spans="3:7" x14ac:dyDescent="0.15">
      <c r="C122" s="462"/>
      <c r="D122" s="462"/>
      <c r="E122" s="462"/>
      <c r="F122" s="462"/>
      <c r="G122" s="462"/>
    </row>
    <row r="123" spans="3:7" x14ac:dyDescent="0.15">
      <c r="C123" s="440"/>
    </row>
  </sheetData>
  <mergeCells count="19">
    <mergeCell ref="I23:S23"/>
    <mergeCell ref="T23:U23"/>
    <mergeCell ref="D13:F13"/>
    <mergeCell ref="G13:W13"/>
    <mergeCell ref="D15:F15"/>
    <mergeCell ref="G15:W15"/>
    <mergeCell ref="C17:C26"/>
    <mergeCell ref="D17:F26"/>
    <mergeCell ref="G17:W17"/>
    <mergeCell ref="G20:W20"/>
    <mergeCell ref="I22:S22"/>
    <mergeCell ref="T22:U22"/>
    <mergeCell ref="B4:AC4"/>
    <mergeCell ref="B6:F6"/>
    <mergeCell ref="G6:AC6"/>
    <mergeCell ref="B7:F7"/>
    <mergeCell ref="B8:F8"/>
    <mergeCell ref="H8:P8"/>
    <mergeCell ref="S8:AC8"/>
  </mergeCells>
  <phoneticPr fontId="2"/>
  <printOptions horizontalCentered="1" verticalCentered="1"/>
  <pageMargins left="0.70866141732283472" right="0.39370078740157483" top="0.51181102362204722" bottom="0.35433070866141736"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D0C9771D-8524-4D35-8B01-EA77260DC3B9}">
          <x14:formula1>
            <xm:f>"□,■"</xm:f>
          </x14:formula1>
          <xm:sqref>Z13 JV13 TR13 ADN13 ANJ13 AXF13 BHB13 BQX13 CAT13 CKP13 CUL13 DEH13 DOD13 DXZ13 EHV13 ERR13 FBN13 FLJ13 FVF13 GFB13 GOX13 GYT13 HIP13 HSL13 ICH13 IMD13 IVZ13 JFV13 JPR13 JZN13 KJJ13 KTF13 LDB13 LMX13 LWT13 MGP13 MQL13 NAH13 NKD13 NTZ13 ODV13 ONR13 OXN13 PHJ13 PRF13 QBB13 QKX13 QUT13 REP13 ROL13 RYH13 SID13 SRZ13 TBV13 TLR13 TVN13 UFJ13 UPF13 UZB13 VIX13 VST13 WCP13 WML13 WWH13 Z65549 JV65549 TR65549 ADN65549 ANJ65549 AXF65549 BHB65549 BQX65549 CAT65549 CKP65549 CUL65549 DEH65549 DOD65549 DXZ65549 EHV65549 ERR65549 FBN65549 FLJ65549 FVF65549 GFB65549 GOX65549 GYT65549 HIP65549 HSL65549 ICH65549 IMD65549 IVZ65549 JFV65549 JPR65549 JZN65549 KJJ65549 KTF65549 LDB65549 LMX65549 LWT65549 MGP65549 MQL65549 NAH65549 NKD65549 NTZ65549 ODV65549 ONR65549 OXN65549 PHJ65549 PRF65549 QBB65549 QKX65549 QUT65549 REP65549 ROL65549 RYH65549 SID65549 SRZ65549 TBV65549 TLR65549 TVN65549 UFJ65549 UPF65549 UZB65549 VIX65549 VST65549 WCP65549 WML65549 WWH65549 Z131085 JV131085 TR131085 ADN131085 ANJ131085 AXF131085 BHB131085 BQX131085 CAT131085 CKP131085 CUL131085 DEH131085 DOD131085 DXZ131085 EHV131085 ERR131085 FBN131085 FLJ131085 FVF131085 GFB131085 GOX131085 GYT131085 HIP131085 HSL131085 ICH131085 IMD131085 IVZ131085 JFV131085 JPR131085 JZN131085 KJJ131085 KTF131085 LDB131085 LMX131085 LWT131085 MGP131085 MQL131085 NAH131085 NKD131085 NTZ131085 ODV131085 ONR131085 OXN131085 PHJ131085 PRF131085 QBB131085 QKX131085 QUT131085 REP131085 ROL131085 RYH131085 SID131085 SRZ131085 TBV131085 TLR131085 TVN131085 UFJ131085 UPF131085 UZB131085 VIX131085 VST131085 WCP131085 WML131085 WWH131085 Z196621 JV196621 TR196621 ADN196621 ANJ196621 AXF196621 BHB196621 BQX196621 CAT196621 CKP196621 CUL196621 DEH196621 DOD196621 DXZ196621 EHV196621 ERR196621 FBN196621 FLJ196621 FVF196621 GFB196621 GOX196621 GYT196621 HIP196621 HSL196621 ICH196621 IMD196621 IVZ196621 JFV196621 JPR196621 JZN196621 KJJ196621 KTF196621 LDB196621 LMX196621 LWT196621 MGP196621 MQL196621 NAH196621 NKD196621 NTZ196621 ODV196621 ONR196621 OXN196621 PHJ196621 PRF196621 QBB196621 QKX196621 QUT196621 REP196621 ROL196621 RYH196621 SID196621 SRZ196621 TBV196621 TLR196621 TVN196621 UFJ196621 UPF196621 UZB196621 VIX196621 VST196621 WCP196621 WML196621 WWH196621 Z262157 JV262157 TR262157 ADN262157 ANJ262157 AXF262157 BHB262157 BQX262157 CAT262157 CKP262157 CUL262157 DEH262157 DOD262157 DXZ262157 EHV262157 ERR262157 FBN262157 FLJ262157 FVF262157 GFB262157 GOX262157 GYT262157 HIP262157 HSL262157 ICH262157 IMD262157 IVZ262157 JFV262157 JPR262157 JZN262157 KJJ262157 KTF262157 LDB262157 LMX262157 LWT262157 MGP262157 MQL262157 NAH262157 NKD262157 NTZ262157 ODV262157 ONR262157 OXN262157 PHJ262157 PRF262157 QBB262157 QKX262157 QUT262157 REP262157 ROL262157 RYH262157 SID262157 SRZ262157 TBV262157 TLR262157 TVN262157 UFJ262157 UPF262157 UZB262157 VIX262157 VST262157 WCP262157 WML262157 WWH262157 Z327693 JV327693 TR327693 ADN327693 ANJ327693 AXF327693 BHB327693 BQX327693 CAT327693 CKP327693 CUL327693 DEH327693 DOD327693 DXZ327693 EHV327693 ERR327693 FBN327693 FLJ327693 FVF327693 GFB327693 GOX327693 GYT327693 HIP327693 HSL327693 ICH327693 IMD327693 IVZ327693 JFV327693 JPR327693 JZN327693 KJJ327693 KTF327693 LDB327693 LMX327693 LWT327693 MGP327693 MQL327693 NAH327693 NKD327693 NTZ327693 ODV327693 ONR327693 OXN327693 PHJ327693 PRF327693 QBB327693 QKX327693 QUT327693 REP327693 ROL327693 RYH327693 SID327693 SRZ327693 TBV327693 TLR327693 TVN327693 UFJ327693 UPF327693 UZB327693 VIX327693 VST327693 WCP327693 WML327693 WWH327693 Z393229 JV393229 TR393229 ADN393229 ANJ393229 AXF393229 BHB393229 BQX393229 CAT393229 CKP393229 CUL393229 DEH393229 DOD393229 DXZ393229 EHV393229 ERR393229 FBN393229 FLJ393229 FVF393229 GFB393229 GOX393229 GYT393229 HIP393229 HSL393229 ICH393229 IMD393229 IVZ393229 JFV393229 JPR393229 JZN393229 KJJ393229 KTF393229 LDB393229 LMX393229 LWT393229 MGP393229 MQL393229 NAH393229 NKD393229 NTZ393229 ODV393229 ONR393229 OXN393229 PHJ393229 PRF393229 QBB393229 QKX393229 QUT393229 REP393229 ROL393229 RYH393229 SID393229 SRZ393229 TBV393229 TLR393229 TVN393229 UFJ393229 UPF393229 UZB393229 VIX393229 VST393229 WCP393229 WML393229 WWH393229 Z458765 JV458765 TR458765 ADN458765 ANJ458765 AXF458765 BHB458765 BQX458765 CAT458765 CKP458765 CUL458765 DEH458765 DOD458765 DXZ458765 EHV458765 ERR458765 FBN458765 FLJ458765 FVF458765 GFB458765 GOX458765 GYT458765 HIP458765 HSL458765 ICH458765 IMD458765 IVZ458765 JFV458765 JPR458765 JZN458765 KJJ458765 KTF458765 LDB458765 LMX458765 LWT458765 MGP458765 MQL458765 NAH458765 NKD458765 NTZ458765 ODV458765 ONR458765 OXN458765 PHJ458765 PRF458765 QBB458765 QKX458765 QUT458765 REP458765 ROL458765 RYH458765 SID458765 SRZ458765 TBV458765 TLR458765 TVN458765 UFJ458765 UPF458765 UZB458765 VIX458765 VST458765 WCP458765 WML458765 WWH458765 Z524301 JV524301 TR524301 ADN524301 ANJ524301 AXF524301 BHB524301 BQX524301 CAT524301 CKP524301 CUL524301 DEH524301 DOD524301 DXZ524301 EHV524301 ERR524301 FBN524301 FLJ524301 FVF524301 GFB524301 GOX524301 GYT524301 HIP524301 HSL524301 ICH524301 IMD524301 IVZ524301 JFV524301 JPR524301 JZN524301 KJJ524301 KTF524301 LDB524301 LMX524301 LWT524301 MGP524301 MQL524301 NAH524301 NKD524301 NTZ524301 ODV524301 ONR524301 OXN524301 PHJ524301 PRF524301 QBB524301 QKX524301 QUT524301 REP524301 ROL524301 RYH524301 SID524301 SRZ524301 TBV524301 TLR524301 TVN524301 UFJ524301 UPF524301 UZB524301 VIX524301 VST524301 WCP524301 WML524301 WWH524301 Z589837 JV589837 TR589837 ADN589837 ANJ589837 AXF589837 BHB589837 BQX589837 CAT589837 CKP589837 CUL589837 DEH589837 DOD589837 DXZ589837 EHV589837 ERR589837 FBN589837 FLJ589837 FVF589837 GFB589837 GOX589837 GYT589837 HIP589837 HSL589837 ICH589837 IMD589837 IVZ589837 JFV589837 JPR589837 JZN589837 KJJ589837 KTF589837 LDB589837 LMX589837 LWT589837 MGP589837 MQL589837 NAH589837 NKD589837 NTZ589837 ODV589837 ONR589837 OXN589837 PHJ589837 PRF589837 QBB589837 QKX589837 QUT589837 REP589837 ROL589837 RYH589837 SID589837 SRZ589837 TBV589837 TLR589837 TVN589837 UFJ589837 UPF589837 UZB589837 VIX589837 VST589837 WCP589837 WML589837 WWH589837 Z655373 JV655373 TR655373 ADN655373 ANJ655373 AXF655373 BHB655373 BQX655373 CAT655373 CKP655373 CUL655373 DEH655373 DOD655373 DXZ655373 EHV655373 ERR655373 FBN655373 FLJ655373 FVF655373 GFB655373 GOX655373 GYT655373 HIP655373 HSL655373 ICH655373 IMD655373 IVZ655373 JFV655373 JPR655373 JZN655373 KJJ655373 KTF655373 LDB655373 LMX655373 LWT655373 MGP655373 MQL655373 NAH655373 NKD655373 NTZ655373 ODV655373 ONR655373 OXN655373 PHJ655373 PRF655373 QBB655373 QKX655373 QUT655373 REP655373 ROL655373 RYH655373 SID655373 SRZ655373 TBV655373 TLR655373 TVN655373 UFJ655373 UPF655373 UZB655373 VIX655373 VST655373 WCP655373 WML655373 WWH655373 Z720909 JV720909 TR720909 ADN720909 ANJ720909 AXF720909 BHB720909 BQX720909 CAT720909 CKP720909 CUL720909 DEH720909 DOD720909 DXZ720909 EHV720909 ERR720909 FBN720909 FLJ720909 FVF720909 GFB720909 GOX720909 GYT720909 HIP720909 HSL720909 ICH720909 IMD720909 IVZ720909 JFV720909 JPR720909 JZN720909 KJJ720909 KTF720909 LDB720909 LMX720909 LWT720909 MGP720909 MQL720909 NAH720909 NKD720909 NTZ720909 ODV720909 ONR720909 OXN720909 PHJ720909 PRF720909 QBB720909 QKX720909 QUT720909 REP720909 ROL720909 RYH720909 SID720909 SRZ720909 TBV720909 TLR720909 TVN720909 UFJ720909 UPF720909 UZB720909 VIX720909 VST720909 WCP720909 WML720909 WWH720909 Z786445 JV786445 TR786445 ADN786445 ANJ786445 AXF786445 BHB786445 BQX786445 CAT786445 CKP786445 CUL786445 DEH786445 DOD786445 DXZ786445 EHV786445 ERR786445 FBN786445 FLJ786445 FVF786445 GFB786445 GOX786445 GYT786445 HIP786445 HSL786445 ICH786445 IMD786445 IVZ786445 JFV786445 JPR786445 JZN786445 KJJ786445 KTF786445 LDB786445 LMX786445 LWT786445 MGP786445 MQL786445 NAH786445 NKD786445 NTZ786445 ODV786445 ONR786445 OXN786445 PHJ786445 PRF786445 QBB786445 QKX786445 QUT786445 REP786445 ROL786445 RYH786445 SID786445 SRZ786445 TBV786445 TLR786445 TVN786445 UFJ786445 UPF786445 UZB786445 VIX786445 VST786445 WCP786445 WML786445 WWH786445 Z851981 JV851981 TR851981 ADN851981 ANJ851981 AXF851981 BHB851981 BQX851981 CAT851981 CKP851981 CUL851981 DEH851981 DOD851981 DXZ851981 EHV851981 ERR851981 FBN851981 FLJ851981 FVF851981 GFB851981 GOX851981 GYT851981 HIP851981 HSL851981 ICH851981 IMD851981 IVZ851981 JFV851981 JPR851981 JZN851981 KJJ851981 KTF851981 LDB851981 LMX851981 LWT851981 MGP851981 MQL851981 NAH851981 NKD851981 NTZ851981 ODV851981 ONR851981 OXN851981 PHJ851981 PRF851981 QBB851981 QKX851981 QUT851981 REP851981 ROL851981 RYH851981 SID851981 SRZ851981 TBV851981 TLR851981 TVN851981 UFJ851981 UPF851981 UZB851981 VIX851981 VST851981 WCP851981 WML851981 WWH851981 Z917517 JV917517 TR917517 ADN917517 ANJ917517 AXF917517 BHB917517 BQX917517 CAT917517 CKP917517 CUL917517 DEH917517 DOD917517 DXZ917517 EHV917517 ERR917517 FBN917517 FLJ917517 FVF917517 GFB917517 GOX917517 GYT917517 HIP917517 HSL917517 ICH917517 IMD917517 IVZ917517 JFV917517 JPR917517 JZN917517 KJJ917517 KTF917517 LDB917517 LMX917517 LWT917517 MGP917517 MQL917517 NAH917517 NKD917517 NTZ917517 ODV917517 ONR917517 OXN917517 PHJ917517 PRF917517 QBB917517 QKX917517 QUT917517 REP917517 ROL917517 RYH917517 SID917517 SRZ917517 TBV917517 TLR917517 TVN917517 UFJ917517 UPF917517 UZB917517 VIX917517 VST917517 WCP917517 WML917517 WWH917517 Z983053 JV983053 TR983053 ADN983053 ANJ983053 AXF983053 BHB983053 BQX983053 CAT983053 CKP983053 CUL983053 DEH983053 DOD983053 DXZ983053 EHV983053 ERR983053 FBN983053 FLJ983053 FVF983053 GFB983053 GOX983053 GYT983053 HIP983053 HSL983053 ICH983053 IMD983053 IVZ983053 JFV983053 JPR983053 JZN983053 KJJ983053 KTF983053 LDB983053 LMX983053 LWT983053 MGP983053 MQL983053 NAH983053 NKD983053 NTZ983053 ODV983053 ONR983053 OXN983053 PHJ983053 PRF983053 QBB983053 QKX983053 QUT983053 REP983053 ROL983053 RYH983053 SID983053 SRZ983053 TBV983053 TLR983053 TVN983053 UFJ983053 UPF983053 UZB983053 VIX983053 VST983053 WCP983053 WML983053 WWH983053 AB13 JX13 TT13 ADP13 ANL13 AXH13 BHD13 BQZ13 CAV13 CKR13 CUN13 DEJ13 DOF13 DYB13 EHX13 ERT13 FBP13 FLL13 FVH13 GFD13 GOZ13 GYV13 HIR13 HSN13 ICJ13 IMF13 IWB13 JFX13 JPT13 JZP13 KJL13 KTH13 LDD13 LMZ13 LWV13 MGR13 MQN13 NAJ13 NKF13 NUB13 ODX13 ONT13 OXP13 PHL13 PRH13 QBD13 QKZ13 QUV13 RER13 RON13 RYJ13 SIF13 SSB13 TBX13 TLT13 TVP13 UFL13 UPH13 UZD13 VIZ13 VSV13 WCR13 WMN13 WWJ13 AB65549 JX65549 TT65549 ADP65549 ANL65549 AXH65549 BHD65549 BQZ65549 CAV65549 CKR65549 CUN65549 DEJ65549 DOF65549 DYB65549 EHX65549 ERT65549 FBP65549 FLL65549 FVH65549 GFD65549 GOZ65549 GYV65549 HIR65549 HSN65549 ICJ65549 IMF65549 IWB65549 JFX65549 JPT65549 JZP65549 KJL65549 KTH65549 LDD65549 LMZ65549 LWV65549 MGR65549 MQN65549 NAJ65549 NKF65549 NUB65549 ODX65549 ONT65549 OXP65549 PHL65549 PRH65549 QBD65549 QKZ65549 QUV65549 RER65549 RON65549 RYJ65549 SIF65549 SSB65549 TBX65549 TLT65549 TVP65549 UFL65549 UPH65549 UZD65549 VIZ65549 VSV65549 WCR65549 WMN65549 WWJ65549 AB131085 JX131085 TT131085 ADP131085 ANL131085 AXH131085 BHD131085 BQZ131085 CAV131085 CKR131085 CUN131085 DEJ131085 DOF131085 DYB131085 EHX131085 ERT131085 FBP131085 FLL131085 FVH131085 GFD131085 GOZ131085 GYV131085 HIR131085 HSN131085 ICJ131085 IMF131085 IWB131085 JFX131085 JPT131085 JZP131085 KJL131085 KTH131085 LDD131085 LMZ131085 LWV131085 MGR131085 MQN131085 NAJ131085 NKF131085 NUB131085 ODX131085 ONT131085 OXP131085 PHL131085 PRH131085 QBD131085 QKZ131085 QUV131085 RER131085 RON131085 RYJ131085 SIF131085 SSB131085 TBX131085 TLT131085 TVP131085 UFL131085 UPH131085 UZD131085 VIZ131085 VSV131085 WCR131085 WMN131085 WWJ131085 AB196621 JX196621 TT196621 ADP196621 ANL196621 AXH196621 BHD196621 BQZ196621 CAV196621 CKR196621 CUN196621 DEJ196621 DOF196621 DYB196621 EHX196621 ERT196621 FBP196621 FLL196621 FVH196621 GFD196621 GOZ196621 GYV196621 HIR196621 HSN196621 ICJ196621 IMF196621 IWB196621 JFX196621 JPT196621 JZP196621 KJL196621 KTH196621 LDD196621 LMZ196621 LWV196621 MGR196621 MQN196621 NAJ196621 NKF196621 NUB196621 ODX196621 ONT196621 OXP196621 PHL196621 PRH196621 QBD196621 QKZ196621 QUV196621 RER196621 RON196621 RYJ196621 SIF196621 SSB196621 TBX196621 TLT196621 TVP196621 UFL196621 UPH196621 UZD196621 VIZ196621 VSV196621 WCR196621 WMN196621 WWJ196621 AB262157 JX262157 TT262157 ADP262157 ANL262157 AXH262157 BHD262157 BQZ262157 CAV262157 CKR262157 CUN262157 DEJ262157 DOF262157 DYB262157 EHX262157 ERT262157 FBP262157 FLL262157 FVH262157 GFD262157 GOZ262157 GYV262157 HIR262157 HSN262157 ICJ262157 IMF262157 IWB262157 JFX262157 JPT262157 JZP262157 KJL262157 KTH262157 LDD262157 LMZ262157 LWV262157 MGR262157 MQN262157 NAJ262157 NKF262157 NUB262157 ODX262157 ONT262157 OXP262157 PHL262157 PRH262157 QBD262157 QKZ262157 QUV262157 RER262157 RON262157 RYJ262157 SIF262157 SSB262157 TBX262157 TLT262157 TVP262157 UFL262157 UPH262157 UZD262157 VIZ262157 VSV262157 WCR262157 WMN262157 WWJ262157 AB327693 JX327693 TT327693 ADP327693 ANL327693 AXH327693 BHD327693 BQZ327693 CAV327693 CKR327693 CUN327693 DEJ327693 DOF327693 DYB327693 EHX327693 ERT327693 FBP327693 FLL327693 FVH327693 GFD327693 GOZ327693 GYV327693 HIR327693 HSN327693 ICJ327693 IMF327693 IWB327693 JFX327693 JPT327693 JZP327693 KJL327693 KTH327693 LDD327693 LMZ327693 LWV327693 MGR327693 MQN327693 NAJ327693 NKF327693 NUB327693 ODX327693 ONT327693 OXP327693 PHL327693 PRH327693 QBD327693 QKZ327693 QUV327693 RER327693 RON327693 RYJ327693 SIF327693 SSB327693 TBX327693 TLT327693 TVP327693 UFL327693 UPH327693 UZD327693 VIZ327693 VSV327693 WCR327693 WMN327693 WWJ327693 AB393229 JX393229 TT393229 ADP393229 ANL393229 AXH393229 BHD393229 BQZ393229 CAV393229 CKR393229 CUN393229 DEJ393229 DOF393229 DYB393229 EHX393229 ERT393229 FBP393229 FLL393229 FVH393229 GFD393229 GOZ393229 GYV393229 HIR393229 HSN393229 ICJ393229 IMF393229 IWB393229 JFX393229 JPT393229 JZP393229 KJL393229 KTH393229 LDD393229 LMZ393229 LWV393229 MGR393229 MQN393229 NAJ393229 NKF393229 NUB393229 ODX393229 ONT393229 OXP393229 PHL393229 PRH393229 QBD393229 QKZ393229 QUV393229 RER393229 RON393229 RYJ393229 SIF393229 SSB393229 TBX393229 TLT393229 TVP393229 UFL393229 UPH393229 UZD393229 VIZ393229 VSV393229 WCR393229 WMN393229 WWJ393229 AB458765 JX458765 TT458765 ADP458765 ANL458765 AXH458765 BHD458765 BQZ458765 CAV458765 CKR458765 CUN458765 DEJ458765 DOF458765 DYB458765 EHX458765 ERT458765 FBP458765 FLL458765 FVH458765 GFD458765 GOZ458765 GYV458765 HIR458765 HSN458765 ICJ458765 IMF458765 IWB458765 JFX458765 JPT458765 JZP458765 KJL458765 KTH458765 LDD458765 LMZ458765 LWV458765 MGR458765 MQN458765 NAJ458765 NKF458765 NUB458765 ODX458765 ONT458765 OXP458765 PHL458765 PRH458765 QBD458765 QKZ458765 QUV458765 RER458765 RON458765 RYJ458765 SIF458765 SSB458765 TBX458765 TLT458765 TVP458765 UFL458765 UPH458765 UZD458765 VIZ458765 VSV458765 WCR458765 WMN458765 WWJ458765 AB524301 JX524301 TT524301 ADP524301 ANL524301 AXH524301 BHD524301 BQZ524301 CAV524301 CKR524301 CUN524301 DEJ524301 DOF524301 DYB524301 EHX524301 ERT524301 FBP524301 FLL524301 FVH524301 GFD524301 GOZ524301 GYV524301 HIR524301 HSN524301 ICJ524301 IMF524301 IWB524301 JFX524301 JPT524301 JZP524301 KJL524301 KTH524301 LDD524301 LMZ524301 LWV524301 MGR524301 MQN524301 NAJ524301 NKF524301 NUB524301 ODX524301 ONT524301 OXP524301 PHL524301 PRH524301 QBD524301 QKZ524301 QUV524301 RER524301 RON524301 RYJ524301 SIF524301 SSB524301 TBX524301 TLT524301 TVP524301 UFL524301 UPH524301 UZD524301 VIZ524301 VSV524301 WCR524301 WMN524301 WWJ524301 AB589837 JX589837 TT589837 ADP589837 ANL589837 AXH589837 BHD589837 BQZ589837 CAV589837 CKR589837 CUN589837 DEJ589837 DOF589837 DYB589837 EHX589837 ERT589837 FBP589837 FLL589837 FVH589837 GFD589837 GOZ589837 GYV589837 HIR589837 HSN589837 ICJ589837 IMF589837 IWB589837 JFX589837 JPT589837 JZP589837 KJL589837 KTH589837 LDD589837 LMZ589837 LWV589837 MGR589837 MQN589837 NAJ589837 NKF589837 NUB589837 ODX589837 ONT589837 OXP589837 PHL589837 PRH589837 QBD589837 QKZ589837 QUV589837 RER589837 RON589837 RYJ589837 SIF589837 SSB589837 TBX589837 TLT589837 TVP589837 UFL589837 UPH589837 UZD589837 VIZ589837 VSV589837 WCR589837 WMN589837 WWJ589837 AB655373 JX655373 TT655373 ADP655373 ANL655373 AXH655373 BHD655373 BQZ655373 CAV655373 CKR655373 CUN655373 DEJ655373 DOF655373 DYB655373 EHX655373 ERT655373 FBP655373 FLL655373 FVH655373 GFD655373 GOZ655373 GYV655373 HIR655373 HSN655373 ICJ655373 IMF655373 IWB655373 JFX655373 JPT655373 JZP655373 KJL655373 KTH655373 LDD655373 LMZ655373 LWV655373 MGR655373 MQN655373 NAJ655373 NKF655373 NUB655373 ODX655373 ONT655373 OXP655373 PHL655373 PRH655373 QBD655373 QKZ655373 QUV655373 RER655373 RON655373 RYJ655373 SIF655373 SSB655373 TBX655373 TLT655373 TVP655373 UFL655373 UPH655373 UZD655373 VIZ655373 VSV655373 WCR655373 WMN655373 WWJ655373 AB720909 JX720909 TT720909 ADP720909 ANL720909 AXH720909 BHD720909 BQZ720909 CAV720909 CKR720909 CUN720909 DEJ720909 DOF720909 DYB720909 EHX720909 ERT720909 FBP720909 FLL720909 FVH720909 GFD720909 GOZ720909 GYV720909 HIR720909 HSN720909 ICJ720909 IMF720909 IWB720909 JFX720909 JPT720909 JZP720909 KJL720909 KTH720909 LDD720909 LMZ720909 LWV720909 MGR720909 MQN720909 NAJ720909 NKF720909 NUB720909 ODX720909 ONT720909 OXP720909 PHL720909 PRH720909 QBD720909 QKZ720909 QUV720909 RER720909 RON720909 RYJ720909 SIF720909 SSB720909 TBX720909 TLT720909 TVP720909 UFL720909 UPH720909 UZD720909 VIZ720909 VSV720909 WCR720909 WMN720909 WWJ720909 AB786445 JX786445 TT786445 ADP786445 ANL786445 AXH786445 BHD786445 BQZ786445 CAV786445 CKR786445 CUN786445 DEJ786445 DOF786445 DYB786445 EHX786445 ERT786445 FBP786445 FLL786445 FVH786445 GFD786445 GOZ786445 GYV786445 HIR786445 HSN786445 ICJ786445 IMF786445 IWB786445 JFX786445 JPT786445 JZP786445 KJL786445 KTH786445 LDD786445 LMZ786445 LWV786445 MGR786445 MQN786445 NAJ786445 NKF786445 NUB786445 ODX786445 ONT786445 OXP786445 PHL786445 PRH786445 QBD786445 QKZ786445 QUV786445 RER786445 RON786445 RYJ786445 SIF786445 SSB786445 TBX786445 TLT786445 TVP786445 UFL786445 UPH786445 UZD786445 VIZ786445 VSV786445 WCR786445 WMN786445 WWJ786445 AB851981 JX851981 TT851981 ADP851981 ANL851981 AXH851981 BHD851981 BQZ851981 CAV851981 CKR851981 CUN851981 DEJ851981 DOF851981 DYB851981 EHX851981 ERT851981 FBP851981 FLL851981 FVH851981 GFD851981 GOZ851981 GYV851981 HIR851981 HSN851981 ICJ851981 IMF851981 IWB851981 JFX851981 JPT851981 JZP851981 KJL851981 KTH851981 LDD851981 LMZ851981 LWV851981 MGR851981 MQN851981 NAJ851981 NKF851981 NUB851981 ODX851981 ONT851981 OXP851981 PHL851981 PRH851981 QBD851981 QKZ851981 QUV851981 RER851981 RON851981 RYJ851981 SIF851981 SSB851981 TBX851981 TLT851981 TVP851981 UFL851981 UPH851981 UZD851981 VIZ851981 VSV851981 WCR851981 WMN851981 WWJ851981 AB917517 JX917517 TT917517 ADP917517 ANL917517 AXH917517 BHD917517 BQZ917517 CAV917517 CKR917517 CUN917517 DEJ917517 DOF917517 DYB917517 EHX917517 ERT917517 FBP917517 FLL917517 FVH917517 GFD917517 GOZ917517 GYV917517 HIR917517 HSN917517 ICJ917517 IMF917517 IWB917517 JFX917517 JPT917517 JZP917517 KJL917517 KTH917517 LDD917517 LMZ917517 LWV917517 MGR917517 MQN917517 NAJ917517 NKF917517 NUB917517 ODX917517 ONT917517 OXP917517 PHL917517 PRH917517 QBD917517 QKZ917517 QUV917517 RER917517 RON917517 RYJ917517 SIF917517 SSB917517 TBX917517 TLT917517 TVP917517 UFL917517 UPH917517 UZD917517 VIZ917517 VSV917517 WCR917517 WMN917517 WWJ917517 AB983053 JX983053 TT983053 ADP983053 ANL983053 AXH983053 BHD983053 BQZ983053 CAV983053 CKR983053 CUN983053 DEJ983053 DOF983053 DYB983053 EHX983053 ERT983053 FBP983053 FLL983053 FVH983053 GFD983053 GOZ983053 GYV983053 HIR983053 HSN983053 ICJ983053 IMF983053 IWB983053 JFX983053 JPT983053 JZP983053 KJL983053 KTH983053 LDD983053 LMZ983053 LWV983053 MGR983053 MQN983053 NAJ983053 NKF983053 NUB983053 ODX983053 ONT983053 OXP983053 PHL983053 PRH983053 QBD983053 QKZ983053 QUV983053 RER983053 RON983053 RYJ983053 SIF983053 SSB983053 TBX983053 TLT983053 TVP983053 UFL983053 UPH983053 UZD983053 VIZ983053 VSV983053 WCR983053 WMN983053 WWJ983053 Z15 JV15 TR15 ADN15 ANJ15 AXF15 BHB15 BQX15 CAT15 CKP15 CUL15 DEH15 DOD15 DXZ15 EHV15 ERR15 FBN15 FLJ15 FVF15 GFB15 GOX15 GYT15 HIP15 HSL15 ICH15 IMD15 IVZ15 JFV15 JPR15 JZN15 KJJ15 KTF15 LDB15 LMX15 LWT15 MGP15 MQL15 NAH15 NKD15 NTZ15 ODV15 ONR15 OXN15 PHJ15 PRF15 QBB15 QKX15 QUT15 REP15 ROL15 RYH15 SID15 SRZ15 TBV15 TLR15 TVN15 UFJ15 UPF15 UZB15 VIX15 VST15 WCP15 WML15 WWH15 Z65551 JV65551 TR65551 ADN65551 ANJ65551 AXF65551 BHB65551 BQX65551 CAT65551 CKP65551 CUL65551 DEH65551 DOD65551 DXZ65551 EHV65551 ERR65551 FBN65551 FLJ65551 FVF65551 GFB65551 GOX65551 GYT65551 HIP65551 HSL65551 ICH65551 IMD65551 IVZ65551 JFV65551 JPR65551 JZN65551 KJJ65551 KTF65551 LDB65551 LMX65551 LWT65551 MGP65551 MQL65551 NAH65551 NKD65551 NTZ65551 ODV65551 ONR65551 OXN65551 PHJ65551 PRF65551 QBB65551 QKX65551 QUT65551 REP65551 ROL65551 RYH65551 SID65551 SRZ65551 TBV65551 TLR65551 TVN65551 UFJ65551 UPF65551 UZB65551 VIX65551 VST65551 WCP65551 WML65551 WWH65551 Z131087 JV131087 TR131087 ADN131087 ANJ131087 AXF131087 BHB131087 BQX131087 CAT131087 CKP131087 CUL131087 DEH131087 DOD131087 DXZ131087 EHV131087 ERR131087 FBN131087 FLJ131087 FVF131087 GFB131087 GOX131087 GYT131087 HIP131087 HSL131087 ICH131087 IMD131087 IVZ131087 JFV131087 JPR131087 JZN131087 KJJ131087 KTF131087 LDB131087 LMX131087 LWT131087 MGP131087 MQL131087 NAH131087 NKD131087 NTZ131087 ODV131087 ONR131087 OXN131087 PHJ131087 PRF131087 QBB131087 QKX131087 QUT131087 REP131087 ROL131087 RYH131087 SID131087 SRZ131087 TBV131087 TLR131087 TVN131087 UFJ131087 UPF131087 UZB131087 VIX131087 VST131087 WCP131087 WML131087 WWH131087 Z196623 JV196623 TR196623 ADN196623 ANJ196623 AXF196623 BHB196623 BQX196623 CAT196623 CKP196623 CUL196623 DEH196623 DOD196623 DXZ196623 EHV196623 ERR196623 FBN196623 FLJ196623 FVF196623 GFB196623 GOX196623 GYT196623 HIP196623 HSL196623 ICH196623 IMD196623 IVZ196623 JFV196623 JPR196623 JZN196623 KJJ196623 KTF196623 LDB196623 LMX196623 LWT196623 MGP196623 MQL196623 NAH196623 NKD196623 NTZ196623 ODV196623 ONR196623 OXN196623 PHJ196623 PRF196623 QBB196623 QKX196623 QUT196623 REP196623 ROL196623 RYH196623 SID196623 SRZ196623 TBV196623 TLR196623 TVN196623 UFJ196623 UPF196623 UZB196623 VIX196623 VST196623 WCP196623 WML196623 WWH196623 Z262159 JV262159 TR262159 ADN262159 ANJ262159 AXF262159 BHB262159 BQX262159 CAT262159 CKP262159 CUL262159 DEH262159 DOD262159 DXZ262159 EHV262159 ERR262159 FBN262159 FLJ262159 FVF262159 GFB262159 GOX262159 GYT262159 HIP262159 HSL262159 ICH262159 IMD262159 IVZ262159 JFV262159 JPR262159 JZN262159 KJJ262159 KTF262159 LDB262159 LMX262159 LWT262159 MGP262159 MQL262159 NAH262159 NKD262159 NTZ262159 ODV262159 ONR262159 OXN262159 PHJ262159 PRF262159 QBB262159 QKX262159 QUT262159 REP262159 ROL262159 RYH262159 SID262159 SRZ262159 TBV262159 TLR262159 TVN262159 UFJ262159 UPF262159 UZB262159 VIX262159 VST262159 WCP262159 WML262159 WWH262159 Z327695 JV327695 TR327695 ADN327695 ANJ327695 AXF327695 BHB327695 BQX327695 CAT327695 CKP327695 CUL327695 DEH327695 DOD327695 DXZ327695 EHV327695 ERR327695 FBN327695 FLJ327695 FVF327695 GFB327695 GOX327695 GYT327695 HIP327695 HSL327695 ICH327695 IMD327695 IVZ327695 JFV327695 JPR327695 JZN327695 KJJ327695 KTF327695 LDB327695 LMX327695 LWT327695 MGP327695 MQL327695 NAH327695 NKD327695 NTZ327695 ODV327695 ONR327695 OXN327695 PHJ327695 PRF327695 QBB327695 QKX327695 QUT327695 REP327695 ROL327695 RYH327695 SID327695 SRZ327695 TBV327695 TLR327695 TVN327695 UFJ327695 UPF327695 UZB327695 VIX327695 VST327695 WCP327695 WML327695 WWH327695 Z393231 JV393231 TR393231 ADN393231 ANJ393231 AXF393231 BHB393231 BQX393231 CAT393231 CKP393231 CUL393231 DEH393231 DOD393231 DXZ393231 EHV393231 ERR393231 FBN393231 FLJ393231 FVF393231 GFB393231 GOX393231 GYT393231 HIP393231 HSL393231 ICH393231 IMD393231 IVZ393231 JFV393231 JPR393231 JZN393231 KJJ393231 KTF393231 LDB393231 LMX393231 LWT393231 MGP393231 MQL393231 NAH393231 NKD393231 NTZ393231 ODV393231 ONR393231 OXN393231 PHJ393231 PRF393231 QBB393231 QKX393231 QUT393231 REP393231 ROL393231 RYH393231 SID393231 SRZ393231 TBV393231 TLR393231 TVN393231 UFJ393231 UPF393231 UZB393231 VIX393231 VST393231 WCP393231 WML393231 WWH393231 Z458767 JV458767 TR458767 ADN458767 ANJ458767 AXF458767 BHB458767 BQX458767 CAT458767 CKP458767 CUL458767 DEH458767 DOD458767 DXZ458767 EHV458767 ERR458767 FBN458767 FLJ458767 FVF458767 GFB458767 GOX458767 GYT458767 HIP458767 HSL458767 ICH458767 IMD458767 IVZ458767 JFV458767 JPR458767 JZN458767 KJJ458767 KTF458767 LDB458767 LMX458767 LWT458767 MGP458767 MQL458767 NAH458767 NKD458767 NTZ458767 ODV458767 ONR458767 OXN458767 PHJ458767 PRF458767 QBB458767 QKX458767 QUT458767 REP458767 ROL458767 RYH458767 SID458767 SRZ458767 TBV458767 TLR458767 TVN458767 UFJ458767 UPF458767 UZB458767 VIX458767 VST458767 WCP458767 WML458767 WWH458767 Z524303 JV524303 TR524303 ADN524303 ANJ524303 AXF524303 BHB524303 BQX524303 CAT524303 CKP524303 CUL524303 DEH524303 DOD524303 DXZ524303 EHV524303 ERR524303 FBN524303 FLJ524303 FVF524303 GFB524303 GOX524303 GYT524303 HIP524303 HSL524303 ICH524303 IMD524303 IVZ524303 JFV524303 JPR524303 JZN524303 KJJ524303 KTF524303 LDB524303 LMX524303 LWT524303 MGP524303 MQL524303 NAH524303 NKD524303 NTZ524303 ODV524303 ONR524303 OXN524303 PHJ524303 PRF524303 QBB524303 QKX524303 QUT524303 REP524303 ROL524303 RYH524303 SID524303 SRZ524303 TBV524303 TLR524303 TVN524303 UFJ524303 UPF524303 UZB524303 VIX524303 VST524303 WCP524303 WML524303 WWH524303 Z589839 JV589839 TR589839 ADN589839 ANJ589839 AXF589839 BHB589839 BQX589839 CAT589839 CKP589839 CUL589839 DEH589839 DOD589839 DXZ589839 EHV589839 ERR589839 FBN589839 FLJ589839 FVF589839 GFB589839 GOX589839 GYT589839 HIP589839 HSL589839 ICH589839 IMD589839 IVZ589839 JFV589839 JPR589839 JZN589839 KJJ589839 KTF589839 LDB589839 LMX589839 LWT589839 MGP589839 MQL589839 NAH589839 NKD589839 NTZ589839 ODV589839 ONR589839 OXN589839 PHJ589839 PRF589839 QBB589839 QKX589839 QUT589839 REP589839 ROL589839 RYH589839 SID589839 SRZ589839 TBV589839 TLR589839 TVN589839 UFJ589839 UPF589839 UZB589839 VIX589839 VST589839 WCP589839 WML589839 WWH589839 Z655375 JV655375 TR655375 ADN655375 ANJ655375 AXF655375 BHB655375 BQX655375 CAT655375 CKP655375 CUL655375 DEH655375 DOD655375 DXZ655375 EHV655375 ERR655375 FBN655375 FLJ655375 FVF655375 GFB655375 GOX655375 GYT655375 HIP655375 HSL655375 ICH655375 IMD655375 IVZ655375 JFV655375 JPR655375 JZN655375 KJJ655375 KTF655375 LDB655375 LMX655375 LWT655375 MGP655375 MQL655375 NAH655375 NKD655375 NTZ655375 ODV655375 ONR655375 OXN655375 PHJ655375 PRF655375 QBB655375 QKX655375 QUT655375 REP655375 ROL655375 RYH655375 SID655375 SRZ655375 TBV655375 TLR655375 TVN655375 UFJ655375 UPF655375 UZB655375 VIX655375 VST655375 WCP655375 WML655375 WWH655375 Z720911 JV720911 TR720911 ADN720911 ANJ720911 AXF720911 BHB720911 BQX720911 CAT720911 CKP720911 CUL720911 DEH720911 DOD720911 DXZ720911 EHV720911 ERR720911 FBN720911 FLJ720911 FVF720911 GFB720911 GOX720911 GYT720911 HIP720911 HSL720911 ICH720911 IMD720911 IVZ720911 JFV720911 JPR720911 JZN720911 KJJ720911 KTF720911 LDB720911 LMX720911 LWT720911 MGP720911 MQL720911 NAH720911 NKD720911 NTZ720911 ODV720911 ONR720911 OXN720911 PHJ720911 PRF720911 QBB720911 QKX720911 QUT720911 REP720911 ROL720911 RYH720911 SID720911 SRZ720911 TBV720911 TLR720911 TVN720911 UFJ720911 UPF720911 UZB720911 VIX720911 VST720911 WCP720911 WML720911 WWH720911 Z786447 JV786447 TR786447 ADN786447 ANJ786447 AXF786447 BHB786447 BQX786447 CAT786447 CKP786447 CUL786447 DEH786447 DOD786447 DXZ786447 EHV786447 ERR786447 FBN786447 FLJ786447 FVF786447 GFB786447 GOX786447 GYT786447 HIP786447 HSL786447 ICH786447 IMD786447 IVZ786447 JFV786447 JPR786447 JZN786447 KJJ786447 KTF786447 LDB786447 LMX786447 LWT786447 MGP786447 MQL786447 NAH786447 NKD786447 NTZ786447 ODV786447 ONR786447 OXN786447 PHJ786447 PRF786447 QBB786447 QKX786447 QUT786447 REP786447 ROL786447 RYH786447 SID786447 SRZ786447 TBV786447 TLR786447 TVN786447 UFJ786447 UPF786447 UZB786447 VIX786447 VST786447 WCP786447 WML786447 WWH786447 Z851983 JV851983 TR851983 ADN851983 ANJ851983 AXF851983 BHB851983 BQX851983 CAT851983 CKP851983 CUL851983 DEH851983 DOD851983 DXZ851983 EHV851983 ERR851983 FBN851983 FLJ851983 FVF851983 GFB851983 GOX851983 GYT851983 HIP851983 HSL851983 ICH851983 IMD851983 IVZ851983 JFV851983 JPR851983 JZN851983 KJJ851983 KTF851983 LDB851983 LMX851983 LWT851983 MGP851983 MQL851983 NAH851983 NKD851983 NTZ851983 ODV851983 ONR851983 OXN851983 PHJ851983 PRF851983 QBB851983 QKX851983 QUT851983 REP851983 ROL851983 RYH851983 SID851983 SRZ851983 TBV851983 TLR851983 TVN851983 UFJ851983 UPF851983 UZB851983 VIX851983 VST851983 WCP851983 WML851983 WWH851983 Z917519 JV917519 TR917519 ADN917519 ANJ917519 AXF917519 BHB917519 BQX917519 CAT917519 CKP917519 CUL917519 DEH917519 DOD917519 DXZ917519 EHV917519 ERR917519 FBN917519 FLJ917519 FVF917519 GFB917519 GOX917519 GYT917519 HIP917519 HSL917519 ICH917519 IMD917519 IVZ917519 JFV917519 JPR917519 JZN917519 KJJ917519 KTF917519 LDB917519 LMX917519 LWT917519 MGP917519 MQL917519 NAH917519 NKD917519 NTZ917519 ODV917519 ONR917519 OXN917519 PHJ917519 PRF917519 QBB917519 QKX917519 QUT917519 REP917519 ROL917519 RYH917519 SID917519 SRZ917519 TBV917519 TLR917519 TVN917519 UFJ917519 UPF917519 UZB917519 VIX917519 VST917519 WCP917519 WML917519 WWH917519 Z983055 JV983055 TR983055 ADN983055 ANJ983055 AXF983055 BHB983055 BQX983055 CAT983055 CKP983055 CUL983055 DEH983055 DOD983055 DXZ983055 EHV983055 ERR983055 FBN983055 FLJ983055 FVF983055 GFB983055 GOX983055 GYT983055 HIP983055 HSL983055 ICH983055 IMD983055 IVZ983055 JFV983055 JPR983055 JZN983055 KJJ983055 KTF983055 LDB983055 LMX983055 LWT983055 MGP983055 MQL983055 NAH983055 NKD983055 NTZ983055 ODV983055 ONR983055 OXN983055 PHJ983055 PRF983055 QBB983055 QKX983055 QUT983055 REP983055 ROL983055 RYH983055 SID983055 SRZ983055 TBV983055 TLR983055 TVN983055 UFJ983055 UPF983055 UZB983055 VIX983055 VST983055 WCP983055 WML983055 WWH983055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Z18 JV18 TR18 ADN18 ANJ18 AXF18 BHB18 BQX18 CAT18 CKP18 CUL18 DEH18 DOD18 DXZ18 EHV18 ERR18 FBN18 FLJ18 FVF18 GFB18 GOX18 GYT18 HIP18 HSL18 ICH18 IMD18 IVZ18 JFV18 JPR18 JZN18 KJJ18 KTF18 LDB18 LMX18 LWT18 MGP18 MQL18 NAH18 NKD18 NTZ18 ODV18 ONR18 OXN18 PHJ18 PRF18 QBB18 QKX18 QUT18 REP18 ROL18 RYH18 SID18 SRZ18 TBV18 TLR18 TVN18 UFJ18 UPF18 UZB18 VIX18 VST18 WCP18 WML18 WWH18 Z65554 JV65554 TR65554 ADN65554 ANJ65554 AXF65554 BHB65554 BQX65554 CAT65554 CKP65554 CUL65554 DEH65554 DOD65554 DXZ65554 EHV65554 ERR65554 FBN65554 FLJ65554 FVF65554 GFB65554 GOX65554 GYT65554 HIP65554 HSL65554 ICH65554 IMD65554 IVZ65554 JFV65554 JPR65554 JZN65554 KJJ65554 KTF65554 LDB65554 LMX65554 LWT65554 MGP65554 MQL65554 NAH65554 NKD65554 NTZ65554 ODV65554 ONR65554 OXN65554 PHJ65554 PRF65554 QBB65554 QKX65554 QUT65554 REP65554 ROL65554 RYH65554 SID65554 SRZ65554 TBV65554 TLR65554 TVN65554 UFJ65554 UPF65554 UZB65554 VIX65554 VST65554 WCP65554 WML65554 WWH65554 Z131090 JV131090 TR131090 ADN131090 ANJ131090 AXF131090 BHB131090 BQX131090 CAT131090 CKP131090 CUL131090 DEH131090 DOD131090 DXZ131090 EHV131090 ERR131090 FBN131090 FLJ131090 FVF131090 GFB131090 GOX131090 GYT131090 HIP131090 HSL131090 ICH131090 IMD131090 IVZ131090 JFV131090 JPR131090 JZN131090 KJJ131090 KTF131090 LDB131090 LMX131090 LWT131090 MGP131090 MQL131090 NAH131090 NKD131090 NTZ131090 ODV131090 ONR131090 OXN131090 PHJ131090 PRF131090 QBB131090 QKX131090 QUT131090 REP131090 ROL131090 RYH131090 SID131090 SRZ131090 TBV131090 TLR131090 TVN131090 UFJ131090 UPF131090 UZB131090 VIX131090 VST131090 WCP131090 WML131090 WWH131090 Z196626 JV196626 TR196626 ADN196626 ANJ196626 AXF196626 BHB196626 BQX196626 CAT196626 CKP196626 CUL196626 DEH196626 DOD196626 DXZ196626 EHV196626 ERR196626 FBN196626 FLJ196626 FVF196626 GFB196626 GOX196626 GYT196626 HIP196626 HSL196626 ICH196626 IMD196626 IVZ196626 JFV196626 JPR196626 JZN196626 KJJ196626 KTF196626 LDB196626 LMX196626 LWT196626 MGP196626 MQL196626 NAH196626 NKD196626 NTZ196626 ODV196626 ONR196626 OXN196626 PHJ196626 PRF196626 QBB196626 QKX196626 QUT196626 REP196626 ROL196626 RYH196626 SID196626 SRZ196626 TBV196626 TLR196626 TVN196626 UFJ196626 UPF196626 UZB196626 VIX196626 VST196626 WCP196626 WML196626 WWH196626 Z262162 JV262162 TR262162 ADN262162 ANJ262162 AXF262162 BHB262162 BQX262162 CAT262162 CKP262162 CUL262162 DEH262162 DOD262162 DXZ262162 EHV262162 ERR262162 FBN262162 FLJ262162 FVF262162 GFB262162 GOX262162 GYT262162 HIP262162 HSL262162 ICH262162 IMD262162 IVZ262162 JFV262162 JPR262162 JZN262162 KJJ262162 KTF262162 LDB262162 LMX262162 LWT262162 MGP262162 MQL262162 NAH262162 NKD262162 NTZ262162 ODV262162 ONR262162 OXN262162 PHJ262162 PRF262162 QBB262162 QKX262162 QUT262162 REP262162 ROL262162 RYH262162 SID262162 SRZ262162 TBV262162 TLR262162 TVN262162 UFJ262162 UPF262162 UZB262162 VIX262162 VST262162 WCP262162 WML262162 WWH262162 Z327698 JV327698 TR327698 ADN327698 ANJ327698 AXF327698 BHB327698 BQX327698 CAT327698 CKP327698 CUL327698 DEH327698 DOD327698 DXZ327698 EHV327698 ERR327698 FBN327698 FLJ327698 FVF327698 GFB327698 GOX327698 GYT327698 HIP327698 HSL327698 ICH327698 IMD327698 IVZ327698 JFV327698 JPR327698 JZN327698 KJJ327698 KTF327698 LDB327698 LMX327698 LWT327698 MGP327698 MQL327698 NAH327698 NKD327698 NTZ327698 ODV327698 ONR327698 OXN327698 PHJ327698 PRF327698 QBB327698 QKX327698 QUT327698 REP327698 ROL327698 RYH327698 SID327698 SRZ327698 TBV327698 TLR327698 TVN327698 UFJ327698 UPF327698 UZB327698 VIX327698 VST327698 WCP327698 WML327698 WWH327698 Z393234 JV393234 TR393234 ADN393234 ANJ393234 AXF393234 BHB393234 BQX393234 CAT393234 CKP393234 CUL393234 DEH393234 DOD393234 DXZ393234 EHV393234 ERR393234 FBN393234 FLJ393234 FVF393234 GFB393234 GOX393234 GYT393234 HIP393234 HSL393234 ICH393234 IMD393234 IVZ393234 JFV393234 JPR393234 JZN393234 KJJ393234 KTF393234 LDB393234 LMX393234 LWT393234 MGP393234 MQL393234 NAH393234 NKD393234 NTZ393234 ODV393234 ONR393234 OXN393234 PHJ393234 PRF393234 QBB393234 QKX393234 QUT393234 REP393234 ROL393234 RYH393234 SID393234 SRZ393234 TBV393234 TLR393234 TVN393234 UFJ393234 UPF393234 UZB393234 VIX393234 VST393234 WCP393234 WML393234 WWH393234 Z458770 JV458770 TR458770 ADN458770 ANJ458770 AXF458770 BHB458770 BQX458770 CAT458770 CKP458770 CUL458770 DEH458770 DOD458770 DXZ458770 EHV458770 ERR458770 FBN458770 FLJ458770 FVF458770 GFB458770 GOX458770 GYT458770 HIP458770 HSL458770 ICH458770 IMD458770 IVZ458770 JFV458770 JPR458770 JZN458770 KJJ458770 KTF458770 LDB458770 LMX458770 LWT458770 MGP458770 MQL458770 NAH458770 NKD458770 NTZ458770 ODV458770 ONR458770 OXN458770 PHJ458770 PRF458770 QBB458770 QKX458770 QUT458770 REP458770 ROL458770 RYH458770 SID458770 SRZ458770 TBV458770 TLR458770 TVN458770 UFJ458770 UPF458770 UZB458770 VIX458770 VST458770 WCP458770 WML458770 WWH458770 Z524306 JV524306 TR524306 ADN524306 ANJ524306 AXF524306 BHB524306 BQX524306 CAT524306 CKP524306 CUL524306 DEH524306 DOD524306 DXZ524306 EHV524306 ERR524306 FBN524306 FLJ524306 FVF524306 GFB524306 GOX524306 GYT524306 HIP524306 HSL524306 ICH524306 IMD524306 IVZ524306 JFV524306 JPR524306 JZN524306 KJJ524306 KTF524306 LDB524306 LMX524306 LWT524306 MGP524306 MQL524306 NAH524306 NKD524306 NTZ524306 ODV524306 ONR524306 OXN524306 PHJ524306 PRF524306 QBB524306 QKX524306 QUT524306 REP524306 ROL524306 RYH524306 SID524306 SRZ524306 TBV524306 TLR524306 TVN524306 UFJ524306 UPF524306 UZB524306 VIX524306 VST524306 WCP524306 WML524306 WWH524306 Z589842 JV589842 TR589842 ADN589842 ANJ589842 AXF589842 BHB589842 BQX589842 CAT589842 CKP589842 CUL589842 DEH589842 DOD589842 DXZ589842 EHV589842 ERR589842 FBN589842 FLJ589842 FVF589842 GFB589842 GOX589842 GYT589842 HIP589842 HSL589842 ICH589842 IMD589842 IVZ589842 JFV589842 JPR589842 JZN589842 KJJ589842 KTF589842 LDB589842 LMX589842 LWT589842 MGP589842 MQL589842 NAH589842 NKD589842 NTZ589842 ODV589842 ONR589842 OXN589842 PHJ589842 PRF589842 QBB589842 QKX589842 QUT589842 REP589842 ROL589842 RYH589842 SID589842 SRZ589842 TBV589842 TLR589842 TVN589842 UFJ589842 UPF589842 UZB589842 VIX589842 VST589842 WCP589842 WML589842 WWH589842 Z655378 JV655378 TR655378 ADN655378 ANJ655378 AXF655378 BHB655378 BQX655378 CAT655378 CKP655378 CUL655378 DEH655378 DOD655378 DXZ655378 EHV655378 ERR655378 FBN655378 FLJ655378 FVF655378 GFB655378 GOX655378 GYT655378 HIP655378 HSL655378 ICH655378 IMD655378 IVZ655378 JFV655378 JPR655378 JZN655378 KJJ655378 KTF655378 LDB655378 LMX655378 LWT655378 MGP655378 MQL655378 NAH655378 NKD655378 NTZ655378 ODV655378 ONR655378 OXN655378 PHJ655378 PRF655378 QBB655378 QKX655378 QUT655378 REP655378 ROL655378 RYH655378 SID655378 SRZ655378 TBV655378 TLR655378 TVN655378 UFJ655378 UPF655378 UZB655378 VIX655378 VST655378 WCP655378 WML655378 WWH655378 Z720914 JV720914 TR720914 ADN720914 ANJ720914 AXF720914 BHB720914 BQX720914 CAT720914 CKP720914 CUL720914 DEH720914 DOD720914 DXZ720914 EHV720914 ERR720914 FBN720914 FLJ720914 FVF720914 GFB720914 GOX720914 GYT720914 HIP720914 HSL720914 ICH720914 IMD720914 IVZ720914 JFV720914 JPR720914 JZN720914 KJJ720914 KTF720914 LDB720914 LMX720914 LWT720914 MGP720914 MQL720914 NAH720914 NKD720914 NTZ720914 ODV720914 ONR720914 OXN720914 PHJ720914 PRF720914 QBB720914 QKX720914 QUT720914 REP720914 ROL720914 RYH720914 SID720914 SRZ720914 TBV720914 TLR720914 TVN720914 UFJ720914 UPF720914 UZB720914 VIX720914 VST720914 WCP720914 WML720914 WWH720914 Z786450 JV786450 TR786450 ADN786450 ANJ786450 AXF786450 BHB786450 BQX786450 CAT786450 CKP786450 CUL786450 DEH786450 DOD786450 DXZ786450 EHV786450 ERR786450 FBN786450 FLJ786450 FVF786450 GFB786450 GOX786450 GYT786450 HIP786450 HSL786450 ICH786450 IMD786450 IVZ786450 JFV786450 JPR786450 JZN786450 KJJ786450 KTF786450 LDB786450 LMX786450 LWT786450 MGP786450 MQL786450 NAH786450 NKD786450 NTZ786450 ODV786450 ONR786450 OXN786450 PHJ786450 PRF786450 QBB786450 QKX786450 QUT786450 REP786450 ROL786450 RYH786450 SID786450 SRZ786450 TBV786450 TLR786450 TVN786450 UFJ786450 UPF786450 UZB786450 VIX786450 VST786450 WCP786450 WML786450 WWH786450 Z851986 JV851986 TR851986 ADN851986 ANJ851986 AXF851986 BHB851986 BQX851986 CAT851986 CKP851986 CUL851986 DEH851986 DOD851986 DXZ851986 EHV851986 ERR851986 FBN851986 FLJ851986 FVF851986 GFB851986 GOX851986 GYT851986 HIP851986 HSL851986 ICH851986 IMD851986 IVZ851986 JFV851986 JPR851986 JZN851986 KJJ851986 KTF851986 LDB851986 LMX851986 LWT851986 MGP851986 MQL851986 NAH851986 NKD851986 NTZ851986 ODV851986 ONR851986 OXN851986 PHJ851986 PRF851986 QBB851986 QKX851986 QUT851986 REP851986 ROL851986 RYH851986 SID851986 SRZ851986 TBV851986 TLR851986 TVN851986 UFJ851986 UPF851986 UZB851986 VIX851986 VST851986 WCP851986 WML851986 WWH851986 Z917522 JV917522 TR917522 ADN917522 ANJ917522 AXF917522 BHB917522 BQX917522 CAT917522 CKP917522 CUL917522 DEH917522 DOD917522 DXZ917522 EHV917522 ERR917522 FBN917522 FLJ917522 FVF917522 GFB917522 GOX917522 GYT917522 HIP917522 HSL917522 ICH917522 IMD917522 IVZ917522 JFV917522 JPR917522 JZN917522 KJJ917522 KTF917522 LDB917522 LMX917522 LWT917522 MGP917522 MQL917522 NAH917522 NKD917522 NTZ917522 ODV917522 ONR917522 OXN917522 PHJ917522 PRF917522 QBB917522 QKX917522 QUT917522 REP917522 ROL917522 RYH917522 SID917522 SRZ917522 TBV917522 TLR917522 TVN917522 UFJ917522 UPF917522 UZB917522 VIX917522 VST917522 WCP917522 WML917522 WWH917522 Z983058 JV983058 TR983058 ADN983058 ANJ983058 AXF983058 BHB983058 BQX983058 CAT983058 CKP983058 CUL983058 DEH983058 DOD983058 DXZ983058 EHV983058 ERR983058 FBN983058 FLJ983058 FVF983058 GFB983058 GOX983058 GYT983058 HIP983058 HSL983058 ICH983058 IMD983058 IVZ983058 JFV983058 JPR983058 JZN983058 KJJ983058 KTF983058 LDB983058 LMX983058 LWT983058 MGP983058 MQL983058 NAH983058 NKD983058 NTZ983058 ODV983058 ONR983058 OXN983058 PHJ983058 PRF983058 QBB983058 QKX983058 QUT983058 REP983058 ROL983058 RYH983058 SID983058 SRZ983058 TBV983058 TLR983058 TVN983058 UFJ983058 UPF983058 UZB983058 VIX983058 VST983058 WCP983058 WML983058 WWH983058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Z21 JV21 TR21 ADN21 ANJ21 AXF21 BHB21 BQX21 CAT21 CKP21 CUL21 DEH21 DOD21 DXZ21 EHV21 ERR21 FBN21 FLJ21 FVF21 GFB21 GOX21 GYT21 HIP21 HSL21 ICH21 IMD21 IVZ21 JFV21 JPR21 JZN21 KJJ21 KTF21 LDB21 LMX21 LWT21 MGP21 MQL21 NAH21 NKD21 NTZ21 ODV21 ONR21 OXN21 PHJ21 PRF21 QBB21 QKX21 QUT21 REP21 ROL21 RYH21 SID21 SRZ21 TBV21 TLR21 TVN21 UFJ21 UPF21 UZB21 VIX21 VST21 WCP21 WML21 WWH21 Z65557 JV65557 TR65557 ADN65557 ANJ65557 AXF65557 BHB65557 BQX65557 CAT65557 CKP65557 CUL65557 DEH65557 DOD65557 DXZ65557 EHV65557 ERR65557 FBN65557 FLJ65557 FVF65557 GFB65557 GOX65557 GYT65557 HIP65557 HSL65557 ICH65557 IMD65557 IVZ65557 JFV65557 JPR65557 JZN65557 KJJ65557 KTF65557 LDB65557 LMX65557 LWT65557 MGP65557 MQL65557 NAH65557 NKD65557 NTZ65557 ODV65557 ONR65557 OXN65557 PHJ65557 PRF65557 QBB65557 QKX65557 QUT65557 REP65557 ROL65557 RYH65557 SID65557 SRZ65557 TBV65557 TLR65557 TVN65557 UFJ65557 UPF65557 UZB65557 VIX65557 VST65557 WCP65557 WML65557 WWH65557 Z131093 JV131093 TR131093 ADN131093 ANJ131093 AXF131093 BHB131093 BQX131093 CAT131093 CKP131093 CUL131093 DEH131093 DOD131093 DXZ131093 EHV131093 ERR131093 FBN131093 FLJ131093 FVF131093 GFB131093 GOX131093 GYT131093 HIP131093 HSL131093 ICH131093 IMD131093 IVZ131093 JFV131093 JPR131093 JZN131093 KJJ131093 KTF131093 LDB131093 LMX131093 LWT131093 MGP131093 MQL131093 NAH131093 NKD131093 NTZ131093 ODV131093 ONR131093 OXN131093 PHJ131093 PRF131093 QBB131093 QKX131093 QUT131093 REP131093 ROL131093 RYH131093 SID131093 SRZ131093 TBV131093 TLR131093 TVN131093 UFJ131093 UPF131093 UZB131093 VIX131093 VST131093 WCP131093 WML131093 WWH131093 Z196629 JV196629 TR196629 ADN196629 ANJ196629 AXF196629 BHB196629 BQX196629 CAT196629 CKP196629 CUL196629 DEH196629 DOD196629 DXZ196629 EHV196629 ERR196629 FBN196629 FLJ196629 FVF196629 GFB196629 GOX196629 GYT196629 HIP196629 HSL196629 ICH196629 IMD196629 IVZ196629 JFV196629 JPR196629 JZN196629 KJJ196629 KTF196629 LDB196629 LMX196629 LWT196629 MGP196629 MQL196629 NAH196629 NKD196629 NTZ196629 ODV196629 ONR196629 OXN196629 PHJ196629 PRF196629 QBB196629 QKX196629 QUT196629 REP196629 ROL196629 RYH196629 SID196629 SRZ196629 TBV196629 TLR196629 TVN196629 UFJ196629 UPF196629 UZB196629 VIX196629 VST196629 WCP196629 WML196629 WWH196629 Z262165 JV262165 TR262165 ADN262165 ANJ262165 AXF262165 BHB262165 BQX262165 CAT262165 CKP262165 CUL262165 DEH262165 DOD262165 DXZ262165 EHV262165 ERR262165 FBN262165 FLJ262165 FVF262165 GFB262165 GOX262165 GYT262165 HIP262165 HSL262165 ICH262165 IMD262165 IVZ262165 JFV262165 JPR262165 JZN262165 KJJ262165 KTF262165 LDB262165 LMX262165 LWT262165 MGP262165 MQL262165 NAH262165 NKD262165 NTZ262165 ODV262165 ONR262165 OXN262165 PHJ262165 PRF262165 QBB262165 QKX262165 QUT262165 REP262165 ROL262165 RYH262165 SID262165 SRZ262165 TBV262165 TLR262165 TVN262165 UFJ262165 UPF262165 UZB262165 VIX262165 VST262165 WCP262165 WML262165 WWH262165 Z327701 JV327701 TR327701 ADN327701 ANJ327701 AXF327701 BHB327701 BQX327701 CAT327701 CKP327701 CUL327701 DEH327701 DOD327701 DXZ327701 EHV327701 ERR327701 FBN327701 FLJ327701 FVF327701 GFB327701 GOX327701 GYT327701 HIP327701 HSL327701 ICH327701 IMD327701 IVZ327701 JFV327701 JPR327701 JZN327701 KJJ327701 KTF327701 LDB327701 LMX327701 LWT327701 MGP327701 MQL327701 NAH327701 NKD327701 NTZ327701 ODV327701 ONR327701 OXN327701 PHJ327701 PRF327701 QBB327701 QKX327701 QUT327701 REP327701 ROL327701 RYH327701 SID327701 SRZ327701 TBV327701 TLR327701 TVN327701 UFJ327701 UPF327701 UZB327701 VIX327701 VST327701 WCP327701 WML327701 WWH327701 Z393237 JV393237 TR393237 ADN393237 ANJ393237 AXF393237 BHB393237 BQX393237 CAT393237 CKP393237 CUL393237 DEH393237 DOD393237 DXZ393237 EHV393237 ERR393237 FBN393237 FLJ393237 FVF393237 GFB393237 GOX393237 GYT393237 HIP393237 HSL393237 ICH393237 IMD393237 IVZ393237 JFV393237 JPR393237 JZN393237 KJJ393237 KTF393237 LDB393237 LMX393237 LWT393237 MGP393237 MQL393237 NAH393237 NKD393237 NTZ393237 ODV393237 ONR393237 OXN393237 PHJ393237 PRF393237 QBB393237 QKX393237 QUT393237 REP393237 ROL393237 RYH393237 SID393237 SRZ393237 TBV393237 TLR393237 TVN393237 UFJ393237 UPF393237 UZB393237 VIX393237 VST393237 WCP393237 WML393237 WWH393237 Z458773 JV458773 TR458773 ADN458773 ANJ458773 AXF458773 BHB458773 BQX458773 CAT458773 CKP458773 CUL458773 DEH458773 DOD458773 DXZ458773 EHV458773 ERR458773 FBN458773 FLJ458773 FVF458773 GFB458773 GOX458773 GYT458773 HIP458773 HSL458773 ICH458773 IMD458773 IVZ458773 JFV458773 JPR458773 JZN458773 KJJ458773 KTF458773 LDB458773 LMX458773 LWT458773 MGP458773 MQL458773 NAH458773 NKD458773 NTZ458773 ODV458773 ONR458773 OXN458773 PHJ458773 PRF458773 QBB458773 QKX458773 QUT458773 REP458773 ROL458773 RYH458773 SID458773 SRZ458773 TBV458773 TLR458773 TVN458773 UFJ458773 UPF458773 UZB458773 VIX458773 VST458773 WCP458773 WML458773 WWH458773 Z524309 JV524309 TR524309 ADN524309 ANJ524309 AXF524309 BHB524309 BQX524309 CAT524309 CKP524309 CUL524309 DEH524309 DOD524309 DXZ524309 EHV524309 ERR524309 FBN524309 FLJ524309 FVF524309 GFB524309 GOX524309 GYT524309 HIP524309 HSL524309 ICH524309 IMD524309 IVZ524309 JFV524309 JPR524309 JZN524309 KJJ524309 KTF524309 LDB524309 LMX524309 LWT524309 MGP524309 MQL524309 NAH524309 NKD524309 NTZ524309 ODV524309 ONR524309 OXN524309 PHJ524309 PRF524309 QBB524309 QKX524309 QUT524309 REP524309 ROL524309 RYH524309 SID524309 SRZ524309 TBV524309 TLR524309 TVN524309 UFJ524309 UPF524309 UZB524309 VIX524309 VST524309 WCP524309 WML524309 WWH524309 Z589845 JV589845 TR589845 ADN589845 ANJ589845 AXF589845 BHB589845 BQX589845 CAT589845 CKP589845 CUL589845 DEH589845 DOD589845 DXZ589845 EHV589845 ERR589845 FBN589845 FLJ589845 FVF589845 GFB589845 GOX589845 GYT589845 HIP589845 HSL589845 ICH589845 IMD589845 IVZ589845 JFV589845 JPR589845 JZN589845 KJJ589845 KTF589845 LDB589845 LMX589845 LWT589845 MGP589845 MQL589845 NAH589845 NKD589845 NTZ589845 ODV589845 ONR589845 OXN589845 PHJ589845 PRF589845 QBB589845 QKX589845 QUT589845 REP589845 ROL589845 RYH589845 SID589845 SRZ589845 TBV589845 TLR589845 TVN589845 UFJ589845 UPF589845 UZB589845 VIX589845 VST589845 WCP589845 WML589845 WWH589845 Z655381 JV655381 TR655381 ADN655381 ANJ655381 AXF655381 BHB655381 BQX655381 CAT655381 CKP655381 CUL655381 DEH655381 DOD655381 DXZ655381 EHV655381 ERR655381 FBN655381 FLJ655381 FVF655381 GFB655381 GOX655381 GYT655381 HIP655381 HSL655381 ICH655381 IMD655381 IVZ655381 JFV655381 JPR655381 JZN655381 KJJ655381 KTF655381 LDB655381 LMX655381 LWT655381 MGP655381 MQL655381 NAH655381 NKD655381 NTZ655381 ODV655381 ONR655381 OXN655381 PHJ655381 PRF655381 QBB655381 QKX655381 QUT655381 REP655381 ROL655381 RYH655381 SID655381 SRZ655381 TBV655381 TLR655381 TVN655381 UFJ655381 UPF655381 UZB655381 VIX655381 VST655381 WCP655381 WML655381 WWH655381 Z720917 JV720917 TR720917 ADN720917 ANJ720917 AXF720917 BHB720917 BQX720917 CAT720917 CKP720917 CUL720917 DEH720917 DOD720917 DXZ720917 EHV720917 ERR720917 FBN720917 FLJ720917 FVF720917 GFB720917 GOX720917 GYT720917 HIP720917 HSL720917 ICH720917 IMD720917 IVZ720917 JFV720917 JPR720917 JZN720917 KJJ720917 KTF720917 LDB720917 LMX720917 LWT720917 MGP720917 MQL720917 NAH720917 NKD720917 NTZ720917 ODV720917 ONR720917 OXN720917 PHJ720917 PRF720917 QBB720917 QKX720917 QUT720917 REP720917 ROL720917 RYH720917 SID720917 SRZ720917 TBV720917 TLR720917 TVN720917 UFJ720917 UPF720917 UZB720917 VIX720917 VST720917 WCP720917 WML720917 WWH720917 Z786453 JV786453 TR786453 ADN786453 ANJ786453 AXF786453 BHB786453 BQX786453 CAT786453 CKP786453 CUL786453 DEH786453 DOD786453 DXZ786453 EHV786453 ERR786453 FBN786453 FLJ786453 FVF786453 GFB786453 GOX786453 GYT786453 HIP786453 HSL786453 ICH786453 IMD786453 IVZ786453 JFV786453 JPR786453 JZN786453 KJJ786453 KTF786453 LDB786453 LMX786453 LWT786453 MGP786453 MQL786453 NAH786453 NKD786453 NTZ786453 ODV786453 ONR786453 OXN786453 PHJ786453 PRF786453 QBB786453 QKX786453 QUT786453 REP786453 ROL786453 RYH786453 SID786453 SRZ786453 TBV786453 TLR786453 TVN786453 UFJ786453 UPF786453 UZB786453 VIX786453 VST786453 WCP786453 WML786453 WWH786453 Z851989 JV851989 TR851989 ADN851989 ANJ851989 AXF851989 BHB851989 BQX851989 CAT851989 CKP851989 CUL851989 DEH851989 DOD851989 DXZ851989 EHV851989 ERR851989 FBN851989 FLJ851989 FVF851989 GFB851989 GOX851989 GYT851989 HIP851989 HSL851989 ICH851989 IMD851989 IVZ851989 JFV851989 JPR851989 JZN851989 KJJ851989 KTF851989 LDB851989 LMX851989 LWT851989 MGP851989 MQL851989 NAH851989 NKD851989 NTZ851989 ODV851989 ONR851989 OXN851989 PHJ851989 PRF851989 QBB851989 QKX851989 QUT851989 REP851989 ROL851989 RYH851989 SID851989 SRZ851989 TBV851989 TLR851989 TVN851989 UFJ851989 UPF851989 UZB851989 VIX851989 VST851989 WCP851989 WML851989 WWH851989 Z917525 JV917525 TR917525 ADN917525 ANJ917525 AXF917525 BHB917525 BQX917525 CAT917525 CKP917525 CUL917525 DEH917525 DOD917525 DXZ917525 EHV917525 ERR917525 FBN917525 FLJ917525 FVF917525 GFB917525 GOX917525 GYT917525 HIP917525 HSL917525 ICH917525 IMD917525 IVZ917525 JFV917525 JPR917525 JZN917525 KJJ917525 KTF917525 LDB917525 LMX917525 LWT917525 MGP917525 MQL917525 NAH917525 NKD917525 NTZ917525 ODV917525 ONR917525 OXN917525 PHJ917525 PRF917525 QBB917525 QKX917525 QUT917525 REP917525 ROL917525 RYH917525 SID917525 SRZ917525 TBV917525 TLR917525 TVN917525 UFJ917525 UPF917525 UZB917525 VIX917525 VST917525 WCP917525 WML917525 WWH917525 Z983061 JV983061 TR983061 ADN983061 ANJ983061 AXF983061 BHB983061 BQX983061 CAT983061 CKP983061 CUL983061 DEH983061 DOD983061 DXZ983061 EHV983061 ERR983061 FBN983061 FLJ983061 FVF983061 GFB983061 GOX983061 GYT983061 HIP983061 HSL983061 ICH983061 IMD983061 IVZ983061 JFV983061 JPR983061 JZN983061 KJJ983061 KTF983061 LDB983061 LMX983061 LWT983061 MGP983061 MQL983061 NAH983061 NKD983061 NTZ983061 ODV983061 ONR983061 OXN983061 PHJ983061 PRF983061 QBB983061 QKX983061 QUT983061 REP983061 ROL983061 RYH983061 SID983061 SRZ983061 TBV983061 TLR983061 TVN983061 UFJ983061 UPF983061 UZB983061 VIX983061 VST983061 WCP983061 WML983061 WWH983061 AB21 JX21 TT21 ADP21 ANL21 AXH21 BHD21 BQZ21 CAV21 CKR21 CUN21 DEJ21 DOF21 DYB21 EHX21 ERT21 FBP21 FLL21 FVH21 GFD21 GOZ21 GYV21 HIR21 HSN21 ICJ21 IMF21 IWB21 JFX21 JPT21 JZP21 KJL21 KTH21 LDD21 LMZ21 LWV21 MGR21 MQN21 NAJ21 NKF21 NUB21 ODX21 ONT21 OXP21 PHL21 PRH21 QBD21 QKZ21 QUV21 RER21 RON21 RYJ21 SIF21 SSB21 TBX21 TLT21 TVP21 UFL21 UPH21 UZD21 VIZ21 VSV21 WCR21 WMN21 WWJ21 AB65557 JX65557 TT65557 ADP65557 ANL65557 AXH65557 BHD65557 BQZ65557 CAV65557 CKR65557 CUN65557 DEJ65557 DOF65557 DYB65557 EHX65557 ERT65557 FBP65557 FLL65557 FVH65557 GFD65557 GOZ65557 GYV65557 HIR65557 HSN65557 ICJ65557 IMF65557 IWB65557 JFX65557 JPT65557 JZP65557 KJL65557 KTH65557 LDD65557 LMZ65557 LWV65557 MGR65557 MQN65557 NAJ65557 NKF65557 NUB65557 ODX65557 ONT65557 OXP65557 PHL65557 PRH65557 QBD65557 QKZ65557 QUV65557 RER65557 RON65557 RYJ65557 SIF65557 SSB65557 TBX65557 TLT65557 TVP65557 UFL65557 UPH65557 UZD65557 VIZ65557 VSV65557 WCR65557 WMN65557 WWJ65557 AB131093 JX131093 TT131093 ADP131093 ANL131093 AXH131093 BHD131093 BQZ131093 CAV131093 CKR131093 CUN131093 DEJ131093 DOF131093 DYB131093 EHX131093 ERT131093 FBP131093 FLL131093 FVH131093 GFD131093 GOZ131093 GYV131093 HIR131093 HSN131093 ICJ131093 IMF131093 IWB131093 JFX131093 JPT131093 JZP131093 KJL131093 KTH131093 LDD131093 LMZ131093 LWV131093 MGR131093 MQN131093 NAJ131093 NKF131093 NUB131093 ODX131093 ONT131093 OXP131093 PHL131093 PRH131093 QBD131093 QKZ131093 QUV131093 RER131093 RON131093 RYJ131093 SIF131093 SSB131093 TBX131093 TLT131093 TVP131093 UFL131093 UPH131093 UZD131093 VIZ131093 VSV131093 WCR131093 WMN131093 WWJ131093 AB196629 JX196629 TT196629 ADP196629 ANL196629 AXH196629 BHD196629 BQZ196629 CAV196629 CKR196629 CUN196629 DEJ196629 DOF196629 DYB196629 EHX196629 ERT196629 FBP196629 FLL196629 FVH196629 GFD196629 GOZ196629 GYV196629 HIR196629 HSN196629 ICJ196629 IMF196629 IWB196629 JFX196629 JPT196629 JZP196629 KJL196629 KTH196629 LDD196629 LMZ196629 LWV196629 MGR196629 MQN196629 NAJ196629 NKF196629 NUB196629 ODX196629 ONT196629 OXP196629 PHL196629 PRH196629 QBD196629 QKZ196629 QUV196629 RER196629 RON196629 RYJ196629 SIF196629 SSB196629 TBX196629 TLT196629 TVP196629 UFL196629 UPH196629 UZD196629 VIZ196629 VSV196629 WCR196629 WMN196629 WWJ196629 AB262165 JX262165 TT262165 ADP262165 ANL262165 AXH262165 BHD262165 BQZ262165 CAV262165 CKR262165 CUN262165 DEJ262165 DOF262165 DYB262165 EHX262165 ERT262165 FBP262165 FLL262165 FVH262165 GFD262165 GOZ262165 GYV262165 HIR262165 HSN262165 ICJ262165 IMF262165 IWB262165 JFX262165 JPT262165 JZP262165 KJL262165 KTH262165 LDD262165 LMZ262165 LWV262165 MGR262165 MQN262165 NAJ262165 NKF262165 NUB262165 ODX262165 ONT262165 OXP262165 PHL262165 PRH262165 QBD262165 QKZ262165 QUV262165 RER262165 RON262165 RYJ262165 SIF262165 SSB262165 TBX262165 TLT262165 TVP262165 UFL262165 UPH262165 UZD262165 VIZ262165 VSV262165 WCR262165 WMN262165 WWJ262165 AB327701 JX327701 TT327701 ADP327701 ANL327701 AXH327701 BHD327701 BQZ327701 CAV327701 CKR327701 CUN327701 DEJ327701 DOF327701 DYB327701 EHX327701 ERT327701 FBP327701 FLL327701 FVH327701 GFD327701 GOZ327701 GYV327701 HIR327701 HSN327701 ICJ327701 IMF327701 IWB327701 JFX327701 JPT327701 JZP327701 KJL327701 KTH327701 LDD327701 LMZ327701 LWV327701 MGR327701 MQN327701 NAJ327701 NKF327701 NUB327701 ODX327701 ONT327701 OXP327701 PHL327701 PRH327701 QBD327701 QKZ327701 QUV327701 RER327701 RON327701 RYJ327701 SIF327701 SSB327701 TBX327701 TLT327701 TVP327701 UFL327701 UPH327701 UZD327701 VIZ327701 VSV327701 WCR327701 WMN327701 WWJ327701 AB393237 JX393237 TT393237 ADP393237 ANL393237 AXH393237 BHD393237 BQZ393237 CAV393237 CKR393237 CUN393237 DEJ393237 DOF393237 DYB393237 EHX393237 ERT393237 FBP393237 FLL393237 FVH393237 GFD393237 GOZ393237 GYV393237 HIR393237 HSN393237 ICJ393237 IMF393237 IWB393237 JFX393237 JPT393237 JZP393237 KJL393237 KTH393237 LDD393237 LMZ393237 LWV393237 MGR393237 MQN393237 NAJ393237 NKF393237 NUB393237 ODX393237 ONT393237 OXP393237 PHL393237 PRH393237 QBD393237 QKZ393237 QUV393237 RER393237 RON393237 RYJ393237 SIF393237 SSB393237 TBX393237 TLT393237 TVP393237 UFL393237 UPH393237 UZD393237 VIZ393237 VSV393237 WCR393237 WMN393237 WWJ393237 AB458773 JX458773 TT458773 ADP458773 ANL458773 AXH458773 BHD458773 BQZ458773 CAV458773 CKR458773 CUN458773 DEJ458773 DOF458773 DYB458773 EHX458773 ERT458773 FBP458773 FLL458773 FVH458773 GFD458773 GOZ458773 GYV458773 HIR458773 HSN458773 ICJ458773 IMF458773 IWB458773 JFX458773 JPT458773 JZP458773 KJL458773 KTH458773 LDD458773 LMZ458773 LWV458773 MGR458773 MQN458773 NAJ458773 NKF458773 NUB458773 ODX458773 ONT458773 OXP458773 PHL458773 PRH458773 QBD458773 QKZ458773 QUV458773 RER458773 RON458773 RYJ458773 SIF458773 SSB458773 TBX458773 TLT458773 TVP458773 UFL458773 UPH458773 UZD458773 VIZ458773 VSV458773 WCR458773 WMN458773 WWJ458773 AB524309 JX524309 TT524309 ADP524309 ANL524309 AXH524309 BHD524309 BQZ524309 CAV524309 CKR524309 CUN524309 DEJ524309 DOF524309 DYB524309 EHX524309 ERT524309 FBP524309 FLL524309 FVH524309 GFD524309 GOZ524309 GYV524309 HIR524309 HSN524309 ICJ524309 IMF524309 IWB524309 JFX524309 JPT524309 JZP524309 KJL524309 KTH524309 LDD524309 LMZ524309 LWV524309 MGR524309 MQN524309 NAJ524309 NKF524309 NUB524309 ODX524309 ONT524309 OXP524309 PHL524309 PRH524309 QBD524309 QKZ524309 QUV524309 RER524309 RON524309 RYJ524309 SIF524309 SSB524309 TBX524309 TLT524309 TVP524309 UFL524309 UPH524309 UZD524309 VIZ524309 VSV524309 WCR524309 WMN524309 WWJ524309 AB589845 JX589845 TT589845 ADP589845 ANL589845 AXH589845 BHD589845 BQZ589845 CAV589845 CKR589845 CUN589845 DEJ589845 DOF589845 DYB589845 EHX589845 ERT589845 FBP589845 FLL589845 FVH589845 GFD589845 GOZ589845 GYV589845 HIR589845 HSN589845 ICJ589845 IMF589845 IWB589845 JFX589845 JPT589845 JZP589845 KJL589845 KTH589845 LDD589845 LMZ589845 LWV589845 MGR589845 MQN589845 NAJ589845 NKF589845 NUB589845 ODX589845 ONT589845 OXP589845 PHL589845 PRH589845 QBD589845 QKZ589845 QUV589845 RER589845 RON589845 RYJ589845 SIF589845 SSB589845 TBX589845 TLT589845 TVP589845 UFL589845 UPH589845 UZD589845 VIZ589845 VSV589845 WCR589845 WMN589845 WWJ589845 AB655381 JX655381 TT655381 ADP655381 ANL655381 AXH655381 BHD655381 BQZ655381 CAV655381 CKR655381 CUN655381 DEJ655381 DOF655381 DYB655381 EHX655381 ERT655381 FBP655381 FLL655381 FVH655381 GFD655381 GOZ655381 GYV655381 HIR655381 HSN655381 ICJ655381 IMF655381 IWB655381 JFX655381 JPT655381 JZP655381 KJL655381 KTH655381 LDD655381 LMZ655381 LWV655381 MGR655381 MQN655381 NAJ655381 NKF655381 NUB655381 ODX655381 ONT655381 OXP655381 PHL655381 PRH655381 QBD655381 QKZ655381 QUV655381 RER655381 RON655381 RYJ655381 SIF655381 SSB655381 TBX655381 TLT655381 TVP655381 UFL655381 UPH655381 UZD655381 VIZ655381 VSV655381 WCR655381 WMN655381 WWJ655381 AB720917 JX720917 TT720917 ADP720917 ANL720917 AXH720917 BHD720917 BQZ720917 CAV720917 CKR720917 CUN720917 DEJ720917 DOF720917 DYB720917 EHX720917 ERT720917 FBP720917 FLL720917 FVH720917 GFD720917 GOZ720917 GYV720917 HIR720917 HSN720917 ICJ720917 IMF720917 IWB720917 JFX720917 JPT720917 JZP720917 KJL720917 KTH720917 LDD720917 LMZ720917 LWV720917 MGR720917 MQN720917 NAJ720917 NKF720917 NUB720917 ODX720917 ONT720917 OXP720917 PHL720917 PRH720917 QBD720917 QKZ720917 QUV720917 RER720917 RON720917 RYJ720917 SIF720917 SSB720917 TBX720917 TLT720917 TVP720917 UFL720917 UPH720917 UZD720917 VIZ720917 VSV720917 WCR720917 WMN720917 WWJ720917 AB786453 JX786453 TT786453 ADP786453 ANL786453 AXH786453 BHD786453 BQZ786453 CAV786453 CKR786453 CUN786453 DEJ786453 DOF786453 DYB786453 EHX786453 ERT786453 FBP786453 FLL786453 FVH786453 GFD786453 GOZ786453 GYV786453 HIR786453 HSN786453 ICJ786453 IMF786453 IWB786453 JFX786453 JPT786453 JZP786453 KJL786453 KTH786453 LDD786453 LMZ786453 LWV786453 MGR786453 MQN786453 NAJ786453 NKF786453 NUB786453 ODX786453 ONT786453 OXP786453 PHL786453 PRH786453 QBD786453 QKZ786453 QUV786453 RER786453 RON786453 RYJ786453 SIF786453 SSB786453 TBX786453 TLT786453 TVP786453 UFL786453 UPH786453 UZD786453 VIZ786453 VSV786453 WCR786453 WMN786453 WWJ786453 AB851989 JX851989 TT851989 ADP851989 ANL851989 AXH851989 BHD851989 BQZ851989 CAV851989 CKR851989 CUN851989 DEJ851989 DOF851989 DYB851989 EHX851989 ERT851989 FBP851989 FLL851989 FVH851989 GFD851989 GOZ851989 GYV851989 HIR851989 HSN851989 ICJ851989 IMF851989 IWB851989 JFX851989 JPT851989 JZP851989 KJL851989 KTH851989 LDD851989 LMZ851989 LWV851989 MGR851989 MQN851989 NAJ851989 NKF851989 NUB851989 ODX851989 ONT851989 OXP851989 PHL851989 PRH851989 QBD851989 QKZ851989 QUV851989 RER851989 RON851989 RYJ851989 SIF851989 SSB851989 TBX851989 TLT851989 TVP851989 UFL851989 UPH851989 UZD851989 VIZ851989 VSV851989 WCR851989 WMN851989 WWJ851989 AB917525 JX917525 TT917525 ADP917525 ANL917525 AXH917525 BHD917525 BQZ917525 CAV917525 CKR917525 CUN917525 DEJ917525 DOF917525 DYB917525 EHX917525 ERT917525 FBP917525 FLL917525 FVH917525 GFD917525 GOZ917525 GYV917525 HIR917525 HSN917525 ICJ917525 IMF917525 IWB917525 JFX917525 JPT917525 JZP917525 KJL917525 KTH917525 LDD917525 LMZ917525 LWV917525 MGR917525 MQN917525 NAJ917525 NKF917525 NUB917525 ODX917525 ONT917525 OXP917525 PHL917525 PRH917525 QBD917525 QKZ917525 QUV917525 RER917525 RON917525 RYJ917525 SIF917525 SSB917525 TBX917525 TLT917525 TVP917525 UFL917525 UPH917525 UZD917525 VIZ917525 VSV917525 WCR917525 WMN917525 WWJ917525 AB983061 JX983061 TT983061 ADP983061 ANL983061 AXH983061 BHD983061 BQZ983061 CAV983061 CKR983061 CUN983061 DEJ983061 DOF983061 DYB983061 EHX983061 ERT983061 FBP983061 FLL983061 FVH983061 GFD983061 GOZ983061 GYV983061 HIR983061 HSN983061 ICJ983061 IMF983061 IWB983061 JFX983061 JPT983061 JZP983061 KJL983061 KTH983061 LDD983061 LMZ983061 LWV983061 MGR983061 MQN983061 NAJ983061 NKF983061 NUB983061 ODX983061 ONT983061 OXP983061 PHL983061 PRH983061 QBD983061 QKZ983061 QUV983061 RER983061 RON983061 RYJ983061 SIF983061 SSB983061 TBX983061 TLT983061 TVP983061 UFL983061 UPH983061 UZD983061 VIZ983061 VSV983061 WCR983061 WMN983061 WWJ983061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17CE3-D9A6-40F4-8281-0DF8960F98B9}">
  <sheetPr>
    <pageSetUpPr fitToPage="1"/>
  </sheetPr>
  <dimension ref="A2:AK123"/>
  <sheetViews>
    <sheetView view="pageBreakPreview" zoomScale="70" zoomScaleNormal="100" zoomScaleSheetLayoutView="70" workbookViewId="0"/>
  </sheetViews>
  <sheetFormatPr defaultColWidth="4" defaultRowHeight="13.5" x14ac:dyDescent="0.15"/>
  <cols>
    <col min="1" max="1" width="1.5" style="99" customWidth="1"/>
    <col min="2" max="2" width="2.375" style="99" customWidth="1"/>
    <col min="3" max="3" width="1.125" style="99" customWidth="1"/>
    <col min="4" max="18" width="4" style="99" customWidth="1"/>
    <col min="19" max="19" width="8.125" style="99" customWidth="1"/>
    <col min="20" max="20" width="4" style="99" customWidth="1"/>
    <col min="21" max="21" width="2.375" style="99" customWidth="1"/>
    <col min="22" max="22" width="4" style="99" customWidth="1"/>
    <col min="23" max="23" width="2.25" style="99" customWidth="1"/>
    <col min="24" max="24" width="4" style="99" customWidth="1"/>
    <col min="25" max="25" width="2.375" style="99" customWidth="1"/>
    <col min="26" max="26" width="1.5" style="99" customWidth="1"/>
    <col min="27" max="256" width="4" style="99"/>
    <col min="257" max="257" width="1.5" style="99" customWidth="1"/>
    <col min="258" max="258" width="2.375" style="99" customWidth="1"/>
    <col min="259" max="259" width="1.125" style="99" customWidth="1"/>
    <col min="260" max="274" width="4" style="99"/>
    <col min="275" max="275" width="8.125" style="99" customWidth="1"/>
    <col min="276" max="276" width="4" style="99"/>
    <col min="277" max="277" width="2.375" style="99" customWidth="1"/>
    <col min="278" max="278" width="4" style="99"/>
    <col min="279" max="279" width="2.25" style="99" customWidth="1"/>
    <col min="280" max="280" width="4" style="99"/>
    <col min="281" max="281" width="2.375" style="99" customWidth="1"/>
    <col min="282" max="282" width="1.5" style="99" customWidth="1"/>
    <col min="283" max="512" width="4" style="99"/>
    <col min="513" max="513" width="1.5" style="99" customWidth="1"/>
    <col min="514" max="514" width="2.375" style="99" customWidth="1"/>
    <col min="515" max="515" width="1.125" style="99" customWidth="1"/>
    <col min="516" max="530" width="4" style="99"/>
    <col min="531" max="531" width="8.125" style="99" customWidth="1"/>
    <col min="532" max="532" width="4" style="99"/>
    <col min="533" max="533" width="2.375" style="99" customWidth="1"/>
    <col min="534" max="534" width="4" style="99"/>
    <col min="535" max="535" width="2.25" style="99" customWidth="1"/>
    <col min="536" max="536" width="4" style="99"/>
    <col min="537" max="537" width="2.375" style="99" customWidth="1"/>
    <col min="538" max="538" width="1.5" style="99" customWidth="1"/>
    <col min="539" max="768" width="4" style="99"/>
    <col min="769" max="769" width="1.5" style="99" customWidth="1"/>
    <col min="770" max="770" width="2.375" style="99" customWidth="1"/>
    <col min="771" max="771" width="1.125" style="99" customWidth="1"/>
    <col min="772" max="786" width="4" style="99"/>
    <col min="787" max="787" width="8.125" style="99" customWidth="1"/>
    <col min="788" max="788" width="4" style="99"/>
    <col min="789" max="789" width="2.375" style="99" customWidth="1"/>
    <col min="790" max="790" width="4" style="99"/>
    <col min="791" max="791" width="2.25" style="99" customWidth="1"/>
    <col min="792" max="792" width="4" style="99"/>
    <col min="793" max="793" width="2.375" style="99" customWidth="1"/>
    <col min="794" max="794" width="1.5" style="99" customWidth="1"/>
    <col min="795" max="1024" width="4" style="99"/>
    <col min="1025" max="1025" width="1.5" style="99" customWidth="1"/>
    <col min="1026" max="1026" width="2.375" style="99" customWidth="1"/>
    <col min="1027" max="1027" width="1.125" style="99" customWidth="1"/>
    <col min="1028" max="1042" width="4" style="99"/>
    <col min="1043" max="1043" width="8.125" style="99" customWidth="1"/>
    <col min="1044" max="1044" width="4" style="99"/>
    <col min="1045" max="1045" width="2.375" style="99" customWidth="1"/>
    <col min="1046" max="1046" width="4" style="99"/>
    <col min="1047" max="1047" width="2.25" style="99" customWidth="1"/>
    <col min="1048" max="1048" width="4" style="99"/>
    <col min="1049" max="1049" width="2.375" style="99" customWidth="1"/>
    <col min="1050" max="1050" width="1.5" style="99" customWidth="1"/>
    <col min="1051" max="1280" width="4" style="99"/>
    <col min="1281" max="1281" width="1.5" style="99" customWidth="1"/>
    <col min="1282" max="1282" width="2.375" style="99" customWidth="1"/>
    <col min="1283" max="1283" width="1.125" style="99" customWidth="1"/>
    <col min="1284" max="1298" width="4" style="99"/>
    <col min="1299" max="1299" width="8.125" style="99" customWidth="1"/>
    <col min="1300" max="1300" width="4" style="99"/>
    <col min="1301" max="1301" width="2.375" style="99" customWidth="1"/>
    <col min="1302" max="1302" width="4" style="99"/>
    <col min="1303" max="1303" width="2.25" style="99" customWidth="1"/>
    <col min="1304" max="1304" width="4" style="99"/>
    <col min="1305" max="1305" width="2.375" style="99" customWidth="1"/>
    <col min="1306" max="1306" width="1.5" style="99" customWidth="1"/>
    <col min="1307" max="1536" width="4" style="99"/>
    <col min="1537" max="1537" width="1.5" style="99" customWidth="1"/>
    <col min="1538" max="1538" width="2.375" style="99" customWidth="1"/>
    <col min="1539" max="1539" width="1.125" style="99" customWidth="1"/>
    <col min="1540" max="1554" width="4" style="99"/>
    <col min="1555" max="1555" width="8.125" style="99" customWidth="1"/>
    <col min="1556" max="1556" width="4" style="99"/>
    <col min="1557" max="1557" width="2.375" style="99" customWidth="1"/>
    <col min="1558" max="1558" width="4" style="99"/>
    <col min="1559" max="1559" width="2.25" style="99" customWidth="1"/>
    <col min="1560" max="1560" width="4" style="99"/>
    <col min="1561" max="1561" width="2.375" style="99" customWidth="1"/>
    <col min="1562" max="1562" width="1.5" style="99" customWidth="1"/>
    <col min="1563" max="1792" width="4" style="99"/>
    <col min="1793" max="1793" width="1.5" style="99" customWidth="1"/>
    <col min="1794" max="1794" width="2.375" style="99" customWidth="1"/>
    <col min="1795" max="1795" width="1.125" style="99" customWidth="1"/>
    <col min="1796" max="1810" width="4" style="99"/>
    <col min="1811" max="1811" width="8.125" style="99" customWidth="1"/>
    <col min="1812" max="1812" width="4" style="99"/>
    <col min="1813" max="1813" width="2.375" style="99" customWidth="1"/>
    <col min="1814" max="1814" width="4" style="99"/>
    <col min="1815" max="1815" width="2.25" style="99" customWidth="1"/>
    <col min="1816" max="1816" width="4" style="99"/>
    <col min="1817" max="1817" width="2.375" style="99" customWidth="1"/>
    <col min="1818" max="1818" width="1.5" style="99" customWidth="1"/>
    <col min="1819" max="2048" width="4" style="99"/>
    <col min="2049" max="2049" width="1.5" style="99" customWidth="1"/>
    <col min="2050" max="2050" width="2.375" style="99" customWidth="1"/>
    <col min="2051" max="2051" width="1.125" style="99" customWidth="1"/>
    <col min="2052" max="2066" width="4" style="99"/>
    <col min="2067" max="2067" width="8.125" style="99" customWidth="1"/>
    <col min="2068" max="2068" width="4" style="99"/>
    <col min="2069" max="2069" width="2.375" style="99" customWidth="1"/>
    <col min="2070" max="2070" width="4" style="99"/>
    <col min="2071" max="2071" width="2.25" style="99" customWidth="1"/>
    <col min="2072" max="2072" width="4" style="99"/>
    <col min="2073" max="2073" width="2.375" style="99" customWidth="1"/>
    <col min="2074" max="2074" width="1.5" style="99" customWidth="1"/>
    <col min="2075" max="2304" width="4" style="99"/>
    <col min="2305" max="2305" width="1.5" style="99" customWidth="1"/>
    <col min="2306" max="2306" width="2.375" style="99" customWidth="1"/>
    <col min="2307" max="2307" width="1.125" style="99" customWidth="1"/>
    <col min="2308" max="2322" width="4" style="99"/>
    <col min="2323" max="2323" width="8.125" style="99" customWidth="1"/>
    <col min="2324" max="2324" width="4" style="99"/>
    <col min="2325" max="2325" width="2.375" style="99" customWidth="1"/>
    <col min="2326" max="2326" width="4" style="99"/>
    <col min="2327" max="2327" width="2.25" style="99" customWidth="1"/>
    <col min="2328" max="2328" width="4" style="99"/>
    <col min="2329" max="2329" width="2.375" style="99" customWidth="1"/>
    <col min="2330" max="2330" width="1.5" style="99" customWidth="1"/>
    <col min="2331" max="2560" width="4" style="99"/>
    <col min="2561" max="2561" width="1.5" style="99" customWidth="1"/>
    <col min="2562" max="2562" width="2.375" style="99" customWidth="1"/>
    <col min="2563" max="2563" width="1.125" style="99" customWidth="1"/>
    <col min="2564" max="2578" width="4" style="99"/>
    <col min="2579" max="2579" width="8.125" style="99" customWidth="1"/>
    <col min="2580" max="2580" width="4" style="99"/>
    <col min="2581" max="2581" width="2.375" style="99" customWidth="1"/>
    <col min="2582" max="2582" width="4" style="99"/>
    <col min="2583" max="2583" width="2.25" style="99" customWidth="1"/>
    <col min="2584" max="2584" width="4" style="99"/>
    <col min="2585" max="2585" width="2.375" style="99" customWidth="1"/>
    <col min="2586" max="2586" width="1.5" style="99" customWidth="1"/>
    <col min="2587" max="2816" width="4" style="99"/>
    <col min="2817" max="2817" width="1.5" style="99" customWidth="1"/>
    <col min="2818" max="2818" width="2.375" style="99" customWidth="1"/>
    <col min="2819" max="2819" width="1.125" style="99" customWidth="1"/>
    <col min="2820" max="2834" width="4" style="99"/>
    <col min="2835" max="2835" width="8.125" style="99" customWidth="1"/>
    <col min="2836" max="2836" width="4" style="99"/>
    <col min="2837" max="2837" width="2.375" style="99" customWidth="1"/>
    <col min="2838" max="2838" width="4" style="99"/>
    <col min="2839" max="2839" width="2.25" style="99" customWidth="1"/>
    <col min="2840" max="2840" width="4" style="99"/>
    <col min="2841" max="2841" width="2.375" style="99" customWidth="1"/>
    <col min="2842" max="2842" width="1.5" style="99" customWidth="1"/>
    <col min="2843" max="3072" width="4" style="99"/>
    <col min="3073" max="3073" width="1.5" style="99" customWidth="1"/>
    <col min="3074" max="3074" width="2.375" style="99" customWidth="1"/>
    <col min="3075" max="3075" width="1.125" style="99" customWidth="1"/>
    <col min="3076" max="3090" width="4" style="99"/>
    <col min="3091" max="3091" width="8.125" style="99" customWidth="1"/>
    <col min="3092" max="3092" width="4" style="99"/>
    <col min="3093" max="3093" width="2.375" style="99" customWidth="1"/>
    <col min="3094" max="3094" width="4" style="99"/>
    <col min="3095" max="3095" width="2.25" style="99" customWidth="1"/>
    <col min="3096" max="3096" width="4" style="99"/>
    <col min="3097" max="3097" width="2.375" style="99" customWidth="1"/>
    <col min="3098" max="3098" width="1.5" style="99" customWidth="1"/>
    <col min="3099" max="3328" width="4" style="99"/>
    <col min="3329" max="3329" width="1.5" style="99" customWidth="1"/>
    <col min="3330" max="3330" width="2.375" style="99" customWidth="1"/>
    <col min="3331" max="3331" width="1.125" style="99" customWidth="1"/>
    <col min="3332" max="3346" width="4" style="99"/>
    <col min="3347" max="3347" width="8.125" style="99" customWidth="1"/>
    <col min="3348" max="3348" width="4" style="99"/>
    <col min="3349" max="3349" width="2.375" style="99" customWidth="1"/>
    <col min="3350" max="3350" width="4" style="99"/>
    <col min="3351" max="3351" width="2.25" style="99" customWidth="1"/>
    <col min="3352" max="3352" width="4" style="99"/>
    <col min="3353" max="3353" width="2.375" style="99" customWidth="1"/>
    <col min="3354" max="3354" width="1.5" style="99" customWidth="1"/>
    <col min="3355" max="3584" width="4" style="99"/>
    <col min="3585" max="3585" width="1.5" style="99" customWidth="1"/>
    <col min="3586" max="3586" width="2.375" style="99" customWidth="1"/>
    <col min="3587" max="3587" width="1.125" style="99" customWidth="1"/>
    <col min="3588" max="3602" width="4" style="99"/>
    <col min="3603" max="3603" width="8.125" style="99" customWidth="1"/>
    <col min="3604" max="3604" width="4" style="99"/>
    <col min="3605" max="3605" width="2.375" style="99" customWidth="1"/>
    <col min="3606" max="3606" width="4" style="99"/>
    <col min="3607" max="3607" width="2.25" style="99" customWidth="1"/>
    <col min="3608" max="3608" width="4" style="99"/>
    <col min="3609" max="3609" width="2.375" style="99" customWidth="1"/>
    <col min="3610" max="3610" width="1.5" style="99" customWidth="1"/>
    <col min="3611" max="3840" width="4" style="99"/>
    <col min="3841" max="3841" width="1.5" style="99" customWidth="1"/>
    <col min="3842" max="3842" width="2.375" style="99" customWidth="1"/>
    <col min="3843" max="3843" width="1.125" style="99" customWidth="1"/>
    <col min="3844" max="3858" width="4" style="99"/>
    <col min="3859" max="3859" width="8.125" style="99" customWidth="1"/>
    <col min="3860" max="3860" width="4" style="99"/>
    <col min="3861" max="3861" width="2.375" style="99" customWidth="1"/>
    <col min="3862" max="3862" width="4" style="99"/>
    <col min="3863" max="3863" width="2.25" style="99" customWidth="1"/>
    <col min="3864" max="3864" width="4" style="99"/>
    <col min="3865" max="3865" width="2.375" style="99" customWidth="1"/>
    <col min="3866" max="3866" width="1.5" style="99" customWidth="1"/>
    <col min="3867" max="4096" width="4" style="99"/>
    <col min="4097" max="4097" width="1.5" style="99" customWidth="1"/>
    <col min="4098" max="4098" width="2.375" style="99" customWidth="1"/>
    <col min="4099" max="4099" width="1.125" style="99" customWidth="1"/>
    <col min="4100" max="4114" width="4" style="99"/>
    <col min="4115" max="4115" width="8.125" style="99" customWidth="1"/>
    <col min="4116" max="4116" width="4" style="99"/>
    <col min="4117" max="4117" width="2.375" style="99" customWidth="1"/>
    <col min="4118" max="4118" width="4" style="99"/>
    <col min="4119" max="4119" width="2.25" style="99" customWidth="1"/>
    <col min="4120" max="4120" width="4" style="99"/>
    <col min="4121" max="4121" width="2.375" style="99" customWidth="1"/>
    <col min="4122" max="4122" width="1.5" style="99" customWidth="1"/>
    <col min="4123" max="4352" width="4" style="99"/>
    <col min="4353" max="4353" width="1.5" style="99" customWidth="1"/>
    <col min="4354" max="4354" width="2.375" style="99" customWidth="1"/>
    <col min="4355" max="4355" width="1.125" style="99" customWidth="1"/>
    <col min="4356" max="4370" width="4" style="99"/>
    <col min="4371" max="4371" width="8.125" style="99" customWidth="1"/>
    <col min="4372" max="4372" width="4" style="99"/>
    <col min="4373" max="4373" width="2.375" style="99" customWidth="1"/>
    <col min="4374" max="4374" width="4" style="99"/>
    <col min="4375" max="4375" width="2.25" style="99" customWidth="1"/>
    <col min="4376" max="4376" width="4" style="99"/>
    <col min="4377" max="4377" width="2.375" style="99" customWidth="1"/>
    <col min="4378" max="4378" width="1.5" style="99" customWidth="1"/>
    <col min="4379" max="4608" width="4" style="99"/>
    <col min="4609" max="4609" width="1.5" style="99" customWidth="1"/>
    <col min="4610" max="4610" width="2.375" style="99" customWidth="1"/>
    <col min="4611" max="4611" width="1.125" style="99" customWidth="1"/>
    <col min="4612" max="4626" width="4" style="99"/>
    <col min="4627" max="4627" width="8.125" style="99" customWidth="1"/>
    <col min="4628" max="4628" width="4" style="99"/>
    <col min="4629" max="4629" width="2.375" style="99" customWidth="1"/>
    <col min="4630" max="4630" width="4" style="99"/>
    <col min="4631" max="4631" width="2.25" style="99" customWidth="1"/>
    <col min="4632" max="4632" width="4" style="99"/>
    <col min="4633" max="4633" width="2.375" style="99" customWidth="1"/>
    <col min="4634" max="4634" width="1.5" style="99" customWidth="1"/>
    <col min="4635" max="4864" width="4" style="99"/>
    <col min="4865" max="4865" width="1.5" style="99" customWidth="1"/>
    <col min="4866" max="4866" width="2.375" style="99" customWidth="1"/>
    <col min="4867" max="4867" width="1.125" style="99" customWidth="1"/>
    <col min="4868" max="4882" width="4" style="99"/>
    <col min="4883" max="4883" width="8.125" style="99" customWidth="1"/>
    <col min="4884" max="4884" width="4" style="99"/>
    <col min="4885" max="4885" width="2.375" style="99" customWidth="1"/>
    <col min="4886" max="4886" width="4" style="99"/>
    <col min="4887" max="4887" width="2.25" style="99" customWidth="1"/>
    <col min="4888" max="4888" width="4" style="99"/>
    <col min="4889" max="4889" width="2.375" style="99" customWidth="1"/>
    <col min="4890" max="4890" width="1.5" style="99" customWidth="1"/>
    <col min="4891" max="5120" width="4" style="99"/>
    <col min="5121" max="5121" width="1.5" style="99" customWidth="1"/>
    <col min="5122" max="5122" width="2.375" style="99" customWidth="1"/>
    <col min="5123" max="5123" width="1.125" style="99" customWidth="1"/>
    <col min="5124" max="5138" width="4" style="99"/>
    <col min="5139" max="5139" width="8.125" style="99" customWidth="1"/>
    <col min="5140" max="5140" width="4" style="99"/>
    <col min="5141" max="5141" width="2.375" style="99" customWidth="1"/>
    <col min="5142" max="5142" width="4" style="99"/>
    <col min="5143" max="5143" width="2.25" style="99" customWidth="1"/>
    <col min="5144" max="5144" width="4" style="99"/>
    <col min="5145" max="5145" width="2.375" style="99" customWidth="1"/>
    <col min="5146" max="5146" width="1.5" style="99" customWidth="1"/>
    <col min="5147" max="5376" width="4" style="99"/>
    <col min="5377" max="5377" width="1.5" style="99" customWidth="1"/>
    <col min="5378" max="5378" width="2.375" style="99" customWidth="1"/>
    <col min="5379" max="5379" width="1.125" style="99" customWidth="1"/>
    <col min="5380" max="5394" width="4" style="99"/>
    <col min="5395" max="5395" width="8.125" style="99" customWidth="1"/>
    <col min="5396" max="5396" width="4" style="99"/>
    <col min="5397" max="5397" width="2.375" style="99" customWidth="1"/>
    <col min="5398" max="5398" width="4" style="99"/>
    <col min="5399" max="5399" width="2.25" style="99" customWidth="1"/>
    <col min="5400" max="5400" width="4" style="99"/>
    <col min="5401" max="5401" width="2.375" style="99" customWidth="1"/>
    <col min="5402" max="5402" width="1.5" style="99" customWidth="1"/>
    <col min="5403" max="5632" width="4" style="99"/>
    <col min="5633" max="5633" width="1.5" style="99" customWidth="1"/>
    <col min="5634" max="5634" width="2.375" style="99" customWidth="1"/>
    <col min="5635" max="5635" width="1.125" style="99" customWidth="1"/>
    <col min="5636" max="5650" width="4" style="99"/>
    <col min="5651" max="5651" width="8.125" style="99" customWidth="1"/>
    <col min="5652" max="5652" width="4" style="99"/>
    <col min="5653" max="5653" width="2.375" style="99" customWidth="1"/>
    <col min="5654" max="5654" width="4" style="99"/>
    <col min="5655" max="5655" width="2.25" style="99" customWidth="1"/>
    <col min="5656" max="5656" width="4" style="99"/>
    <col min="5657" max="5657" width="2.375" style="99" customWidth="1"/>
    <col min="5658" max="5658" width="1.5" style="99" customWidth="1"/>
    <col min="5659" max="5888" width="4" style="99"/>
    <col min="5889" max="5889" width="1.5" style="99" customWidth="1"/>
    <col min="5890" max="5890" width="2.375" style="99" customWidth="1"/>
    <col min="5891" max="5891" width="1.125" style="99" customWidth="1"/>
    <col min="5892" max="5906" width="4" style="99"/>
    <col min="5907" max="5907" width="8.125" style="99" customWidth="1"/>
    <col min="5908" max="5908" width="4" style="99"/>
    <col min="5909" max="5909" width="2.375" style="99" customWidth="1"/>
    <col min="5910" max="5910" width="4" style="99"/>
    <col min="5911" max="5911" width="2.25" style="99" customWidth="1"/>
    <col min="5912" max="5912" width="4" style="99"/>
    <col min="5913" max="5913" width="2.375" style="99" customWidth="1"/>
    <col min="5914" max="5914" width="1.5" style="99" customWidth="1"/>
    <col min="5915" max="6144" width="4" style="99"/>
    <col min="6145" max="6145" width="1.5" style="99" customWidth="1"/>
    <col min="6146" max="6146" width="2.375" style="99" customWidth="1"/>
    <col min="6147" max="6147" width="1.125" style="99" customWidth="1"/>
    <col min="6148" max="6162" width="4" style="99"/>
    <col min="6163" max="6163" width="8.125" style="99" customWidth="1"/>
    <col min="6164" max="6164" width="4" style="99"/>
    <col min="6165" max="6165" width="2.375" style="99" customWidth="1"/>
    <col min="6166" max="6166" width="4" style="99"/>
    <col min="6167" max="6167" width="2.25" style="99" customWidth="1"/>
    <col min="6168" max="6168" width="4" style="99"/>
    <col min="6169" max="6169" width="2.375" style="99" customWidth="1"/>
    <col min="6170" max="6170" width="1.5" style="99" customWidth="1"/>
    <col min="6171" max="6400" width="4" style="99"/>
    <col min="6401" max="6401" width="1.5" style="99" customWidth="1"/>
    <col min="6402" max="6402" width="2.375" style="99" customWidth="1"/>
    <col min="6403" max="6403" width="1.125" style="99" customWidth="1"/>
    <col min="6404" max="6418" width="4" style="99"/>
    <col min="6419" max="6419" width="8.125" style="99" customWidth="1"/>
    <col min="6420" max="6420" width="4" style="99"/>
    <col min="6421" max="6421" width="2.375" style="99" customWidth="1"/>
    <col min="6422" max="6422" width="4" style="99"/>
    <col min="6423" max="6423" width="2.25" style="99" customWidth="1"/>
    <col min="6424" max="6424" width="4" style="99"/>
    <col min="6425" max="6425" width="2.375" style="99" customWidth="1"/>
    <col min="6426" max="6426" width="1.5" style="99" customWidth="1"/>
    <col min="6427" max="6656" width="4" style="99"/>
    <col min="6657" max="6657" width="1.5" style="99" customWidth="1"/>
    <col min="6658" max="6658" width="2.375" style="99" customWidth="1"/>
    <col min="6659" max="6659" width="1.125" style="99" customWidth="1"/>
    <col min="6660" max="6674" width="4" style="99"/>
    <col min="6675" max="6675" width="8.125" style="99" customWidth="1"/>
    <col min="6676" max="6676" width="4" style="99"/>
    <col min="6677" max="6677" width="2.375" style="99" customWidth="1"/>
    <col min="6678" max="6678" width="4" style="99"/>
    <col min="6679" max="6679" width="2.25" style="99" customWidth="1"/>
    <col min="6680" max="6680" width="4" style="99"/>
    <col min="6681" max="6681" width="2.375" style="99" customWidth="1"/>
    <col min="6682" max="6682" width="1.5" style="99" customWidth="1"/>
    <col min="6683" max="6912" width="4" style="99"/>
    <col min="6913" max="6913" width="1.5" style="99" customWidth="1"/>
    <col min="6914" max="6914" width="2.375" style="99" customWidth="1"/>
    <col min="6915" max="6915" width="1.125" style="99" customWidth="1"/>
    <col min="6916" max="6930" width="4" style="99"/>
    <col min="6931" max="6931" width="8.125" style="99" customWidth="1"/>
    <col min="6932" max="6932" width="4" style="99"/>
    <col min="6933" max="6933" width="2.375" style="99" customWidth="1"/>
    <col min="6934" max="6934" width="4" style="99"/>
    <col min="6935" max="6935" width="2.25" style="99" customWidth="1"/>
    <col min="6936" max="6936" width="4" style="99"/>
    <col min="6937" max="6937" width="2.375" style="99" customWidth="1"/>
    <col min="6938" max="6938" width="1.5" style="99" customWidth="1"/>
    <col min="6939" max="7168" width="4" style="99"/>
    <col min="7169" max="7169" width="1.5" style="99" customWidth="1"/>
    <col min="7170" max="7170" width="2.375" style="99" customWidth="1"/>
    <col min="7171" max="7171" width="1.125" style="99" customWidth="1"/>
    <col min="7172" max="7186" width="4" style="99"/>
    <col min="7187" max="7187" width="8.125" style="99" customWidth="1"/>
    <col min="7188" max="7188" width="4" style="99"/>
    <col min="7189" max="7189" width="2.375" style="99" customWidth="1"/>
    <col min="7190" max="7190" width="4" style="99"/>
    <col min="7191" max="7191" width="2.25" style="99" customWidth="1"/>
    <col min="7192" max="7192" width="4" style="99"/>
    <col min="7193" max="7193" width="2.375" style="99" customWidth="1"/>
    <col min="7194" max="7194" width="1.5" style="99" customWidth="1"/>
    <col min="7195" max="7424" width="4" style="99"/>
    <col min="7425" max="7425" width="1.5" style="99" customWidth="1"/>
    <col min="7426" max="7426" width="2.375" style="99" customWidth="1"/>
    <col min="7427" max="7427" width="1.125" style="99" customWidth="1"/>
    <col min="7428" max="7442" width="4" style="99"/>
    <col min="7443" max="7443" width="8.125" style="99" customWidth="1"/>
    <col min="7444" max="7444" width="4" style="99"/>
    <col min="7445" max="7445" width="2.375" style="99" customWidth="1"/>
    <col min="7446" max="7446" width="4" style="99"/>
    <col min="7447" max="7447" width="2.25" style="99" customWidth="1"/>
    <col min="7448" max="7448" width="4" style="99"/>
    <col min="7449" max="7449" width="2.375" style="99" customWidth="1"/>
    <col min="7450" max="7450" width="1.5" style="99" customWidth="1"/>
    <col min="7451" max="7680" width="4" style="99"/>
    <col min="7681" max="7681" width="1.5" style="99" customWidth="1"/>
    <col min="7682" max="7682" width="2.375" style="99" customWidth="1"/>
    <col min="7683" max="7683" width="1.125" style="99" customWidth="1"/>
    <col min="7684" max="7698" width="4" style="99"/>
    <col min="7699" max="7699" width="8.125" style="99" customWidth="1"/>
    <col min="7700" max="7700" width="4" style="99"/>
    <col min="7701" max="7701" width="2.375" style="99" customWidth="1"/>
    <col min="7702" max="7702" width="4" style="99"/>
    <col min="7703" max="7703" width="2.25" style="99" customWidth="1"/>
    <col min="7704" max="7704" width="4" style="99"/>
    <col min="7705" max="7705" width="2.375" style="99" customWidth="1"/>
    <col min="7706" max="7706" width="1.5" style="99" customWidth="1"/>
    <col min="7707" max="7936" width="4" style="99"/>
    <col min="7937" max="7937" width="1.5" style="99" customWidth="1"/>
    <col min="7938" max="7938" width="2.375" style="99" customWidth="1"/>
    <col min="7939" max="7939" width="1.125" style="99" customWidth="1"/>
    <col min="7940" max="7954" width="4" style="99"/>
    <col min="7955" max="7955" width="8.125" style="99" customWidth="1"/>
    <col min="7956" max="7956" width="4" style="99"/>
    <col min="7957" max="7957" width="2.375" style="99" customWidth="1"/>
    <col min="7958" max="7958" width="4" style="99"/>
    <col min="7959" max="7959" width="2.25" style="99" customWidth="1"/>
    <col min="7960" max="7960" width="4" style="99"/>
    <col min="7961" max="7961" width="2.375" style="99" customWidth="1"/>
    <col min="7962" max="7962" width="1.5" style="99" customWidth="1"/>
    <col min="7963" max="8192" width="4" style="99"/>
    <col min="8193" max="8193" width="1.5" style="99" customWidth="1"/>
    <col min="8194" max="8194" width="2.375" style="99" customWidth="1"/>
    <col min="8195" max="8195" width="1.125" style="99" customWidth="1"/>
    <col min="8196" max="8210" width="4" style="99"/>
    <col min="8211" max="8211" width="8.125" style="99" customWidth="1"/>
    <col min="8212" max="8212" width="4" style="99"/>
    <col min="8213" max="8213" width="2.375" style="99" customWidth="1"/>
    <col min="8214" max="8214" width="4" style="99"/>
    <col min="8215" max="8215" width="2.25" style="99" customWidth="1"/>
    <col min="8216" max="8216" width="4" style="99"/>
    <col min="8217" max="8217" width="2.375" style="99" customWidth="1"/>
    <col min="8218" max="8218" width="1.5" style="99" customWidth="1"/>
    <col min="8219" max="8448" width="4" style="99"/>
    <col min="8449" max="8449" width="1.5" style="99" customWidth="1"/>
    <col min="8450" max="8450" width="2.375" style="99" customWidth="1"/>
    <col min="8451" max="8451" width="1.125" style="99" customWidth="1"/>
    <col min="8452" max="8466" width="4" style="99"/>
    <col min="8467" max="8467" width="8.125" style="99" customWidth="1"/>
    <col min="8468" max="8468" width="4" style="99"/>
    <col min="8469" max="8469" width="2.375" style="99" customWidth="1"/>
    <col min="8470" max="8470" width="4" style="99"/>
    <col min="8471" max="8471" width="2.25" style="99" customWidth="1"/>
    <col min="8472" max="8472" width="4" style="99"/>
    <col min="8473" max="8473" width="2.375" style="99" customWidth="1"/>
    <col min="8474" max="8474" width="1.5" style="99" customWidth="1"/>
    <col min="8475" max="8704" width="4" style="99"/>
    <col min="8705" max="8705" width="1.5" style="99" customWidth="1"/>
    <col min="8706" max="8706" width="2.375" style="99" customWidth="1"/>
    <col min="8707" max="8707" width="1.125" style="99" customWidth="1"/>
    <col min="8708" max="8722" width="4" style="99"/>
    <col min="8723" max="8723" width="8.125" style="99" customWidth="1"/>
    <col min="8724" max="8724" width="4" style="99"/>
    <col min="8725" max="8725" width="2.375" style="99" customWidth="1"/>
    <col min="8726" max="8726" width="4" style="99"/>
    <col min="8727" max="8727" width="2.25" style="99" customWidth="1"/>
    <col min="8728" max="8728" width="4" style="99"/>
    <col min="8729" max="8729" width="2.375" style="99" customWidth="1"/>
    <col min="8730" max="8730" width="1.5" style="99" customWidth="1"/>
    <col min="8731" max="8960" width="4" style="99"/>
    <col min="8961" max="8961" width="1.5" style="99" customWidth="1"/>
    <col min="8962" max="8962" width="2.375" style="99" customWidth="1"/>
    <col min="8963" max="8963" width="1.125" style="99" customWidth="1"/>
    <col min="8964" max="8978" width="4" style="99"/>
    <col min="8979" max="8979" width="8.125" style="99" customWidth="1"/>
    <col min="8980" max="8980" width="4" style="99"/>
    <col min="8981" max="8981" width="2.375" style="99" customWidth="1"/>
    <col min="8982" max="8982" width="4" style="99"/>
    <col min="8983" max="8983" width="2.25" style="99" customWidth="1"/>
    <col min="8984" max="8984" width="4" style="99"/>
    <col min="8985" max="8985" width="2.375" style="99" customWidth="1"/>
    <col min="8986" max="8986" width="1.5" style="99" customWidth="1"/>
    <col min="8987" max="9216" width="4" style="99"/>
    <col min="9217" max="9217" width="1.5" style="99" customWidth="1"/>
    <col min="9218" max="9218" width="2.375" style="99" customWidth="1"/>
    <col min="9219" max="9219" width="1.125" style="99" customWidth="1"/>
    <col min="9220" max="9234" width="4" style="99"/>
    <col min="9235" max="9235" width="8.125" style="99" customWidth="1"/>
    <col min="9236" max="9236" width="4" style="99"/>
    <col min="9237" max="9237" width="2.375" style="99" customWidth="1"/>
    <col min="9238" max="9238" width="4" style="99"/>
    <col min="9239" max="9239" width="2.25" style="99" customWidth="1"/>
    <col min="9240" max="9240" width="4" style="99"/>
    <col min="9241" max="9241" width="2.375" style="99" customWidth="1"/>
    <col min="9242" max="9242" width="1.5" style="99" customWidth="1"/>
    <col min="9243" max="9472" width="4" style="99"/>
    <col min="9473" max="9473" width="1.5" style="99" customWidth="1"/>
    <col min="9474" max="9474" width="2.375" style="99" customWidth="1"/>
    <col min="9475" max="9475" width="1.125" style="99" customWidth="1"/>
    <col min="9476" max="9490" width="4" style="99"/>
    <col min="9491" max="9491" width="8.125" style="99" customWidth="1"/>
    <col min="9492" max="9492" width="4" style="99"/>
    <col min="9493" max="9493" width="2.375" style="99" customWidth="1"/>
    <col min="9494" max="9494" width="4" style="99"/>
    <col min="9495" max="9495" width="2.25" style="99" customWidth="1"/>
    <col min="9496" max="9496" width="4" style="99"/>
    <col min="9497" max="9497" width="2.375" style="99" customWidth="1"/>
    <col min="9498" max="9498" width="1.5" style="99" customWidth="1"/>
    <col min="9499" max="9728" width="4" style="99"/>
    <col min="9729" max="9729" width="1.5" style="99" customWidth="1"/>
    <col min="9730" max="9730" width="2.375" style="99" customWidth="1"/>
    <col min="9731" max="9731" width="1.125" style="99" customWidth="1"/>
    <col min="9732" max="9746" width="4" style="99"/>
    <col min="9747" max="9747" width="8.125" style="99" customWidth="1"/>
    <col min="9748" max="9748" width="4" style="99"/>
    <col min="9749" max="9749" width="2.375" style="99" customWidth="1"/>
    <col min="9750" max="9750" width="4" style="99"/>
    <col min="9751" max="9751" width="2.25" style="99" customWidth="1"/>
    <col min="9752" max="9752" width="4" style="99"/>
    <col min="9753" max="9753" width="2.375" style="99" customWidth="1"/>
    <col min="9754" max="9754" width="1.5" style="99" customWidth="1"/>
    <col min="9755" max="9984" width="4" style="99"/>
    <col min="9985" max="9985" width="1.5" style="99" customWidth="1"/>
    <col min="9986" max="9986" width="2.375" style="99" customWidth="1"/>
    <col min="9987" max="9987" width="1.125" style="99" customWidth="1"/>
    <col min="9988" max="10002" width="4" style="99"/>
    <col min="10003" max="10003" width="8.125" style="99" customWidth="1"/>
    <col min="10004" max="10004" width="4" style="99"/>
    <col min="10005" max="10005" width="2.375" style="99" customWidth="1"/>
    <col min="10006" max="10006" width="4" style="99"/>
    <col min="10007" max="10007" width="2.25" style="99" customWidth="1"/>
    <col min="10008" max="10008" width="4" style="99"/>
    <col min="10009" max="10009" width="2.375" style="99" customWidth="1"/>
    <col min="10010" max="10010" width="1.5" style="99" customWidth="1"/>
    <col min="10011" max="10240" width="4" style="99"/>
    <col min="10241" max="10241" width="1.5" style="99" customWidth="1"/>
    <col min="10242" max="10242" width="2.375" style="99" customWidth="1"/>
    <col min="10243" max="10243" width="1.125" style="99" customWidth="1"/>
    <col min="10244" max="10258" width="4" style="99"/>
    <col min="10259" max="10259" width="8.125" style="99" customWidth="1"/>
    <col min="10260" max="10260" width="4" style="99"/>
    <col min="10261" max="10261" width="2.375" style="99" customWidth="1"/>
    <col min="10262" max="10262" width="4" style="99"/>
    <col min="10263" max="10263" width="2.25" style="99" customWidth="1"/>
    <col min="10264" max="10264" width="4" style="99"/>
    <col min="10265" max="10265" width="2.375" style="99" customWidth="1"/>
    <col min="10266" max="10266" width="1.5" style="99" customWidth="1"/>
    <col min="10267" max="10496" width="4" style="99"/>
    <col min="10497" max="10497" width="1.5" style="99" customWidth="1"/>
    <col min="10498" max="10498" width="2.375" style="99" customWidth="1"/>
    <col min="10499" max="10499" width="1.125" style="99" customWidth="1"/>
    <col min="10500" max="10514" width="4" style="99"/>
    <col min="10515" max="10515" width="8.125" style="99" customWidth="1"/>
    <col min="10516" max="10516" width="4" style="99"/>
    <col min="10517" max="10517" width="2.375" style="99" customWidth="1"/>
    <col min="10518" max="10518" width="4" style="99"/>
    <col min="10519" max="10519" width="2.25" style="99" customWidth="1"/>
    <col min="10520" max="10520" width="4" style="99"/>
    <col min="10521" max="10521" width="2.375" style="99" customWidth="1"/>
    <col min="10522" max="10522" width="1.5" style="99" customWidth="1"/>
    <col min="10523" max="10752" width="4" style="99"/>
    <col min="10753" max="10753" width="1.5" style="99" customWidth="1"/>
    <col min="10754" max="10754" width="2.375" style="99" customWidth="1"/>
    <col min="10755" max="10755" width="1.125" style="99" customWidth="1"/>
    <col min="10756" max="10770" width="4" style="99"/>
    <col min="10771" max="10771" width="8.125" style="99" customWidth="1"/>
    <col min="10772" max="10772" width="4" style="99"/>
    <col min="10773" max="10773" width="2.375" style="99" customWidth="1"/>
    <col min="10774" max="10774" width="4" style="99"/>
    <col min="10775" max="10775" width="2.25" style="99" customWidth="1"/>
    <col min="10776" max="10776" width="4" style="99"/>
    <col min="10777" max="10777" width="2.375" style="99" customWidth="1"/>
    <col min="10778" max="10778" width="1.5" style="99" customWidth="1"/>
    <col min="10779" max="11008" width="4" style="99"/>
    <col min="11009" max="11009" width="1.5" style="99" customWidth="1"/>
    <col min="11010" max="11010" width="2.375" style="99" customWidth="1"/>
    <col min="11011" max="11011" width="1.125" style="99" customWidth="1"/>
    <col min="11012" max="11026" width="4" style="99"/>
    <col min="11027" max="11027" width="8.125" style="99" customWidth="1"/>
    <col min="11028" max="11028" width="4" style="99"/>
    <col min="11029" max="11029" width="2.375" style="99" customWidth="1"/>
    <col min="11030" max="11030" width="4" style="99"/>
    <col min="11031" max="11031" width="2.25" style="99" customWidth="1"/>
    <col min="11032" max="11032" width="4" style="99"/>
    <col min="11033" max="11033" width="2.375" style="99" customWidth="1"/>
    <col min="11034" max="11034" width="1.5" style="99" customWidth="1"/>
    <col min="11035" max="11264" width="4" style="99"/>
    <col min="11265" max="11265" width="1.5" style="99" customWidth="1"/>
    <col min="11266" max="11266" width="2.375" style="99" customWidth="1"/>
    <col min="11267" max="11267" width="1.125" style="99" customWidth="1"/>
    <col min="11268" max="11282" width="4" style="99"/>
    <col min="11283" max="11283" width="8.125" style="99" customWidth="1"/>
    <col min="11284" max="11284" width="4" style="99"/>
    <col min="11285" max="11285" width="2.375" style="99" customWidth="1"/>
    <col min="11286" max="11286" width="4" style="99"/>
    <col min="11287" max="11287" width="2.25" style="99" customWidth="1"/>
    <col min="11288" max="11288" width="4" style="99"/>
    <col min="11289" max="11289" width="2.375" style="99" customWidth="1"/>
    <col min="11290" max="11290" width="1.5" style="99" customWidth="1"/>
    <col min="11291" max="11520" width="4" style="99"/>
    <col min="11521" max="11521" width="1.5" style="99" customWidth="1"/>
    <col min="11522" max="11522" width="2.375" style="99" customWidth="1"/>
    <col min="11523" max="11523" width="1.125" style="99" customWidth="1"/>
    <col min="11524" max="11538" width="4" style="99"/>
    <col min="11539" max="11539" width="8.125" style="99" customWidth="1"/>
    <col min="11540" max="11540" width="4" style="99"/>
    <col min="11541" max="11541" width="2.375" style="99" customWidth="1"/>
    <col min="11542" max="11542" width="4" style="99"/>
    <col min="11543" max="11543" width="2.25" style="99" customWidth="1"/>
    <col min="11544" max="11544" width="4" style="99"/>
    <col min="11545" max="11545" width="2.375" style="99" customWidth="1"/>
    <col min="11546" max="11546" width="1.5" style="99" customWidth="1"/>
    <col min="11547" max="11776" width="4" style="99"/>
    <col min="11777" max="11777" width="1.5" style="99" customWidth="1"/>
    <col min="11778" max="11778" width="2.375" style="99" customWidth="1"/>
    <col min="11779" max="11779" width="1.125" style="99" customWidth="1"/>
    <col min="11780" max="11794" width="4" style="99"/>
    <col min="11795" max="11795" width="8.125" style="99" customWidth="1"/>
    <col min="11796" max="11796" width="4" style="99"/>
    <col min="11797" max="11797" width="2.375" style="99" customWidth="1"/>
    <col min="11798" max="11798" width="4" style="99"/>
    <col min="11799" max="11799" width="2.25" style="99" customWidth="1"/>
    <col min="11800" max="11800" width="4" style="99"/>
    <col min="11801" max="11801" width="2.375" style="99" customWidth="1"/>
    <col min="11802" max="11802" width="1.5" style="99" customWidth="1"/>
    <col min="11803" max="12032" width="4" style="99"/>
    <col min="12033" max="12033" width="1.5" style="99" customWidth="1"/>
    <col min="12034" max="12034" width="2.375" style="99" customWidth="1"/>
    <col min="12035" max="12035" width="1.125" style="99" customWidth="1"/>
    <col min="12036" max="12050" width="4" style="99"/>
    <col min="12051" max="12051" width="8.125" style="99" customWidth="1"/>
    <col min="12052" max="12052" width="4" style="99"/>
    <col min="12053" max="12053" width="2.375" style="99" customWidth="1"/>
    <col min="12054" max="12054" width="4" style="99"/>
    <col min="12055" max="12055" width="2.25" style="99" customWidth="1"/>
    <col min="12056" max="12056" width="4" style="99"/>
    <col min="12057" max="12057" width="2.375" style="99" customWidth="1"/>
    <col min="12058" max="12058" width="1.5" style="99" customWidth="1"/>
    <col min="12059" max="12288" width="4" style="99"/>
    <col min="12289" max="12289" width="1.5" style="99" customWidth="1"/>
    <col min="12290" max="12290" width="2.375" style="99" customWidth="1"/>
    <col min="12291" max="12291" width="1.125" style="99" customWidth="1"/>
    <col min="12292" max="12306" width="4" style="99"/>
    <col min="12307" max="12307" width="8.125" style="99" customWidth="1"/>
    <col min="12308" max="12308" width="4" style="99"/>
    <col min="12309" max="12309" width="2.375" style="99" customWidth="1"/>
    <col min="12310" max="12310" width="4" style="99"/>
    <col min="12311" max="12311" width="2.25" style="99" customWidth="1"/>
    <col min="12312" max="12312" width="4" style="99"/>
    <col min="12313" max="12313" width="2.375" style="99" customWidth="1"/>
    <col min="12314" max="12314" width="1.5" style="99" customWidth="1"/>
    <col min="12315" max="12544" width="4" style="99"/>
    <col min="12545" max="12545" width="1.5" style="99" customWidth="1"/>
    <col min="12546" max="12546" width="2.375" style="99" customWidth="1"/>
    <col min="12547" max="12547" width="1.125" style="99" customWidth="1"/>
    <col min="12548" max="12562" width="4" style="99"/>
    <col min="12563" max="12563" width="8.125" style="99" customWidth="1"/>
    <col min="12564" max="12564" width="4" style="99"/>
    <col min="12565" max="12565" width="2.375" style="99" customWidth="1"/>
    <col min="12566" max="12566" width="4" style="99"/>
    <col min="12567" max="12567" width="2.25" style="99" customWidth="1"/>
    <col min="12568" max="12568" width="4" style="99"/>
    <col min="12569" max="12569" width="2.375" style="99" customWidth="1"/>
    <col min="12570" max="12570" width="1.5" style="99" customWidth="1"/>
    <col min="12571" max="12800" width="4" style="99"/>
    <col min="12801" max="12801" width="1.5" style="99" customWidth="1"/>
    <col min="12802" max="12802" width="2.375" style="99" customWidth="1"/>
    <col min="12803" max="12803" width="1.125" style="99" customWidth="1"/>
    <col min="12804" max="12818" width="4" style="99"/>
    <col min="12819" max="12819" width="8.125" style="99" customWidth="1"/>
    <col min="12820" max="12820" width="4" style="99"/>
    <col min="12821" max="12821" width="2.375" style="99" customWidth="1"/>
    <col min="12822" max="12822" width="4" style="99"/>
    <col min="12823" max="12823" width="2.25" style="99" customWidth="1"/>
    <col min="12824" max="12824" width="4" style="99"/>
    <col min="12825" max="12825" width="2.375" style="99" customWidth="1"/>
    <col min="12826" max="12826" width="1.5" style="99" customWidth="1"/>
    <col min="12827" max="13056" width="4" style="99"/>
    <col min="13057" max="13057" width="1.5" style="99" customWidth="1"/>
    <col min="13058" max="13058" width="2.375" style="99" customWidth="1"/>
    <col min="13059" max="13059" width="1.125" style="99" customWidth="1"/>
    <col min="13060" max="13074" width="4" style="99"/>
    <col min="13075" max="13075" width="8.125" style="99" customWidth="1"/>
    <col min="13076" max="13076" width="4" style="99"/>
    <col min="13077" max="13077" width="2.375" style="99" customWidth="1"/>
    <col min="13078" max="13078" width="4" style="99"/>
    <col min="13079" max="13079" width="2.25" style="99" customWidth="1"/>
    <col min="13080" max="13080" width="4" style="99"/>
    <col min="13081" max="13081" width="2.375" style="99" customWidth="1"/>
    <col min="13082" max="13082" width="1.5" style="99" customWidth="1"/>
    <col min="13083" max="13312" width="4" style="99"/>
    <col min="13313" max="13313" width="1.5" style="99" customWidth="1"/>
    <col min="13314" max="13314" width="2.375" style="99" customWidth="1"/>
    <col min="13315" max="13315" width="1.125" style="99" customWidth="1"/>
    <col min="13316" max="13330" width="4" style="99"/>
    <col min="13331" max="13331" width="8.125" style="99" customWidth="1"/>
    <col min="13332" max="13332" width="4" style="99"/>
    <col min="13333" max="13333" width="2.375" style="99" customWidth="1"/>
    <col min="13334" max="13334" width="4" style="99"/>
    <col min="13335" max="13335" width="2.25" style="99" customWidth="1"/>
    <col min="13336" max="13336" width="4" style="99"/>
    <col min="13337" max="13337" width="2.375" style="99" customWidth="1"/>
    <col min="13338" max="13338" width="1.5" style="99" customWidth="1"/>
    <col min="13339" max="13568" width="4" style="99"/>
    <col min="13569" max="13569" width="1.5" style="99" customWidth="1"/>
    <col min="13570" max="13570" width="2.375" style="99" customWidth="1"/>
    <col min="13571" max="13571" width="1.125" style="99" customWidth="1"/>
    <col min="13572" max="13586" width="4" style="99"/>
    <col min="13587" max="13587" width="8.125" style="99" customWidth="1"/>
    <col min="13588" max="13588" width="4" style="99"/>
    <col min="13589" max="13589" width="2.375" style="99" customWidth="1"/>
    <col min="13590" max="13590" width="4" style="99"/>
    <col min="13591" max="13591" width="2.25" style="99" customWidth="1"/>
    <col min="13592" max="13592" width="4" style="99"/>
    <col min="13593" max="13593" width="2.375" style="99" customWidth="1"/>
    <col min="13594" max="13594" width="1.5" style="99" customWidth="1"/>
    <col min="13595" max="13824" width="4" style="99"/>
    <col min="13825" max="13825" width="1.5" style="99" customWidth="1"/>
    <col min="13826" max="13826" width="2.375" style="99" customWidth="1"/>
    <col min="13827" max="13827" width="1.125" style="99" customWidth="1"/>
    <col min="13828" max="13842" width="4" style="99"/>
    <col min="13843" max="13843" width="8.125" style="99" customWidth="1"/>
    <col min="13844" max="13844" width="4" style="99"/>
    <col min="13845" max="13845" width="2.375" style="99" customWidth="1"/>
    <col min="13846" max="13846" width="4" style="99"/>
    <col min="13847" max="13847" width="2.25" style="99" customWidth="1"/>
    <col min="13848" max="13848" width="4" style="99"/>
    <col min="13849" max="13849" width="2.375" style="99" customWidth="1"/>
    <col min="13850" max="13850" width="1.5" style="99" customWidth="1"/>
    <col min="13851" max="14080" width="4" style="99"/>
    <col min="14081" max="14081" width="1.5" style="99" customWidth="1"/>
    <col min="14082" max="14082" width="2.375" style="99" customWidth="1"/>
    <col min="14083" max="14083" width="1.125" style="99" customWidth="1"/>
    <col min="14084" max="14098" width="4" style="99"/>
    <col min="14099" max="14099" width="8.125" style="99" customWidth="1"/>
    <col min="14100" max="14100" width="4" style="99"/>
    <col min="14101" max="14101" width="2.375" style="99" customWidth="1"/>
    <col min="14102" max="14102" width="4" style="99"/>
    <col min="14103" max="14103" width="2.25" style="99" customWidth="1"/>
    <col min="14104" max="14104" width="4" style="99"/>
    <col min="14105" max="14105" width="2.375" style="99" customWidth="1"/>
    <col min="14106" max="14106" width="1.5" style="99" customWidth="1"/>
    <col min="14107" max="14336" width="4" style="99"/>
    <col min="14337" max="14337" width="1.5" style="99" customWidth="1"/>
    <col min="14338" max="14338" width="2.375" style="99" customWidth="1"/>
    <col min="14339" max="14339" width="1.125" style="99" customWidth="1"/>
    <col min="14340" max="14354" width="4" style="99"/>
    <col min="14355" max="14355" width="8.125" style="99" customWidth="1"/>
    <col min="14356" max="14356" width="4" style="99"/>
    <col min="14357" max="14357" width="2.375" style="99" customWidth="1"/>
    <col min="14358" max="14358" width="4" style="99"/>
    <col min="14359" max="14359" width="2.25" style="99" customWidth="1"/>
    <col min="14360" max="14360" width="4" style="99"/>
    <col min="14361" max="14361" width="2.375" style="99" customWidth="1"/>
    <col min="14362" max="14362" width="1.5" style="99" customWidth="1"/>
    <col min="14363" max="14592" width="4" style="99"/>
    <col min="14593" max="14593" width="1.5" style="99" customWidth="1"/>
    <col min="14594" max="14594" width="2.375" style="99" customWidth="1"/>
    <col min="14595" max="14595" width="1.125" style="99" customWidth="1"/>
    <col min="14596" max="14610" width="4" style="99"/>
    <col min="14611" max="14611" width="8.125" style="99" customWidth="1"/>
    <col min="14612" max="14612" width="4" style="99"/>
    <col min="14613" max="14613" width="2.375" style="99" customWidth="1"/>
    <col min="14614" max="14614" width="4" style="99"/>
    <col min="14615" max="14615" width="2.25" style="99" customWidth="1"/>
    <col min="14616" max="14616" width="4" style="99"/>
    <col min="14617" max="14617" width="2.375" style="99" customWidth="1"/>
    <col min="14618" max="14618" width="1.5" style="99" customWidth="1"/>
    <col min="14619" max="14848" width="4" style="99"/>
    <col min="14849" max="14849" width="1.5" style="99" customWidth="1"/>
    <col min="14850" max="14850" width="2.375" style="99" customWidth="1"/>
    <col min="14851" max="14851" width="1.125" style="99" customWidth="1"/>
    <col min="14852" max="14866" width="4" style="99"/>
    <col min="14867" max="14867" width="8.125" style="99" customWidth="1"/>
    <col min="14868" max="14868" width="4" style="99"/>
    <col min="14869" max="14869" width="2.375" style="99" customWidth="1"/>
    <col min="14870" max="14870" width="4" style="99"/>
    <col min="14871" max="14871" width="2.25" style="99" customWidth="1"/>
    <col min="14872" max="14872" width="4" style="99"/>
    <col min="14873" max="14873" width="2.375" style="99" customWidth="1"/>
    <col min="14874" max="14874" width="1.5" style="99" customWidth="1"/>
    <col min="14875" max="15104" width="4" style="99"/>
    <col min="15105" max="15105" width="1.5" style="99" customWidth="1"/>
    <col min="15106" max="15106" width="2.375" style="99" customWidth="1"/>
    <col min="15107" max="15107" width="1.125" style="99" customWidth="1"/>
    <col min="15108" max="15122" width="4" style="99"/>
    <col min="15123" max="15123" width="8.125" style="99" customWidth="1"/>
    <col min="15124" max="15124" width="4" style="99"/>
    <col min="15125" max="15125" width="2.375" style="99" customWidth="1"/>
    <col min="15126" max="15126" width="4" style="99"/>
    <col min="15127" max="15127" width="2.25" style="99" customWidth="1"/>
    <col min="15128" max="15128" width="4" style="99"/>
    <col min="15129" max="15129" width="2.375" style="99" customWidth="1"/>
    <col min="15130" max="15130" width="1.5" style="99" customWidth="1"/>
    <col min="15131" max="15360" width="4" style="99"/>
    <col min="15361" max="15361" width="1.5" style="99" customWidth="1"/>
    <col min="15362" max="15362" width="2.375" style="99" customWidth="1"/>
    <col min="15363" max="15363" width="1.125" style="99" customWidth="1"/>
    <col min="15364" max="15378" width="4" style="99"/>
    <col min="15379" max="15379" width="8.125" style="99" customWidth="1"/>
    <col min="15380" max="15380" width="4" style="99"/>
    <col min="15381" max="15381" width="2.375" style="99" customWidth="1"/>
    <col min="15382" max="15382" width="4" style="99"/>
    <col min="15383" max="15383" width="2.25" style="99" customWidth="1"/>
    <col min="15384" max="15384" width="4" style="99"/>
    <col min="15385" max="15385" width="2.375" style="99" customWidth="1"/>
    <col min="15386" max="15386" width="1.5" style="99" customWidth="1"/>
    <col min="15387" max="15616" width="4" style="99"/>
    <col min="15617" max="15617" width="1.5" style="99" customWidth="1"/>
    <col min="15618" max="15618" width="2.375" style="99" customWidth="1"/>
    <col min="15619" max="15619" width="1.125" style="99" customWidth="1"/>
    <col min="15620" max="15634" width="4" style="99"/>
    <col min="15635" max="15635" width="8.125" style="99" customWidth="1"/>
    <col min="15636" max="15636" width="4" style="99"/>
    <col min="15637" max="15637" width="2.375" style="99" customWidth="1"/>
    <col min="15638" max="15638" width="4" style="99"/>
    <col min="15639" max="15639" width="2.25" style="99" customWidth="1"/>
    <col min="15640" max="15640" width="4" style="99"/>
    <col min="15641" max="15641" width="2.375" style="99" customWidth="1"/>
    <col min="15642" max="15642" width="1.5" style="99" customWidth="1"/>
    <col min="15643" max="15872" width="4" style="99"/>
    <col min="15873" max="15873" width="1.5" style="99" customWidth="1"/>
    <col min="15874" max="15874" width="2.375" style="99" customWidth="1"/>
    <col min="15875" max="15875" width="1.125" style="99" customWidth="1"/>
    <col min="15876" max="15890" width="4" style="99"/>
    <col min="15891" max="15891" width="8.125" style="99" customWidth="1"/>
    <col min="15892" max="15892" width="4" style="99"/>
    <col min="15893" max="15893" width="2.375" style="99" customWidth="1"/>
    <col min="15894" max="15894" width="4" style="99"/>
    <col min="15895" max="15895" width="2.25" style="99" customWidth="1"/>
    <col min="15896" max="15896" width="4" style="99"/>
    <col min="15897" max="15897" width="2.375" style="99" customWidth="1"/>
    <col min="15898" max="15898" width="1.5" style="99" customWidth="1"/>
    <col min="15899" max="16128" width="4" style="99"/>
    <col min="16129" max="16129" width="1.5" style="99" customWidth="1"/>
    <col min="16130" max="16130" width="2.375" style="99" customWidth="1"/>
    <col min="16131" max="16131" width="1.125" style="99" customWidth="1"/>
    <col min="16132" max="16146" width="4" style="99"/>
    <col min="16147" max="16147" width="8.125" style="99" customWidth="1"/>
    <col min="16148" max="16148" width="4" style="99"/>
    <col min="16149" max="16149" width="2.375" style="99" customWidth="1"/>
    <col min="16150" max="16150" width="4" style="99"/>
    <col min="16151" max="16151" width="2.25" style="99" customWidth="1"/>
    <col min="16152" max="16152" width="4" style="99"/>
    <col min="16153" max="16153" width="2.375" style="99" customWidth="1"/>
    <col min="16154" max="16154" width="1.5" style="99" customWidth="1"/>
    <col min="16155" max="16384" width="4" style="99"/>
  </cols>
  <sheetData>
    <row r="2" spans="2:25" x14ac:dyDescent="0.15">
      <c r="B2" s="99" t="s">
        <v>884</v>
      </c>
      <c r="C2"/>
      <c r="D2"/>
      <c r="E2"/>
      <c r="F2"/>
      <c r="G2"/>
      <c r="H2"/>
      <c r="I2"/>
      <c r="J2"/>
      <c r="K2"/>
      <c r="L2"/>
      <c r="M2"/>
      <c r="N2"/>
      <c r="O2"/>
      <c r="P2"/>
      <c r="Q2"/>
      <c r="R2"/>
      <c r="S2"/>
      <c r="T2"/>
      <c r="U2"/>
      <c r="V2"/>
      <c r="W2"/>
      <c r="X2"/>
      <c r="Y2"/>
    </row>
    <row r="4" spans="2:25" x14ac:dyDescent="0.15">
      <c r="B4" s="434" t="s">
        <v>885</v>
      </c>
      <c r="C4" s="434"/>
      <c r="D4" s="434"/>
      <c r="E4" s="434"/>
      <c r="F4" s="434"/>
      <c r="G4" s="434"/>
      <c r="H4" s="434"/>
      <c r="I4" s="434"/>
      <c r="J4" s="434"/>
      <c r="K4" s="434"/>
      <c r="L4" s="434"/>
      <c r="M4" s="434"/>
      <c r="N4" s="434"/>
      <c r="O4" s="434"/>
      <c r="P4" s="434"/>
      <c r="Q4" s="434"/>
      <c r="R4" s="434"/>
      <c r="S4" s="434"/>
      <c r="T4" s="434"/>
      <c r="U4" s="434"/>
      <c r="V4" s="434"/>
      <c r="W4" s="434"/>
      <c r="X4" s="434"/>
      <c r="Y4" s="434"/>
    </row>
    <row r="6" spans="2:25" ht="23.25" customHeight="1" x14ac:dyDescent="0.15">
      <c r="B6" s="546" t="s">
        <v>344</v>
      </c>
      <c r="C6" s="546"/>
      <c r="D6" s="546"/>
      <c r="E6" s="546"/>
      <c r="F6" s="546"/>
      <c r="G6" s="464"/>
      <c r="H6" s="468"/>
      <c r="I6" s="468"/>
      <c r="J6" s="468"/>
      <c r="K6" s="468"/>
      <c r="L6" s="468"/>
      <c r="M6" s="468"/>
      <c r="N6" s="468"/>
      <c r="O6" s="468"/>
      <c r="P6" s="468"/>
      <c r="Q6" s="468"/>
      <c r="R6" s="468"/>
      <c r="S6" s="468"/>
      <c r="T6" s="468"/>
      <c r="U6" s="468"/>
      <c r="V6" s="468"/>
      <c r="W6" s="468"/>
      <c r="X6" s="468"/>
      <c r="Y6" s="572"/>
    </row>
    <row r="7" spans="2:25" ht="23.25" customHeight="1" x14ac:dyDescent="0.15">
      <c r="B7" s="546" t="s">
        <v>345</v>
      </c>
      <c r="C7" s="546"/>
      <c r="D7" s="546"/>
      <c r="E7" s="546"/>
      <c r="F7" s="546"/>
      <c r="G7" s="6" t="s">
        <v>11</v>
      </c>
      <c r="H7" s="437" t="s">
        <v>426</v>
      </c>
      <c r="I7" s="437"/>
      <c r="J7" s="437"/>
      <c r="K7" s="437"/>
      <c r="L7" s="6" t="s">
        <v>11</v>
      </c>
      <c r="M7" s="437" t="s">
        <v>427</v>
      </c>
      <c r="N7" s="437"/>
      <c r="O7" s="437"/>
      <c r="P7" s="437"/>
      <c r="Q7" s="6" t="s">
        <v>11</v>
      </c>
      <c r="R7" s="437" t="s">
        <v>428</v>
      </c>
      <c r="S7" s="437"/>
      <c r="T7" s="437"/>
      <c r="U7" s="437"/>
      <c r="V7" s="437"/>
      <c r="W7" s="438"/>
      <c r="X7" s="438"/>
      <c r="Y7" s="439"/>
    </row>
    <row r="8" spans="2:25" ht="20.100000000000001" customHeight="1" x14ac:dyDescent="0.15">
      <c r="B8" s="180" t="s">
        <v>359</v>
      </c>
      <c r="C8" s="181"/>
      <c r="D8" s="181"/>
      <c r="E8" s="181"/>
      <c r="F8" s="182"/>
      <c r="G8" s="11" t="s">
        <v>11</v>
      </c>
      <c r="H8" s="474" t="s">
        <v>886</v>
      </c>
      <c r="I8" s="474"/>
      <c r="J8" s="474"/>
      <c r="K8" s="474"/>
      <c r="L8" s="474"/>
      <c r="M8" s="474"/>
      <c r="N8" s="474"/>
      <c r="O8" s="474"/>
      <c r="P8" s="474"/>
      <c r="Q8" s="474"/>
      <c r="R8" s="474"/>
      <c r="S8" s="474"/>
      <c r="T8" s="474"/>
      <c r="U8" s="474"/>
      <c r="V8" s="474"/>
      <c r="W8" s="474"/>
      <c r="X8" s="474"/>
      <c r="Y8" s="475"/>
    </row>
    <row r="9" spans="2:25" ht="20.100000000000001" customHeight="1" x14ac:dyDescent="0.15">
      <c r="B9" s="183"/>
      <c r="C9" s="184"/>
      <c r="D9" s="184"/>
      <c r="E9" s="184"/>
      <c r="F9" s="185"/>
      <c r="G9" s="20" t="s">
        <v>11</v>
      </c>
      <c r="H9" s="479" t="s">
        <v>887</v>
      </c>
      <c r="I9" s="479"/>
      <c r="J9" s="479"/>
      <c r="K9" s="479"/>
      <c r="L9" s="479"/>
      <c r="M9" s="479"/>
      <c r="N9" s="479"/>
      <c r="O9" s="479"/>
      <c r="P9" s="479"/>
      <c r="Q9" s="479"/>
      <c r="R9" s="479"/>
      <c r="S9" s="479"/>
      <c r="T9" s="479"/>
      <c r="U9" s="479"/>
      <c r="V9" s="479"/>
      <c r="W9" s="479"/>
      <c r="X9" s="479"/>
      <c r="Y9" s="480"/>
    </row>
    <row r="10" spans="2:25" ht="10.5" customHeight="1" x14ac:dyDescent="0.15">
      <c r="B10" s="4"/>
      <c r="C10" s="4"/>
      <c r="D10" s="4"/>
      <c r="E10" s="4"/>
      <c r="F10" s="4"/>
      <c r="G10" s="44"/>
      <c r="I10" s="131"/>
      <c r="J10" s="131"/>
      <c r="K10" s="131"/>
      <c r="L10" s="131"/>
      <c r="M10" s="131"/>
      <c r="N10" s="131"/>
      <c r="O10" s="131"/>
      <c r="P10" s="131"/>
      <c r="Q10" s="131"/>
      <c r="R10" s="131"/>
      <c r="S10" s="131"/>
      <c r="T10" s="131"/>
      <c r="U10" s="131"/>
      <c r="V10" s="131"/>
      <c r="W10" s="131"/>
      <c r="X10" s="131"/>
      <c r="Y10" s="131"/>
    </row>
    <row r="11" spans="2:25" ht="17.25" customHeight="1" x14ac:dyDescent="0.15">
      <c r="B11" s="99" t="s">
        <v>888</v>
      </c>
      <c r="C11" s="4"/>
      <c r="D11" s="4"/>
      <c r="E11" s="4"/>
      <c r="F11" s="4"/>
      <c r="G11" s="44"/>
      <c r="I11" s="131"/>
      <c r="J11" s="131"/>
      <c r="K11" s="131"/>
      <c r="L11" s="131"/>
      <c r="M11" s="131"/>
      <c r="N11" s="131"/>
      <c r="O11" s="131"/>
      <c r="P11" s="131"/>
      <c r="Q11" s="131"/>
      <c r="R11" s="131"/>
      <c r="S11" s="131"/>
      <c r="T11" s="131"/>
    </row>
    <row r="12" spans="2:25" ht="6" customHeight="1" x14ac:dyDescent="0.15">
      <c r="B12" s="13"/>
      <c r="C12" s="440"/>
      <c r="D12" s="440"/>
      <c r="E12" s="440"/>
      <c r="F12" s="440"/>
      <c r="G12" s="440"/>
      <c r="H12" s="440"/>
      <c r="I12" s="440"/>
      <c r="J12" s="440"/>
      <c r="K12" s="440"/>
      <c r="L12" s="440"/>
      <c r="M12" s="440"/>
      <c r="N12" s="440"/>
      <c r="O12" s="440"/>
      <c r="P12" s="440"/>
      <c r="Q12" s="440"/>
      <c r="R12" s="440"/>
      <c r="S12" s="440"/>
      <c r="T12" s="440"/>
      <c r="U12" s="13"/>
      <c r="V12" s="533"/>
      <c r="W12" s="533"/>
      <c r="X12" s="533"/>
      <c r="Y12" s="12"/>
    </row>
    <row r="13" spans="2:25" ht="21.75" customHeight="1" x14ac:dyDescent="0.15">
      <c r="B13" s="32"/>
      <c r="C13" s="99" t="s">
        <v>889</v>
      </c>
      <c r="U13" s="32"/>
      <c r="V13" s="492"/>
      <c r="W13" s="492"/>
      <c r="X13" s="492"/>
      <c r="Y13" s="80"/>
    </row>
    <row r="14" spans="2:25" ht="5.25" customHeight="1" x14ac:dyDescent="0.15">
      <c r="B14" s="32"/>
      <c r="U14" s="32"/>
      <c r="Y14" s="80"/>
    </row>
    <row r="15" spans="2:25" ht="28.5" customHeight="1" x14ac:dyDescent="0.15">
      <c r="B15" s="32"/>
      <c r="D15" s="195"/>
      <c r="E15" s="196"/>
      <c r="F15" s="196"/>
      <c r="G15" s="196"/>
      <c r="H15" s="196"/>
      <c r="I15" s="196"/>
      <c r="J15" s="196"/>
      <c r="K15" s="196"/>
      <c r="L15" s="748" t="s">
        <v>890</v>
      </c>
      <c r="M15" s="748"/>
      <c r="N15" s="687"/>
      <c r="O15" s="32"/>
      <c r="T15" s="4"/>
      <c r="U15" s="32"/>
      <c r="V15" s="492" t="s">
        <v>362</v>
      </c>
      <c r="W15" s="492" t="s">
        <v>363</v>
      </c>
      <c r="X15" s="492" t="s">
        <v>364</v>
      </c>
      <c r="Y15" s="80"/>
    </row>
    <row r="16" spans="2:25" ht="6" customHeight="1" x14ac:dyDescent="0.15">
      <c r="B16" s="32"/>
      <c r="U16" s="32"/>
      <c r="Y16" s="80"/>
    </row>
    <row r="17" spans="1:37" ht="19.5" customHeight="1" x14ac:dyDescent="0.15">
      <c r="B17" s="32"/>
      <c r="C17" s="99" t="s">
        <v>891</v>
      </c>
      <c r="U17" s="32"/>
      <c r="V17" s="470" t="s">
        <v>11</v>
      </c>
      <c r="W17" s="470" t="s">
        <v>363</v>
      </c>
      <c r="X17" s="470" t="s">
        <v>11</v>
      </c>
      <c r="Y17" s="80"/>
    </row>
    <row r="18" spans="1:37" ht="6.75" customHeight="1" x14ac:dyDescent="0.15">
      <c r="B18" s="32"/>
      <c r="L18" s="4"/>
      <c r="Q18" s="4"/>
      <c r="U18" s="32"/>
      <c r="Y18" s="80"/>
    </row>
    <row r="19" spans="1:37" ht="27.75" customHeight="1" x14ac:dyDescent="0.15">
      <c r="B19" s="32"/>
      <c r="C19" s="200" t="s">
        <v>892</v>
      </c>
      <c r="D19" s="200"/>
      <c r="E19" s="200"/>
      <c r="F19" s="200"/>
      <c r="G19" s="200"/>
      <c r="H19" s="200"/>
      <c r="I19" s="200"/>
      <c r="J19" s="200"/>
      <c r="K19" s="200"/>
      <c r="L19" s="200"/>
      <c r="M19" s="200"/>
      <c r="N19" s="200"/>
      <c r="O19" s="200"/>
      <c r="P19" s="200"/>
      <c r="Q19" s="200"/>
      <c r="R19" s="200"/>
      <c r="S19" s="200"/>
      <c r="T19" s="535"/>
      <c r="U19" s="32"/>
      <c r="V19" s="470" t="s">
        <v>11</v>
      </c>
      <c r="W19" s="470" t="s">
        <v>363</v>
      </c>
      <c r="X19" s="470" t="s">
        <v>11</v>
      </c>
      <c r="Y19" s="80"/>
    </row>
    <row r="20" spans="1:37" ht="8.25" customHeight="1" x14ac:dyDescent="0.15">
      <c r="B20" s="32"/>
      <c r="L20" s="4"/>
      <c r="Q20" s="4"/>
      <c r="U20" s="32"/>
      <c r="Y20" s="80"/>
    </row>
    <row r="21" spans="1:37" ht="18" customHeight="1" x14ac:dyDescent="0.15">
      <c r="B21" s="32"/>
      <c r="C21" s="99" t="s">
        <v>893</v>
      </c>
      <c r="L21" s="4"/>
      <c r="U21" s="32"/>
      <c r="V21" s="470" t="s">
        <v>11</v>
      </c>
      <c r="W21" s="470" t="s">
        <v>363</v>
      </c>
      <c r="X21" s="470" t="s">
        <v>11</v>
      </c>
      <c r="Y21" s="80"/>
    </row>
    <row r="22" spans="1:37" ht="8.25" customHeight="1" x14ac:dyDescent="0.15">
      <c r="B22" s="32"/>
      <c r="U22" s="32"/>
      <c r="Y22" s="80"/>
    </row>
    <row r="23" spans="1:37" ht="27.75" customHeight="1" x14ac:dyDescent="0.15">
      <c r="B23" s="29"/>
      <c r="C23"/>
      <c r="D23" s="5" t="s">
        <v>894</v>
      </c>
      <c r="E23" s="581" t="s">
        <v>895</v>
      </c>
      <c r="F23" s="581"/>
      <c r="G23" s="581"/>
      <c r="H23" s="581"/>
      <c r="I23" s="581"/>
      <c r="J23" s="581"/>
      <c r="K23" s="581"/>
      <c r="L23" s="581"/>
      <c r="M23" s="581"/>
      <c r="N23" s="581"/>
      <c r="O23" s="581"/>
      <c r="P23" s="581"/>
      <c r="Q23" s="581"/>
      <c r="R23" s="582"/>
      <c r="S23" s="755"/>
      <c r="U23" s="32"/>
      <c r="V23" s="455"/>
      <c r="W23" s="4"/>
      <c r="X23" s="455"/>
      <c r="Y23" s="35"/>
      <c r="AC23" s="44"/>
      <c r="AD23" s="44"/>
      <c r="AE23" s="44"/>
      <c r="AF23" s="44"/>
      <c r="AG23" s="44"/>
      <c r="AH23" s="44"/>
      <c r="AI23" s="44"/>
      <c r="AJ23" s="44"/>
      <c r="AK23" s="44"/>
    </row>
    <row r="24" spans="1:37" ht="54" customHeight="1" x14ac:dyDescent="0.15">
      <c r="B24" s="29"/>
      <c r="C24"/>
      <c r="D24" s="5" t="s">
        <v>896</v>
      </c>
      <c r="E24" s="581" t="s">
        <v>897</v>
      </c>
      <c r="F24" s="581"/>
      <c r="G24" s="581"/>
      <c r="H24" s="581"/>
      <c r="I24" s="581"/>
      <c r="J24" s="581"/>
      <c r="K24" s="581"/>
      <c r="L24" s="581"/>
      <c r="M24" s="581"/>
      <c r="N24" s="581"/>
      <c r="O24" s="581"/>
      <c r="P24" s="581"/>
      <c r="Q24" s="581"/>
      <c r="R24" s="582"/>
      <c r="S24" s="755"/>
      <c r="U24" s="32"/>
      <c r="V24" s="455"/>
      <c r="W24" s="4"/>
      <c r="X24" s="455"/>
      <c r="Y24" s="35"/>
      <c r="AC24" s="44"/>
      <c r="AD24" s="44"/>
      <c r="AE24" s="44"/>
      <c r="AF24" s="44"/>
      <c r="AG24" s="44"/>
      <c r="AH24" s="44"/>
      <c r="AI24" s="44"/>
      <c r="AJ24" s="44"/>
      <c r="AK24" s="44"/>
    </row>
    <row r="25" spans="1:37" ht="26.25" customHeight="1" x14ac:dyDescent="0.15">
      <c r="B25" s="29"/>
      <c r="C25"/>
      <c r="D25" s="5" t="s">
        <v>898</v>
      </c>
      <c r="E25" s="581" t="s">
        <v>899</v>
      </c>
      <c r="F25" s="581"/>
      <c r="G25" s="581"/>
      <c r="H25" s="581"/>
      <c r="I25" s="581"/>
      <c r="J25" s="581"/>
      <c r="K25" s="581"/>
      <c r="L25" s="581"/>
      <c r="M25" s="581"/>
      <c r="N25" s="581"/>
      <c r="O25" s="581"/>
      <c r="P25" s="581"/>
      <c r="Q25" s="581"/>
      <c r="R25" s="582"/>
      <c r="S25" s="755"/>
      <c r="U25" s="32"/>
      <c r="V25" s="455"/>
      <c r="W25" s="4"/>
      <c r="X25" s="455"/>
      <c r="Y25" s="35"/>
      <c r="AC25" s="44"/>
      <c r="AD25" s="44"/>
      <c r="AE25" s="44"/>
      <c r="AF25" s="44"/>
      <c r="AG25" s="44"/>
      <c r="AH25" s="44"/>
      <c r="AI25" s="44"/>
      <c r="AJ25" s="44"/>
      <c r="AK25" s="44"/>
    </row>
    <row r="26" spans="1:37" ht="17.25" customHeight="1" x14ac:dyDescent="0.15">
      <c r="B26" s="66"/>
      <c r="C26" s="756"/>
      <c r="D26" s="756"/>
      <c r="E26" s="757"/>
      <c r="F26" s="757"/>
      <c r="G26" s="757"/>
      <c r="H26" s="757"/>
      <c r="I26" s="757"/>
      <c r="J26" s="757"/>
      <c r="K26" s="757"/>
      <c r="L26" s="757"/>
      <c r="M26" s="757"/>
      <c r="N26" s="757"/>
      <c r="O26" s="757"/>
      <c r="P26" s="757"/>
      <c r="Q26" s="757"/>
      <c r="R26" s="757"/>
      <c r="S26" s="757"/>
      <c r="T26" s="758"/>
      <c r="U26" s="22"/>
      <c r="V26" s="462"/>
      <c r="W26" s="462"/>
      <c r="X26" s="462"/>
      <c r="Y26" s="21"/>
    </row>
    <row r="27" spans="1:37" ht="4.5" customHeight="1" x14ac:dyDescent="0.15">
      <c r="A27" s="759"/>
      <c r="B27" s="759"/>
      <c r="C27" s="759"/>
      <c r="D27" s="759"/>
      <c r="E27" s="759"/>
      <c r="F27" s="759"/>
      <c r="G27" s="759"/>
      <c r="H27" s="759"/>
      <c r="I27" s="759"/>
      <c r="J27" s="759"/>
      <c r="K27" s="759"/>
      <c r="L27" s="759"/>
      <c r="M27" s="759"/>
      <c r="N27" s="759"/>
      <c r="O27" s="759"/>
      <c r="P27" s="759"/>
      <c r="Q27" s="759"/>
      <c r="R27" s="759"/>
      <c r="S27" s="759"/>
      <c r="T27" s="759"/>
      <c r="U27" s="759"/>
      <c r="V27" s="759"/>
      <c r="W27" s="759"/>
      <c r="X27" s="759"/>
      <c r="Y27" s="759"/>
      <c r="Z27" s="759"/>
    </row>
    <row r="28" spans="1:37" ht="26.25" customHeight="1" x14ac:dyDescent="0.15">
      <c r="B28" s="462" t="s">
        <v>900</v>
      </c>
    </row>
    <row r="29" spans="1:37" ht="6" customHeight="1" x14ac:dyDescent="0.15">
      <c r="B29" s="13"/>
      <c r="C29" s="440"/>
      <c r="D29" s="440"/>
      <c r="E29" s="440"/>
      <c r="F29" s="440"/>
      <c r="G29" s="440"/>
      <c r="H29" s="440"/>
      <c r="I29" s="440"/>
      <c r="J29" s="440"/>
      <c r="K29" s="440"/>
      <c r="L29" s="440"/>
      <c r="M29" s="440"/>
      <c r="N29" s="440"/>
      <c r="O29" s="440"/>
      <c r="P29" s="440"/>
      <c r="Q29" s="440"/>
      <c r="R29" s="440"/>
      <c r="S29" s="440"/>
      <c r="T29" s="440"/>
      <c r="U29" s="13"/>
      <c r="V29" s="440"/>
      <c r="W29" s="440"/>
      <c r="X29" s="440"/>
      <c r="Y29" s="12"/>
    </row>
    <row r="30" spans="1:37" ht="22.5" customHeight="1" x14ac:dyDescent="0.15">
      <c r="B30" s="32"/>
      <c r="C30" s="99" t="s">
        <v>901</v>
      </c>
      <c r="U30" s="32"/>
      <c r="Y30" s="80"/>
    </row>
    <row r="31" spans="1:37" ht="6" customHeight="1" x14ac:dyDescent="0.15">
      <c r="B31" s="32"/>
      <c r="U31" s="32"/>
      <c r="Y31" s="80"/>
    </row>
    <row r="32" spans="1:37" ht="21" customHeight="1" x14ac:dyDescent="0.15">
      <c r="B32" s="32"/>
      <c r="D32" s="195"/>
      <c r="E32" s="196"/>
      <c r="F32" s="196"/>
      <c r="G32" s="196"/>
      <c r="H32" s="196"/>
      <c r="I32" s="196"/>
      <c r="J32" s="196"/>
      <c r="K32" s="196"/>
      <c r="L32" s="196"/>
      <c r="M32" s="196"/>
      <c r="N32" s="437" t="s">
        <v>290</v>
      </c>
      <c r="O32" s="32"/>
      <c r="T32" s="4"/>
      <c r="U32" s="32"/>
      <c r="Y32" s="80"/>
    </row>
    <row r="33" spans="2:25" ht="9" customHeight="1" x14ac:dyDescent="0.15">
      <c r="B33" s="32"/>
      <c r="L33" s="4"/>
      <c r="Q33" s="4"/>
      <c r="U33" s="32"/>
      <c r="Y33" s="80"/>
    </row>
    <row r="34" spans="2:25" x14ac:dyDescent="0.15">
      <c r="B34" s="32"/>
      <c r="C34" s="99" t="s">
        <v>902</v>
      </c>
      <c r="U34" s="32"/>
      <c r="Y34" s="80"/>
    </row>
    <row r="35" spans="2:25" ht="7.5" customHeight="1" x14ac:dyDescent="0.15">
      <c r="B35" s="32"/>
      <c r="U35" s="32"/>
      <c r="Y35" s="80"/>
    </row>
    <row r="36" spans="2:25" ht="21.75" customHeight="1" x14ac:dyDescent="0.15">
      <c r="B36" s="32"/>
      <c r="D36" s="195"/>
      <c r="E36" s="196"/>
      <c r="F36" s="196"/>
      <c r="G36" s="196"/>
      <c r="H36" s="196"/>
      <c r="I36" s="196"/>
      <c r="J36" s="196"/>
      <c r="K36" s="196"/>
      <c r="L36" s="196"/>
      <c r="M36" s="196"/>
      <c r="N36" s="437" t="s">
        <v>290</v>
      </c>
      <c r="O36" s="32"/>
      <c r="T36" s="4"/>
      <c r="U36" s="32"/>
      <c r="Y36" s="80"/>
    </row>
    <row r="37" spans="2:25" ht="6.75" customHeight="1" x14ac:dyDescent="0.15">
      <c r="B37" s="32"/>
      <c r="L37" s="4"/>
      <c r="Q37" s="4"/>
      <c r="U37" s="32"/>
      <c r="Y37" s="80"/>
    </row>
    <row r="38" spans="2:25" ht="15.75" customHeight="1" x14ac:dyDescent="0.15">
      <c r="B38" s="32"/>
      <c r="C38" s="99" t="s">
        <v>903</v>
      </c>
      <c r="L38" s="4"/>
      <c r="Q38" s="4"/>
      <c r="U38" s="32"/>
      <c r="V38" s="492" t="s">
        <v>362</v>
      </c>
      <c r="W38" s="492" t="s">
        <v>363</v>
      </c>
      <c r="X38" s="492" t="s">
        <v>364</v>
      </c>
      <c r="Y38" s="80"/>
    </row>
    <row r="39" spans="2:25" ht="6.75" customHeight="1" x14ac:dyDescent="0.15">
      <c r="B39" s="32"/>
      <c r="L39" s="4"/>
      <c r="Q39" s="4"/>
      <c r="U39" s="32"/>
      <c r="Y39" s="80"/>
    </row>
    <row r="40" spans="2:25" ht="21.75" customHeight="1" x14ac:dyDescent="0.15">
      <c r="B40" s="32"/>
      <c r="D40" s="195"/>
      <c r="E40" s="196"/>
      <c r="F40" s="196"/>
      <c r="G40" s="196"/>
      <c r="H40" s="196"/>
      <c r="I40" s="196"/>
      <c r="J40" s="196"/>
      <c r="K40" s="196"/>
      <c r="L40" s="196"/>
      <c r="M40" s="196"/>
      <c r="N40" s="437" t="s">
        <v>186</v>
      </c>
      <c r="O40" s="32"/>
      <c r="P40" s="4" t="s">
        <v>904</v>
      </c>
      <c r="Q40" s="4"/>
      <c r="R40" s="99" t="s">
        <v>905</v>
      </c>
      <c r="U40" s="760"/>
      <c r="V40" s="470" t="s">
        <v>11</v>
      </c>
      <c r="W40" s="470" t="s">
        <v>363</v>
      </c>
      <c r="X40" s="470" t="s">
        <v>11</v>
      </c>
      <c r="Y40" s="80"/>
    </row>
    <row r="41" spans="2:25" ht="8.25" customHeight="1" x14ac:dyDescent="0.15">
      <c r="B41" s="32"/>
      <c r="L41" s="4"/>
      <c r="Q41" s="4"/>
      <c r="U41" s="32"/>
      <c r="Y41" s="80"/>
    </row>
    <row r="42" spans="2:25" ht="14.25" customHeight="1" x14ac:dyDescent="0.15">
      <c r="B42" s="32"/>
      <c r="C42" s="99" t="s">
        <v>906</v>
      </c>
      <c r="U42" s="32"/>
      <c r="Y42" s="80"/>
    </row>
    <row r="43" spans="2:25" ht="5.25" customHeight="1" x14ac:dyDescent="0.15">
      <c r="B43" s="32"/>
      <c r="U43" s="32"/>
      <c r="Y43" s="80"/>
    </row>
    <row r="44" spans="2:25" ht="18" customHeight="1" x14ac:dyDescent="0.15">
      <c r="B44" s="32" t="s">
        <v>687</v>
      </c>
      <c r="D44" s="195" t="s">
        <v>688</v>
      </c>
      <c r="E44" s="196"/>
      <c r="F44" s="197"/>
      <c r="G44" s="580"/>
      <c r="H44" s="581"/>
      <c r="I44" s="581"/>
      <c r="J44" s="581"/>
      <c r="K44" s="581"/>
      <c r="L44" s="581"/>
      <c r="M44" s="581"/>
      <c r="N44" s="581"/>
      <c r="O44" s="581"/>
      <c r="P44" s="581"/>
      <c r="Q44" s="581"/>
      <c r="R44" s="581"/>
      <c r="S44" s="582"/>
      <c r="U44" s="29"/>
      <c r="V44" s="44"/>
      <c r="W44" s="44"/>
      <c r="X44" s="44"/>
      <c r="Y44" s="80"/>
    </row>
    <row r="45" spans="2:25" ht="18.75" customHeight="1" x14ac:dyDescent="0.15">
      <c r="B45" s="32" t="s">
        <v>687</v>
      </c>
      <c r="D45" s="195" t="s">
        <v>689</v>
      </c>
      <c r="E45" s="196"/>
      <c r="F45" s="197"/>
      <c r="G45" s="580"/>
      <c r="H45" s="581"/>
      <c r="I45" s="581"/>
      <c r="J45" s="581"/>
      <c r="K45" s="581"/>
      <c r="L45" s="581"/>
      <c r="M45" s="581"/>
      <c r="N45" s="581"/>
      <c r="O45" s="581"/>
      <c r="P45" s="581"/>
      <c r="Q45" s="581"/>
      <c r="R45" s="581"/>
      <c r="S45" s="582"/>
      <c r="U45" s="29"/>
      <c r="V45" s="44"/>
      <c r="W45" s="44"/>
      <c r="X45" s="44"/>
      <c r="Y45" s="80"/>
    </row>
    <row r="46" spans="2:25" ht="19.5" customHeight="1" x14ac:dyDescent="0.15">
      <c r="B46" s="32" t="s">
        <v>687</v>
      </c>
      <c r="D46" s="195" t="s">
        <v>690</v>
      </c>
      <c r="E46" s="196"/>
      <c r="F46" s="197"/>
      <c r="G46" s="580"/>
      <c r="H46" s="581"/>
      <c r="I46" s="581"/>
      <c r="J46" s="581"/>
      <c r="K46" s="581"/>
      <c r="L46" s="581"/>
      <c r="M46" s="581"/>
      <c r="N46" s="581"/>
      <c r="O46" s="581"/>
      <c r="P46" s="581"/>
      <c r="Q46" s="581"/>
      <c r="R46" s="581"/>
      <c r="S46" s="582"/>
      <c r="U46" s="29"/>
      <c r="V46" s="44"/>
      <c r="W46" s="44"/>
      <c r="X46" s="44"/>
      <c r="Y46" s="80"/>
    </row>
    <row r="47" spans="2:25" ht="21" customHeight="1" x14ac:dyDescent="0.15">
      <c r="B47" s="32"/>
      <c r="C47" s="4"/>
      <c r="D47" s="4"/>
      <c r="E47" s="4"/>
      <c r="F47" s="4"/>
      <c r="G47" s="4"/>
      <c r="H47" s="4"/>
      <c r="I47" s="4"/>
      <c r="J47" s="4"/>
      <c r="K47" s="4"/>
      <c r="L47" s="4"/>
      <c r="M47" s="4"/>
      <c r="N47" s="4"/>
      <c r="O47" s="4"/>
      <c r="U47" s="32"/>
      <c r="V47" s="492" t="s">
        <v>362</v>
      </c>
      <c r="W47" s="492" t="s">
        <v>363</v>
      </c>
      <c r="X47" s="492" t="s">
        <v>364</v>
      </c>
      <c r="Y47" s="80"/>
    </row>
    <row r="48" spans="2:25" x14ac:dyDescent="0.15">
      <c r="B48" s="32"/>
      <c r="C48" s="99" t="s">
        <v>907</v>
      </c>
      <c r="D48" s="4"/>
      <c r="E48" s="4"/>
      <c r="F48" s="4"/>
      <c r="G48" s="4"/>
      <c r="H48" s="4"/>
      <c r="I48" s="4"/>
      <c r="J48" s="4"/>
      <c r="K48" s="4"/>
      <c r="L48" s="4"/>
      <c r="M48" s="4"/>
      <c r="N48" s="4"/>
      <c r="O48" s="4"/>
      <c r="U48" s="760"/>
      <c r="V48" s="470" t="s">
        <v>11</v>
      </c>
      <c r="W48" s="470" t="s">
        <v>363</v>
      </c>
      <c r="X48" s="470" t="s">
        <v>11</v>
      </c>
      <c r="Y48" s="80"/>
    </row>
    <row r="49" spans="1:37" ht="9" customHeight="1" x14ac:dyDescent="0.15">
      <c r="B49" s="32"/>
      <c r="D49" s="4"/>
      <c r="E49" s="4"/>
      <c r="F49" s="4"/>
      <c r="G49" s="4"/>
      <c r="H49" s="4"/>
      <c r="I49" s="4"/>
      <c r="J49" s="4"/>
      <c r="K49" s="4"/>
      <c r="L49" s="4"/>
      <c r="M49" s="4"/>
      <c r="N49" s="4"/>
      <c r="O49" s="4"/>
      <c r="U49" s="29"/>
      <c r="V49" s="44"/>
      <c r="W49" s="44"/>
      <c r="X49" s="44"/>
      <c r="Y49" s="80"/>
      <c r="Z49" s="470"/>
      <c r="AA49" s="470"/>
      <c r="AB49" s="470"/>
    </row>
    <row r="50" spans="1:37" ht="37.5" customHeight="1" x14ac:dyDescent="0.15">
      <c r="B50" s="32"/>
      <c r="C50" s="200" t="s">
        <v>908</v>
      </c>
      <c r="D50" s="200"/>
      <c r="E50" s="200"/>
      <c r="F50" s="200"/>
      <c r="G50" s="200"/>
      <c r="H50" s="200"/>
      <c r="I50" s="200"/>
      <c r="J50" s="200"/>
      <c r="K50" s="200"/>
      <c r="L50" s="200"/>
      <c r="M50" s="200"/>
      <c r="N50" s="200"/>
      <c r="O50" s="200"/>
      <c r="P50" s="200"/>
      <c r="Q50" s="200"/>
      <c r="R50" s="200"/>
      <c r="S50" s="200"/>
      <c r="T50" s="535"/>
      <c r="U50" s="760"/>
      <c r="V50" s="470" t="s">
        <v>11</v>
      </c>
      <c r="W50" s="470" t="s">
        <v>363</v>
      </c>
      <c r="X50" s="470" t="s">
        <v>11</v>
      </c>
      <c r="Y50" s="80"/>
    </row>
    <row r="51" spans="1:37" ht="6" customHeight="1" x14ac:dyDescent="0.15">
      <c r="B51" s="22"/>
      <c r="C51" s="462"/>
      <c r="D51" s="462"/>
      <c r="E51" s="462"/>
      <c r="F51" s="462"/>
      <c r="G51" s="462"/>
      <c r="H51" s="462"/>
      <c r="I51" s="462"/>
      <c r="J51" s="462"/>
      <c r="K51" s="462"/>
      <c r="L51" s="462"/>
      <c r="M51" s="462"/>
      <c r="N51" s="462"/>
      <c r="O51" s="462"/>
      <c r="P51" s="462"/>
      <c r="Q51" s="462"/>
      <c r="R51" s="462"/>
      <c r="S51" s="462"/>
      <c r="T51" s="462"/>
      <c r="U51" s="22"/>
      <c r="V51" s="462"/>
      <c r="W51" s="462"/>
      <c r="X51" s="462"/>
      <c r="Y51" s="21"/>
    </row>
    <row r="52" spans="1:37" x14ac:dyDescent="0.15">
      <c r="A52" s="44"/>
      <c r="B52" s="99" t="s">
        <v>593</v>
      </c>
      <c r="E52" s="16"/>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row>
    <row r="53" spans="1:37" x14ac:dyDescent="0.15">
      <c r="A53" s="44"/>
      <c r="B53" s="99" t="s">
        <v>594</v>
      </c>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row>
    <row r="122" spans="3:7" x14ac:dyDescent="0.15">
      <c r="C122" s="462"/>
      <c r="D122" s="462"/>
      <c r="E122" s="462"/>
      <c r="F122" s="462"/>
      <c r="G122" s="462"/>
    </row>
    <row r="123" spans="3:7" x14ac:dyDescent="0.15">
      <c r="C123" s="440"/>
    </row>
  </sheetData>
  <mergeCells count="25">
    <mergeCell ref="D45:F45"/>
    <mergeCell ref="G45:S45"/>
    <mergeCell ref="D46:F46"/>
    <mergeCell ref="G46:S46"/>
    <mergeCell ref="C50:T50"/>
    <mergeCell ref="C26:D26"/>
    <mergeCell ref="E26:T26"/>
    <mergeCell ref="D32:M32"/>
    <mergeCell ref="D36:M36"/>
    <mergeCell ref="D40:M40"/>
    <mergeCell ref="D44:F44"/>
    <mergeCell ref="G44:S44"/>
    <mergeCell ref="D15:K15"/>
    <mergeCell ref="L15:N15"/>
    <mergeCell ref="C19:T19"/>
    <mergeCell ref="E23:R23"/>
    <mergeCell ref="E24:R24"/>
    <mergeCell ref="E25:R25"/>
    <mergeCell ref="B4:Y4"/>
    <mergeCell ref="B6:F6"/>
    <mergeCell ref="G6:Y6"/>
    <mergeCell ref="B7:F7"/>
    <mergeCell ref="B8:F9"/>
    <mergeCell ref="H8:Y8"/>
    <mergeCell ref="H9:Y9"/>
  </mergeCells>
  <phoneticPr fontId="2"/>
  <printOptions horizontalCentered="1" verticalCentered="1"/>
  <pageMargins left="0.70866141732283472" right="0.39370078740157483" top="0.51181102362204722" bottom="0.35433070866141736" header="0.31496062992125984" footer="0.31496062992125984"/>
  <pageSetup paperSize="9" scale="9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7960822C-EA40-4896-98D4-0BC711AF44CE}">
          <x14:formula1>
            <xm:f>"□,■"</xm:f>
          </x14:formula1>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X40 JT40 TP40 ADL40 ANH40 AXD40 BGZ40 BQV40 CAR40 CKN40 CUJ40 DEF40 DOB40 DXX40 EHT40 ERP40 FBL40 FLH40 FVD40 GEZ40 GOV40 GYR40 HIN40 HSJ40 ICF40 IMB40 IVX40 JFT40 JPP40 JZL40 KJH40 KTD40 LCZ40 LMV40 LWR40 MGN40 MQJ40 NAF40 NKB40 NTX40 ODT40 ONP40 OXL40 PHH40 PRD40 QAZ40 QKV40 QUR40 REN40 ROJ40 RYF40 SIB40 SRX40 TBT40 TLP40 TVL40 UFH40 UPD40 UYZ40 VIV40 VSR40 WCN40 WMJ40 WWF40 X65576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X131112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X196648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X262184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X327720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X393256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X458792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X524328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X589864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X655400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X720936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X786472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X852008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X917544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X983080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V50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V65586 JR65586 TN65586 ADJ65586 ANF65586 AXB65586 BGX65586 BQT65586 CAP65586 CKL65586 CUH65586 DED65586 DNZ65586 DXV65586 EHR65586 ERN65586 FBJ65586 FLF65586 FVB65586 GEX65586 GOT65586 GYP65586 HIL65586 HSH65586 ICD65586 ILZ65586 IVV65586 JFR65586 JPN65586 JZJ65586 KJF65586 KTB65586 LCX65586 LMT65586 LWP65586 MGL65586 MQH65586 NAD65586 NJZ65586 NTV65586 ODR65586 ONN65586 OXJ65586 PHF65586 PRB65586 QAX65586 QKT65586 QUP65586 REL65586 ROH65586 RYD65586 SHZ65586 SRV65586 TBR65586 TLN65586 TVJ65586 UFF65586 UPB65586 UYX65586 VIT65586 VSP65586 WCL65586 WMH65586 WWD65586 V131122 JR131122 TN131122 ADJ131122 ANF131122 AXB131122 BGX131122 BQT131122 CAP131122 CKL131122 CUH131122 DED131122 DNZ131122 DXV131122 EHR131122 ERN131122 FBJ131122 FLF131122 FVB131122 GEX131122 GOT131122 GYP131122 HIL131122 HSH131122 ICD131122 ILZ131122 IVV131122 JFR131122 JPN131122 JZJ131122 KJF131122 KTB131122 LCX131122 LMT131122 LWP131122 MGL131122 MQH131122 NAD131122 NJZ131122 NTV131122 ODR131122 ONN131122 OXJ131122 PHF131122 PRB131122 QAX131122 QKT131122 QUP131122 REL131122 ROH131122 RYD131122 SHZ131122 SRV131122 TBR131122 TLN131122 TVJ131122 UFF131122 UPB131122 UYX131122 VIT131122 VSP131122 WCL131122 WMH131122 WWD131122 V196658 JR196658 TN196658 ADJ196658 ANF196658 AXB196658 BGX196658 BQT196658 CAP196658 CKL196658 CUH196658 DED196658 DNZ196658 DXV196658 EHR196658 ERN196658 FBJ196658 FLF196658 FVB196658 GEX196658 GOT196658 GYP196658 HIL196658 HSH196658 ICD196658 ILZ196658 IVV196658 JFR196658 JPN196658 JZJ196658 KJF196658 KTB196658 LCX196658 LMT196658 LWP196658 MGL196658 MQH196658 NAD196658 NJZ196658 NTV196658 ODR196658 ONN196658 OXJ196658 PHF196658 PRB196658 QAX196658 QKT196658 QUP196658 REL196658 ROH196658 RYD196658 SHZ196658 SRV196658 TBR196658 TLN196658 TVJ196658 UFF196658 UPB196658 UYX196658 VIT196658 VSP196658 WCL196658 WMH196658 WWD196658 V262194 JR262194 TN262194 ADJ262194 ANF262194 AXB262194 BGX262194 BQT262194 CAP262194 CKL262194 CUH262194 DED262194 DNZ262194 DXV262194 EHR262194 ERN262194 FBJ262194 FLF262194 FVB262194 GEX262194 GOT262194 GYP262194 HIL262194 HSH262194 ICD262194 ILZ262194 IVV262194 JFR262194 JPN262194 JZJ262194 KJF262194 KTB262194 LCX262194 LMT262194 LWP262194 MGL262194 MQH262194 NAD262194 NJZ262194 NTV262194 ODR262194 ONN262194 OXJ262194 PHF262194 PRB262194 QAX262194 QKT262194 QUP262194 REL262194 ROH262194 RYD262194 SHZ262194 SRV262194 TBR262194 TLN262194 TVJ262194 UFF262194 UPB262194 UYX262194 VIT262194 VSP262194 WCL262194 WMH262194 WWD262194 V327730 JR327730 TN327730 ADJ327730 ANF327730 AXB327730 BGX327730 BQT327730 CAP327730 CKL327730 CUH327730 DED327730 DNZ327730 DXV327730 EHR327730 ERN327730 FBJ327730 FLF327730 FVB327730 GEX327730 GOT327730 GYP327730 HIL327730 HSH327730 ICD327730 ILZ327730 IVV327730 JFR327730 JPN327730 JZJ327730 KJF327730 KTB327730 LCX327730 LMT327730 LWP327730 MGL327730 MQH327730 NAD327730 NJZ327730 NTV327730 ODR327730 ONN327730 OXJ327730 PHF327730 PRB327730 QAX327730 QKT327730 QUP327730 REL327730 ROH327730 RYD327730 SHZ327730 SRV327730 TBR327730 TLN327730 TVJ327730 UFF327730 UPB327730 UYX327730 VIT327730 VSP327730 WCL327730 WMH327730 WWD327730 V393266 JR393266 TN393266 ADJ393266 ANF393266 AXB393266 BGX393266 BQT393266 CAP393266 CKL393266 CUH393266 DED393266 DNZ393266 DXV393266 EHR393266 ERN393266 FBJ393266 FLF393266 FVB393266 GEX393266 GOT393266 GYP393266 HIL393266 HSH393266 ICD393266 ILZ393266 IVV393266 JFR393266 JPN393266 JZJ393266 KJF393266 KTB393266 LCX393266 LMT393266 LWP393266 MGL393266 MQH393266 NAD393266 NJZ393266 NTV393266 ODR393266 ONN393266 OXJ393266 PHF393266 PRB393266 QAX393266 QKT393266 QUP393266 REL393266 ROH393266 RYD393266 SHZ393266 SRV393266 TBR393266 TLN393266 TVJ393266 UFF393266 UPB393266 UYX393266 VIT393266 VSP393266 WCL393266 WMH393266 WWD393266 V458802 JR458802 TN458802 ADJ458802 ANF458802 AXB458802 BGX458802 BQT458802 CAP458802 CKL458802 CUH458802 DED458802 DNZ458802 DXV458802 EHR458802 ERN458802 FBJ458802 FLF458802 FVB458802 GEX458802 GOT458802 GYP458802 HIL458802 HSH458802 ICD458802 ILZ458802 IVV458802 JFR458802 JPN458802 JZJ458802 KJF458802 KTB458802 LCX458802 LMT458802 LWP458802 MGL458802 MQH458802 NAD458802 NJZ458802 NTV458802 ODR458802 ONN458802 OXJ458802 PHF458802 PRB458802 QAX458802 QKT458802 QUP458802 REL458802 ROH458802 RYD458802 SHZ458802 SRV458802 TBR458802 TLN458802 TVJ458802 UFF458802 UPB458802 UYX458802 VIT458802 VSP458802 WCL458802 WMH458802 WWD458802 V524338 JR524338 TN524338 ADJ524338 ANF524338 AXB524338 BGX524338 BQT524338 CAP524338 CKL524338 CUH524338 DED524338 DNZ524338 DXV524338 EHR524338 ERN524338 FBJ524338 FLF524338 FVB524338 GEX524338 GOT524338 GYP524338 HIL524338 HSH524338 ICD524338 ILZ524338 IVV524338 JFR524338 JPN524338 JZJ524338 KJF524338 KTB524338 LCX524338 LMT524338 LWP524338 MGL524338 MQH524338 NAD524338 NJZ524338 NTV524338 ODR524338 ONN524338 OXJ524338 PHF524338 PRB524338 QAX524338 QKT524338 QUP524338 REL524338 ROH524338 RYD524338 SHZ524338 SRV524338 TBR524338 TLN524338 TVJ524338 UFF524338 UPB524338 UYX524338 VIT524338 VSP524338 WCL524338 WMH524338 WWD524338 V589874 JR589874 TN589874 ADJ589874 ANF589874 AXB589874 BGX589874 BQT589874 CAP589874 CKL589874 CUH589874 DED589874 DNZ589874 DXV589874 EHR589874 ERN589874 FBJ589874 FLF589874 FVB589874 GEX589874 GOT589874 GYP589874 HIL589874 HSH589874 ICD589874 ILZ589874 IVV589874 JFR589874 JPN589874 JZJ589874 KJF589874 KTB589874 LCX589874 LMT589874 LWP589874 MGL589874 MQH589874 NAD589874 NJZ589874 NTV589874 ODR589874 ONN589874 OXJ589874 PHF589874 PRB589874 QAX589874 QKT589874 QUP589874 REL589874 ROH589874 RYD589874 SHZ589874 SRV589874 TBR589874 TLN589874 TVJ589874 UFF589874 UPB589874 UYX589874 VIT589874 VSP589874 WCL589874 WMH589874 WWD589874 V655410 JR655410 TN655410 ADJ655410 ANF655410 AXB655410 BGX655410 BQT655410 CAP655410 CKL655410 CUH655410 DED655410 DNZ655410 DXV655410 EHR655410 ERN655410 FBJ655410 FLF655410 FVB655410 GEX655410 GOT655410 GYP655410 HIL655410 HSH655410 ICD655410 ILZ655410 IVV655410 JFR655410 JPN655410 JZJ655410 KJF655410 KTB655410 LCX655410 LMT655410 LWP655410 MGL655410 MQH655410 NAD655410 NJZ655410 NTV655410 ODR655410 ONN655410 OXJ655410 PHF655410 PRB655410 QAX655410 QKT655410 QUP655410 REL655410 ROH655410 RYD655410 SHZ655410 SRV655410 TBR655410 TLN655410 TVJ655410 UFF655410 UPB655410 UYX655410 VIT655410 VSP655410 WCL655410 WMH655410 WWD655410 V720946 JR720946 TN720946 ADJ720946 ANF720946 AXB720946 BGX720946 BQT720946 CAP720946 CKL720946 CUH720946 DED720946 DNZ720946 DXV720946 EHR720946 ERN720946 FBJ720946 FLF720946 FVB720946 GEX720946 GOT720946 GYP720946 HIL720946 HSH720946 ICD720946 ILZ720946 IVV720946 JFR720946 JPN720946 JZJ720946 KJF720946 KTB720946 LCX720946 LMT720946 LWP720946 MGL720946 MQH720946 NAD720946 NJZ720946 NTV720946 ODR720946 ONN720946 OXJ720946 PHF720946 PRB720946 QAX720946 QKT720946 QUP720946 REL720946 ROH720946 RYD720946 SHZ720946 SRV720946 TBR720946 TLN720946 TVJ720946 UFF720946 UPB720946 UYX720946 VIT720946 VSP720946 WCL720946 WMH720946 WWD720946 V786482 JR786482 TN786482 ADJ786482 ANF786482 AXB786482 BGX786482 BQT786482 CAP786482 CKL786482 CUH786482 DED786482 DNZ786482 DXV786482 EHR786482 ERN786482 FBJ786482 FLF786482 FVB786482 GEX786482 GOT786482 GYP786482 HIL786482 HSH786482 ICD786482 ILZ786482 IVV786482 JFR786482 JPN786482 JZJ786482 KJF786482 KTB786482 LCX786482 LMT786482 LWP786482 MGL786482 MQH786482 NAD786482 NJZ786482 NTV786482 ODR786482 ONN786482 OXJ786482 PHF786482 PRB786482 QAX786482 QKT786482 QUP786482 REL786482 ROH786482 RYD786482 SHZ786482 SRV786482 TBR786482 TLN786482 TVJ786482 UFF786482 UPB786482 UYX786482 VIT786482 VSP786482 WCL786482 WMH786482 WWD786482 V852018 JR852018 TN852018 ADJ852018 ANF852018 AXB852018 BGX852018 BQT852018 CAP852018 CKL852018 CUH852018 DED852018 DNZ852018 DXV852018 EHR852018 ERN852018 FBJ852018 FLF852018 FVB852018 GEX852018 GOT852018 GYP852018 HIL852018 HSH852018 ICD852018 ILZ852018 IVV852018 JFR852018 JPN852018 JZJ852018 KJF852018 KTB852018 LCX852018 LMT852018 LWP852018 MGL852018 MQH852018 NAD852018 NJZ852018 NTV852018 ODR852018 ONN852018 OXJ852018 PHF852018 PRB852018 QAX852018 QKT852018 QUP852018 REL852018 ROH852018 RYD852018 SHZ852018 SRV852018 TBR852018 TLN852018 TVJ852018 UFF852018 UPB852018 UYX852018 VIT852018 VSP852018 WCL852018 WMH852018 WWD852018 V917554 JR917554 TN917554 ADJ917554 ANF917554 AXB917554 BGX917554 BQT917554 CAP917554 CKL917554 CUH917554 DED917554 DNZ917554 DXV917554 EHR917554 ERN917554 FBJ917554 FLF917554 FVB917554 GEX917554 GOT917554 GYP917554 HIL917554 HSH917554 ICD917554 ILZ917554 IVV917554 JFR917554 JPN917554 JZJ917554 KJF917554 KTB917554 LCX917554 LMT917554 LWP917554 MGL917554 MQH917554 NAD917554 NJZ917554 NTV917554 ODR917554 ONN917554 OXJ917554 PHF917554 PRB917554 QAX917554 QKT917554 QUP917554 REL917554 ROH917554 RYD917554 SHZ917554 SRV917554 TBR917554 TLN917554 TVJ917554 UFF917554 UPB917554 UYX917554 VIT917554 VSP917554 WCL917554 WMH917554 WWD917554 V983090 JR983090 TN983090 ADJ983090 ANF983090 AXB983090 BGX983090 BQT983090 CAP983090 CKL983090 CUH983090 DED983090 DNZ983090 DXV983090 EHR983090 ERN983090 FBJ983090 FLF983090 FVB983090 GEX983090 GOT983090 GYP983090 HIL983090 HSH983090 ICD983090 ILZ983090 IVV983090 JFR983090 JPN983090 JZJ983090 KJF983090 KTB983090 LCX983090 LMT983090 LWP983090 MGL983090 MQH983090 NAD983090 NJZ983090 NTV983090 ODR983090 ONN983090 OXJ983090 PHF983090 PRB983090 QAX983090 QKT983090 QUP983090 REL983090 ROH983090 RYD983090 SHZ983090 SRV983090 TBR983090 TLN983090 TVJ983090 UFF983090 UPB983090 UYX983090 VIT983090 VSP983090 WCL983090 WMH983090 WWD983090 X50 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X65586 JT65586 TP65586 ADL65586 ANH65586 AXD65586 BGZ65586 BQV65586 CAR65586 CKN65586 CUJ65586 DEF65586 DOB65586 DXX65586 EHT65586 ERP65586 FBL65586 FLH65586 FVD65586 GEZ65586 GOV65586 GYR65586 HIN65586 HSJ65586 ICF65586 IMB65586 IVX65586 JFT65586 JPP65586 JZL65586 KJH65586 KTD65586 LCZ65586 LMV65586 LWR65586 MGN65586 MQJ65586 NAF65586 NKB65586 NTX65586 ODT65586 ONP65586 OXL65586 PHH65586 PRD65586 QAZ65586 QKV65586 QUR65586 REN65586 ROJ65586 RYF65586 SIB65586 SRX65586 TBT65586 TLP65586 TVL65586 UFH65586 UPD65586 UYZ65586 VIV65586 VSR65586 WCN65586 WMJ65586 WWF65586 X131122 JT131122 TP131122 ADL131122 ANH131122 AXD131122 BGZ131122 BQV131122 CAR131122 CKN131122 CUJ131122 DEF131122 DOB131122 DXX131122 EHT131122 ERP131122 FBL131122 FLH131122 FVD131122 GEZ131122 GOV131122 GYR131122 HIN131122 HSJ131122 ICF131122 IMB131122 IVX131122 JFT131122 JPP131122 JZL131122 KJH131122 KTD131122 LCZ131122 LMV131122 LWR131122 MGN131122 MQJ131122 NAF131122 NKB131122 NTX131122 ODT131122 ONP131122 OXL131122 PHH131122 PRD131122 QAZ131122 QKV131122 QUR131122 REN131122 ROJ131122 RYF131122 SIB131122 SRX131122 TBT131122 TLP131122 TVL131122 UFH131122 UPD131122 UYZ131122 VIV131122 VSR131122 WCN131122 WMJ131122 WWF131122 X196658 JT196658 TP196658 ADL196658 ANH196658 AXD196658 BGZ196658 BQV196658 CAR196658 CKN196658 CUJ196658 DEF196658 DOB196658 DXX196658 EHT196658 ERP196658 FBL196658 FLH196658 FVD196658 GEZ196658 GOV196658 GYR196658 HIN196658 HSJ196658 ICF196658 IMB196658 IVX196658 JFT196658 JPP196658 JZL196658 KJH196658 KTD196658 LCZ196658 LMV196658 LWR196658 MGN196658 MQJ196658 NAF196658 NKB196658 NTX196658 ODT196658 ONP196658 OXL196658 PHH196658 PRD196658 QAZ196658 QKV196658 QUR196658 REN196658 ROJ196658 RYF196658 SIB196658 SRX196658 TBT196658 TLP196658 TVL196658 UFH196658 UPD196658 UYZ196658 VIV196658 VSR196658 WCN196658 WMJ196658 WWF196658 X262194 JT262194 TP262194 ADL262194 ANH262194 AXD262194 BGZ262194 BQV262194 CAR262194 CKN262194 CUJ262194 DEF262194 DOB262194 DXX262194 EHT262194 ERP262194 FBL262194 FLH262194 FVD262194 GEZ262194 GOV262194 GYR262194 HIN262194 HSJ262194 ICF262194 IMB262194 IVX262194 JFT262194 JPP262194 JZL262194 KJH262194 KTD262194 LCZ262194 LMV262194 LWR262194 MGN262194 MQJ262194 NAF262194 NKB262194 NTX262194 ODT262194 ONP262194 OXL262194 PHH262194 PRD262194 QAZ262194 QKV262194 QUR262194 REN262194 ROJ262194 RYF262194 SIB262194 SRX262194 TBT262194 TLP262194 TVL262194 UFH262194 UPD262194 UYZ262194 VIV262194 VSR262194 WCN262194 WMJ262194 WWF262194 X327730 JT327730 TP327730 ADL327730 ANH327730 AXD327730 BGZ327730 BQV327730 CAR327730 CKN327730 CUJ327730 DEF327730 DOB327730 DXX327730 EHT327730 ERP327730 FBL327730 FLH327730 FVD327730 GEZ327730 GOV327730 GYR327730 HIN327730 HSJ327730 ICF327730 IMB327730 IVX327730 JFT327730 JPP327730 JZL327730 KJH327730 KTD327730 LCZ327730 LMV327730 LWR327730 MGN327730 MQJ327730 NAF327730 NKB327730 NTX327730 ODT327730 ONP327730 OXL327730 PHH327730 PRD327730 QAZ327730 QKV327730 QUR327730 REN327730 ROJ327730 RYF327730 SIB327730 SRX327730 TBT327730 TLP327730 TVL327730 UFH327730 UPD327730 UYZ327730 VIV327730 VSR327730 WCN327730 WMJ327730 WWF327730 X393266 JT393266 TP393266 ADL393266 ANH393266 AXD393266 BGZ393266 BQV393266 CAR393266 CKN393266 CUJ393266 DEF393266 DOB393266 DXX393266 EHT393266 ERP393266 FBL393266 FLH393266 FVD393266 GEZ393266 GOV393266 GYR393266 HIN393266 HSJ393266 ICF393266 IMB393266 IVX393266 JFT393266 JPP393266 JZL393266 KJH393266 KTD393266 LCZ393266 LMV393266 LWR393266 MGN393266 MQJ393266 NAF393266 NKB393266 NTX393266 ODT393266 ONP393266 OXL393266 PHH393266 PRD393266 QAZ393266 QKV393266 QUR393266 REN393266 ROJ393266 RYF393266 SIB393266 SRX393266 TBT393266 TLP393266 TVL393266 UFH393266 UPD393266 UYZ393266 VIV393266 VSR393266 WCN393266 WMJ393266 WWF393266 X458802 JT458802 TP458802 ADL458802 ANH458802 AXD458802 BGZ458802 BQV458802 CAR458802 CKN458802 CUJ458802 DEF458802 DOB458802 DXX458802 EHT458802 ERP458802 FBL458802 FLH458802 FVD458802 GEZ458802 GOV458802 GYR458802 HIN458802 HSJ458802 ICF458802 IMB458802 IVX458802 JFT458802 JPP458802 JZL458802 KJH458802 KTD458802 LCZ458802 LMV458802 LWR458802 MGN458802 MQJ458802 NAF458802 NKB458802 NTX458802 ODT458802 ONP458802 OXL458802 PHH458802 PRD458802 QAZ458802 QKV458802 QUR458802 REN458802 ROJ458802 RYF458802 SIB458802 SRX458802 TBT458802 TLP458802 TVL458802 UFH458802 UPD458802 UYZ458802 VIV458802 VSR458802 WCN458802 WMJ458802 WWF458802 X524338 JT524338 TP524338 ADL524338 ANH524338 AXD524338 BGZ524338 BQV524338 CAR524338 CKN524338 CUJ524338 DEF524338 DOB524338 DXX524338 EHT524338 ERP524338 FBL524338 FLH524338 FVD524338 GEZ524338 GOV524338 GYR524338 HIN524338 HSJ524338 ICF524338 IMB524338 IVX524338 JFT524338 JPP524338 JZL524338 KJH524338 KTD524338 LCZ524338 LMV524338 LWR524338 MGN524338 MQJ524338 NAF524338 NKB524338 NTX524338 ODT524338 ONP524338 OXL524338 PHH524338 PRD524338 QAZ524338 QKV524338 QUR524338 REN524338 ROJ524338 RYF524338 SIB524338 SRX524338 TBT524338 TLP524338 TVL524338 UFH524338 UPD524338 UYZ524338 VIV524338 VSR524338 WCN524338 WMJ524338 WWF524338 X589874 JT589874 TP589874 ADL589874 ANH589874 AXD589874 BGZ589874 BQV589874 CAR589874 CKN589874 CUJ589874 DEF589874 DOB589874 DXX589874 EHT589874 ERP589874 FBL589874 FLH589874 FVD589874 GEZ589874 GOV589874 GYR589874 HIN589874 HSJ589874 ICF589874 IMB589874 IVX589874 JFT589874 JPP589874 JZL589874 KJH589874 KTD589874 LCZ589874 LMV589874 LWR589874 MGN589874 MQJ589874 NAF589874 NKB589874 NTX589874 ODT589874 ONP589874 OXL589874 PHH589874 PRD589874 QAZ589874 QKV589874 QUR589874 REN589874 ROJ589874 RYF589874 SIB589874 SRX589874 TBT589874 TLP589874 TVL589874 UFH589874 UPD589874 UYZ589874 VIV589874 VSR589874 WCN589874 WMJ589874 WWF589874 X655410 JT655410 TP655410 ADL655410 ANH655410 AXD655410 BGZ655410 BQV655410 CAR655410 CKN655410 CUJ655410 DEF655410 DOB655410 DXX655410 EHT655410 ERP655410 FBL655410 FLH655410 FVD655410 GEZ655410 GOV655410 GYR655410 HIN655410 HSJ655410 ICF655410 IMB655410 IVX655410 JFT655410 JPP655410 JZL655410 KJH655410 KTD655410 LCZ655410 LMV655410 LWR655410 MGN655410 MQJ655410 NAF655410 NKB655410 NTX655410 ODT655410 ONP655410 OXL655410 PHH655410 PRD655410 QAZ655410 QKV655410 QUR655410 REN655410 ROJ655410 RYF655410 SIB655410 SRX655410 TBT655410 TLP655410 TVL655410 UFH655410 UPD655410 UYZ655410 VIV655410 VSR655410 WCN655410 WMJ655410 WWF655410 X720946 JT720946 TP720946 ADL720946 ANH720946 AXD720946 BGZ720946 BQV720946 CAR720946 CKN720946 CUJ720946 DEF720946 DOB720946 DXX720946 EHT720946 ERP720946 FBL720946 FLH720946 FVD720946 GEZ720946 GOV720946 GYR720946 HIN720946 HSJ720946 ICF720946 IMB720946 IVX720946 JFT720946 JPP720946 JZL720946 KJH720946 KTD720946 LCZ720946 LMV720946 LWR720946 MGN720946 MQJ720946 NAF720946 NKB720946 NTX720946 ODT720946 ONP720946 OXL720946 PHH720946 PRD720946 QAZ720946 QKV720946 QUR720946 REN720946 ROJ720946 RYF720946 SIB720946 SRX720946 TBT720946 TLP720946 TVL720946 UFH720946 UPD720946 UYZ720946 VIV720946 VSR720946 WCN720946 WMJ720946 WWF720946 X786482 JT786482 TP786482 ADL786482 ANH786482 AXD786482 BGZ786482 BQV786482 CAR786482 CKN786482 CUJ786482 DEF786482 DOB786482 DXX786482 EHT786482 ERP786482 FBL786482 FLH786482 FVD786482 GEZ786482 GOV786482 GYR786482 HIN786482 HSJ786482 ICF786482 IMB786482 IVX786482 JFT786482 JPP786482 JZL786482 KJH786482 KTD786482 LCZ786482 LMV786482 LWR786482 MGN786482 MQJ786482 NAF786482 NKB786482 NTX786482 ODT786482 ONP786482 OXL786482 PHH786482 PRD786482 QAZ786482 QKV786482 QUR786482 REN786482 ROJ786482 RYF786482 SIB786482 SRX786482 TBT786482 TLP786482 TVL786482 UFH786482 UPD786482 UYZ786482 VIV786482 VSR786482 WCN786482 WMJ786482 WWF786482 X852018 JT852018 TP852018 ADL852018 ANH852018 AXD852018 BGZ852018 BQV852018 CAR852018 CKN852018 CUJ852018 DEF852018 DOB852018 DXX852018 EHT852018 ERP852018 FBL852018 FLH852018 FVD852018 GEZ852018 GOV852018 GYR852018 HIN852018 HSJ852018 ICF852018 IMB852018 IVX852018 JFT852018 JPP852018 JZL852018 KJH852018 KTD852018 LCZ852018 LMV852018 LWR852018 MGN852018 MQJ852018 NAF852018 NKB852018 NTX852018 ODT852018 ONP852018 OXL852018 PHH852018 PRD852018 QAZ852018 QKV852018 QUR852018 REN852018 ROJ852018 RYF852018 SIB852018 SRX852018 TBT852018 TLP852018 TVL852018 UFH852018 UPD852018 UYZ852018 VIV852018 VSR852018 WCN852018 WMJ852018 WWF852018 X917554 JT917554 TP917554 ADL917554 ANH917554 AXD917554 BGZ917554 BQV917554 CAR917554 CKN917554 CUJ917554 DEF917554 DOB917554 DXX917554 EHT917554 ERP917554 FBL917554 FLH917554 FVD917554 GEZ917554 GOV917554 GYR917554 HIN917554 HSJ917554 ICF917554 IMB917554 IVX917554 JFT917554 JPP917554 JZL917554 KJH917554 KTD917554 LCZ917554 LMV917554 LWR917554 MGN917554 MQJ917554 NAF917554 NKB917554 NTX917554 ODT917554 ONP917554 OXL917554 PHH917554 PRD917554 QAZ917554 QKV917554 QUR917554 REN917554 ROJ917554 RYF917554 SIB917554 SRX917554 TBT917554 TLP917554 TVL917554 UFH917554 UPD917554 UYZ917554 VIV917554 VSR917554 WCN917554 WMJ917554 WWF917554 X983090 JT983090 TP983090 ADL983090 ANH983090 AXD983090 BGZ983090 BQV983090 CAR983090 CKN983090 CUJ983090 DEF983090 DOB983090 DXX983090 EHT983090 ERP983090 FBL983090 FLH983090 FVD983090 GEZ983090 GOV983090 GYR983090 HIN983090 HSJ983090 ICF983090 IMB983090 IVX983090 JFT983090 JPP983090 JZL983090 KJH983090 KTD983090 LCZ983090 LMV983090 LWR983090 MGN983090 MQJ983090 NAF983090 NKB983090 NTX983090 ODT983090 ONP983090 OXL983090 PHH983090 PRD983090 QAZ983090 QKV983090 QUR983090 REN983090 ROJ983090 RYF983090 SIB983090 SRX983090 TBT983090 TLP983090 TVL983090 UFH983090 UPD983090 UYZ983090 VIV983090 VSR983090 WCN983090 WMJ983090 WWF983090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X21 JT21 TP21 ADL21 ANH21 AXD21 BGZ21 BQV21 CAR21 CKN21 CUJ21 DEF21 DOB21 DXX21 EHT21 ERP21 FBL21 FLH21 FVD21 GEZ21 GOV21 GYR21 HIN21 HSJ21 ICF21 IMB21 IVX21 JFT21 JPP21 JZL21 KJH21 KTD21 LCZ21 LMV21 LWR21 MGN21 MQJ21 NAF21 NKB21 NTX21 ODT21 ONP21 OXL21 PHH21 PRD21 QAZ21 QKV21 QUR21 REN21 ROJ21 RYF21 SIB21 SRX21 TBT21 TLP21 TVL21 UFH21 UPD21 UYZ21 VIV21 VSR21 WCN21 WMJ21 WWF21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AB49 JX49 TT49 ADP49 ANL49 AXH49 BHD49 BQZ49 CAV49 CKR49 CUN49 DEJ49 DOF49 DYB49 EHX49 ERT49 FBP49 FLL49 FVH49 GFD49 GOZ49 GYV49 HIR49 HSN49 ICJ49 IMF49 IWB49 JFX49 JPT49 JZP49 KJL49 KTH49 LDD49 LMZ49 LWV49 MGR49 MQN49 NAJ49 NKF49 NUB49 ODX49 ONT49 OXP49 PHL49 PRH49 QBD49 QKZ49 QUV49 RER49 RON49 RYJ49 SIF49 SSB49 TBX49 TLT49 TVP49 UFL49 UPH49 UZD49 VIZ49 VSV49 WCR49 WMN49 WWJ49 AB65585 JX65585 TT65585 ADP65585 ANL65585 AXH65585 BHD65585 BQZ65585 CAV65585 CKR65585 CUN65585 DEJ65585 DOF65585 DYB65585 EHX65585 ERT65585 FBP65585 FLL65585 FVH65585 GFD65585 GOZ65585 GYV65585 HIR65585 HSN65585 ICJ65585 IMF65585 IWB65585 JFX65585 JPT65585 JZP65585 KJL65585 KTH65585 LDD65585 LMZ65585 LWV65585 MGR65585 MQN65585 NAJ65585 NKF65585 NUB65585 ODX65585 ONT65585 OXP65585 PHL65585 PRH65585 QBD65585 QKZ65585 QUV65585 RER65585 RON65585 RYJ65585 SIF65585 SSB65585 TBX65585 TLT65585 TVP65585 UFL65585 UPH65585 UZD65585 VIZ65585 VSV65585 WCR65585 WMN65585 WWJ65585 AB131121 JX131121 TT131121 ADP131121 ANL131121 AXH131121 BHD131121 BQZ131121 CAV131121 CKR131121 CUN131121 DEJ131121 DOF131121 DYB131121 EHX131121 ERT131121 FBP131121 FLL131121 FVH131121 GFD131121 GOZ131121 GYV131121 HIR131121 HSN131121 ICJ131121 IMF131121 IWB131121 JFX131121 JPT131121 JZP131121 KJL131121 KTH131121 LDD131121 LMZ131121 LWV131121 MGR131121 MQN131121 NAJ131121 NKF131121 NUB131121 ODX131121 ONT131121 OXP131121 PHL131121 PRH131121 QBD131121 QKZ131121 QUV131121 RER131121 RON131121 RYJ131121 SIF131121 SSB131121 TBX131121 TLT131121 TVP131121 UFL131121 UPH131121 UZD131121 VIZ131121 VSV131121 WCR131121 WMN131121 WWJ131121 AB196657 JX196657 TT196657 ADP196657 ANL196657 AXH196657 BHD196657 BQZ196657 CAV196657 CKR196657 CUN196657 DEJ196657 DOF196657 DYB196657 EHX196657 ERT196657 FBP196657 FLL196657 FVH196657 GFD196657 GOZ196657 GYV196657 HIR196657 HSN196657 ICJ196657 IMF196657 IWB196657 JFX196657 JPT196657 JZP196657 KJL196657 KTH196657 LDD196657 LMZ196657 LWV196657 MGR196657 MQN196657 NAJ196657 NKF196657 NUB196657 ODX196657 ONT196657 OXP196657 PHL196657 PRH196657 QBD196657 QKZ196657 QUV196657 RER196657 RON196657 RYJ196657 SIF196657 SSB196657 TBX196657 TLT196657 TVP196657 UFL196657 UPH196657 UZD196657 VIZ196657 VSV196657 WCR196657 WMN196657 WWJ196657 AB262193 JX262193 TT262193 ADP262193 ANL262193 AXH262193 BHD262193 BQZ262193 CAV262193 CKR262193 CUN262193 DEJ262193 DOF262193 DYB262193 EHX262193 ERT262193 FBP262193 FLL262193 FVH262193 GFD262193 GOZ262193 GYV262193 HIR262193 HSN262193 ICJ262193 IMF262193 IWB262193 JFX262193 JPT262193 JZP262193 KJL262193 KTH262193 LDD262193 LMZ262193 LWV262193 MGR262193 MQN262193 NAJ262193 NKF262193 NUB262193 ODX262193 ONT262193 OXP262193 PHL262193 PRH262193 QBD262193 QKZ262193 QUV262193 RER262193 RON262193 RYJ262193 SIF262193 SSB262193 TBX262193 TLT262193 TVP262193 UFL262193 UPH262193 UZD262193 VIZ262193 VSV262193 WCR262193 WMN262193 WWJ262193 AB327729 JX327729 TT327729 ADP327729 ANL327729 AXH327729 BHD327729 BQZ327729 CAV327729 CKR327729 CUN327729 DEJ327729 DOF327729 DYB327729 EHX327729 ERT327729 FBP327729 FLL327729 FVH327729 GFD327729 GOZ327729 GYV327729 HIR327729 HSN327729 ICJ327729 IMF327729 IWB327729 JFX327729 JPT327729 JZP327729 KJL327729 KTH327729 LDD327729 LMZ327729 LWV327729 MGR327729 MQN327729 NAJ327729 NKF327729 NUB327729 ODX327729 ONT327729 OXP327729 PHL327729 PRH327729 QBD327729 QKZ327729 QUV327729 RER327729 RON327729 RYJ327729 SIF327729 SSB327729 TBX327729 TLT327729 TVP327729 UFL327729 UPH327729 UZD327729 VIZ327729 VSV327729 WCR327729 WMN327729 WWJ327729 AB393265 JX393265 TT393265 ADP393265 ANL393265 AXH393265 BHD393265 BQZ393265 CAV393265 CKR393265 CUN393265 DEJ393265 DOF393265 DYB393265 EHX393265 ERT393265 FBP393265 FLL393265 FVH393265 GFD393265 GOZ393265 GYV393265 HIR393265 HSN393265 ICJ393265 IMF393265 IWB393265 JFX393265 JPT393265 JZP393265 KJL393265 KTH393265 LDD393265 LMZ393265 LWV393265 MGR393265 MQN393265 NAJ393265 NKF393265 NUB393265 ODX393265 ONT393265 OXP393265 PHL393265 PRH393265 QBD393265 QKZ393265 QUV393265 RER393265 RON393265 RYJ393265 SIF393265 SSB393265 TBX393265 TLT393265 TVP393265 UFL393265 UPH393265 UZD393265 VIZ393265 VSV393265 WCR393265 WMN393265 WWJ393265 AB458801 JX458801 TT458801 ADP458801 ANL458801 AXH458801 BHD458801 BQZ458801 CAV458801 CKR458801 CUN458801 DEJ458801 DOF458801 DYB458801 EHX458801 ERT458801 FBP458801 FLL458801 FVH458801 GFD458801 GOZ458801 GYV458801 HIR458801 HSN458801 ICJ458801 IMF458801 IWB458801 JFX458801 JPT458801 JZP458801 KJL458801 KTH458801 LDD458801 LMZ458801 LWV458801 MGR458801 MQN458801 NAJ458801 NKF458801 NUB458801 ODX458801 ONT458801 OXP458801 PHL458801 PRH458801 QBD458801 QKZ458801 QUV458801 RER458801 RON458801 RYJ458801 SIF458801 SSB458801 TBX458801 TLT458801 TVP458801 UFL458801 UPH458801 UZD458801 VIZ458801 VSV458801 WCR458801 WMN458801 WWJ458801 AB524337 JX524337 TT524337 ADP524337 ANL524337 AXH524337 BHD524337 BQZ524337 CAV524337 CKR524337 CUN524337 DEJ524337 DOF524337 DYB524337 EHX524337 ERT524337 FBP524337 FLL524337 FVH524337 GFD524337 GOZ524337 GYV524337 HIR524337 HSN524337 ICJ524337 IMF524337 IWB524337 JFX524337 JPT524337 JZP524337 KJL524337 KTH524337 LDD524337 LMZ524337 LWV524337 MGR524337 MQN524337 NAJ524337 NKF524337 NUB524337 ODX524337 ONT524337 OXP524337 PHL524337 PRH524337 QBD524337 QKZ524337 QUV524337 RER524337 RON524337 RYJ524337 SIF524337 SSB524337 TBX524337 TLT524337 TVP524337 UFL524337 UPH524337 UZD524337 VIZ524337 VSV524337 WCR524337 WMN524337 WWJ524337 AB589873 JX589873 TT589873 ADP589873 ANL589873 AXH589873 BHD589873 BQZ589873 CAV589873 CKR589873 CUN589873 DEJ589873 DOF589873 DYB589873 EHX589873 ERT589873 FBP589873 FLL589873 FVH589873 GFD589873 GOZ589873 GYV589873 HIR589873 HSN589873 ICJ589873 IMF589873 IWB589873 JFX589873 JPT589873 JZP589873 KJL589873 KTH589873 LDD589873 LMZ589873 LWV589873 MGR589873 MQN589873 NAJ589873 NKF589873 NUB589873 ODX589873 ONT589873 OXP589873 PHL589873 PRH589873 QBD589873 QKZ589873 QUV589873 RER589873 RON589873 RYJ589873 SIF589873 SSB589873 TBX589873 TLT589873 TVP589873 UFL589873 UPH589873 UZD589873 VIZ589873 VSV589873 WCR589873 WMN589873 WWJ589873 AB655409 JX655409 TT655409 ADP655409 ANL655409 AXH655409 BHD655409 BQZ655409 CAV655409 CKR655409 CUN655409 DEJ655409 DOF655409 DYB655409 EHX655409 ERT655409 FBP655409 FLL655409 FVH655409 GFD655409 GOZ655409 GYV655409 HIR655409 HSN655409 ICJ655409 IMF655409 IWB655409 JFX655409 JPT655409 JZP655409 KJL655409 KTH655409 LDD655409 LMZ655409 LWV655409 MGR655409 MQN655409 NAJ655409 NKF655409 NUB655409 ODX655409 ONT655409 OXP655409 PHL655409 PRH655409 QBD655409 QKZ655409 QUV655409 RER655409 RON655409 RYJ655409 SIF655409 SSB655409 TBX655409 TLT655409 TVP655409 UFL655409 UPH655409 UZD655409 VIZ655409 VSV655409 WCR655409 WMN655409 WWJ655409 AB720945 JX720945 TT720945 ADP720945 ANL720945 AXH720945 BHD720945 BQZ720945 CAV720945 CKR720945 CUN720945 DEJ720945 DOF720945 DYB720945 EHX720945 ERT720945 FBP720945 FLL720945 FVH720945 GFD720945 GOZ720945 GYV720945 HIR720945 HSN720945 ICJ720945 IMF720945 IWB720945 JFX720945 JPT720945 JZP720945 KJL720945 KTH720945 LDD720945 LMZ720945 LWV720945 MGR720945 MQN720945 NAJ720945 NKF720945 NUB720945 ODX720945 ONT720945 OXP720945 PHL720945 PRH720945 QBD720945 QKZ720945 QUV720945 RER720945 RON720945 RYJ720945 SIF720945 SSB720945 TBX720945 TLT720945 TVP720945 UFL720945 UPH720945 UZD720945 VIZ720945 VSV720945 WCR720945 WMN720945 WWJ720945 AB786481 JX786481 TT786481 ADP786481 ANL786481 AXH786481 BHD786481 BQZ786481 CAV786481 CKR786481 CUN786481 DEJ786481 DOF786481 DYB786481 EHX786481 ERT786481 FBP786481 FLL786481 FVH786481 GFD786481 GOZ786481 GYV786481 HIR786481 HSN786481 ICJ786481 IMF786481 IWB786481 JFX786481 JPT786481 JZP786481 KJL786481 KTH786481 LDD786481 LMZ786481 LWV786481 MGR786481 MQN786481 NAJ786481 NKF786481 NUB786481 ODX786481 ONT786481 OXP786481 PHL786481 PRH786481 QBD786481 QKZ786481 QUV786481 RER786481 RON786481 RYJ786481 SIF786481 SSB786481 TBX786481 TLT786481 TVP786481 UFL786481 UPH786481 UZD786481 VIZ786481 VSV786481 WCR786481 WMN786481 WWJ786481 AB852017 JX852017 TT852017 ADP852017 ANL852017 AXH852017 BHD852017 BQZ852017 CAV852017 CKR852017 CUN852017 DEJ852017 DOF852017 DYB852017 EHX852017 ERT852017 FBP852017 FLL852017 FVH852017 GFD852017 GOZ852017 GYV852017 HIR852017 HSN852017 ICJ852017 IMF852017 IWB852017 JFX852017 JPT852017 JZP852017 KJL852017 KTH852017 LDD852017 LMZ852017 LWV852017 MGR852017 MQN852017 NAJ852017 NKF852017 NUB852017 ODX852017 ONT852017 OXP852017 PHL852017 PRH852017 QBD852017 QKZ852017 QUV852017 RER852017 RON852017 RYJ852017 SIF852017 SSB852017 TBX852017 TLT852017 TVP852017 UFL852017 UPH852017 UZD852017 VIZ852017 VSV852017 WCR852017 WMN852017 WWJ852017 AB917553 JX917553 TT917553 ADP917553 ANL917553 AXH917553 BHD917553 BQZ917553 CAV917553 CKR917553 CUN917553 DEJ917553 DOF917553 DYB917553 EHX917553 ERT917553 FBP917553 FLL917553 FVH917553 GFD917553 GOZ917553 GYV917553 HIR917553 HSN917553 ICJ917553 IMF917553 IWB917553 JFX917553 JPT917553 JZP917553 KJL917553 KTH917553 LDD917553 LMZ917553 LWV917553 MGR917553 MQN917553 NAJ917553 NKF917553 NUB917553 ODX917553 ONT917553 OXP917553 PHL917553 PRH917553 QBD917553 QKZ917553 QUV917553 RER917553 RON917553 RYJ917553 SIF917553 SSB917553 TBX917553 TLT917553 TVP917553 UFL917553 UPH917553 UZD917553 VIZ917553 VSV917553 WCR917553 WMN917553 WWJ917553 AB983089 JX983089 TT983089 ADP983089 ANL983089 AXH983089 BHD983089 BQZ983089 CAV983089 CKR983089 CUN983089 DEJ983089 DOF983089 DYB983089 EHX983089 ERT983089 FBP983089 FLL983089 FVH983089 GFD983089 GOZ983089 GYV983089 HIR983089 HSN983089 ICJ983089 IMF983089 IWB983089 JFX983089 JPT983089 JZP983089 KJL983089 KTH983089 LDD983089 LMZ983089 LWV983089 MGR983089 MQN983089 NAJ983089 NKF983089 NUB983089 ODX983089 ONT983089 OXP983089 PHL983089 PRH983089 QBD983089 QKZ983089 QUV983089 RER983089 RON983089 RYJ983089 SIF983089 SSB983089 TBX983089 TLT983089 TVP983089 UFL983089 UPH983089 UZD983089 VIZ983089 VSV983089 WCR983089 WMN983089 WWJ983089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Z49 JV49 TR49 ADN49 ANJ49 AXF49 BHB49 BQX49 CAT49 CKP49 CUL49 DEH49 DOD49 DXZ49 EHV49 ERR49 FBN49 FLJ49 FVF49 GFB49 GOX49 GYT49 HIP49 HSL49 ICH49 IMD49 IVZ49 JFV49 JPR49 JZN49 KJJ49 KTF49 LDB49 LMX49 LWT49 MGP49 MQL49 NAH49 NKD49 NTZ49 ODV49 ONR49 OXN49 PHJ49 PRF49 QBB49 QKX49 QUT49 REP49 ROL49 RYH49 SID49 SRZ49 TBV49 TLR49 TVN49 UFJ49 UPF49 UZB49 VIX49 VST49 WCP49 WML49 WWH49 Z65585 JV65585 TR65585 ADN65585 ANJ65585 AXF65585 BHB65585 BQX65585 CAT65585 CKP65585 CUL65585 DEH65585 DOD65585 DXZ65585 EHV65585 ERR65585 FBN65585 FLJ65585 FVF65585 GFB65585 GOX65585 GYT65585 HIP65585 HSL65585 ICH65585 IMD65585 IVZ65585 JFV65585 JPR65585 JZN65585 KJJ65585 KTF65585 LDB65585 LMX65585 LWT65585 MGP65585 MQL65585 NAH65585 NKD65585 NTZ65585 ODV65585 ONR65585 OXN65585 PHJ65585 PRF65585 QBB65585 QKX65585 QUT65585 REP65585 ROL65585 RYH65585 SID65585 SRZ65585 TBV65585 TLR65585 TVN65585 UFJ65585 UPF65585 UZB65585 VIX65585 VST65585 WCP65585 WML65585 WWH65585 Z131121 JV131121 TR131121 ADN131121 ANJ131121 AXF131121 BHB131121 BQX131121 CAT131121 CKP131121 CUL131121 DEH131121 DOD131121 DXZ131121 EHV131121 ERR131121 FBN131121 FLJ131121 FVF131121 GFB131121 GOX131121 GYT131121 HIP131121 HSL131121 ICH131121 IMD131121 IVZ131121 JFV131121 JPR131121 JZN131121 KJJ131121 KTF131121 LDB131121 LMX131121 LWT131121 MGP131121 MQL131121 NAH131121 NKD131121 NTZ131121 ODV131121 ONR131121 OXN131121 PHJ131121 PRF131121 QBB131121 QKX131121 QUT131121 REP131121 ROL131121 RYH131121 SID131121 SRZ131121 TBV131121 TLR131121 TVN131121 UFJ131121 UPF131121 UZB131121 VIX131121 VST131121 WCP131121 WML131121 WWH131121 Z196657 JV196657 TR196657 ADN196657 ANJ196657 AXF196657 BHB196657 BQX196657 CAT196657 CKP196657 CUL196657 DEH196657 DOD196657 DXZ196657 EHV196657 ERR196657 FBN196657 FLJ196657 FVF196657 GFB196657 GOX196657 GYT196657 HIP196657 HSL196657 ICH196657 IMD196657 IVZ196657 JFV196657 JPR196657 JZN196657 KJJ196657 KTF196657 LDB196657 LMX196657 LWT196657 MGP196657 MQL196657 NAH196657 NKD196657 NTZ196657 ODV196657 ONR196657 OXN196657 PHJ196657 PRF196657 QBB196657 QKX196657 QUT196657 REP196657 ROL196657 RYH196657 SID196657 SRZ196657 TBV196657 TLR196657 TVN196657 UFJ196657 UPF196657 UZB196657 VIX196657 VST196657 WCP196657 WML196657 WWH196657 Z262193 JV262193 TR262193 ADN262193 ANJ262193 AXF262193 BHB262193 BQX262193 CAT262193 CKP262193 CUL262193 DEH262193 DOD262193 DXZ262193 EHV262193 ERR262193 FBN262193 FLJ262193 FVF262193 GFB262193 GOX262193 GYT262193 HIP262193 HSL262193 ICH262193 IMD262193 IVZ262193 JFV262193 JPR262193 JZN262193 KJJ262193 KTF262193 LDB262193 LMX262193 LWT262193 MGP262193 MQL262193 NAH262193 NKD262193 NTZ262193 ODV262193 ONR262193 OXN262193 PHJ262193 PRF262193 QBB262193 QKX262193 QUT262193 REP262193 ROL262193 RYH262193 SID262193 SRZ262193 TBV262193 TLR262193 TVN262193 UFJ262193 UPF262193 UZB262193 VIX262193 VST262193 WCP262193 WML262193 WWH262193 Z327729 JV327729 TR327729 ADN327729 ANJ327729 AXF327729 BHB327729 BQX327729 CAT327729 CKP327729 CUL327729 DEH327729 DOD327729 DXZ327729 EHV327729 ERR327729 FBN327729 FLJ327729 FVF327729 GFB327729 GOX327729 GYT327729 HIP327729 HSL327729 ICH327729 IMD327729 IVZ327729 JFV327729 JPR327729 JZN327729 KJJ327729 KTF327729 LDB327729 LMX327729 LWT327729 MGP327729 MQL327729 NAH327729 NKD327729 NTZ327729 ODV327729 ONR327729 OXN327729 PHJ327729 PRF327729 QBB327729 QKX327729 QUT327729 REP327729 ROL327729 RYH327729 SID327729 SRZ327729 TBV327729 TLR327729 TVN327729 UFJ327729 UPF327729 UZB327729 VIX327729 VST327729 WCP327729 WML327729 WWH327729 Z393265 JV393265 TR393265 ADN393265 ANJ393265 AXF393265 BHB393265 BQX393265 CAT393265 CKP393265 CUL393265 DEH393265 DOD393265 DXZ393265 EHV393265 ERR393265 FBN393265 FLJ393265 FVF393265 GFB393265 GOX393265 GYT393265 HIP393265 HSL393265 ICH393265 IMD393265 IVZ393265 JFV393265 JPR393265 JZN393265 KJJ393265 KTF393265 LDB393265 LMX393265 LWT393265 MGP393265 MQL393265 NAH393265 NKD393265 NTZ393265 ODV393265 ONR393265 OXN393265 PHJ393265 PRF393265 QBB393265 QKX393265 QUT393265 REP393265 ROL393265 RYH393265 SID393265 SRZ393265 TBV393265 TLR393265 TVN393265 UFJ393265 UPF393265 UZB393265 VIX393265 VST393265 WCP393265 WML393265 WWH393265 Z458801 JV458801 TR458801 ADN458801 ANJ458801 AXF458801 BHB458801 BQX458801 CAT458801 CKP458801 CUL458801 DEH458801 DOD458801 DXZ458801 EHV458801 ERR458801 FBN458801 FLJ458801 FVF458801 GFB458801 GOX458801 GYT458801 HIP458801 HSL458801 ICH458801 IMD458801 IVZ458801 JFV458801 JPR458801 JZN458801 KJJ458801 KTF458801 LDB458801 LMX458801 LWT458801 MGP458801 MQL458801 NAH458801 NKD458801 NTZ458801 ODV458801 ONR458801 OXN458801 PHJ458801 PRF458801 QBB458801 QKX458801 QUT458801 REP458801 ROL458801 RYH458801 SID458801 SRZ458801 TBV458801 TLR458801 TVN458801 UFJ458801 UPF458801 UZB458801 VIX458801 VST458801 WCP458801 WML458801 WWH458801 Z524337 JV524337 TR524337 ADN524337 ANJ524337 AXF524337 BHB524337 BQX524337 CAT524337 CKP524337 CUL524337 DEH524337 DOD524337 DXZ524337 EHV524337 ERR524337 FBN524337 FLJ524337 FVF524337 GFB524337 GOX524337 GYT524337 HIP524337 HSL524337 ICH524337 IMD524337 IVZ524337 JFV524337 JPR524337 JZN524337 KJJ524337 KTF524337 LDB524337 LMX524337 LWT524337 MGP524337 MQL524337 NAH524337 NKD524337 NTZ524337 ODV524337 ONR524337 OXN524337 PHJ524337 PRF524337 QBB524337 QKX524337 QUT524337 REP524337 ROL524337 RYH524337 SID524337 SRZ524337 TBV524337 TLR524337 TVN524337 UFJ524337 UPF524337 UZB524337 VIX524337 VST524337 WCP524337 WML524337 WWH524337 Z589873 JV589873 TR589873 ADN589873 ANJ589873 AXF589873 BHB589873 BQX589873 CAT589873 CKP589873 CUL589873 DEH589873 DOD589873 DXZ589873 EHV589873 ERR589873 FBN589873 FLJ589873 FVF589873 GFB589873 GOX589873 GYT589873 HIP589873 HSL589873 ICH589873 IMD589873 IVZ589873 JFV589873 JPR589873 JZN589873 KJJ589873 KTF589873 LDB589873 LMX589873 LWT589873 MGP589873 MQL589873 NAH589873 NKD589873 NTZ589873 ODV589873 ONR589873 OXN589873 PHJ589873 PRF589873 QBB589873 QKX589873 QUT589873 REP589873 ROL589873 RYH589873 SID589873 SRZ589873 TBV589873 TLR589873 TVN589873 UFJ589873 UPF589873 UZB589873 VIX589873 VST589873 WCP589873 WML589873 WWH589873 Z655409 JV655409 TR655409 ADN655409 ANJ655409 AXF655409 BHB655409 BQX655409 CAT655409 CKP655409 CUL655409 DEH655409 DOD655409 DXZ655409 EHV655409 ERR655409 FBN655409 FLJ655409 FVF655409 GFB655409 GOX655409 GYT655409 HIP655409 HSL655409 ICH655409 IMD655409 IVZ655409 JFV655409 JPR655409 JZN655409 KJJ655409 KTF655409 LDB655409 LMX655409 LWT655409 MGP655409 MQL655409 NAH655409 NKD655409 NTZ655409 ODV655409 ONR655409 OXN655409 PHJ655409 PRF655409 QBB655409 QKX655409 QUT655409 REP655409 ROL655409 RYH655409 SID655409 SRZ655409 TBV655409 TLR655409 TVN655409 UFJ655409 UPF655409 UZB655409 VIX655409 VST655409 WCP655409 WML655409 WWH655409 Z720945 JV720945 TR720945 ADN720945 ANJ720945 AXF720945 BHB720945 BQX720945 CAT720945 CKP720945 CUL720945 DEH720945 DOD720945 DXZ720945 EHV720945 ERR720945 FBN720945 FLJ720945 FVF720945 GFB720945 GOX720945 GYT720945 HIP720945 HSL720945 ICH720945 IMD720945 IVZ720945 JFV720945 JPR720945 JZN720945 KJJ720945 KTF720945 LDB720945 LMX720945 LWT720945 MGP720945 MQL720945 NAH720945 NKD720945 NTZ720945 ODV720945 ONR720945 OXN720945 PHJ720945 PRF720945 QBB720945 QKX720945 QUT720945 REP720945 ROL720945 RYH720945 SID720945 SRZ720945 TBV720945 TLR720945 TVN720945 UFJ720945 UPF720945 UZB720945 VIX720945 VST720945 WCP720945 WML720945 WWH720945 Z786481 JV786481 TR786481 ADN786481 ANJ786481 AXF786481 BHB786481 BQX786481 CAT786481 CKP786481 CUL786481 DEH786481 DOD786481 DXZ786481 EHV786481 ERR786481 FBN786481 FLJ786481 FVF786481 GFB786481 GOX786481 GYT786481 HIP786481 HSL786481 ICH786481 IMD786481 IVZ786481 JFV786481 JPR786481 JZN786481 KJJ786481 KTF786481 LDB786481 LMX786481 LWT786481 MGP786481 MQL786481 NAH786481 NKD786481 NTZ786481 ODV786481 ONR786481 OXN786481 PHJ786481 PRF786481 QBB786481 QKX786481 QUT786481 REP786481 ROL786481 RYH786481 SID786481 SRZ786481 TBV786481 TLR786481 TVN786481 UFJ786481 UPF786481 UZB786481 VIX786481 VST786481 WCP786481 WML786481 WWH786481 Z852017 JV852017 TR852017 ADN852017 ANJ852017 AXF852017 BHB852017 BQX852017 CAT852017 CKP852017 CUL852017 DEH852017 DOD852017 DXZ852017 EHV852017 ERR852017 FBN852017 FLJ852017 FVF852017 GFB852017 GOX852017 GYT852017 HIP852017 HSL852017 ICH852017 IMD852017 IVZ852017 JFV852017 JPR852017 JZN852017 KJJ852017 KTF852017 LDB852017 LMX852017 LWT852017 MGP852017 MQL852017 NAH852017 NKD852017 NTZ852017 ODV852017 ONR852017 OXN852017 PHJ852017 PRF852017 QBB852017 QKX852017 QUT852017 REP852017 ROL852017 RYH852017 SID852017 SRZ852017 TBV852017 TLR852017 TVN852017 UFJ852017 UPF852017 UZB852017 VIX852017 VST852017 WCP852017 WML852017 WWH852017 Z917553 JV917553 TR917553 ADN917553 ANJ917553 AXF917553 BHB917553 BQX917553 CAT917553 CKP917553 CUL917553 DEH917553 DOD917553 DXZ917553 EHV917553 ERR917553 FBN917553 FLJ917553 FVF917553 GFB917553 GOX917553 GYT917553 HIP917553 HSL917553 ICH917553 IMD917553 IVZ917553 JFV917553 JPR917553 JZN917553 KJJ917553 KTF917553 LDB917553 LMX917553 LWT917553 MGP917553 MQL917553 NAH917553 NKD917553 NTZ917553 ODV917553 ONR917553 OXN917553 PHJ917553 PRF917553 QBB917553 QKX917553 QUT917553 REP917553 ROL917553 RYH917553 SID917553 SRZ917553 TBV917553 TLR917553 TVN917553 UFJ917553 UPF917553 UZB917553 VIX917553 VST917553 WCP917553 WML917553 WWH917553 Z983089 JV983089 TR983089 ADN983089 ANJ983089 AXF983089 BHB983089 BQX983089 CAT983089 CKP983089 CUL983089 DEH983089 DOD983089 DXZ983089 EHV983089 ERR983089 FBN983089 FLJ983089 FVF983089 GFB983089 GOX983089 GYT983089 HIP983089 HSL983089 ICH983089 IMD983089 IVZ983089 JFV983089 JPR983089 JZN983089 KJJ983089 KTF983089 LDB983089 LMX983089 LWT983089 MGP983089 MQL983089 NAH983089 NKD983089 NTZ983089 ODV983089 ONR983089 OXN983089 PHJ983089 PRF983089 QBB983089 QKX983089 QUT983089 REP983089 ROL983089 RYH983089 SID983089 SRZ983089 TBV983089 TLR983089 TVN983089 UFJ983089 UPF983089 UZB983089 VIX983089 VST983089 WCP983089 WML983089 WWH983089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5A58-2685-45D6-BEF4-7D452A0D9526}">
  <sheetPr>
    <pageSetUpPr fitToPage="1"/>
  </sheetPr>
  <dimension ref="B2:AB123"/>
  <sheetViews>
    <sheetView view="pageBreakPreview" zoomScale="70" zoomScaleNormal="100" zoomScaleSheetLayoutView="70" workbookViewId="0"/>
  </sheetViews>
  <sheetFormatPr defaultColWidth="4" defaultRowHeight="13.5" x14ac:dyDescent="0.15"/>
  <cols>
    <col min="1" max="1" width="1.5" style="99" customWidth="1"/>
    <col min="2" max="2" width="2.375" style="99" customWidth="1"/>
    <col min="3" max="3" width="1.125" style="99" customWidth="1"/>
    <col min="4" max="4" width="4" style="4" customWidth="1"/>
    <col min="5" max="20" width="4" style="99" customWidth="1"/>
    <col min="21" max="21" width="2.375" style="99" customWidth="1"/>
    <col min="22" max="22" width="4" style="99" customWidth="1"/>
    <col min="23" max="23" width="2.25" style="99" customWidth="1"/>
    <col min="24" max="24" width="4" style="99" customWidth="1"/>
    <col min="25" max="25" width="2.375" style="99" customWidth="1"/>
    <col min="26" max="26" width="1.5" style="99" customWidth="1"/>
    <col min="27" max="256" width="4" style="99"/>
    <col min="257" max="257" width="1.5" style="99" customWidth="1"/>
    <col min="258" max="258" width="2.375" style="99" customWidth="1"/>
    <col min="259" max="259" width="1.125" style="99" customWidth="1"/>
    <col min="260" max="276" width="4" style="99"/>
    <col min="277" max="277" width="2.375" style="99" customWidth="1"/>
    <col min="278" max="278" width="4" style="99"/>
    <col min="279" max="279" width="2.25" style="99" customWidth="1"/>
    <col min="280" max="280" width="4" style="99"/>
    <col min="281" max="281" width="2.375" style="99" customWidth="1"/>
    <col min="282" max="282" width="1.5" style="99" customWidth="1"/>
    <col min="283" max="512" width="4" style="99"/>
    <col min="513" max="513" width="1.5" style="99" customWidth="1"/>
    <col min="514" max="514" width="2.375" style="99" customWidth="1"/>
    <col min="515" max="515" width="1.125" style="99" customWidth="1"/>
    <col min="516" max="532" width="4" style="99"/>
    <col min="533" max="533" width="2.375" style="99" customWidth="1"/>
    <col min="534" max="534" width="4" style="99"/>
    <col min="535" max="535" width="2.25" style="99" customWidth="1"/>
    <col min="536" max="536" width="4" style="99"/>
    <col min="537" max="537" width="2.375" style="99" customWidth="1"/>
    <col min="538" max="538" width="1.5" style="99" customWidth="1"/>
    <col min="539" max="768" width="4" style="99"/>
    <col min="769" max="769" width="1.5" style="99" customWidth="1"/>
    <col min="770" max="770" width="2.375" style="99" customWidth="1"/>
    <col min="771" max="771" width="1.125" style="99" customWidth="1"/>
    <col min="772" max="788" width="4" style="99"/>
    <col min="789" max="789" width="2.375" style="99" customWidth="1"/>
    <col min="790" max="790" width="4" style="99"/>
    <col min="791" max="791" width="2.25" style="99" customWidth="1"/>
    <col min="792" max="792" width="4" style="99"/>
    <col min="793" max="793" width="2.375" style="99" customWidth="1"/>
    <col min="794" max="794" width="1.5" style="99" customWidth="1"/>
    <col min="795" max="1024" width="4" style="99"/>
    <col min="1025" max="1025" width="1.5" style="99" customWidth="1"/>
    <col min="1026" max="1026" width="2.375" style="99" customWidth="1"/>
    <col min="1027" max="1027" width="1.125" style="99" customWidth="1"/>
    <col min="1028" max="1044" width="4" style="99"/>
    <col min="1045" max="1045" width="2.375" style="99" customWidth="1"/>
    <col min="1046" max="1046" width="4" style="99"/>
    <col min="1047" max="1047" width="2.25" style="99" customWidth="1"/>
    <col min="1048" max="1048" width="4" style="99"/>
    <col min="1049" max="1049" width="2.375" style="99" customWidth="1"/>
    <col min="1050" max="1050" width="1.5" style="99" customWidth="1"/>
    <col min="1051" max="1280" width="4" style="99"/>
    <col min="1281" max="1281" width="1.5" style="99" customWidth="1"/>
    <col min="1282" max="1282" width="2.375" style="99" customWidth="1"/>
    <col min="1283" max="1283" width="1.125" style="99" customWidth="1"/>
    <col min="1284" max="1300" width="4" style="99"/>
    <col min="1301" max="1301" width="2.375" style="99" customWidth="1"/>
    <col min="1302" max="1302" width="4" style="99"/>
    <col min="1303" max="1303" width="2.25" style="99" customWidth="1"/>
    <col min="1304" max="1304" width="4" style="99"/>
    <col min="1305" max="1305" width="2.375" style="99" customWidth="1"/>
    <col min="1306" max="1306" width="1.5" style="99" customWidth="1"/>
    <col min="1307" max="1536" width="4" style="99"/>
    <col min="1537" max="1537" width="1.5" style="99" customWidth="1"/>
    <col min="1538" max="1538" width="2.375" style="99" customWidth="1"/>
    <col min="1539" max="1539" width="1.125" style="99" customWidth="1"/>
    <col min="1540" max="1556" width="4" style="99"/>
    <col min="1557" max="1557" width="2.375" style="99" customWidth="1"/>
    <col min="1558" max="1558" width="4" style="99"/>
    <col min="1559" max="1559" width="2.25" style="99" customWidth="1"/>
    <col min="1560" max="1560" width="4" style="99"/>
    <col min="1561" max="1561" width="2.375" style="99" customWidth="1"/>
    <col min="1562" max="1562" width="1.5" style="99" customWidth="1"/>
    <col min="1563" max="1792" width="4" style="99"/>
    <col min="1793" max="1793" width="1.5" style="99" customWidth="1"/>
    <col min="1794" max="1794" width="2.375" style="99" customWidth="1"/>
    <col min="1795" max="1795" width="1.125" style="99" customWidth="1"/>
    <col min="1796" max="1812" width="4" style="99"/>
    <col min="1813" max="1813" width="2.375" style="99" customWidth="1"/>
    <col min="1814" max="1814" width="4" style="99"/>
    <col min="1815" max="1815" width="2.25" style="99" customWidth="1"/>
    <col min="1816" max="1816" width="4" style="99"/>
    <col min="1817" max="1817" width="2.375" style="99" customWidth="1"/>
    <col min="1818" max="1818" width="1.5" style="99" customWidth="1"/>
    <col min="1819" max="2048" width="4" style="99"/>
    <col min="2049" max="2049" width="1.5" style="99" customWidth="1"/>
    <col min="2050" max="2050" width="2.375" style="99" customWidth="1"/>
    <col min="2051" max="2051" width="1.125" style="99" customWidth="1"/>
    <col min="2052" max="2068" width="4" style="99"/>
    <col min="2069" max="2069" width="2.375" style="99" customWidth="1"/>
    <col min="2070" max="2070" width="4" style="99"/>
    <col min="2071" max="2071" width="2.25" style="99" customWidth="1"/>
    <col min="2072" max="2072" width="4" style="99"/>
    <col min="2073" max="2073" width="2.375" style="99" customWidth="1"/>
    <col min="2074" max="2074" width="1.5" style="99" customWidth="1"/>
    <col min="2075" max="2304" width="4" style="99"/>
    <col min="2305" max="2305" width="1.5" style="99" customWidth="1"/>
    <col min="2306" max="2306" width="2.375" style="99" customWidth="1"/>
    <col min="2307" max="2307" width="1.125" style="99" customWidth="1"/>
    <col min="2308" max="2324" width="4" style="99"/>
    <col min="2325" max="2325" width="2.375" style="99" customWidth="1"/>
    <col min="2326" max="2326" width="4" style="99"/>
    <col min="2327" max="2327" width="2.25" style="99" customWidth="1"/>
    <col min="2328" max="2328" width="4" style="99"/>
    <col min="2329" max="2329" width="2.375" style="99" customWidth="1"/>
    <col min="2330" max="2330" width="1.5" style="99" customWidth="1"/>
    <col min="2331" max="2560" width="4" style="99"/>
    <col min="2561" max="2561" width="1.5" style="99" customWidth="1"/>
    <col min="2562" max="2562" width="2.375" style="99" customWidth="1"/>
    <col min="2563" max="2563" width="1.125" style="99" customWidth="1"/>
    <col min="2564" max="2580" width="4" style="99"/>
    <col min="2581" max="2581" width="2.375" style="99" customWidth="1"/>
    <col min="2582" max="2582" width="4" style="99"/>
    <col min="2583" max="2583" width="2.25" style="99" customWidth="1"/>
    <col min="2584" max="2584" width="4" style="99"/>
    <col min="2585" max="2585" width="2.375" style="99" customWidth="1"/>
    <col min="2586" max="2586" width="1.5" style="99" customWidth="1"/>
    <col min="2587" max="2816" width="4" style="99"/>
    <col min="2817" max="2817" width="1.5" style="99" customWidth="1"/>
    <col min="2818" max="2818" width="2.375" style="99" customWidth="1"/>
    <col min="2819" max="2819" width="1.125" style="99" customWidth="1"/>
    <col min="2820" max="2836" width="4" style="99"/>
    <col min="2837" max="2837" width="2.375" style="99" customWidth="1"/>
    <col min="2838" max="2838" width="4" style="99"/>
    <col min="2839" max="2839" width="2.25" style="99" customWidth="1"/>
    <col min="2840" max="2840" width="4" style="99"/>
    <col min="2841" max="2841" width="2.375" style="99" customWidth="1"/>
    <col min="2842" max="2842" width="1.5" style="99" customWidth="1"/>
    <col min="2843" max="3072" width="4" style="99"/>
    <col min="3073" max="3073" width="1.5" style="99" customWidth="1"/>
    <col min="3074" max="3074" width="2.375" style="99" customWidth="1"/>
    <col min="3075" max="3075" width="1.125" style="99" customWidth="1"/>
    <col min="3076" max="3092" width="4" style="99"/>
    <col min="3093" max="3093" width="2.375" style="99" customWidth="1"/>
    <col min="3094" max="3094" width="4" style="99"/>
    <col min="3095" max="3095" width="2.25" style="99" customWidth="1"/>
    <col min="3096" max="3096" width="4" style="99"/>
    <col min="3097" max="3097" width="2.375" style="99" customWidth="1"/>
    <col min="3098" max="3098" width="1.5" style="99" customWidth="1"/>
    <col min="3099" max="3328" width="4" style="99"/>
    <col min="3329" max="3329" width="1.5" style="99" customWidth="1"/>
    <col min="3330" max="3330" width="2.375" style="99" customWidth="1"/>
    <col min="3331" max="3331" width="1.125" style="99" customWidth="1"/>
    <col min="3332" max="3348" width="4" style="99"/>
    <col min="3349" max="3349" width="2.375" style="99" customWidth="1"/>
    <col min="3350" max="3350" width="4" style="99"/>
    <col min="3351" max="3351" width="2.25" style="99" customWidth="1"/>
    <col min="3352" max="3352" width="4" style="99"/>
    <col min="3353" max="3353" width="2.375" style="99" customWidth="1"/>
    <col min="3354" max="3354" width="1.5" style="99" customWidth="1"/>
    <col min="3355" max="3584" width="4" style="99"/>
    <col min="3585" max="3585" width="1.5" style="99" customWidth="1"/>
    <col min="3586" max="3586" width="2.375" style="99" customWidth="1"/>
    <col min="3587" max="3587" width="1.125" style="99" customWidth="1"/>
    <col min="3588" max="3604" width="4" style="99"/>
    <col min="3605" max="3605" width="2.375" style="99" customWidth="1"/>
    <col min="3606" max="3606" width="4" style="99"/>
    <col min="3607" max="3607" width="2.25" style="99" customWidth="1"/>
    <col min="3608" max="3608" width="4" style="99"/>
    <col min="3609" max="3609" width="2.375" style="99" customWidth="1"/>
    <col min="3610" max="3610" width="1.5" style="99" customWidth="1"/>
    <col min="3611" max="3840" width="4" style="99"/>
    <col min="3841" max="3841" width="1.5" style="99" customWidth="1"/>
    <col min="3842" max="3842" width="2.375" style="99" customWidth="1"/>
    <col min="3843" max="3843" width="1.125" style="99" customWidth="1"/>
    <col min="3844" max="3860" width="4" style="99"/>
    <col min="3861" max="3861" width="2.375" style="99" customWidth="1"/>
    <col min="3862" max="3862" width="4" style="99"/>
    <col min="3863" max="3863" width="2.25" style="99" customWidth="1"/>
    <col min="3864" max="3864" width="4" style="99"/>
    <col min="3865" max="3865" width="2.375" style="99" customWidth="1"/>
    <col min="3866" max="3866" width="1.5" style="99" customWidth="1"/>
    <col min="3867" max="4096" width="4" style="99"/>
    <col min="4097" max="4097" width="1.5" style="99" customWidth="1"/>
    <col min="4098" max="4098" width="2.375" style="99" customWidth="1"/>
    <col min="4099" max="4099" width="1.125" style="99" customWidth="1"/>
    <col min="4100" max="4116" width="4" style="99"/>
    <col min="4117" max="4117" width="2.375" style="99" customWidth="1"/>
    <col min="4118" max="4118" width="4" style="99"/>
    <col min="4119" max="4119" width="2.25" style="99" customWidth="1"/>
    <col min="4120" max="4120" width="4" style="99"/>
    <col min="4121" max="4121" width="2.375" style="99" customWidth="1"/>
    <col min="4122" max="4122" width="1.5" style="99" customWidth="1"/>
    <col min="4123" max="4352" width="4" style="99"/>
    <col min="4353" max="4353" width="1.5" style="99" customWidth="1"/>
    <col min="4354" max="4354" width="2.375" style="99" customWidth="1"/>
    <col min="4355" max="4355" width="1.125" style="99" customWidth="1"/>
    <col min="4356" max="4372" width="4" style="99"/>
    <col min="4373" max="4373" width="2.375" style="99" customWidth="1"/>
    <col min="4374" max="4374" width="4" style="99"/>
    <col min="4375" max="4375" width="2.25" style="99" customWidth="1"/>
    <col min="4376" max="4376" width="4" style="99"/>
    <col min="4377" max="4377" width="2.375" style="99" customWidth="1"/>
    <col min="4378" max="4378" width="1.5" style="99" customWidth="1"/>
    <col min="4379" max="4608" width="4" style="99"/>
    <col min="4609" max="4609" width="1.5" style="99" customWidth="1"/>
    <col min="4610" max="4610" width="2.375" style="99" customWidth="1"/>
    <col min="4611" max="4611" width="1.125" style="99" customWidth="1"/>
    <col min="4612" max="4628" width="4" style="99"/>
    <col min="4629" max="4629" width="2.375" style="99" customWidth="1"/>
    <col min="4630" max="4630" width="4" style="99"/>
    <col min="4631" max="4631" width="2.25" style="99" customWidth="1"/>
    <col min="4632" max="4632" width="4" style="99"/>
    <col min="4633" max="4633" width="2.375" style="99" customWidth="1"/>
    <col min="4634" max="4634" width="1.5" style="99" customWidth="1"/>
    <col min="4635" max="4864" width="4" style="99"/>
    <col min="4865" max="4865" width="1.5" style="99" customWidth="1"/>
    <col min="4866" max="4866" width="2.375" style="99" customWidth="1"/>
    <col min="4867" max="4867" width="1.125" style="99" customWidth="1"/>
    <col min="4868" max="4884" width="4" style="99"/>
    <col min="4885" max="4885" width="2.375" style="99" customWidth="1"/>
    <col min="4886" max="4886" width="4" style="99"/>
    <col min="4887" max="4887" width="2.25" style="99" customWidth="1"/>
    <col min="4888" max="4888" width="4" style="99"/>
    <col min="4889" max="4889" width="2.375" style="99" customWidth="1"/>
    <col min="4890" max="4890" width="1.5" style="99" customWidth="1"/>
    <col min="4891" max="5120" width="4" style="99"/>
    <col min="5121" max="5121" width="1.5" style="99" customWidth="1"/>
    <col min="5122" max="5122" width="2.375" style="99" customWidth="1"/>
    <col min="5123" max="5123" width="1.125" style="99" customWidth="1"/>
    <col min="5124" max="5140" width="4" style="99"/>
    <col min="5141" max="5141" width="2.375" style="99" customWidth="1"/>
    <col min="5142" max="5142" width="4" style="99"/>
    <col min="5143" max="5143" width="2.25" style="99" customWidth="1"/>
    <col min="5144" max="5144" width="4" style="99"/>
    <col min="5145" max="5145" width="2.375" style="99" customWidth="1"/>
    <col min="5146" max="5146" width="1.5" style="99" customWidth="1"/>
    <col min="5147" max="5376" width="4" style="99"/>
    <col min="5377" max="5377" width="1.5" style="99" customWidth="1"/>
    <col min="5378" max="5378" width="2.375" style="99" customWidth="1"/>
    <col min="5379" max="5379" width="1.125" style="99" customWidth="1"/>
    <col min="5380" max="5396" width="4" style="99"/>
    <col min="5397" max="5397" width="2.375" style="99" customWidth="1"/>
    <col min="5398" max="5398" width="4" style="99"/>
    <col min="5399" max="5399" width="2.25" style="99" customWidth="1"/>
    <col min="5400" max="5400" width="4" style="99"/>
    <col min="5401" max="5401" width="2.375" style="99" customWidth="1"/>
    <col min="5402" max="5402" width="1.5" style="99" customWidth="1"/>
    <col min="5403" max="5632" width="4" style="99"/>
    <col min="5633" max="5633" width="1.5" style="99" customWidth="1"/>
    <col min="5634" max="5634" width="2.375" style="99" customWidth="1"/>
    <col min="5635" max="5635" width="1.125" style="99" customWidth="1"/>
    <col min="5636" max="5652" width="4" style="99"/>
    <col min="5653" max="5653" width="2.375" style="99" customWidth="1"/>
    <col min="5654" max="5654" width="4" style="99"/>
    <col min="5655" max="5655" width="2.25" style="99" customWidth="1"/>
    <col min="5656" max="5656" width="4" style="99"/>
    <col min="5657" max="5657" width="2.375" style="99" customWidth="1"/>
    <col min="5658" max="5658" width="1.5" style="99" customWidth="1"/>
    <col min="5659" max="5888" width="4" style="99"/>
    <col min="5889" max="5889" width="1.5" style="99" customWidth="1"/>
    <col min="5890" max="5890" width="2.375" style="99" customWidth="1"/>
    <col min="5891" max="5891" width="1.125" style="99" customWidth="1"/>
    <col min="5892" max="5908" width="4" style="99"/>
    <col min="5909" max="5909" width="2.375" style="99" customWidth="1"/>
    <col min="5910" max="5910" width="4" style="99"/>
    <col min="5911" max="5911" width="2.25" style="99" customWidth="1"/>
    <col min="5912" max="5912" width="4" style="99"/>
    <col min="5913" max="5913" width="2.375" style="99" customWidth="1"/>
    <col min="5914" max="5914" width="1.5" style="99" customWidth="1"/>
    <col min="5915" max="6144" width="4" style="99"/>
    <col min="6145" max="6145" width="1.5" style="99" customWidth="1"/>
    <col min="6146" max="6146" width="2.375" style="99" customWidth="1"/>
    <col min="6147" max="6147" width="1.125" style="99" customWidth="1"/>
    <col min="6148" max="6164" width="4" style="99"/>
    <col min="6165" max="6165" width="2.375" style="99" customWidth="1"/>
    <col min="6166" max="6166" width="4" style="99"/>
    <col min="6167" max="6167" width="2.25" style="99" customWidth="1"/>
    <col min="6168" max="6168" width="4" style="99"/>
    <col min="6169" max="6169" width="2.375" style="99" customWidth="1"/>
    <col min="6170" max="6170" width="1.5" style="99" customWidth="1"/>
    <col min="6171" max="6400" width="4" style="99"/>
    <col min="6401" max="6401" width="1.5" style="99" customWidth="1"/>
    <col min="6402" max="6402" width="2.375" style="99" customWidth="1"/>
    <col min="6403" max="6403" width="1.125" style="99" customWidth="1"/>
    <col min="6404" max="6420" width="4" style="99"/>
    <col min="6421" max="6421" width="2.375" style="99" customWidth="1"/>
    <col min="6422" max="6422" width="4" style="99"/>
    <col min="6423" max="6423" width="2.25" style="99" customWidth="1"/>
    <col min="6424" max="6424" width="4" style="99"/>
    <col min="6425" max="6425" width="2.375" style="99" customWidth="1"/>
    <col min="6426" max="6426" width="1.5" style="99" customWidth="1"/>
    <col min="6427" max="6656" width="4" style="99"/>
    <col min="6657" max="6657" width="1.5" style="99" customWidth="1"/>
    <col min="6658" max="6658" width="2.375" style="99" customWidth="1"/>
    <col min="6659" max="6659" width="1.125" style="99" customWidth="1"/>
    <col min="6660" max="6676" width="4" style="99"/>
    <col min="6677" max="6677" width="2.375" style="99" customWidth="1"/>
    <col min="6678" max="6678" width="4" style="99"/>
    <col min="6679" max="6679" width="2.25" style="99" customWidth="1"/>
    <col min="6680" max="6680" width="4" style="99"/>
    <col min="6681" max="6681" width="2.375" style="99" customWidth="1"/>
    <col min="6682" max="6682" width="1.5" style="99" customWidth="1"/>
    <col min="6683" max="6912" width="4" style="99"/>
    <col min="6913" max="6913" width="1.5" style="99" customWidth="1"/>
    <col min="6914" max="6914" width="2.375" style="99" customWidth="1"/>
    <col min="6915" max="6915" width="1.125" style="99" customWidth="1"/>
    <col min="6916" max="6932" width="4" style="99"/>
    <col min="6933" max="6933" width="2.375" style="99" customWidth="1"/>
    <col min="6934" max="6934" width="4" style="99"/>
    <col min="6935" max="6935" width="2.25" style="99" customWidth="1"/>
    <col min="6936" max="6936" width="4" style="99"/>
    <col min="6937" max="6937" width="2.375" style="99" customWidth="1"/>
    <col min="6938" max="6938" width="1.5" style="99" customWidth="1"/>
    <col min="6939" max="7168" width="4" style="99"/>
    <col min="7169" max="7169" width="1.5" style="99" customWidth="1"/>
    <col min="7170" max="7170" width="2.375" style="99" customWidth="1"/>
    <col min="7171" max="7171" width="1.125" style="99" customWidth="1"/>
    <col min="7172" max="7188" width="4" style="99"/>
    <col min="7189" max="7189" width="2.375" style="99" customWidth="1"/>
    <col min="7190" max="7190" width="4" style="99"/>
    <col min="7191" max="7191" width="2.25" style="99" customWidth="1"/>
    <col min="7192" max="7192" width="4" style="99"/>
    <col min="7193" max="7193" width="2.375" style="99" customWidth="1"/>
    <col min="7194" max="7194" width="1.5" style="99" customWidth="1"/>
    <col min="7195" max="7424" width="4" style="99"/>
    <col min="7425" max="7425" width="1.5" style="99" customWidth="1"/>
    <col min="7426" max="7426" width="2.375" style="99" customWidth="1"/>
    <col min="7427" max="7427" width="1.125" style="99" customWidth="1"/>
    <col min="7428" max="7444" width="4" style="99"/>
    <col min="7445" max="7445" width="2.375" style="99" customWidth="1"/>
    <col min="7446" max="7446" width="4" style="99"/>
    <col min="7447" max="7447" width="2.25" style="99" customWidth="1"/>
    <col min="7448" max="7448" width="4" style="99"/>
    <col min="7449" max="7449" width="2.375" style="99" customWidth="1"/>
    <col min="7450" max="7450" width="1.5" style="99" customWidth="1"/>
    <col min="7451" max="7680" width="4" style="99"/>
    <col min="7681" max="7681" width="1.5" style="99" customWidth="1"/>
    <col min="7682" max="7682" width="2.375" style="99" customWidth="1"/>
    <col min="7683" max="7683" width="1.125" style="99" customWidth="1"/>
    <col min="7684" max="7700" width="4" style="99"/>
    <col min="7701" max="7701" width="2.375" style="99" customWidth="1"/>
    <col min="7702" max="7702" width="4" style="99"/>
    <col min="7703" max="7703" width="2.25" style="99" customWidth="1"/>
    <col min="7704" max="7704" width="4" style="99"/>
    <col min="7705" max="7705" width="2.375" style="99" customWidth="1"/>
    <col min="7706" max="7706" width="1.5" style="99" customWidth="1"/>
    <col min="7707" max="7936" width="4" style="99"/>
    <col min="7937" max="7937" width="1.5" style="99" customWidth="1"/>
    <col min="7938" max="7938" width="2.375" style="99" customWidth="1"/>
    <col min="7939" max="7939" width="1.125" style="99" customWidth="1"/>
    <col min="7940" max="7956" width="4" style="99"/>
    <col min="7957" max="7957" width="2.375" style="99" customWidth="1"/>
    <col min="7958" max="7958" width="4" style="99"/>
    <col min="7959" max="7959" width="2.25" style="99" customWidth="1"/>
    <col min="7960" max="7960" width="4" style="99"/>
    <col min="7961" max="7961" width="2.375" style="99" customWidth="1"/>
    <col min="7962" max="7962" width="1.5" style="99" customWidth="1"/>
    <col min="7963" max="8192" width="4" style="99"/>
    <col min="8193" max="8193" width="1.5" style="99" customWidth="1"/>
    <col min="8194" max="8194" width="2.375" style="99" customWidth="1"/>
    <col min="8195" max="8195" width="1.125" style="99" customWidth="1"/>
    <col min="8196" max="8212" width="4" style="99"/>
    <col min="8213" max="8213" width="2.375" style="99" customWidth="1"/>
    <col min="8214" max="8214" width="4" style="99"/>
    <col min="8215" max="8215" width="2.25" style="99" customWidth="1"/>
    <col min="8216" max="8216" width="4" style="99"/>
    <col min="8217" max="8217" width="2.375" style="99" customWidth="1"/>
    <col min="8218" max="8218" width="1.5" style="99" customWidth="1"/>
    <col min="8219" max="8448" width="4" style="99"/>
    <col min="8449" max="8449" width="1.5" style="99" customWidth="1"/>
    <col min="8450" max="8450" width="2.375" style="99" customWidth="1"/>
    <col min="8451" max="8451" width="1.125" style="99" customWidth="1"/>
    <col min="8452" max="8468" width="4" style="99"/>
    <col min="8469" max="8469" width="2.375" style="99" customWidth="1"/>
    <col min="8470" max="8470" width="4" style="99"/>
    <col min="8471" max="8471" width="2.25" style="99" customWidth="1"/>
    <col min="8472" max="8472" width="4" style="99"/>
    <col min="8473" max="8473" width="2.375" style="99" customWidth="1"/>
    <col min="8474" max="8474" width="1.5" style="99" customWidth="1"/>
    <col min="8475" max="8704" width="4" style="99"/>
    <col min="8705" max="8705" width="1.5" style="99" customWidth="1"/>
    <col min="8706" max="8706" width="2.375" style="99" customWidth="1"/>
    <col min="8707" max="8707" width="1.125" style="99" customWidth="1"/>
    <col min="8708" max="8724" width="4" style="99"/>
    <col min="8725" max="8725" width="2.375" style="99" customWidth="1"/>
    <col min="8726" max="8726" width="4" style="99"/>
    <col min="8727" max="8727" width="2.25" style="99" customWidth="1"/>
    <col min="8728" max="8728" width="4" style="99"/>
    <col min="8729" max="8729" width="2.375" style="99" customWidth="1"/>
    <col min="8730" max="8730" width="1.5" style="99" customWidth="1"/>
    <col min="8731" max="8960" width="4" style="99"/>
    <col min="8961" max="8961" width="1.5" style="99" customWidth="1"/>
    <col min="8962" max="8962" width="2.375" style="99" customWidth="1"/>
    <col min="8963" max="8963" width="1.125" style="99" customWidth="1"/>
    <col min="8964" max="8980" width="4" style="99"/>
    <col min="8981" max="8981" width="2.375" style="99" customWidth="1"/>
    <col min="8982" max="8982" width="4" style="99"/>
    <col min="8983" max="8983" width="2.25" style="99" customWidth="1"/>
    <col min="8984" max="8984" width="4" style="99"/>
    <col min="8985" max="8985" width="2.375" style="99" customWidth="1"/>
    <col min="8986" max="8986" width="1.5" style="99" customWidth="1"/>
    <col min="8987" max="9216" width="4" style="99"/>
    <col min="9217" max="9217" width="1.5" style="99" customWidth="1"/>
    <col min="9218" max="9218" width="2.375" style="99" customWidth="1"/>
    <col min="9219" max="9219" width="1.125" style="99" customWidth="1"/>
    <col min="9220" max="9236" width="4" style="99"/>
    <col min="9237" max="9237" width="2.375" style="99" customWidth="1"/>
    <col min="9238" max="9238" width="4" style="99"/>
    <col min="9239" max="9239" width="2.25" style="99" customWidth="1"/>
    <col min="9240" max="9240" width="4" style="99"/>
    <col min="9241" max="9241" width="2.375" style="99" customWidth="1"/>
    <col min="9242" max="9242" width="1.5" style="99" customWidth="1"/>
    <col min="9243" max="9472" width="4" style="99"/>
    <col min="9473" max="9473" width="1.5" style="99" customWidth="1"/>
    <col min="9474" max="9474" width="2.375" style="99" customWidth="1"/>
    <col min="9475" max="9475" width="1.125" style="99" customWidth="1"/>
    <col min="9476" max="9492" width="4" style="99"/>
    <col min="9493" max="9493" width="2.375" style="99" customWidth="1"/>
    <col min="9494" max="9494" width="4" style="99"/>
    <col min="9495" max="9495" width="2.25" style="99" customWidth="1"/>
    <col min="9496" max="9496" width="4" style="99"/>
    <col min="9497" max="9497" width="2.375" style="99" customWidth="1"/>
    <col min="9498" max="9498" width="1.5" style="99" customWidth="1"/>
    <col min="9499" max="9728" width="4" style="99"/>
    <col min="9729" max="9729" width="1.5" style="99" customWidth="1"/>
    <col min="9730" max="9730" width="2.375" style="99" customWidth="1"/>
    <col min="9731" max="9731" width="1.125" style="99" customWidth="1"/>
    <col min="9732" max="9748" width="4" style="99"/>
    <col min="9749" max="9749" width="2.375" style="99" customWidth="1"/>
    <col min="9750" max="9750" width="4" style="99"/>
    <col min="9751" max="9751" width="2.25" style="99" customWidth="1"/>
    <col min="9752" max="9752" width="4" style="99"/>
    <col min="9753" max="9753" width="2.375" style="99" customWidth="1"/>
    <col min="9754" max="9754" width="1.5" style="99" customWidth="1"/>
    <col min="9755" max="9984" width="4" style="99"/>
    <col min="9985" max="9985" width="1.5" style="99" customWidth="1"/>
    <col min="9986" max="9986" width="2.375" style="99" customWidth="1"/>
    <col min="9987" max="9987" width="1.125" style="99" customWidth="1"/>
    <col min="9988" max="10004" width="4" style="99"/>
    <col min="10005" max="10005" width="2.375" style="99" customWidth="1"/>
    <col min="10006" max="10006" width="4" style="99"/>
    <col min="10007" max="10007" width="2.25" style="99" customWidth="1"/>
    <col min="10008" max="10008" width="4" style="99"/>
    <col min="10009" max="10009" width="2.375" style="99" customWidth="1"/>
    <col min="10010" max="10010" width="1.5" style="99" customWidth="1"/>
    <col min="10011" max="10240" width="4" style="99"/>
    <col min="10241" max="10241" width="1.5" style="99" customWidth="1"/>
    <col min="10242" max="10242" width="2.375" style="99" customWidth="1"/>
    <col min="10243" max="10243" width="1.125" style="99" customWidth="1"/>
    <col min="10244" max="10260" width="4" style="99"/>
    <col min="10261" max="10261" width="2.375" style="99" customWidth="1"/>
    <col min="10262" max="10262" width="4" style="99"/>
    <col min="10263" max="10263" width="2.25" style="99" customWidth="1"/>
    <col min="10264" max="10264" width="4" style="99"/>
    <col min="10265" max="10265" width="2.375" style="99" customWidth="1"/>
    <col min="10266" max="10266" width="1.5" style="99" customWidth="1"/>
    <col min="10267" max="10496" width="4" style="99"/>
    <col min="10497" max="10497" width="1.5" style="99" customWidth="1"/>
    <col min="10498" max="10498" width="2.375" style="99" customWidth="1"/>
    <col min="10499" max="10499" width="1.125" style="99" customWidth="1"/>
    <col min="10500" max="10516" width="4" style="99"/>
    <col min="10517" max="10517" width="2.375" style="99" customWidth="1"/>
    <col min="10518" max="10518" width="4" style="99"/>
    <col min="10519" max="10519" width="2.25" style="99" customWidth="1"/>
    <col min="10520" max="10520" width="4" style="99"/>
    <col min="10521" max="10521" width="2.375" style="99" customWidth="1"/>
    <col min="10522" max="10522" width="1.5" style="99" customWidth="1"/>
    <col min="10523" max="10752" width="4" style="99"/>
    <col min="10753" max="10753" width="1.5" style="99" customWidth="1"/>
    <col min="10754" max="10754" width="2.375" style="99" customWidth="1"/>
    <col min="10755" max="10755" width="1.125" style="99" customWidth="1"/>
    <col min="10756" max="10772" width="4" style="99"/>
    <col min="10773" max="10773" width="2.375" style="99" customWidth="1"/>
    <col min="10774" max="10774" width="4" style="99"/>
    <col min="10775" max="10775" width="2.25" style="99" customWidth="1"/>
    <col min="10776" max="10776" width="4" style="99"/>
    <col min="10777" max="10777" width="2.375" style="99" customWidth="1"/>
    <col min="10778" max="10778" width="1.5" style="99" customWidth="1"/>
    <col min="10779" max="11008" width="4" style="99"/>
    <col min="11009" max="11009" width="1.5" style="99" customWidth="1"/>
    <col min="11010" max="11010" width="2.375" style="99" customWidth="1"/>
    <col min="11011" max="11011" width="1.125" style="99" customWidth="1"/>
    <col min="11012" max="11028" width="4" style="99"/>
    <col min="11029" max="11029" width="2.375" style="99" customWidth="1"/>
    <col min="11030" max="11030" width="4" style="99"/>
    <col min="11031" max="11031" width="2.25" style="99" customWidth="1"/>
    <col min="11032" max="11032" width="4" style="99"/>
    <col min="11033" max="11033" width="2.375" style="99" customWidth="1"/>
    <col min="11034" max="11034" width="1.5" style="99" customWidth="1"/>
    <col min="11035" max="11264" width="4" style="99"/>
    <col min="11265" max="11265" width="1.5" style="99" customWidth="1"/>
    <col min="11266" max="11266" width="2.375" style="99" customWidth="1"/>
    <col min="11267" max="11267" width="1.125" style="99" customWidth="1"/>
    <col min="11268" max="11284" width="4" style="99"/>
    <col min="11285" max="11285" width="2.375" style="99" customWidth="1"/>
    <col min="11286" max="11286" width="4" style="99"/>
    <col min="11287" max="11287" width="2.25" style="99" customWidth="1"/>
    <col min="11288" max="11288" width="4" style="99"/>
    <col min="11289" max="11289" width="2.375" style="99" customWidth="1"/>
    <col min="11290" max="11290" width="1.5" style="99" customWidth="1"/>
    <col min="11291" max="11520" width="4" style="99"/>
    <col min="11521" max="11521" width="1.5" style="99" customWidth="1"/>
    <col min="11522" max="11522" width="2.375" style="99" customWidth="1"/>
    <col min="11523" max="11523" width="1.125" style="99" customWidth="1"/>
    <col min="11524" max="11540" width="4" style="99"/>
    <col min="11541" max="11541" width="2.375" style="99" customWidth="1"/>
    <col min="11542" max="11542" width="4" style="99"/>
    <col min="11543" max="11543" width="2.25" style="99" customWidth="1"/>
    <col min="11544" max="11544" width="4" style="99"/>
    <col min="11545" max="11545" width="2.375" style="99" customWidth="1"/>
    <col min="11546" max="11546" width="1.5" style="99" customWidth="1"/>
    <col min="11547" max="11776" width="4" style="99"/>
    <col min="11777" max="11777" width="1.5" style="99" customWidth="1"/>
    <col min="11778" max="11778" width="2.375" style="99" customWidth="1"/>
    <col min="11779" max="11779" width="1.125" style="99" customWidth="1"/>
    <col min="11780" max="11796" width="4" style="99"/>
    <col min="11797" max="11797" width="2.375" style="99" customWidth="1"/>
    <col min="11798" max="11798" width="4" style="99"/>
    <col min="11799" max="11799" width="2.25" style="99" customWidth="1"/>
    <col min="11800" max="11800" width="4" style="99"/>
    <col min="11801" max="11801" width="2.375" style="99" customWidth="1"/>
    <col min="11802" max="11802" width="1.5" style="99" customWidth="1"/>
    <col min="11803" max="12032" width="4" style="99"/>
    <col min="12033" max="12033" width="1.5" style="99" customWidth="1"/>
    <col min="12034" max="12034" width="2.375" style="99" customWidth="1"/>
    <col min="12035" max="12035" width="1.125" style="99" customWidth="1"/>
    <col min="12036" max="12052" width="4" style="99"/>
    <col min="12053" max="12053" width="2.375" style="99" customWidth="1"/>
    <col min="12054" max="12054" width="4" style="99"/>
    <col min="12055" max="12055" width="2.25" style="99" customWidth="1"/>
    <col min="12056" max="12056" width="4" style="99"/>
    <col min="12057" max="12057" width="2.375" style="99" customWidth="1"/>
    <col min="12058" max="12058" width="1.5" style="99" customWidth="1"/>
    <col min="12059" max="12288" width="4" style="99"/>
    <col min="12289" max="12289" width="1.5" style="99" customWidth="1"/>
    <col min="12290" max="12290" width="2.375" style="99" customWidth="1"/>
    <col min="12291" max="12291" width="1.125" style="99" customWidth="1"/>
    <col min="12292" max="12308" width="4" style="99"/>
    <col min="12309" max="12309" width="2.375" style="99" customWidth="1"/>
    <col min="12310" max="12310" width="4" style="99"/>
    <col min="12311" max="12311" width="2.25" style="99" customWidth="1"/>
    <col min="12312" max="12312" width="4" style="99"/>
    <col min="12313" max="12313" width="2.375" style="99" customWidth="1"/>
    <col min="12314" max="12314" width="1.5" style="99" customWidth="1"/>
    <col min="12315" max="12544" width="4" style="99"/>
    <col min="12545" max="12545" width="1.5" style="99" customWidth="1"/>
    <col min="12546" max="12546" width="2.375" style="99" customWidth="1"/>
    <col min="12547" max="12547" width="1.125" style="99" customWidth="1"/>
    <col min="12548" max="12564" width="4" style="99"/>
    <col min="12565" max="12565" width="2.375" style="99" customWidth="1"/>
    <col min="12566" max="12566" width="4" style="99"/>
    <col min="12567" max="12567" width="2.25" style="99" customWidth="1"/>
    <col min="12568" max="12568" width="4" style="99"/>
    <col min="12569" max="12569" width="2.375" style="99" customWidth="1"/>
    <col min="12570" max="12570" width="1.5" style="99" customWidth="1"/>
    <col min="12571" max="12800" width="4" style="99"/>
    <col min="12801" max="12801" width="1.5" style="99" customWidth="1"/>
    <col min="12802" max="12802" width="2.375" style="99" customWidth="1"/>
    <col min="12803" max="12803" width="1.125" style="99" customWidth="1"/>
    <col min="12804" max="12820" width="4" style="99"/>
    <col min="12821" max="12821" width="2.375" style="99" customWidth="1"/>
    <col min="12822" max="12822" width="4" style="99"/>
    <col min="12823" max="12823" width="2.25" style="99" customWidth="1"/>
    <col min="12824" max="12824" width="4" style="99"/>
    <col min="12825" max="12825" width="2.375" style="99" customWidth="1"/>
    <col min="12826" max="12826" width="1.5" style="99" customWidth="1"/>
    <col min="12827" max="13056" width="4" style="99"/>
    <col min="13057" max="13057" width="1.5" style="99" customWidth="1"/>
    <col min="13058" max="13058" width="2.375" style="99" customWidth="1"/>
    <col min="13059" max="13059" width="1.125" style="99" customWidth="1"/>
    <col min="13060" max="13076" width="4" style="99"/>
    <col min="13077" max="13077" width="2.375" style="99" customWidth="1"/>
    <col min="13078" max="13078" width="4" style="99"/>
    <col min="13079" max="13079" width="2.25" style="99" customWidth="1"/>
    <col min="13080" max="13080" width="4" style="99"/>
    <col min="13081" max="13081" width="2.375" style="99" customWidth="1"/>
    <col min="13082" max="13082" width="1.5" style="99" customWidth="1"/>
    <col min="13083" max="13312" width="4" style="99"/>
    <col min="13313" max="13313" width="1.5" style="99" customWidth="1"/>
    <col min="13314" max="13314" width="2.375" style="99" customWidth="1"/>
    <col min="13315" max="13315" width="1.125" style="99" customWidth="1"/>
    <col min="13316" max="13332" width="4" style="99"/>
    <col min="13333" max="13333" width="2.375" style="99" customWidth="1"/>
    <col min="13334" max="13334" width="4" style="99"/>
    <col min="13335" max="13335" width="2.25" style="99" customWidth="1"/>
    <col min="13336" max="13336" width="4" style="99"/>
    <col min="13337" max="13337" width="2.375" style="99" customWidth="1"/>
    <col min="13338" max="13338" width="1.5" style="99" customWidth="1"/>
    <col min="13339" max="13568" width="4" style="99"/>
    <col min="13569" max="13569" width="1.5" style="99" customWidth="1"/>
    <col min="13570" max="13570" width="2.375" style="99" customWidth="1"/>
    <col min="13571" max="13571" width="1.125" style="99" customWidth="1"/>
    <col min="13572" max="13588" width="4" style="99"/>
    <col min="13589" max="13589" width="2.375" style="99" customWidth="1"/>
    <col min="13590" max="13590" width="4" style="99"/>
    <col min="13591" max="13591" width="2.25" style="99" customWidth="1"/>
    <col min="13592" max="13592" width="4" style="99"/>
    <col min="13593" max="13593" width="2.375" style="99" customWidth="1"/>
    <col min="13594" max="13594" width="1.5" style="99" customWidth="1"/>
    <col min="13595" max="13824" width="4" style="99"/>
    <col min="13825" max="13825" width="1.5" style="99" customWidth="1"/>
    <col min="13826" max="13826" width="2.375" style="99" customWidth="1"/>
    <col min="13827" max="13827" width="1.125" style="99" customWidth="1"/>
    <col min="13828" max="13844" width="4" style="99"/>
    <col min="13845" max="13845" width="2.375" style="99" customWidth="1"/>
    <col min="13846" max="13846" width="4" style="99"/>
    <col min="13847" max="13847" width="2.25" style="99" customWidth="1"/>
    <col min="13848" max="13848" width="4" style="99"/>
    <col min="13849" max="13849" width="2.375" style="99" customWidth="1"/>
    <col min="13850" max="13850" width="1.5" style="99" customWidth="1"/>
    <col min="13851" max="14080" width="4" style="99"/>
    <col min="14081" max="14081" width="1.5" style="99" customWidth="1"/>
    <col min="14082" max="14082" width="2.375" style="99" customWidth="1"/>
    <col min="14083" max="14083" width="1.125" style="99" customWidth="1"/>
    <col min="14084" max="14100" width="4" style="99"/>
    <col min="14101" max="14101" width="2.375" style="99" customWidth="1"/>
    <col min="14102" max="14102" width="4" style="99"/>
    <col min="14103" max="14103" width="2.25" style="99" customWidth="1"/>
    <col min="14104" max="14104" width="4" style="99"/>
    <col min="14105" max="14105" width="2.375" style="99" customWidth="1"/>
    <col min="14106" max="14106" width="1.5" style="99" customWidth="1"/>
    <col min="14107" max="14336" width="4" style="99"/>
    <col min="14337" max="14337" width="1.5" style="99" customWidth="1"/>
    <col min="14338" max="14338" width="2.375" style="99" customWidth="1"/>
    <col min="14339" max="14339" width="1.125" style="99" customWidth="1"/>
    <col min="14340" max="14356" width="4" style="99"/>
    <col min="14357" max="14357" width="2.375" style="99" customWidth="1"/>
    <col min="14358" max="14358" width="4" style="99"/>
    <col min="14359" max="14359" width="2.25" style="99" customWidth="1"/>
    <col min="14360" max="14360" width="4" style="99"/>
    <col min="14361" max="14361" width="2.375" style="99" customWidth="1"/>
    <col min="14362" max="14362" width="1.5" style="99" customWidth="1"/>
    <col min="14363" max="14592" width="4" style="99"/>
    <col min="14593" max="14593" width="1.5" style="99" customWidth="1"/>
    <col min="14594" max="14594" width="2.375" style="99" customWidth="1"/>
    <col min="14595" max="14595" width="1.125" style="99" customWidth="1"/>
    <col min="14596" max="14612" width="4" style="99"/>
    <col min="14613" max="14613" width="2.375" style="99" customWidth="1"/>
    <col min="14614" max="14614" width="4" style="99"/>
    <col min="14615" max="14615" width="2.25" style="99" customWidth="1"/>
    <col min="14616" max="14616" width="4" style="99"/>
    <col min="14617" max="14617" width="2.375" style="99" customWidth="1"/>
    <col min="14618" max="14618" width="1.5" style="99" customWidth="1"/>
    <col min="14619" max="14848" width="4" style="99"/>
    <col min="14849" max="14849" width="1.5" style="99" customWidth="1"/>
    <col min="14850" max="14850" width="2.375" style="99" customWidth="1"/>
    <col min="14851" max="14851" width="1.125" style="99" customWidth="1"/>
    <col min="14852" max="14868" width="4" style="99"/>
    <col min="14869" max="14869" width="2.375" style="99" customWidth="1"/>
    <col min="14870" max="14870" width="4" style="99"/>
    <col min="14871" max="14871" width="2.25" style="99" customWidth="1"/>
    <col min="14872" max="14872" width="4" style="99"/>
    <col min="14873" max="14873" width="2.375" style="99" customWidth="1"/>
    <col min="14874" max="14874" width="1.5" style="99" customWidth="1"/>
    <col min="14875" max="15104" width="4" style="99"/>
    <col min="15105" max="15105" width="1.5" style="99" customWidth="1"/>
    <col min="15106" max="15106" width="2.375" style="99" customWidth="1"/>
    <col min="15107" max="15107" width="1.125" style="99" customWidth="1"/>
    <col min="15108" max="15124" width="4" style="99"/>
    <col min="15125" max="15125" width="2.375" style="99" customWidth="1"/>
    <col min="15126" max="15126" width="4" style="99"/>
    <col min="15127" max="15127" width="2.25" style="99" customWidth="1"/>
    <col min="15128" max="15128" width="4" style="99"/>
    <col min="15129" max="15129" width="2.375" style="99" customWidth="1"/>
    <col min="15130" max="15130" width="1.5" style="99" customWidth="1"/>
    <col min="15131" max="15360" width="4" style="99"/>
    <col min="15361" max="15361" width="1.5" style="99" customWidth="1"/>
    <col min="15362" max="15362" width="2.375" style="99" customWidth="1"/>
    <col min="15363" max="15363" width="1.125" style="99" customWidth="1"/>
    <col min="15364" max="15380" width="4" style="99"/>
    <col min="15381" max="15381" width="2.375" style="99" customWidth="1"/>
    <col min="15382" max="15382" width="4" style="99"/>
    <col min="15383" max="15383" width="2.25" style="99" customWidth="1"/>
    <col min="15384" max="15384" width="4" style="99"/>
    <col min="15385" max="15385" width="2.375" style="99" customWidth="1"/>
    <col min="15386" max="15386" width="1.5" style="99" customWidth="1"/>
    <col min="15387" max="15616" width="4" style="99"/>
    <col min="15617" max="15617" width="1.5" style="99" customWidth="1"/>
    <col min="15618" max="15618" width="2.375" style="99" customWidth="1"/>
    <col min="15619" max="15619" width="1.125" style="99" customWidth="1"/>
    <col min="15620" max="15636" width="4" style="99"/>
    <col min="15637" max="15637" width="2.375" style="99" customWidth="1"/>
    <col min="15638" max="15638" width="4" style="99"/>
    <col min="15639" max="15639" width="2.25" style="99" customWidth="1"/>
    <col min="15640" max="15640" width="4" style="99"/>
    <col min="15641" max="15641" width="2.375" style="99" customWidth="1"/>
    <col min="15642" max="15642" width="1.5" style="99" customWidth="1"/>
    <col min="15643" max="15872" width="4" style="99"/>
    <col min="15873" max="15873" width="1.5" style="99" customWidth="1"/>
    <col min="15874" max="15874" width="2.375" style="99" customWidth="1"/>
    <col min="15875" max="15875" width="1.125" style="99" customWidth="1"/>
    <col min="15876" max="15892" width="4" style="99"/>
    <col min="15893" max="15893" width="2.375" style="99" customWidth="1"/>
    <col min="15894" max="15894" width="4" style="99"/>
    <col min="15895" max="15895" width="2.25" style="99" customWidth="1"/>
    <col min="15896" max="15896" width="4" style="99"/>
    <col min="15897" max="15897" width="2.375" style="99" customWidth="1"/>
    <col min="15898" max="15898" width="1.5" style="99" customWidth="1"/>
    <col min="15899" max="16128" width="4" style="99"/>
    <col min="16129" max="16129" width="1.5" style="99" customWidth="1"/>
    <col min="16130" max="16130" width="2.375" style="99" customWidth="1"/>
    <col min="16131" max="16131" width="1.125" style="99" customWidth="1"/>
    <col min="16132" max="16148" width="4" style="99"/>
    <col min="16149" max="16149" width="2.375" style="99" customWidth="1"/>
    <col min="16150" max="16150" width="4" style="99"/>
    <col min="16151" max="16151" width="2.25" style="99" customWidth="1"/>
    <col min="16152" max="16152" width="4" style="99"/>
    <col min="16153" max="16153" width="2.375" style="99" customWidth="1"/>
    <col min="16154" max="16154" width="1.5" style="99" customWidth="1"/>
    <col min="16155" max="16384" width="4" style="99"/>
  </cols>
  <sheetData>
    <row r="2" spans="2:28" x14ac:dyDescent="0.15">
      <c r="B2" s="99" t="s">
        <v>909</v>
      </c>
      <c r="C2"/>
      <c r="D2" s="761"/>
      <c r="E2"/>
      <c r="F2"/>
      <c r="G2"/>
      <c r="H2"/>
      <c r="I2"/>
      <c r="J2"/>
      <c r="K2"/>
      <c r="L2"/>
      <c r="M2"/>
      <c r="N2"/>
      <c r="O2"/>
      <c r="P2"/>
      <c r="Q2"/>
      <c r="R2"/>
      <c r="S2"/>
      <c r="T2"/>
      <c r="U2"/>
      <c r="V2"/>
      <c r="W2"/>
      <c r="X2"/>
      <c r="Y2"/>
    </row>
    <row r="4" spans="2:28" x14ac:dyDescent="0.15">
      <c r="B4" s="434" t="s">
        <v>910</v>
      </c>
      <c r="C4" s="434"/>
      <c r="D4" s="434"/>
      <c r="E4" s="434"/>
      <c r="F4" s="434"/>
      <c r="G4" s="434"/>
      <c r="H4" s="434"/>
      <c r="I4" s="434"/>
      <c r="J4" s="434"/>
      <c r="K4" s="434"/>
      <c r="L4" s="434"/>
      <c r="M4" s="434"/>
      <c r="N4" s="434"/>
      <c r="O4" s="434"/>
      <c r="P4" s="434"/>
      <c r="Q4" s="434"/>
      <c r="R4" s="434"/>
      <c r="S4" s="434"/>
      <c r="T4" s="434"/>
      <c r="U4" s="434"/>
      <c r="V4" s="434"/>
      <c r="W4" s="434"/>
      <c r="X4" s="434"/>
      <c r="Y4" s="434"/>
    </row>
    <row r="6" spans="2:28" ht="23.25" customHeight="1" x14ac:dyDescent="0.15">
      <c r="B6" s="546" t="s">
        <v>344</v>
      </c>
      <c r="C6" s="546"/>
      <c r="D6" s="546"/>
      <c r="E6" s="546"/>
      <c r="F6" s="546"/>
      <c r="G6" s="464"/>
      <c r="H6" s="468"/>
      <c r="I6" s="468"/>
      <c r="J6" s="468"/>
      <c r="K6" s="468"/>
      <c r="L6" s="468"/>
      <c r="M6" s="468"/>
      <c r="N6" s="468"/>
      <c r="O6" s="468"/>
      <c r="P6" s="468"/>
      <c r="Q6" s="468"/>
      <c r="R6" s="468"/>
      <c r="S6" s="468"/>
      <c r="T6" s="468"/>
      <c r="U6" s="468"/>
      <c r="V6" s="468"/>
      <c r="W6" s="468"/>
      <c r="X6" s="468"/>
      <c r="Y6" s="572"/>
    </row>
    <row r="7" spans="2:28" ht="23.25" customHeight="1" x14ac:dyDescent="0.15">
      <c r="B7" s="546" t="s">
        <v>345</v>
      </c>
      <c r="C7" s="546"/>
      <c r="D7" s="546"/>
      <c r="E7" s="546"/>
      <c r="F7" s="546"/>
      <c r="G7" s="6" t="s">
        <v>11</v>
      </c>
      <c r="H7" s="437" t="s">
        <v>426</v>
      </c>
      <c r="I7" s="437"/>
      <c r="J7" s="437"/>
      <c r="K7" s="437"/>
      <c r="L7" s="6" t="s">
        <v>11</v>
      </c>
      <c r="M7" s="437" t="s">
        <v>427</v>
      </c>
      <c r="N7" s="437"/>
      <c r="O7" s="437"/>
      <c r="P7" s="437"/>
      <c r="Q7" s="6" t="s">
        <v>11</v>
      </c>
      <c r="R7" s="437" t="s">
        <v>428</v>
      </c>
      <c r="S7" s="437"/>
      <c r="T7" s="437"/>
      <c r="U7" s="437"/>
      <c r="V7" s="437"/>
      <c r="W7" s="438"/>
      <c r="X7" s="438"/>
      <c r="Y7" s="439"/>
    </row>
    <row r="9" spans="2:28" x14ac:dyDescent="0.15">
      <c r="B9" s="13"/>
      <c r="C9" s="440"/>
      <c r="D9" s="10"/>
      <c r="E9" s="440"/>
      <c r="F9" s="440"/>
      <c r="G9" s="440"/>
      <c r="H9" s="440"/>
      <c r="I9" s="440"/>
      <c r="J9" s="440"/>
      <c r="K9" s="440"/>
      <c r="L9" s="440"/>
      <c r="M9" s="440"/>
      <c r="N9" s="440"/>
      <c r="O9" s="440"/>
      <c r="P9" s="440"/>
      <c r="Q9" s="440"/>
      <c r="R9" s="440"/>
      <c r="S9" s="440"/>
      <c r="T9" s="12"/>
      <c r="U9" s="440"/>
      <c r="V9" s="440"/>
      <c r="W9" s="440"/>
      <c r="X9" s="440"/>
      <c r="Y9" s="12"/>
      <c r="Z9"/>
      <c r="AA9"/>
      <c r="AB9"/>
    </row>
    <row r="10" spans="2:28" x14ac:dyDescent="0.15">
      <c r="B10" s="32" t="s">
        <v>911</v>
      </c>
      <c r="T10" s="80"/>
      <c r="V10" s="492" t="s">
        <v>362</v>
      </c>
      <c r="W10" s="492" t="s">
        <v>363</v>
      </c>
      <c r="X10" s="492" t="s">
        <v>364</v>
      </c>
      <c r="Y10" s="80"/>
      <c r="Z10"/>
      <c r="AA10"/>
      <c r="AB10"/>
    </row>
    <row r="11" spans="2:28" x14ac:dyDescent="0.15">
      <c r="B11" s="32"/>
      <c r="T11" s="80"/>
      <c r="Y11" s="80"/>
      <c r="Z11"/>
      <c r="AA11"/>
      <c r="AB11"/>
    </row>
    <row r="12" spans="2:28" s="707" customFormat="1" ht="17.25" customHeight="1" x14ac:dyDescent="0.15">
      <c r="B12" s="762"/>
      <c r="D12" s="4" t="s">
        <v>234</v>
      </c>
      <c r="E12" s="176" t="s">
        <v>912</v>
      </c>
      <c r="F12" s="176"/>
      <c r="G12" s="176"/>
      <c r="H12" s="176"/>
      <c r="I12" s="176"/>
      <c r="J12" s="176"/>
      <c r="K12" s="176"/>
      <c r="L12" s="176"/>
      <c r="M12" s="176"/>
      <c r="N12" s="176"/>
      <c r="O12" s="176"/>
      <c r="P12" s="176"/>
      <c r="Q12" s="176"/>
      <c r="R12" s="176"/>
      <c r="S12" s="176"/>
      <c r="T12" s="556"/>
      <c r="V12" s="4" t="s">
        <v>11</v>
      </c>
      <c r="W12" s="4" t="s">
        <v>363</v>
      </c>
      <c r="X12" s="4" t="s">
        <v>11</v>
      </c>
      <c r="Y12" s="763"/>
    </row>
    <row r="13" spans="2:28" ht="10.5" customHeight="1" x14ac:dyDescent="0.15">
      <c r="B13" s="32"/>
      <c r="T13" s="80"/>
      <c r="V13" s="4"/>
      <c r="W13" s="4"/>
      <c r="X13" s="4"/>
      <c r="Y13" s="30"/>
    </row>
    <row r="14" spans="2:28" ht="30.75" customHeight="1" x14ac:dyDescent="0.15">
      <c r="B14" s="32"/>
      <c r="D14" s="4" t="s">
        <v>236</v>
      </c>
      <c r="E14" s="200" t="s">
        <v>913</v>
      </c>
      <c r="F14" s="200"/>
      <c r="G14" s="200"/>
      <c r="H14" s="200"/>
      <c r="I14" s="200"/>
      <c r="J14" s="200"/>
      <c r="K14" s="200"/>
      <c r="L14" s="200"/>
      <c r="M14" s="200"/>
      <c r="N14" s="200"/>
      <c r="O14" s="200"/>
      <c r="P14" s="200"/>
      <c r="Q14" s="200"/>
      <c r="R14" s="200"/>
      <c r="S14" s="200"/>
      <c r="T14" s="535"/>
      <c r="V14" s="4" t="s">
        <v>11</v>
      </c>
      <c r="W14" s="4" t="s">
        <v>363</v>
      </c>
      <c r="X14" s="4" t="s">
        <v>11</v>
      </c>
      <c r="Y14" s="35"/>
    </row>
    <row r="15" spans="2:28" ht="9" customHeight="1" x14ac:dyDescent="0.15">
      <c r="B15" s="32"/>
      <c r="T15" s="80"/>
      <c r="V15" s="4"/>
      <c r="W15" s="4"/>
      <c r="X15" s="4"/>
      <c r="Y15" s="30"/>
    </row>
    <row r="16" spans="2:28" ht="41.25" customHeight="1" x14ac:dyDescent="0.15">
      <c r="B16" s="32"/>
      <c r="D16" s="4" t="s">
        <v>235</v>
      </c>
      <c r="E16" s="200" t="s">
        <v>914</v>
      </c>
      <c r="F16" s="200"/>
      <c r="G16" s="200"/>
      <c r="H16" s="200"/>
      <c r="I16" s="200"/>
      <c r="J16" s="200"/>
      <c r="K16" s="200"/>
      <c r="L16" s="200"/>
      <c r="M16" s="200"/>
      <c r="N16" s="200"/>
      <c r="O16" s="200"/>
      <c r="P16" s="200"/>
      <c r="Q16" s="200"/>
      <c r="R16" s="200"/>
      <c r="S16" s="200"/>
      <c r="T16" s="535"/>
      <c r="V16" s="4" t="s">
        <v>11</v>
      </c>
      <c r="W16" s="4" t="s">
        <v>363</v>
      </c>
      <c r="X16" s="4" t="s">
        <v>11</v>
      </c>
      <c r="Y16" s="35"/>
    </row>
    <row r="17" spans="2:28" ht="7.5" customHeight="1" x14ac:dyDescent="0.15">
      <c r="B17" s="32"/>
      <c r="T17" s="80"/>
      <c r="V17" s="44"/>
      <c r="W17" s="44"/>
      <c r="X17" s="44"/>
      <c r="Y17" s="35"/>
    </row>
    <row r="18" spans="2:28" ht="17.25" customHeight="1" x14ac:dyDescent="0.15">
      <c r="B18" s="32"/>
      <c r="D18" s="4" t="s">
        <v>237</v>
      </c>
      <c r="E18" s="176" t="s">
        <v>915</v>
      </c>
      <c r="F18" s="176"/>
      <c r="G18" s="176"/>
      <c r="H18" s="176"/>
      <c r="I18" s="176"/>
      <c r="J18" s="176"/>
      <c r="K18" s="176"/>
      <c r="L18" s="176"/>
      <c r="M18" s="176"/>
      <c r="N18" s="176"/>
      <c r="O18" s="176"/>
      <c r="P18" s="176"/>
      <c r="Q18" s="176"/>
      <c r="R18" s="176"/>
      <c r="S18" s="176"/>
      <c r="T18" s="556"/>
      <c r="V18" s="4" t="s">
        <v>11</v>
      </c>
      <c r="W18" s="4" t="s">
        <v>363</v>
      </c>
      <c r="X18" s="4" t="s">
        <v>11</v>
      </c>
      <c r="Y18" s="35"/>
    </row>
    <row r="19" spans="2:28" ht="6.75" customHeight="1" x14ac:dyDescent="0.15">
      <c r="B19" s="32"/>
      <c r="T19" s="80"/>
      <c r="Y19" s="80"/>
    </row>
    <row r="20" spans="2:28" ht="36" customHeight="1" x14ac:dyDescent="0.15">
      <c r="B20" s="32"/>
      <c r="D20" s="4" t="s">
        <v>818</v>
      </c>
      <c r="E20" s="200" t="s">
        <v>916</v>
      </c>
      <c r="F20" s="200"/>
      <c r="G20" s="200"/>
      <c r="H20" s="200"/>
      <c r="I20" s="200"/>
      <c r="J20" s="200"/>
      <c r="K20" s="200"/>
      <c r="L20" s="200"/>
      <c r="M20" s="200"/>
      <c r="N20" s="200"/>
      <c r="O20" s="200"/>
      <c r="P20" s="200"/>
      <c r="Q20" s="200"/>
      <c r="R20" s="200"/>
      <c r="S20" s="200"/>
      <c r="T20" s="535"/>
      <c r="V20" s="4" t="s">
        <v>11</v>
      </c>
      <c r="W20" s="4" t="s">
        <v>363</v>
      </c>
      <c r="X20" s="4" t="s">
        <v>11</v>
      </c>
      <c r="Y20" s="35"/>
    </row>
    <row r="21" spans="2:28" ht="6.75" customHeight="1" x14ac:dyDescent="0.15">
      <c r="B21" s="22"/>
      <c r="C21" s="462"/>
      <c r="D21" s="19"/>
      <c r="E21" s="462"/>
      <c r="F21" s="462"/>
      <c r="G21" s="462"/>
      <c r="H21" s="462"/>
      <c r="I21" s="462"/>
      <c r="J21" s="462"/>
      <c r="K21" s="462"/>
      <c r="L21" s="462"/>
      <c r="M21" s="462"/>
      <c r="N21" s="462"/>
      <c r="O21" s="462"/>
      <c r="P21" s="462"/>
      <c r="Q21" s="462"/>
      <c r="R21" s="462"/>
      <c r="S21" s="462"/>
      <c r="T21" s="21"/>
      <c r="U21" s="462"/>
      <c r="V21" s="462"/>
      <c r="W21" s="462"/>
      <c r="X21" s="462"/>
      <c r="Y21" s="21"/>
    </row>
    <row r="22" spans="2:28" ht="6.75" customHeight="1" x14ac:dyDescent="0.15"/>
    <row r="23" spans="2:28" ht="35.25" customHeight="1" x14ac:dyDescent="0.15">
      <c r="B23" s="434" t="s">
        <v>803</v>
      </c>
      <c r="C23" s="434"/>
      <c r="D23" s="434"/>
      <c r="E23" s="200" t="s">
        <v>917</v>
      </c>
      <c r="F23" s="200"/>
      <c r="G23" s="200"/>
      <c r="H23" s="200"/>
      <c r="I23" s="200"/>
      <c r="J23" s="200"/>
      <c r="K23" s="200"/>
      <c r="L23" s="200"/>
      <c r="M23" s="200"/>
      <c r="N23" s="200"/>
      <c r="O23" s="200"/>
      <c r="P23" s="200"/>
      <c r="Q23" s="200"/>
      <c r="R23" s="200"/>
      <c r="S23" s="200"/>
      <c r="T23" s="200"/>
      <c r="U23" s="200"/>
      <c r="V23" s="200"/>
      <c r="W23" s="200"/>
      <c r="X23" s="200"/>
      <c r="Y23" s="200"/>
    </row>
    <row r="24" spans="2:28" ht="24.75" customHeight="1" x14ac:dyDescent="0.15">
      <c r="B24" s="434" t="s">
        <v>918</v>
      </c>
      <c r="C24" s="434"/>
      <c r="D24" s="434"/>
      <c r="E24" s="200" t="s">
        <v>455</v>
      </c>
      <c r="F24" s="200"/>
      <c r="G24" s="200"/>
      <c r="H24" s="200"/>
      <c r="I24" s="200"/>
      <c r="J24" s="200"/>
      <c r="K24" s="200"/>
      <c r="L24" s="200"/>
      <c r="M24" s="200"/>
      <c r="N24" s="200"/>
      <c r="O24" s="200"/>
      <c r="P24" s="200"/>
      <c r="Q24" s="200"/>
      <c r="R24" s="200"/>
      <c r="S24" s="200"/>
      <c r="T24" s="200"/>
      <c r="U24" s="200"/>
      <c r="V24" s="200"/>
      <c r="W24" s="200"/>
      <c r="X24" s="200"/>
      <c r="Y24" s="200"/>
      <c r="Z24" s="130"/>
    </row>
    <row r="25" spans="2:28" ht="7.5" customHeight="1" x14ac:dyDescent="0.15">
      <c r="K25"/>
      <c r="L25"/>
      <c r="M25"/>
      <c r="N25"/>
      <c r="O25"/>
      <c r="P25"/>
      <c r="Q25"/>
      <c r="R25"/>
      <c r="S25"/>
      <c r="T25"/>
      <c r="U25"/>
      <c r="V25"/>
      <c r="W25"/>
      <c r="X25"/>
      <c r="Y25"/>
      <c r="Z25"/>
      <c r="AA25"/>
      <c r="AB25"/>
    </row>
    <row r="122" spans="3:7" x14ac:dyDescent="0.15">
      <c r="C122" s="462"/>
      <c r="D122" s="19"/>
      <c r="E122" s="462"/>
      <c r="F122" s="462"/>
      <c r="G122" s="462"/>
    </row>
    <row r="123" spans="3:7" x14ac:dyDescent="0.15">
      <c r="C123" s="440"/>
    </row>
  </sheetData>
  <mergeCells count="13">
    <mergeCell ref="E16:T16"/>
    <mergeCell ref="E18:T18"/>
    <mergeCell ref="E20:T20"/>
    <mergeCell ref="B23:D23"/>
    <mergeCell ref="E23:Y23"/>
    <mergeCell ref="B24:D24"/>
    <mergeCell ref="E24:Y24"/>
    <mergeCell ref="B4:Y4"/>
    <mergeCell ref="B6:F6"/>
    <mergeCell ref="G6:Y6"/>
    <mergeCell ref="B7:F7"/>
    <mergeCell ref="E12:T12"/>
    <mergeCell ref="E14:T14"/>
  </mergeCells>
  <phoneticPr fontId="2"/>
  <printOptions horizontalCentered="1" verticalCentered="1"/>
  <pageMargins left="0.70866141732283472" right="0.39370078740157483" top="0.51181102362204722" bottom="0.35433070866141736"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6DA869D8-2C4F-43A2-A891-D13FEF29A65D}">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WWD983056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V131090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V196626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V262162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V327698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V393234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V458770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V524306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V589842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V655378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V720914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V786450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V851986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V917522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V983058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X65556 JT65556 TP65556 ADL65556 ANH65556 AXD65556 BGZ65556 BQV65556 CAR65556 CKN65556 CUJ65556 DEF65556 DOB65556 DXX65556 EHT65556 ERP65556 FBL65556 FLH65556 FVD65556 GEZ65556 GOV65556 GYR65556 HIN65556 HSJ65556 ICF65556 IMB65556 IVX65556 JFT65556 JPP65556 JZL65556 KJH65556 KTD65556 LCZ65556 LMV65556 LWR65556 MGN65556 MQJ65556 NAF65556 NKB65556 NTX65556 ODT65556 ONP65556 OXL65556 PHH65556 PRD65556 QAZ65556 QKV65556 QUR65556 REN65556 ROJ65556 RYF65556 SIB65556 SRX65556 TBT65556 TLP65556 TVL65556 UFH65556 UPD65556 UYZ65556 VIV65556 VSR65556 WCN65556 WMJ65556 WWF65556 X131092 JT131092 TP131092 ADL131092 ANH131092 AXD131092 BGZ131092 BQV131092 CAR131092 CKN131092 CUJ131092 DEF131092 DOB131092 DXX131092 EHT131092 ERP131092 FBL131092 FLH131092 FVD131092 GEZ131092 GOV131092 GYR131092 HIN131092 HSJ131092 ICF131092 IMB131092 IVX131092 JFT131092 JPP131092 JZL131092 KJH131092 KTD131092 LCZ131092 LMV131092 LWR131092 MGN131092 MQJ131092 NAF131092 NKB131092 NTX131092 ODT131092 ONP131092 OXL131092 PHH131092 PRD131092 QAZ131092 QKV131092 QUR131092 REN131092 ROJ131092 RYF131092 SIB131092 SRX131092 TBT131092 TLP131092 TVL131092 UFH131092 UPD131092 UYZ131092 VIV131092 VSR131092 WCN131092 WMJ131092 WWF131092 X196628 JT196628 TP196628 ADL196628 ANH196628 AXD196628 BGZ196628 BQV196628 CAR196628 CKN196628 CUJ196628 DEF196628 DOB196628 DXX196628 EHT196628 ERP196628 FBL196628 FLH196628 FVD196628 GEZ196628 GOV196628 GYR196628 HIN196628 HSJ196628 ICF196628 IMB196628 IVX196628 JFT196628 JPP196628 JZL196628 KJH196628 KTD196628 LCZ196628 LMV196628 LWR196628 MGN196628 MQJ196628 NAF196628 NKB196628 NTX196628 ODT196628 ONP196628 OXL196628 PHH196628 PRD196628 QAZ196628 QKV196628 QUR196628 REN196628 ROJ196628 RYF196628 SIB196628 SRX196628 TBT196628 TLP196628 TVL196628 UFH196628 UPD196628 UYZ196628 VIV196628 VSR196628 WCN196628 WMJ196628 WWF196628 X262164 JT262164 TP262164 ADL262164 ANH262164 AXD262164 BGZ262164 BQV262164 CAR262164 CKN262164 CUJ262164 DEF262164 DOB262164 DXX262164 EHT262164 ERP262164 FBL262164 FLH262164 FVD262164 GEZ262164 GOV262164 GYR262164 HIN262164 HSJ262164 ICF262164 IMB262164 IVX262164 JFT262164 JPP262164 JZL262164 KJH262164 KTD262164 LCZ262164 LMV262164 LWR262164 MGN262164 MQJ262164 NAF262164 NKB262164 NTX262164 ODT262164 ONP262164 OXL262164 PHH262164 PRD262164 QAZ262164 QKV262164 QUR262164 REN262164 ROJ262164 RYF262164 SIB262164 SRX262164 TBT262164 TLP262164 TVL262164 UFH262164 UPD262164 UYZ262164 VIV262164 VSR262164 WCN262164 WMJ262164 WWF262164 X327700 JT327700 TP327700 ADL327700 ANH327700 AXD327700 BGZ327700 BQV327700 CAR327700 CKN327700 CUJ327700 DEF327700 DOB327700 DXX327700 EHT327700 ERP327700 FBL327700 FLH327700 FVD327700 GEZ327700 GOV327700 GYR327700 HIN327700 HSJ327700 ICF327700 IMB327700 IVX327700 JFT327700 JPP327700 JZL327700 KJH327700 KTD327700 LCZ327700 LMV327700 LWR327700 MGN327700 MQJ327700 NAF327700 NKB327700 NTX327700 ODT327700 ONP327700 OXL327700 PHH327700 PRD327700 QAZ327700 QKV327700 QUR327700 REN327700 ROJ327700 RYF327700 SIB327700 SRX327700 TBT327700 TLP327700 TVL327700 UFH327700 UPD327700 UYZ327700 VIV327700 VSR327700 WCN327700 WMJ327700 WWF327700 X393236 JT393236 TP393236 ADL393236 ANH393236 AXD393236 BGZ393236 BQV393236 CAR393236 CKN393236 CUJ393236 DEF393236 DOB393236 DXX393236 EHT393236 ERP393236 FBL393236 FLH393236 FVD393236 GEZ393236 GOV393236 GYR393236 HIN393236 HSJ393236 ICF393236 IMB393236 IVX393236 JFT393236 JPP393236 JZL393236 KJH393236 KTD393236 LCZ393236 LMV393236 LWR393236 MGN393236 MQJ393236 NAF393236 NKB393236 NTX393236 ODT393236 ONP393236 OXL393236 PHH393236 PRD393236 QAZ393236 QKV393236 QUR393236 REN393236 ROJ393236 RYF393236 SIB393236 SRX393236 TBT393236 TLP393236 TVL393236 UFH393236 UPD393236 UYZ393236 VIV393236 VSR393236 WCN393236 WMJ393236 WWF393236 X458772 JT458772 TP458772 ADL458772 ANH458772 AXD458772 BGZ458772 BQV458772 CAR458772 CKN458772 CUJ458772 DEF458772 DOB458772 DXX458772 EHT458772 ERP458772 FBL458772 FLH458772 FVD458772 GEZ458772 GOV458772 GYR458772 HIN458772 HSJ458772 ICF458772 IMB458772 IVX458772 JFT458772 JPP458772 JZL458772 KJH458772 KTD458772 LCZ458772 LMV458772 LWR458772 MGN458772 MQJ458772 NAF458772 NKB458772 NTX458772 ODT458772 ONP458772 OXL458772 PHH458772 PRD458772 QAZ458772 QKV458772 QUR458772 REN458772 ROJ458772 RYF458772 SIB458772 SRX458772 TBT458772 TLP458772 TVL458772 UFH458772 UPD458772 UYZ458772 VIV458772 VSR458772 WCN458772 WMJ458772 WWF458772 X524308 JT524308 TP524308 ADL524308 ANH524308 AXD524308 BGZ524308 BQV524308 CAR524308 CKN524308 CUJ524308 DEF524308 DOB524308 DXX524308 EHT524308 ERP524308 FBL524308 FLH524308 FVD524308 GEZ524308 GOV524308 GYR524308 HIN524308 HSJ524308 ICF524308 IMB524308 IVX524308 JFT524308 JPP524308 JZL524308 KJH524308 KTD524308 LCZ524308 LMV524308 LWR524308 MGN524308 MQJ524308 NAF524308 NKB524308 NTX524308 ODT524308 ONP524308 OXL524308 PHH524308 PRD524308 QAZ524308 QKV524308 QUR524308 REN524308 ROJ524308 RYF524308 SIB524308 SRX524308 TBT524308 TLP524308 TVL524308 UFH524308 UPD524308 UYZ524308 VIV524308 VSR524308 WCN524308 WMJ524308 WWF524308 X589844 JT589844 TP589844 ADL589844 ANH589844 AXD589844 BGZ589844 BQV589844 CAR589844 CKN589844 CUJ589844 DEF589844 DOB589844 DXX589844 EHT589844 ERP589844 FBL589844 FLH589844 FVD589844 GEZ589844 GOV589844 GYR589844 HIN589844 HSJ589844 ICF589844 IMB589844 IVX589844 JFT589844 JPP589844 JZL589844 KJH589844 KTD589844 LCZ589844 LMV589844 LWR589844 MGN589844 MQJ589844 NAF589844 NKB589844 NTX589844 ODT589844 ONP589844 OXL589844 PHH589844 PRD589844 QAZ589844 QKV589844 QUR589844 REN589844 ROJ589844 RYF589844 SIB589844 SRX589844 TBT589844 TLP589844 TVL589844 UFH589844 UPD589844 UYZ589844 VIV589844 VSR589844 WCN589844 WMJ589844 WWF589844 X655380 JT655380 TP655380 ADL655380 ANH655380 AXD655380 BGZ655380 BQV655380 CAR655380 CKN655380 CUJ655380 DEF655380 DOB655380 DXX655380 EHT655380 ERP655380 FBL655380 FLH655380 FVD655380 GEZ655380 GOV655380 GYR655380 HIN655380 HSJ655380 ICF655380 IMB655380 IVX655380 JFT655380 JPP655380 JZL655380 KJH655380 KTD655380 LCZ655380 LMV655380 LWR655380 MGN655380 MQJ655380 NAF655380 NKB655380 NTX655380 ODT655380 ONP655380 OXL655380 PHH655380 PRD655380 QAZ655380 QKV655380 QUR655380 REN655380 ROJ655380 RYF655380 SIB655380 SRX655380 TBT655380 TLP655380 TVL655380 UFH655380 UPD655380 UYZ655380 VIV655380 VSR655380 WCN655380 WMJ655380 WWF655380 X720916 JT720916 TP720916 ADL720916 ANH720916 AXD720916 BGZ720916 BQV720916 CAR720916 CKN720916 CUJ720916 DEF720916 DOB720916 DXX720916 EHT720916 ERP720916 FBL720916 FLH720916 FVD720916 GEZ720916 GOV720916 GYR720916 HIN720916 HSJ720916 ICF720916 IMB720916 IVX720916 JFT720916 JPP720916 JZL720916 KJH720916 KTD720916 LCZ720916 LMV720916 LWR720916 MGN720916 MQJ720916 NAF720916 NKB720916 NTX720916 ODT720916 ONP720916 OXL720916 PHH720916 PRD720916 QAZ720916 QKV720916 QUR720916 REN720916 ROJ720916 RYF720916 SIB720916 SRX720916 TBT720916 TLP720916 TVL720916 UFH720916 UPD720916 UYZ720916 VIV720916 VSR720916 WCN720916 WMJ720916 WWF720916 X786452 JT786452 TP786452 ADL786452 ANH786452 AXD786452 BGZ786452 BQV786452 CAR786452 CKN786452 CUJ786452 DEF786452 DOB786452 DXX786452 EHT786452 ERP786452 FBL786452 FLH786452 FVD786452 GEZ786452 GOV786452 GYR786452 HIN786452 HSJ786452 ICF786452 IMB786452 IVX786452 JFT786452 JPP786452 JZL786452 KJH786452 KTD786452 LCZ786452 LMV786452 LWR786452 MGN786452 MQJ786452 NAF786452 NKB786452 NTX786452 ODT786452 ONP786452 OXL786452 PHH786452 PRD786452 QAZ786452 QKV786452 QUR786452 REN786452 ROJ786452 RYF786452 SIB786452 SRX786452 TBT786452 TLP786452 TVL786452 UFH786452 UPD786452 UYZ786452 VIV786452 VSR786452 WCN786452 WMJ786452 WWF786452 X851988 JT851988 TP851988 ADL851988 ANH851988 AXD851988 BGZ851988 BQV851988 CAR851988 CKN851988 CUJ851988 DEF851988 DOB851988 DXX851988 EHT851988 ERP851988 FBL851988 FLH851988 FVD851988 GEZ851988 GOV851988 GYR851988 HIN851988 HSJ851988 ICF851988 IMB851988 IVX851988 JFT851988 JPP851988 JZL851988 KJH851988 KTD851988 LCZ851988 LMV851988 LWR851988 MGN851988 MQJ851988 NAF851988 NKB851988 NTX851988 ODT851988 ONP851988 OXL851988 PHH851988 PRD851988 QAZ851988 QKV851988 QUR851988 REN851988 ROJ851988 RYF851988 SIB851988 SRX851988 TBT851988 TLP851988 TVL851988 UFH851988 UPD851988 UYZ851988 VIV851988 VSR851988 WCN851988 WMJ851988 WWF851988 X917524 JT917524 TP917524 ADL917524 ANH917524 AXD917524 BGZ917524 BQV917524 CAR917524 CKN917524 CUJ917524 DEF917524 DOB917524 DXX917524 EHT917524 ERP917524 FBL917524 FLH917524 FVD917524 GEZ917524 GOV917524 GYR917524 HIN917524 HSJ917524 ICF917524 IMB917524 IVX917524 JFT917524 JPP917524 JZL917524 KJH917524 KTD917524 LCZ917524 LMV917524 LWR917524 MGN917524 MQJ917524 NAF917524 NKB917524 NTX917524 ODT917524 ONP917524 OXL917524 PHH917524 PRD917524 QAZ917524 QKV917524 QUR917524 REN917524 ROJ917524 RYF917524 SIB917524 SRX917524 TBT917524 TLP917524 TVL917524 UFH917524 UPD917524 UYZ917524 VIV917524 VSR917524 WCN917524 WMJ917524 WWF917524 X983060 JT983060 TP983060 ADL983060 ANH983060 AXD983060 BGZ983060 BQV983060 CAR983060 CKN983060 CUJ983060 DEF983060 DOB983060 DXX983060 EHT983060 ERP983060 FBL983060 FLH983060 FVD983060 GEZ983060 GOV983060 GYR983060 HIN983060 HSJ983060 ICF983060 IMB983060 IVX983060 JFT983060 JPP983060 JZL983060 KJH983060 KTD983060 LCZ983060 LMV983060 LWR983060 MGN983060 MQJ983060 NAF983060 NKB983060 NTX983060 ODT983060 ONP983060 OXL983060 PHH983060 PRD983060 QAZ983060 QKV983060 QUR983060 REN983060 ROJ983060 RYF983060 SIB983060 SRX983060 TBT983060 TLP983060 TVL983060 UFH983060 UPD983060 UYZ983060 VIV983060 VSR983060 WCN983060 WMJ983060 WWF983060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F021C-9026-48BC-BF5D-9B75E2BF249E}">
  <sheetPr>
    <pageSetUpPr fitToPage="1"/>
  </sheetPr>
  <dimension ref="B2:AB123"/>
  <sheetViews>
    <sheetView view="pageBreakPreview" zoomScale="70" zoomScaleNormal="100" zoomScaleSheetLayoutView="70" workbookViewId="0"/>
  </sheetViews>
  <sheetFormatPr defaultColWidth="4" defaultRowHeight="13.5" x14ac:dyDescent="0.15"/>
  <cols>
    <col min="1" max="1" width="1.5" style="99" customWidth="1"/>
    <col min="2" max="2" width="2.375" style="99" customWidth="1"/>
    <col min="3" max="3" width="1.125" style="99" customWidth="1"/>
    <col min="4" max="17" width="4" style="99" customWidth="1"/>
    <col min="18" max="18" width="5.125" style="99" customWidth="1"/>
    <col min="19" max="19" width="8.125" style="99" customWidth="1"/>
    <col min="20" max="20" width="4" style="99" customWidth="1"/>
    <col min="21" max="21" width="2.375" style="99" customWidth="1"/>
    <col min="22" max="22" width="4" style="99" customWidth="1"/>
    <col min="23" max="23" width="2.25" style="99" customWidth="1"/>
    <col min="24" max="24" width="4" style="99" customWidth="1"/>
    <col min="25" max="25" width="2.375" style="99" customWidth="1"/>
    <col min="26" max="26" width="1.5" style="99" customWidth="1"/>
    <col min="27" max="256" width="4" style="99"/>
    <col min="257" max="257" width="1.5" style="99" customWidth="1"/>
    <col min="258" max="258" width="2.375" style="99" customWidth="1"/>
    <col min="259" max="259" width="1.125" style="99" customWidth="1"/>
    <col min="260" max="273" width="4" style="99"/>
    <col min="274" max="274" width="5.125" style="99" customWidth="1"/>
    <col min="275" max="275" width="8.125" style="99" customWidth="1"/>
    <col min="276" max="276" width="4" style="99"/>
    <col min="277" max="277" width="2.375" style="99" customWidth="1"/>
    <col min="278" max="278" width="4" style="99"/>
    <col min="279" max="279" width="2.25" style="99" customWidth="1"/>
    <col min="280" max="280" width="4" style="99"/>
    <col min="281" max="281" width="2.375" style="99" customWidth="1"/>
    <col min="282" max="282" width="1.5" style="99" customWidth="1"/>
    <col min="283" max="512" width="4" style="99"/>
    <col min="513" max="513" width="1.5" style="99" customWidth="1"/>
    <col min="514" max="514" width="2.375" style="99" customWidth="1"/>
    <col min="515" max="515" width="1.125" style="99" customWidth="1"/>
    <col min="516" max="529" width="4" style="99"/>
    <col min="530" max="530" width="5.125" style="99" customWidth="1"/>
    <col min="531" max="531" width="8.125" style="99" customWidth="1"/>
    <col min="532" max="532" width="4" style="99"/>
    <col min="533" max="533" width="2.375" style="99" customWidth="1"/>
    <col min="534" max="534" width="4" style="99"/>
    <col min="535" max="535" width="2.25" style="99" customWidth="1"/>
    <col min="536" max="536" width="4" style="99"/>
    <col min="537" max="537" width="2.375" style="99" customWidth="1"/>
    <col min="538" max="538" width="1.5" style="99" customWidth="1"/>
    <col min="539" max="768" width="4" style="99"/>
    <col min="769" max="769" width="1.5" style="99" customWidth="1"/>
    <col min="770" max="770" width="2.375" style="99" customWidth="1"/>
    <col min="771" max="771" width="1.125" style="99" customWidth="1"/>
    <col min="772" max="785" width="4" style="99"/>
    <col min="786" max="786" width="5.125" style="99" customWidth="1"/>
    <col min="787" max="787" width="8.125" style="99" customWidth="1"/>
    <col min="788" max="788" width="4" style="99"/>
    <col min="789" max="789" width="2.375" style="99" customWidth="1"/>
    <col min="790" max="790" width="4" style="99"/>
    <col min="791" max="791" width="2.25" style="99" customWidth="1"/>
    <col min="792" max="792" width="4" style="99"/>
    <col min="793" max="793" width="2.375" style="99" customWidth="1"/>
    <col min="794" max="794" width="1.5" style="99" customWidth="1"/>
    <col min="795" max="1024" width="4" style="99"/>
    <col min="1025" max="1025" width="1.5" style="99" customWidth="1"/>
    <col min="1026" max="1026" width="2.375" style="99" customWidth="1"/>
    <col min="1027" max="1027" width="1.125" style="99" customWidth="1"/>
    <col min="1028" max="1041" width="4" style="99"/>
    <col min="1042" max="1042" width="5.125" style="99" customWidth="1"/>
    <col min="1043" max="1043" width="8.125" style="99" customWidth="1"/>
    <col min="1044" max="1044" width="4" style="99"/>
    <col min="1045" max="1045" width="2.375" style="99" customWidth="1"/>
    <col min="1046" max="1046" width="4" style="99"/>
    <col min="1047" max="1047" width="2.25" style="99" customWidth="1"/>
    <col min="1048" max="1048" width="4" style="99"/>
    <col min="1049" max="1049" width="2.375" style="99" customWidth="1"/>
    <col min="1050" max="1050" width="1.5" style="99" customWidth="1"/>
    <col min="1051" max="1280" width="4" style="99"/>
    <col min="1281" max="1281" width="1.5" style="99" customWidth="1"/>
    <col min="1282" max="1282" width="2.375" style="99" customWidth="1"/>
    <col min="1283" max="1283" width="1.125" style="99" customWidth="1"/>
    <col min="1284" max="1297" width="4" style="99"/>
    <col min="1298" max="1298" width="5.125" style="99" customWidth="1"/>
    <col min="1299" max="1299" width="8.125" style="99" customWidth="1"/>
    <col min="1300" max="1300" width="4" style="99"/>
    <col min="1301" max="1301" width="2.375" style="99" customWidth="1"/>
    <col min="1302" max="1302" width="4" style="99"/>
    <col min="1303" max="1303" width="2.25" style="99" customWidth="1"/>
    <col min="1304" max="1304" width="4" style="99"/>
    <col min="1305" max="1305" width="2.375" style="99" customWidth="1"/>
    <col min="1306" max="1306" width="1.5" style="99" customWidth="1"/>
    <col min="1307" max="1536" width="4" style="99"/>
    <col min="1537" max="1537" width="1.5" style="99" customWidth="1"/>
    <col min="1538" max="1538" width="2.375" style="99" customWidth="1"/>
    <col min="1539" max="1539" width="1.125" style="99" customWidth="1"/>
    <col min="1540" max="1553" width="4" style="99"/>
    <col min="1554" max="1554" width="5.125" style="99" customWidth="1"/>
    <col min="1555" max="1555" width="8.125" style="99" customWidth="1"/>
    <col min="1556" max="1556" width="4" style="99"/>
    <col min="1557" max="1557" width="2.375" style="99" customWidth="1"/>
    <col min="1558" max="1558" width="4" style="99"/>
    <col min="1559" max="1559" width="2.25" style="99" customWidth="1"/>
    <col min="1560" max="1560" width="4" style="99"/>
    <col min="1561" max="1561" width="2.375" style="99" customWidth="1"/>
    <col min="1562" max="1562" width="1.5" style="99" customWidth="1"/>
    <col min="1563" max="1792" width="4" style="99"/>
    <col min="1793" max="1793" width="1.5" style="99" customWidth="1"/>
    <col min="1794" max="1794" width="2.375" style="99" customWidth="1"/>
    <col min="1795" max="1795" width="1.125" style="99" customWidth="1"/>
    <col min="1796" max="1809" width="4" style="99"/>
    <col min="1810" max="1810" width="5.125" style="99" customWidth="1"/>
    <col min="1811" max="1811" width="8.125" style="99" customWidth="1"/>
    <col min="1812" max="1812" width="4" style="99"/>
    <col min="1813" max="1813" width="2.375" style="99" customWidth="1"/>
    <col min="1814" max="1814" width="4" style="99"/>
    <col min="1815" max="1815" width="2.25" style="99" customWidth="1"/>
    <col min="1816" max="1816" width="4" style="99"/>
    <col min="1817" max="1817" width="2.375" style="99" customWidth="1"/>
    <col min="1818" max="1818" width="1.5" style="99" customWidth="1"/>
    <col min="1819" max="2048" width="4" style="99"/>
    <col min="2049" max="2049" width="1.5" style="99" customWidth="1"/>
    <col min="2050" max="2050" width="2.375" style="99" customWidth="1"/>
    <col min="2051" max="2051" width="1.125" style="99" customWidth="1"/>
    <col min="2052" max="2065" width="4" style="99"/>
    <col min="2066" max="2066" width="5.125" style="99" customWidth="1"/>
    <col min="2067" max="2067" width="8.125" style="99" customWidth="1"/>
    <col min="2068" max="2068" width="4" style="99"/>
    <col min="2069" max="2069" width="2.375" style="99" customWidth="1"/>
    <col min="2070" max="2070" width="4" style="99"/>
    <col min="2071" max="2071" width="2.25" style="99" customWidth="1"/>
    <col min="2072" max="2072" width="4" style="99"/>
    <col min="2073" max="2073" width="2.375" style="99" customWidth="1"/>
    <col min="2074" max="2074" width="1.5" style="99" customWidth="1"/>
    <col min="2075" max="2304" width="4" style="99"/>
    <col min="2305" max="2305" width="1.5" style="99" customWidth="1"/>
    <col min="2306" max="2306" width="2.375" style="99" customWidth="1"/>
    <col min="2307" max="2307" width="1.125" style="99" customWidth="1"/>
    <col min="2308" max="2321" width="4" style="99"/>
    <col min="2322" max="2322" width="5.125" style="99" customWidth="1"/>
    <col min="2323" max="2323" width="8.125" style="99" customWidth="1"/>
    <col min="2324" max="2324" width="4" style="99"/>
    <col min="2325" max="2325" width="2.375" style="99" customWidth="1"/>
    <col min="2326" max="2326" width="4" style="99"/>
    <col min="2327" max="2327" width="2.25" style="99" customWidth="1"/>
    <col min="2328" max="2328" width="4" style="99"/>
    <col min="2329" max="2329" width="2.375" style="99" customWidth="1"/>
    <col min="2330" max="2330" width="1.5" style="99" customWidth="1"/>
    <col min="2331" max="2560" width="4" style="99"/>
    <col min="2561" max="2561" width="1.5" style="99" customWidth="1"/>
    <col min="2562" max="2562" width="2.375" style="99" customWidth="1"/>
    <col min="2563" max="2563" width="1.125" style="99" customWidth="1"/>
    <col min="2564" max="2577" width="4" style="99"/>
    <col min="2578" max="2578" width="5.125" style="99" customWidth="1"/>
    <col min="2579" max="2579" width="8.125" style="99" customWidth="1"/>
    <col min="2580" max="2580" width="4" style="99"/>
    <col min="2581" max="2581" width="2.375" style="99" customWidth="1"/>
    <col min="2582" max="2582" width="4" style="99"/>
    <col min="2583" max="2583" width="2.25" style="99" customWidth="1"/>
    <col min="2584" max="2584" width="4" style="99"/>
    <col min="2585" max="2585" width="2.375" style="99" customWidth="1"/>
    <col min="2586" max="2586" width="1.5" style="99" customWidth="1"/>
    <col min="2587" max="2816" width="4" style="99"/>
    <col min="2817" max="2817" width="1.5" style="99" customWidth="1"/>
    <col min="2818" max="2818" width="2.375" style="99" customWidth="1"/>
    <col min="2819" max="2819" width="1.125" style="99" customWidth="1"/>
    <col min="2820" max="2833" width="4" style="99"/>
    <col min="2834" max="2834" width="5.125" style="99" customWidth="1"/>
    <col min="2835" max="2835" width="8.125" style="99" customWidth="1"/>
    <col min="2836" max="2836" width="4" style="99"/>
    <col min="2837" max="2837" width="2.375" style="99" customWidth="1"/>
    <col min="2838" max="2838" width="4" style="99"/>
    <col min="2839" max="2839" width="2.25" style="99" customWidth="1"/>
    <col min="2840" max="2840" width="4" style="99"/>
    <col min="2841" max="2841" width="2.375" style="99" customWidth="1"/>
    <col min="2842" max="2842" width="1.5" style="99" customWidth="1"/>
    <col min="2843" max="3072" width="4" style="99"/>
    <col min="3073" max="3073" width="1.5" style="99" customWidth="1"/>
    <col min="3074" max="3074" width="2.375" style="99" customWidth="1"/>
    <col min="3075" max="3075" width="1.125" style="99" customWidth="1"/>
    <col min="3076" max="3089" width="4" style="99"/>
    <col min="3090" max="3090" width="5.125" style="99" customWidth="1"/>
    <col min="3091" max="3091" width="8.125" style="99" customWidth="1"/>
    <col min="3092" max="3092" width="4" style="99"/>
    <col min="3093" max="3093" width="2.375" style="99" customWidth="1"/>
    <col min="3094" max="3094" width="4" style="99"/>
    <col min="3095" max="3095" width="2.25" style="99" customWidth="1"/>
    <col min="3096" max="3096" width="4" style="99"/>
    <col min="3097" max="3097" width="2.375" style="99" customWidth="1"/>
    <col min="3098" max="3098" width="1.5" style="99" customWidth="1"/>
    <col min="3099" max="3328" width="4" style="99"/>
    <col min="3329" max="3329" width="1.5" style="99" customWidth="1"/>
    <col min="3330" max="3330" width="2.375" style="99" customWidth="1"/>
    <col min="3331" max="3331" width="1.125" style="99" customWidth="1"/>
    <col min="3332" max="3345" width="4" style="99"/>
    <col min="3346" max="3346" width="5.125" style="99" customWidth="1"/>
    <col min="3347" max="3347" width="8.125" style="99" customWidth="1"/>
    <col min="3348" max="3348" width="4" style="99"/>
    <col min="3349" max="3349" width="2.375" style="99" customWidth="1"/>
    <col min="3350" max="3350" width="4" style="99"/>
    <col min="3351" max="3351" width="2.25" style="99" customWidth="1"/>
    <col min="3352" max="3352" width="4" style="99"/>
    <col min="3353" max="3353" width="2.375" style="99" customWidth="1"/>
    <col min="3354" max="3354" width="1.5" style="99" customWidth="1"/>
    <col min="3355" max="3584" width="4" style="99"/>
    <col min="3585" max="3585" width="1.5" style="99" customWidth="1"/>
    <col min="3586" max="3586" width="2.375" style="99" customWidth="1"/>
    <col min="3587" max="3587" width="1.125" style="99" customWidth="1"/>
    <col min="3588" max="3601" width="4" style="99"/>
    <col min="3602" max="3602" width="5.125" style="99" customWidth="1"/>
    <col min="3603" max="3603" width="8.125" style="99" customWidth="1"/>
    <col min="3604" max="3604" width="4" style="99"/>
    <col min="3605" max="3605" width="2.375" style="99" customWidth="1"/>
    <col min="3606" max="3606" width="4" style="99"/>
    <col min="3607" max="3607" width="2.25" style="99" customWidth="1"/>
    <col min="3608" max="3608" width="4" style="99"/>
    <col min="3609" max="3609" width="2.375" style="99" customWidth="1"/>
    <col min="3610" max="3610" width="1.5" style="99" customWidth="1"/>
    <col min="3611" max="3840" width="4" style="99"/>
    <col min="3841" max="3841" width="1.5" style="99" customWidth="1"/>
    <col min="3842" max="3842" width="2.375" style="99" customWidth="1"/>
    <col min="3843" max="3843" width="1.125" style="99" customWidth="1"/>
    <col min="3844" max="3857" width="4" style="99"/>
    <col min="3858" max="3858" width="5.125" style="99" customWidth="1"/>
    <col min="3859" max="3859" width="8.125" style="99" customWidth="1"/>
    <col min="3860" max="3860" width="4" style="99"/>
    <col min="3861" max="3861" width="2.375" style="99" customWidth="1"/>
    <col min="3862" max="3862" width="4" style="99"/>
    <col min="3863" max="3863" width="2.25" style="99" customWidth="1"/>
    <col min="3864" max="3864" width="4" style="99"/>
    <col min="3865" max="3865" width="2.375" style="99" customWidth="1"/>
    <col min="3866" max="3866" width="1.5" style="99" customWidth="1"/>
    <col min="3867" max="4096" width="4" style="99"/>
    <col min="4097" max="4097" width="1.5" style="99" customWidth="1"/>
    <col min="4098" max="4098" width="2.375" style="99" customWidth="1"/>
    <col min="4099" max="4099" width="1.125" style="99" customWidth="1"/>
    <col min="4100" max="4113" width="4" style="99"/>
    <col min="4114" max="4114" width="5.125" style="99" customWidth="1"/>
    <col min="4115" max="4115" width="8.125" style="99" customWidth="1"/>
    <col min="4116" max="4116" width="4" style="99"/>
    <col min="4117" max="4117" width="2.375" style="99" customWidth="1"/>
    <col min="4118" max="4118" width="4" style="99"/>
    <col min="4119" max="4119" width="2.25" style="99" customWidth="1"/>
    <col min="4120" max="4120" width="4" style="99"/>
    <col min="4121" max="4121" width="2.375" style="99" customWidth="1"/>
    <col min="4122" max="4122" width="1.5" style="99" customWidth="1"/>
    <col min="4123" max="4352" width="4" style="99"/>
    <col min="4353" max="4353" width="1.5" style="99" customWidth="1"/>
    <col min="4354" max="4354" width="2.375" style="99" customWidth="1"/>
    <col min="4355" max="4355" width="1.125" style="99" customWidth="1"/>
    <col min="4356" max="4369" width="4" style="99"/>
    <col min="4370" max="4370" width="5.125" style="99" customWidth="1"/>
    <col min="4371" max="4371" width="8.125" style="99" customWidth="1"/>
    <col min="4372" max="4372" width="4" style="99"/>
    <col min="4373" max="4373" width="2.375" style="99" customWidth="1"/>
    <col min="4374" max="4374" width="4" style="99"/>
    <col min="4375" max="4375" width="2.25" style="99" customWidth="1"/>
    <col min="4376" max="4376" width="4" style="99"/>
    <col min="4377" max="4377" width="2.375" style="99" customWidth="1"/>
    <col min="4378" max="4378" width="1.5" style="99" customWidth="1"/>
    <col min="4379" max="4608" width="4" style="99"/>
    <col min="4609" max="4609" width="1.5" style="99" customWidth="1"/>
    <col min="4610" max="4610" width="2.375" style="99" customWidth="1"/>
    <col min="4611" max="4611" width="1.125" style="99" customWidth="1"/>
    <col min="4612" max="4625" width="4" style="99"/>
    <col min="4626" max="4626" width="5.125" style="99" customWidth="1"/>
    <col min="4627" max="4627" width="8.125" style="99" customWidth="1"/>
    <col min="4628" max="4628" width="4" style="99"/>
    <col min="4629" max="4629" width="2.375" style="99" customWidth="1"/>
    <col min="4630" max="4630" width="4" style="99"/>
    <col min="4631" max="4631" width="2.25" style="99" customWidth="1"/>
    <col min="4632" max="4632" width="4" style="99"/>
    <col min="4633" max="4633" width="2.375" style="99" customWidth="1"/>
    <col min="4634" max="4634" width="1.5" style="99" customWidth="1"/>
    <col min="4635" max="4864" width="4" style="99"/>
    <col min="4865" max="4865" width="1.5" style="99" customWidth="1"/>
    <col min="4866" max="4866" width="2.375" style="99" customWidth="1"/>
    <col min="4867" max="4867" width="1.125" style="99" customWidth="1"/>
    <col min="4868" max="4881" width="4" style="99"/>
    <col min="4882" max="4882" width="5.125" style="99" customWidth="1"/>
    <col min="4883" max="4883" width="8.125" style="99" customWidth="1"/>
    <col min="4884" max="4884" width="4" style="99"/>
    <col min="4885" max="4885" width="2.375" style="99" customWidth="1"/>
    <col min="4886" max="4886" width="4" style="99"/>
    <col min="4887" max="4887" width="2.25" style="99" customWidth="1"/>
    <col min="4888" max="4888" width="4" style="99"/>
    <col min="4889" max="4889" width="2.375" style="99" customWidth="1"/>
    <col min="4890" max="4890" width="1.5" style="99" customWidth="1"/>
    <col min="4891" max="5120" width="4" style="99"/>
    <col min="5121" max="5121" width="1.5" style="99" customWidth="1"/>
    <col min="5122" max="5122" width="2.375" style="99" customWidth="1"/>
    <col min="5123" max="5123" width="1.125" style="99" customWidth="1"/>
    <col min="5124" max="5137" width="4" style="99"/>
    <col min="5138" max="5138" width="5.125" style="99" customWidth="1"/>
    <col min="5139" max="5139" width="8.125" style="99" customWidth="1"/>
    <col min="5140" max="5140" width="4" style="99"/>
    <col min="5141" max="5141" width="2.375" style="99" customWidth="1"/>
    <col min="5142" max="5142" width="4" style="99"/>
    <col min="5143" max="5143" width="2.25" style="99" customWidth="1"/>
    <col min="5144" max="5144" width="4" style="99"/>
    <col min="5145" max="5145" width="2.375" style="99" customWidth="1"/>
    <col min="5146" max="5146" width="1.5" style="99" customWidth="1"/>
    <col min="5147" max="5376" width="4" style="99"/>
    <col min="5377" max="5377" width="1.5" style="99" customWidth="1"/>
    <col min="5378" max="5378" width="2.375" style="99" customWidth="1"/>
    <col min="5379" max="5379" width="1.125" style="99" customWidth="1"/>
    <col min="5380" max="5393" width="4" style="99"/>
    <col min="5394" max="5394" width="5.125" style="99" customWidth="1"/>
    <col min="5395" max="5395" width="8.125" style="99" customWidth="1"/>
    <col min="5396" max="5396" width="4" style="99"/>
    <col min="5397" max="5397" width="2.375" style="99" customWidth="1"/>
    <col min="5398" max="5398" width="4" style="99"/>
    <col min="5399" max="5399" width="2.25" style="99" customWidth="1"/>
    <col min="5400" max="5400" width="4" style="99"/>
    <col min="5401" max="5401" width="2.375" style="99" customWidth="1"/>
    <col min="5402" max="5402" width="1.5" style="99" customWidth="1"/>
    <col min="5403" max="5632" width="4" style="99"/>
    <col min="5633" max="5633" width="1.5" style="99" customWidth="1"/>
    <col min="5634" max="5634" width="2.375" style="99" customWidth="1"/>
    <col min="5635" max="5635" width="1.125" style="99" customWidth="1"/>
    <col min="5636" max="5649" width="4" style="99"/>
    <col min="5650" max="5650" width="5.125" style="99" customWidth="1"/>
    <col min="5651" max="5651" width="8.125" style="99" customWidth="1"/>
    <col min="5652" max="5652" width="4" style="99"/>
    <col min="5653" max="5653" width="2.375" style="99" customWidth="1"/>
    <col min="5654" max="5654" width="4" style="99"/>
    <col min="5655" max="5655" width="2.25" style="99" customWidth="1"/>
    <col min="5656" max="5656" width="4" style="99"/>
    <col min="5657" max="5657" width="2.375" style="99" customWidth="1"/>
    <col min="5658" max="5658" width="1.5" style="99" customWidth="1"/>
    <col min="5659" max="5888" width="4" style="99"/>
    <col min="5889" max="5889" width="1.5" style="99" customWidth="1"/>
    <col min="5890" max="5890" width="2.375" style="99" customWidth="1"/>
    <col min="5891" max="5891" width="1.125" style="99" customWidth="1"/>
    <col min="5892" max="5905" width="4" style="99"/>
    <col min="5906" max="5906" width="5.125" style="99" customWidth="1"/>
    <col min="5907" max="5907" width="8.125" style="99" customWidth="1"/>
    <col min="5908" max="5908" width="4" style="99"/>
    <col min="5909" max="5909" width="2.375" style="99" customWidth="1"/>
    <col min="5910" max="5910" width="4" style="99"/>
    <col min="5911" max="5911" width="2.25" style="99" customWidth="1"/>
    <col min="5912" max="5912" width="4" style="99"/>
    <col min="5913" max="5913" width="2.375" style="99" customWidth="1"/>
    <col min="5914" max="5914" width="1.5" style="99" customWidth="1"/>
    <col min="5915" max="6144" width="4" style="99"/>
    <col min="6145" max="6145" width="1.5" style="99" customWidth="1"/>
    <col min="6146" max="6146" width="2.375" style="99" customWidth="1"/>
    <col min="6147" max="6147" width="1.125" style="99" customWidth="1"/>
    <col min="6148" max="6161" width="4" style="99"/>
    <col min="6162" max="6162" width="5.125" style="99" customWidth="1"/>
    <col min="6163" max="6163" width="8.125" style="99" customWidth="1"/>
    <col min="6164" max="6164" width="4" style="99"/>
    <col min="6165" max="6165" width="2.375" style="99" customWidth="1"/>
    <col min="6166" max="6166" width="4" style="99"/>
    <col min="6167" max="6167" width="2.25" style="99" customWidth="1"/>
    <col min="6168" max="6168" width="4" style="99"/>
    <col min="6169" max="6169" width="2.375" style="99" customWidth="1"/>
    <col min="6170" max="6170" width="1.5" style="99" customWidth="1"/>
    <col min="6171" max="6400" width="4" style="99"/>
    <col min="6401" max="6401" width="1.5" style="99" customWidth="1"/>
    <col min="6402" max="6402" width="2.375" style="99" customWidth="1"/>
    <col min="6403" max="6403" width="1.125" style="99" customWidth="1"/>
    <col min="6404" max="6417" width="4" style="99"/>
    <col min="6418" max="6418" width="5.125" style="99" customWidth="1"/>
    <col min="6419" max="6419" width="8.125" style="99" customWidth="1"/>
    <col min="6420" max="6420" width="4" style="99"/>
    <col min="6421" max="6421" width="2.375" style="99" customWidth="1"/>
    <col min="6422" max="6422" width="4" style="99"/>
    <col min="6423" max="6423" width="2.25" style="99" customWidth="1"/>
    <col min="6424" max="6424" width="4" style="99"/>
    <col min="6425" max="6425" width="2.375" style="99" customWidth="1"/>
    <col min="6426" max="6426" width="1.5" style="99" customWidth="1"/>
    <col min="6427" max="6656" width="4" style="99"/>
    <col min="6657" max="6657" width="1.5" style="99" customWidth="1"/>
    <col min="6658" max="6658" width="2.375" style="99" customWidth="1"/>
    <col min="6659" max="6659" width="1.125" style="99" customWidth="1"/>
    <col min="6660" max="6673" width="4" style="99"/>
    <col min="6674" max="6674" width="5.125" style="99" customWidth="1"/>
    <col min="6675" max="6675" width="8.125" style="99" customWidth="1"/>
    <col min="6676" max="6676" width="4" style="99"/>
    <col min="6677" max="6677" width="2.375" style="99" customWidth="1"/>
    <col min="6678" max="6678" width="4" style="99"/>
    <col min="6679" max="6679" width="2.25" style="99" customWidth="1"/>
    <col min="6680" max="6680" width="4" style="99"/>
    <col min="6681" max="6681" width="2.375" style="99" customWidth="1"/>
    <col min="6682" max="6682" width="1.5" style="99" customWidth="1"/>
    <col min="6683" max="6912" width="4" style="99"/>
    <col min="6913" max="6913" width="1.5" style="99" customWidth="1"/>
    <col min="6914" max="6914" width="2.375" style="99" customWidth="1"/>
    <col min="6915" max="6915" width="1.125" style="99" customWidth="1"/>
    <col min="6916" max="6929" width="4" style="99"/>
    <col min="6930" max="6930" width="5.125" style="99" customWidth="1"/>
    <col min="6931" max="6931" width="8.125" style="99" customWidth="1"/>
    <col min="6932" max="6932" width="4" style="99"/>
    <col min="6933" max="6933" width="2.375" style="99" customWidth="1"/>
    <col min="6934" max="6934" width="4" style="99"/>
    <col min="6935" max="6935" width="2.25" style="99" customWidth="1"/>
    <col min="6936" max="6936" width="4" style="99"/>
    <col min="6937" max="6937" width="2.375" style="99" customWidth="1"/>
    <col min="6938" max="6938" width="1.5" style="99" customWidth="1"/>
    <col min="6939" max="7168" width="4" style="99"/>
    <col min="7169" max="7169" width="1.5" style="99" customWidth="1"/>
    <col min="7170" max="7170" width="2.375" style="99" customWidth="1"/>
    <col min="7171" max="7171" width="1.125" style="99" customWidth="1"/>
    <col min="7172" max="7185" width="4" style="99"/>
    <col min="7186" max="7186" width="5.125" style="99" customWidth="1"/>
    <col min="7187" max="7187" width="8.125" style="99" customWidth="1"/>
    <col min="7188" max="7188" width="4" style="99"/>
    <col min="7189" max="7189" width="2.375" style="99" customWidth="1"/>
    <col min="7190" max="7190" width="4" style="99"/>
    <col min="7191" max="7191" width="2.25" style="99" customWidth="1"/>
    <col min="7192" max="7192" width="4" style="99"/>
    <col min="7193" max="7193" width="2.375" style="99" customWidth="1"/>
    <col min="7194" max="7194" width="1.5" style="99" customWidth="1"/>
    <col min="7195" max="7424" width="4" style="99"/>
    <col min="7425" max="7425" width="1.5" style="99" customWidth="1"/>
    <col min="7426" max="7426" width="2.375" style="99" customWidth="1"/>
    <col min="7427" max="7427" width="1.125" style="99" customWidth="1"/>
    <col min="7428" max="7441" width="4" style="99"/>
    <col min="7442" max="7442" width="5.125" style="99" customWidth="1"/>
    <col min="7443" max="7443" width="8.125" style="99" customWidth="1"/>
    <col min="7444" max="7444" width="4" style="99"/>
    <col min="7445" max="7445" width="2.375" style="99" customWidth="1"/>
    <col min="7446" max="7446" width="4" style="99"/>
    <col min="7447" max="7447" width="2.25" style="99" customWidth="1"/>
    <col min="7448" max="7448" width="4" style="99"/>
    <col min="7449" max="7449" width="2.375" style="99" customWidth="1"/>
    <col min="7450" max="7450" width="1.5" style="99" customWidth="1"/>
    <col min="7451" max="7680" width="4" style="99"/>
    <col min="7681" max="7681" width="1.5" style="99" customWidth="1"/>
    <col min="7682" max="7682" width="2.375" style="99" customWidth="1"/>
    <col min="7683" max="7683" width="1.125" style="99" customWidth="1"/>
    <col min="7684" max="7697" width="4" style="99"/>
    <col min="7698" max="7698" width="5.125" style="99" customWidth="1"/>
    <col min="7699" max="7699" width="8.125" style="99" customWidth="1"/>
    <col min="7700" max="7700" width="4" style="99"/>
    <col min="7701" max="7701" width="2.375" style="99" customWidth="1"/>
    <col min="7702" max="7702" width="4" style="99"/>
    <col min="7703" max="7703" width="2.25" style="99" customWidth="1"/>
    <col min="7704" max="7704" width="4" style="99"/>
    <col min="7705" max="7705" width="2.375" style="99" customWidth="1"/>
    <col min="7706" max="7706" width="1.5" style="99" customWidth="1"/>
    <col min="7707" max="7936" width="4" style="99"/>
    <col min="7937" max="7937" width="1.5" style="99" customWidth="1"/>
    <col min="7938" max="7938" width="2.375" style="99" customWidth="1"/>
    <col min="7939" max="7939" width="1.125" style="99" customWidth="1"/>
    <col min="7940" max="7953" width="4" style="99"/>
    <col min="7954" max="7954" width="5.125" style="99" customWidth="1"/>
    <col min="7955" max="7955" width="8.125" style="99" customWidth="1"/>
    <col min="7956" max="7956" width="4" style="99"/>
    <col min="7957" max="7957" width="2.375" style="99" customWidth="1"/>
    <col min="7958" max="7958" width="4" style="99"/>
    <col min="7959" max="7959" width="2.25" style="99" customWidth="1"/>
    <col min="7960" max="7960" width="4" style="99"/>
    <col min="7961" max="7961" width="2.375" style="99" customWidth="1"/>
    <col min="7962" max="7962" width="1.5" style="99" customWidth="1"/>
    <col min="7963" max="8192" width="4" style="99"/>
    <col min="8193" max="8193" width="1.5" style="99" customWidth="1"/>
    <col min="8194" max="8194" width="2.375" style="99" customWidth="1"/>
    <col min="8195" max="8195" width="1.125" style="99" customWidth="1"/>
    <col min="8196" max="8209" width="4" style="99"/>
    <col min="8210" max="8210" width="5.125" style="99" customWidth="1"/>
    <col min="8211" max="8211" width="8.125" style="99" customWidth="1"/>
    <col min="8212" max="8212" width="4" style="99"/>
    <col min="8213" max="8213" width="2.375" style="99" customWidth="1"/>
    <col min="8214" max="8214" width="4" style="99"/>
    <col min="8215" max="8215" width="2.25" style="99" customWidth="1"/>
    <col min="8216" max="8216" width="4" style="99"/>
    <col min="8217" max="8217" width="2.375" style="99" customWidth="1"/>
    <col min="8218" max="8218" width="1.5" style="99" customWidth="1"/>
    <col min="8219" max="8448" width="4" style="99"/>
    <col min="8449" max="8449" width="1.5" style="99" customWidth="1"/>
    <col min="8450" max="8450" width="2.375" style="99" customWidth="1"/>
    <col min="8451" max="8451" width="1.125" style="99" customWidth="1"/>
    <col min="8452" max="8465" width="4" style="99"/>
    <col min="8466" max="8466" width="5.125" style="99" customWidth="1"/>
    <col min="8467" max="8467" width="8.125" style="99" customWidth="1"/>
    <col min="8468" max="8468" width="4" style="99"/>
    <col min="8469" max="8469" width="2.375" style="99" customWidth="1"/>
    <col min="8470" max="8470" width="4" style="99"/>
    <col min="8471" max="8471" width="2.25" style="99" customWidth="1"/>
    <col min="8472" max="8472" width="4" style="99"/>
    <col min="8473" max="8473" width="2.375" style="99" customWidth="1"/>
    <col min="8474" max="8474" width="1.5" style="99" customWidth="1"/>
    <col min="8475" max="8704" width="4" style="99"/>
    <col min="8705" max="8705" width="1.5" style="99" customWidth="1"/>
    <col min="8706" max="8706" width="2.375" style="99" customWidth="1"/>
    <col min="8707" max="8707" width="1.125" style="99" customWidth="1"/>
    <col min="8708" max="8721" width="4" style="99"/>
    <col min="8722" max="8722" width="5.125" style="99" customWidth="1"/>
    <col min="8723" max="8723" width="8.125" style="99" customWidth="1"/>
    <col min="8724" max="8724" width="4" style="99"/>
    <col min="8725" max="8725" width="2.375" style="99" customWidth="1"/>
    <col min="8726" max="8726" width="4" style="99"/>
    <col min="8727" max="8727" width="2.25" style="99" customWidth="1"/>
    <col min="8728" max="8728" width="4" style="99"/>
    <col min="8729" max="8729" width="2.375" style="99" customWidth="1"/>
    <col min="8730" max="8730" width="1.5" style="99" customWidth="1"/>
    <col min="8731" max="8960" width="4" style="99"/>
    <col min="8961" max="8961" width="1.5" style="99" customWidth="1"/>
    <col min="8962" max="8962" width="2.375" style="99" customWidth="1"/>
    <col min="8963" max="8963" width="1.125" style="99" customWidth="1"/>
    <col min="8964" max="8977" width="4" style="99"/>
    <col min="8978" max="8978" width="5.125" style="99" customWidth="1"/>
    <col min="8979" max="8979" width="8.125" style="99" customWidth="1"/>
    <col min="8980" max="8980" width="4" style="99"/>
    <col min="8981" max="8981" width="2.375" style="99" customWidth="1"/>
    <col min="8982" max="8982" width="4" style="99"/>
    <col min="8983" max="8983" width="2.25" style="99" customWidth="1"/>
    <col min="8984" max="8984" width="4" style="99"/>
    <col min="8985" max="8985" width="2.375" style="99" customWidth="1"/>
    <col min="8986" max="8986" width="1.5" style="99" customWidth="1"/>
    <col min="8987" max="9216" width="4" style="99"/>
    <col min="9217" max="9217" width="1.5" style="99" customWidth="1"/>
    <col min="9218" max="9218" width="2.375" style="99" customWidth="1"/>
    <col min="9219" max="9219" width="1.125" style="99" customWidth="1"/>
    <col min="9220" max="9233" width="4" style="99"/>
    <col min="9234" max="9234" width="5.125" style="99" customWidth="1"/>
    <col min="9235" max="9235" width="8.125" style="99" customWidth="1"/>
    <col min="9236" max="9236" width="4" style="99"/>
    <col min="9237" max="9237" width="2.375" style="99" customWidth="1"/>
    <col min="9238" max="9238" width="4" style="99"/>
    <col min="9239" max="9239" width="2.25" style="99" customWidth="1"/>
    <col min="9240" max="9240" width="4" style="99"/>
    <col min="9241" max="9241" width="2.375" style="99" customWidth="1"/>
    <col min="9242" max="9242" width="1.5" style="99" customWidth="1"/>
    <col min="9243" max="9472" width="4" style="99"/>
    <col min="9473" max="9473" width="1.5" style="99" customWidth="1"/>
    <col min="9474" max="9474" width="2.375" style="99" customWidth="1"/>
    <col min="9475" max="9475" width="1.125" style="99" customWidth="1"/>
    <col min="9476" max="9489" width="4" style="99"/>
    <col min="9490" max="9490" width="5.125" style="99" customWidth="1"/>
    <col min="9491" max="9491" width="8.125" style="99" customWidth="1"/>
    <col min="9492" max="9492" width="4" style="99"/>
    <col min="9493" max="9493" width="2.375" style="99" customWidth="1"/>
    <col min="9494" max="9494" width="4" style="99"/>
    <col min="9495" max="9495" width="2.25" style="99" customWidth="1"/>
    <col min="9496" max="9496" width="4" style="99"/>
    <col min="9497" max="9497" width="2.375" style="99" customWidth="1"/>
    <col min="9498" max="9498" width="1.5" style="99" customWidth="1"/>
    <col min="9499" max="9728" width="4" style="99"/>
    <col min="9729" max="9729" width="1.5" style="99" customWidth="1"/>
    <col min="9730" max="9730" width="2.375" style="99" customWidth="1"/>
    <col min="9731" max="9731" width="1.125" style="99" customWidth="1"/>
    <col min="9732" max="9745" width="4" style="99"/>
    <col min="9746" max="9746" width="5.125" style="99" customWidth="1"/>
    <col min="9747" max="9747" width="8.125" style="99" customWidth="1"/>
    <col min="9748" max="9748" width="4" style="99"/>
    <col min="9749" max="9749" width="2.375" style="99" customWidth="1"/>
    <col min="9750" max="9750" width="4" style="99"/>
    <col min="9751" max="9751" width="2.25" style="99" customWidth="1"/>
    <col min="9752" max="9752" width="4" style="99"/>
    <col min="9753" max="9753" width="2.375" style="99" customWidth="1"/>
    <col min="9754" max="9754" width="1.5" style="99" customWidth="1"/>
    <col min="9755" max="9984" width="4" style="99"/>
    <col min="9985" max="9985" width="1.5" style="99" customWidth="1"/>
    <col min="9986" max="9986" width="2.375" style="99" customWidth="1"/>
    <col min="9987" max="9987" width="1.125" style="99" customWidth="1"/>
    <col min="9988" max="10001" width="4" style="99"/>
    <col min="10002" max="10002" width="5.125" style="99" customWidth="1"/>
    <col min="10003" max="10003" width="8.125" style="99" customWidth="1"/>
    <col min="10004" max="10004" width="4" style="99"/>
    <col min="10005" max="10005" width="2.375" style="99" customWidth="1"/>
    <col min="10006" max="10006" width="4" style="99"/>
    <col min="10007" max="10007" width="2.25" style="99" customWidth="1"/>
    <col min="10008" max="10008" width="4" style="99"/>
    <col min="10009" max="10009" width="2.375" style="99" customWidth="1"/>
    <col min="10010" max="10010" width="1.5" style="99" customWidth="1"/>
    <col min="10011" max="10240" width="4" style="99"/>
    <col min="10241" max="10241" width="1.5" style="99" customWidth="1"/>
    <col min="10242" max="10242" width="2.375" style="99" customWidth="1"/>
    <col min="10243" max="10243" width="1.125" style="99" customWidth="1"/>
    <col min="10244" max="10257" width="4" style="99"/>
    <col min="10258" max="10258" width="5.125" style="99" customWidth="1"/>
    <col min="10259" max="10259" width="8.125" style="99" customWidth="1"/>
    <col min="10260" max="10260" width="4" style="99"/>
    <col min="10261" max="10261" width="2.375" style="99" customWidth="1"/>
    <col min="10262" max="10262" width="4" style="99"/>
    <col min="10263" max="10263" width="2.25" style="99" customWidth="1"/>
    <col min="10264" max="10264" width="4" style="99"/>
    <col min="10265" max="10265" width="2.375" style="99" customWidth="1"/>
    <col min="10266" max="10266" width="1.5" style="99" customWidth="1"/>
    <col min="10267" max="10496" width="4" style="99"/>
    <col min="10497" max="10497" width="1.5" style="99" customWidth="1"/>
    <col min="10498" max="10498" width="2.375" style="99" customWidth="1"/>
    <col min="10499" max="10499" width="1.125" style="99" customWidth="1"/>
    <col min="10500" max="10513" width="4" style="99"/>
    <col min="10514" max="10514" width="5.125" style="99" customWidth="1"/>
    <col min="10515" max="10515" width="8.125" style="99" customWidth="1"/>
    <col min="10516" max="10516" width="4" style="99"/>
    <col min="10517" max="10517" width="2.375" style="99" customWidth="1"/>
    <col min="10518" max="10518" width="4" style="99"/>
    <col min="10519" max="10519" width="2.25" style="99" customWidth="1"/>
    <col min="10520" max="10520" width="4" style="99"/>
    <col min="10521" max="10521" width="2.375" style="99" customWidth="1"/>
    <col min="10522" max="10522" width="1.5" style="99" customWidth="1"/>
    <col min="10523" max="10752" width="4" style="99"/>
    <col min="10753" max="10753" width="1.5" style="99" customWidth="1"/>
    <col min="10754" max="10754" width="2.375" style="99" customWidth="1"/>
    <col min="10755" max="10755" width="1.125" style="99" customWidth="1"/>
    <col min="10756" max="10769" width="4" style="99"/>
    <col min="10770" max="10770" width="5.125" style="99" customWidth="1"/>
    <col min="10771" max="10771" width="8.125" style="99" customWidth="1"/>
    <col min="10772" max="10772" width="4" style="99"/>
    <col min="10773" max="10773" width="2.375" style="99" customWidth="1"/>
    <col min="10774" max="10774" width="4" style="99"/>
    <col min="10775" max="10775" width="2.25" style="99" customWidth="1"/>
    <col min="10776" max="10776" width="4" style="99"/>
    <col min="10777" max="10777" width="2.375" style="99" customWidth="1"/>
    <col min="10778" max="10778" width="1.5" style="99" customWidth="1"/>
    <col min="10779" max="11008" width="4" style="99"/>
    <col min="11009" max="11009" width="1.5" style="99" customWidth="1"/>
    <col min="11010" max="11010" width="2.375" style="99" customWidth="1"/>
    <col min="11011" max="11011" width="1.125" style="99" customWidth="1"/>
    <col min="11012" max="11025" width="4" style="99"/>
    <col min="11026" max="11026" width="5.125" style="99" customWidth="1"/>
    <col min="11027" max="11027" width="8.125" style="99" customWidth="1"/>
    <col min="11028" max="11028" width="4" style="99"/>
    <col min="11029" max="11029" width="2.375" style="99" customWidth="1"/>
    <col min="11030" max="11030" width="4" style="99"/>
    <col min="11031" max="11031" width="2.25" style="99" customWidth="1"/>
    <col min="11032" max="11032" width="4" style="99"/>
    <col min="11033" max="11033" width="2.375" style="99" customWidth="1"/>
    <col min="11034" max="11034" width="1.5" style="99" customWidth="1"/>
    <col min="11035" max="11264" width="4" style="99"/>
    <col min="11265" max="11265" width="1.5" style="99" customWidth="1"/>
    <col min="11266" max="11266" width="2.375" style="99" customWidth="1"/>
    <col min="11267" max="11267" width="1.125" style="99" customWidth="1"/>
    <col min="11268" max="11281" width="4" style="99"/>
    <col min="11282" max="11282" width="5.125" style="99" customWidth="1"/>
    <col min="11283" max="11283" width="8.125" style="99" customWidth="1"/>
    <col min="11284" max="11284" width="4" style="99"/>
    <col min="11285" max="11285" width="2.375" style="99" customWidth="1"/>
    <col min="11286" max="11286" width="4" style="99"/>
    <col min="11287" max="11287" width="2.25" style="99" customWidth="1"/>
    <col min="11288" max="11288" width="4" style="99"/>
    <col min="11289" max="11289" width="2.375" style="99" customWidth="1"/>
    <col min="11290" max="11290" width="1.5" style="99" customWidth="1"/>
    <col min="11291" max="11520" width="4" style="99"/>
    <col min="11521" max="11521" width="1.5" style="99" customWidth="1"/>
    <col min="11522" max="11522" width="2.375" style="99" customWidth="1"/>
    <col min="11523" max="11523" width="1.125" style="99" customWidth="1"/>
    <col min="11524" max="11537" width="4" style="99"/>
    <col min="11538" max="11538" width="5.125" style="99" customWidth="1"/>
    <col min="11539" max="11539" width="8.125" style="99" customWidth="1"/>
    <col min="11540" max="11540" width="4" style="99"/>
    <col min="11541" max="11541" width="2.375" style="99" customWidth="1"/>
    <col min="11542" max="11542" width="4" style="99"/>
    <col min="11543" max="11543" width="2.25" style="99" customWidth="1"/>
    <col min="11544" max="11544" width="4" style="99"/>
    <col min="11545" max="11545" width="2.375" style="99" customWidth="1"/>
    <col min="11546" max="11546" width="1.5" style="99" customWidth="1"/>
    <col min="11547" max="11776" width="4" style="99"/>
    <col min="11777" max="11777" width="1.5" style="99" customWidth="1"/>
    <col min="11778" max="11778" width="2.375" style="99" customWidth="1"/>
    <col min="11779" max="11779" width="1.125" style="99" customWidth="1"/>
    <col min="11780" max="11793" width="4" style="99"/>
    <col min="11794" max="11794" width="5.125" style="99" customWidth="1"/>
    <col min="11795" max="11795" width="8.125" style="99" customWidth="1"/>
    <col min="11796" max="11796" width="4" style="99"/>
    <col min="11797" max="11797" width="2.375" style="99" customWidth="1"/>
    <col min="11798" max="11798" width="4" style="99"/>
    <col min="11799" max="11799" width="2.25" style="99" customWidth="1"/>
    <col min="11800" max="11800" width="4" style="99"/>
    <col min="11801" max="11801" width="2.375" style="99" customWidth="1"/>
    <col min="11802" max="11802" width="1.5" style="99" customWidth="1"/>
    <col min="11803" max="12032" width="4" style="99"/>
    <col min="12033" max="12033" width="1.5" style="99" customWidth="1"/>
    <col min="12034" max="12034" width="2.375" style="99" customWidth="1"/>
    <col min="12035" max="12035" width="1.125" style="99" customWidth="1"/>
    <col min="12036" max="12049" width="4" style="99"/>
    <col min="12050" max="12050" width="5.125" style="99" customWidth="1"/>
    <col min="12051" max="12051" width="8.125" style="99" customWidth="1"/>
    <col min="12052" max="12052" width="4" style="99"/>
    <col min="12053" max="12053" width="2.375" style="99" customWidth="1"/>
    <col min="12054" max="12054" width="4" style="99"/>
    <col min="12055" max="12055" width="2.25" style="99" customWidth="1"/>
    <col min="12056" max="12056" width="4" style="99"/>
    <col min="12057" max="12057" width="2.375" style="99" customWidth="1"/>
    <col min="12058" max="12058" width="1.5" style="99" customWidth="1"/>
    <col min="12059" max="12288" width="4" style="99"/>
    <col min="12289" max="12289" width="1.5" style="99" customWidth="1"/>
    <col min="12290" max="12290" width="2.375" style="99" customWidth="1"/>
    <col min="12291" max="12291" width="1.125" style="99" customWidth="1"/>
    <col min="12292" max="12305" width="4" style="99"/>
    <col min="12306" max="12306" width="5.125" style="99" customWidth="1"/>
    <col min="12307" max="12307" width="8.125" style="99" customWidth="1"/>
    <col min="12308" max="12308" width="4" style="99"/>
    <col min="12309" max="12309" width="2.375" style="99" customWidth="1"/>
    <col min="12310" max="12310" width="4" style="99"/>
    <col min="12311" max="12311" width="2.25" style="99" customWidth="1"/>
    <col min="12312" max="12312" width="4" style="99"/>
    <col min="12313" max="12313" width="2.375" style="99" customWidth="1"/>
    <col min="12314" max="12314" width="1.5" style="99" customWidth="1"/>
    <col min="12315" max="12544" width="4" style="99"/>
    <col min="12545" max="12545" width="1.5" style="99" customWidth="1"/>
    <col min="12546" max="12546" width="2.375" style="99" customWidth="1"/>
    <col min="12547" max="12547" width="1.125" style="99" customWidth="1"/>
    <col min="12548" max="12561" width="4" style="99"/>
    <col min="12562" max="12562" width="5.125" style="99" customWidth="1"/>
    <col min="12563" max="12563" width="8.125" style="99" customWidth="1"/>
    <col min="12564" max="12564" width="4" style="99"/>
    <col min="12565" max="12565" width="2.375" style="99" customWidth="1"/>
    <col min="12566" max="12566" width="4" style="99"/>
    <col min="12567" max="12567" width="2.25" style="99" customWidth="1"/>
    <col min="12568" max="12568" width="4" style="99"/>
    <col min="12569" max="12569" width="2.375" style="99" customWidth="1"/>
    <col min="12570" max="12570" width="1.5" style="99" customWidth="1"/>
    <col min="12571" max="12800" width="4" style="99"/>
    <col min="12801" max="12801" width="1.5" style="99" customWidth="1"/>
    <col min="12802" max="12802" width="2.375" style="99" customWidth="1"/>
    <col min="12803" max="12803" width="1.125" style="99" customWidth="1"/>
    <col min="12804" max="12817" width="4" style="99"/>
    <col min="12818" max="12818" width="5.125" style="99" customWidth="1"/>
    <col min="12819" max="12819" width="8.125" style="99" customWidth="1"/>
    <col min="12820" max="12820" width="4" style="99"/>
    <col min="12821" max="12821" width="2.375" style="99" customWidth="1"/>
    <col min="12822" max="12822" width="4" style="99"/>
    <col min="12823" max="12823" width="2.25" style="99" customWidth="1"/>
    <col min="12824" max="12824" width="4" style="99"/>
    <col min="12825" max="12825" width="2.375" style="99" customWidth="1"/>
    <col min="12826" max="12826" width="1.5" style="99" customWidth="1"/>
    <col min="12827" max="13056" width="4" style="99"/>
    <col min="13057" max="13057" width="1.5" style="99" customWidth="1"/>
    <col min="13058" max="13058" width="2.375" style="99" customWidth="1"/>
    <col min="13059" max="13059" width="1.125" style="99" customWidth="1"/>
    <col min="13060" max="13073" width="4" style="99"/>
    <col min="13074" max="13074" width="5.125" style="99" customWidth="1"/>
    <col min="13075" max="13075" width="8.125" style="99" customWidth="1"/>
    <col min="13076" max="13076" width="4" style="99"/>
    <col min="13077" max="13077" width="2.375" style="99" customWidth="1"/>
    <col min="13078" max="13078" width="4" style="99"/>
    <col min="13079" max="13079" width="2.25" style="99" customWidth="1"/>
    <col min="13080" max="13080" width="4" style="99"/>
    <col min="13081" max="13081" width="2.375" style="99" customWidth="1"/>
    <col min="13082" max="13082" width="1.5" style="99" customWidth="1"/>
    <col min="13083" max="13312" width="4" style="99"/>
    <col min="13313" max="13313" width="1.5" style="99" customWidth="1"/>
    <col min="13314" max="13314" width="2.375" style="99" customWidth="1"/>
    <col min="13315" max="13315" width="1.125" style="99" customWidth="1"/>
    <col min="13316" max="13329" width="4" style="99"/>
    <col min="13330" max="13330" width="5.125" style="99" customWidth="1"/>
    <col min="13331" max="13331" width="8.125" style="99" customWidth="1"/>
    <col min="13332" max="13332" width="4" style="99"/>
    <col min="13333" max="13333" width="2.375" style="99" customWidth="1"/>
    <col min="13334" max="13334" width="4" style="99"/>
    <col min="13335" max="13335" width="2.25" style="99" customWidth="1"/>
    <col min="13336" max="13336" width="4" style="99"/>
    <col min="13337" max="13337" width="2.375" style="99" customWidth="1"/>
    <col min="13338" max="13338" width="1.5" style="99" customWidth="1"/>
    <col min="13339" max="13568" width="4" style="99"/>
    <col min="13569" max="13569" width="1.5" style="99" customWidth="1"/>
    <col min="13570" max="13570" width="2.375" style="99" customWidth="1"/>
    <col min="13571" max="13571" width="1.125" style="99" customWidth="1"/>
    <col min="13572" max="13585" width="4" style="99"/>
    <col min="13586" max="13586" width="5.125" style="99" customWidth="1"/>
    <col min="13587" max="13587" width="8.125" style="99" customWidth="1"/>
    <col min="13588" max="13588" width="4" style="99"/>
    <col min="13589" max="13589" width="2.375" style="99" customWidth="1"/>
    <col min="13590" max="13590" width="4" style="99"/>
    <col min="13591" max="13591" width="2.25" style="99" customWidth="1"/>
    <col min="13592" max="13592" width="4" style="99"/>
    <col min="13593" max="13593" width="2.375" style="99" customWidth="1"/>
    <col min="13594" max="13594" width="1.5" style="99" customWidth="1"/>
    <col min="13595" max="13824" width="4" style="99"/>
    <col min="13825" max="13825" width="1.5" style="99" customWidth="1"/>
    <col min="13826" max="13826" width="2.375" style="99" customWidth="1"/>
    <col min="13827" max="13827" width="1.125" style="99" customWidth="1"/>
    <col min="13828" max="13841" width="4" style="99"/>
    <col min="13842" max="13842" width="5.125" style="99" customWidth="1"/>
    <col min="13843" max="13843" width="8.125" style="99" customWidth="1"/>
    <col min="13844" max="13844" width="4" style="99"/>
    <col min="13845" max="13845" width="2.375" style="99" customWidth="1"/>
    <col min="13846" max="13846" width="4" style="99"/>
    <col min="13847" max="13847" width="2.25" style="99" customWidth="1"/>
    <col min="13848" max="13848" width="4" style="99"/>
    <col min="13849" max="13849" width="2.375" style="99" customWidth="1"/>
    <col min="13850" max="13850" width="1.5" style="99" customWidth="1"/>
    <col min="13851" max="14080" width="4" style="99"/>
    <col min="14081" max="14081" width="1.5" style="99" customWidth="1"/>
    <col min="14082" max="14082" width="2.375" style="99" customWidth="1"/>
    <col min="14083" max="14083" width="1.125" style="99" customWidth="1"/>
    <col min="14084" max="14097" width="4" style="99"/>
    <col min="14098" max="14098" width="5.125" style="99" customWidth="1"/>
    <col min="14099" max="14099" width="8.125" style="99" customWidth="1"/>
    <col min="14100" max="14100" width="4" style="99"/>
    <col min="14101" max="14101" width="2.375" style="99" customWidth="1"/>
    <col min="14102" max="14102" width="4" style="99"/>
    <col min="14103" max="14103" width="2.25" style="99" customWidth="1"/>
    <col min="14104" max="14104" width="4" style="99"/>
    <col min="14105" max="14105" width="2.375" style="99" customWidth="1"/>
    <col min="14106" max="14106" width="1.5" style="99" customWidth="1"/>
    <col min="14107" max="14336" width="4" style="99"/>
    <col min="14337" max="14337" width="1.5" style="99" customWidth="1"/>
    <col min="14338" max="14338" width="2.375" style="99" customWidth="1"/>
    <col min="14339" max="14339" width="1.125" style="99" customWidth="1"/>
    <col min="14340" max="14353" width="4" style="99"/>
    <col min="14354" max="14354" width="5.125" style="99" customWidth="1"/>
    <col min="14355" max="14355" width="8.125" style="99" customWidth="1"/>
    <col min="14356" max="14356" width="4" style="99"/>
    <col min="14357" max="14357" width="2.375" style="99" customWidth="1"/>
    <col min="14358" max="14358" width="4" style="99"/>
    <col min="14359" max="14359" width="2.25" style="99" customWidth="1"/>
    <col min="14360" max="14360" width="4" style="99"/>
    <col min="14361" max="14361" width="2.375" style="99" customWidth="1"/>
    <col min="14362" max="14362" width="1.5" style="99" customWidth="1"/>
    <col min="14363" max="14592" width="4" style="99"/>
    <col min="14593" max="14593" width="1.5" style="99" customWidth="1"/>
    <col min="14594" max="14594" width="2.375" style="99" customWidth="1"/>
    <col min="14595" max="14595" width="1.125" style="99" customWidth="1"/>
    <col min="14596" max="14609" width="4" style="99"/>
    <col min="14610" max="14610" width="5.125" style="99" customWidth="1"/>
    <col min="14611" max="14611" width="8.125" style="99" customWidth="1"/>
    <col min="14612" max="14612" width="4" style="99"/>
    <col min="14613" max="14613" width="2.375" style="99" customWidth="1"/>
    <col min="14614" max="14614" width="4" style="99"/>
    <col min="14615" max="14615" width="2.25" style="99" customWidth="1"/>
    <col min="14616" max="14616" width="4" style="99"/>
    <col min="14617" max="14617" width="2.375" style="99" customWidth="1"/>
    <col min="14618" max="14618" width="1.5" style="99" customWidth="1"/>
    <col min="14619" max="14848" width="4" style="99"/>
    <col min="14849" max="14849" width="1.5" style="99" customWidth="1"/>
    <col min="14850" max="14850" width="2.375" style="99" customWidth="1"/>
    <col min="14851" max="14851" width="1.125" style="99" customWidth="1"/>
    <col min="14852" max="14865" width="4" style="99"/>
    <col min="14866" max="14866" width="5.125" style="99" customWidth="1"/>
    <col min="14867" max="14867" width="8.125" style="99" customWidth="1"/>
    <col min="14868" max="14868" width="4" style="99"/>
    <col min="14869" max="14869" width="2.375" style="99" customWidth="1"/>
    <col min="14870" max="14870" width="4" style="99"/>
    <col min="14871" max="14871" width="2.25" style="99" customWidth="1"/>
    <col min="14872" max="14872" width="4" style="99"/>
    <col min="14873" max="14873" width="2.375" style="99" customWidth="1"/>
    <col min="14874" max="14874" width="1.5" style="99" customWidth="1"/>
    <col min="14875" max="15104" width="4" style="99"/>
    <col min="15105" max="15105" width="1.5" style="99" customWidth="1"/>
    <col min="15106" max="15106" width="2.375" style="99" customWidth="1"/>
    <col min="15107" max="15107" width="1.125" style="99" customWidth="1"/>
    <col min="15108" max="15121" width="4" style="99"/>
    <col min="15122" max="15122" width="5.125" style="99" customWidth="1"/>
    <col min="15123" max="15123" width="8.125" style="99" customWidth="1"/>
    <col min="15124" max="15124" width="4" style="99"/>
    <col min="15125" max="15125" width="2.375" style="99" customWidth="1"/>
    <col min="15126" max="15126" width="4" style="99"/>
    <col min="15127" max="15127" width="2.25" style="99" customWidth="1"/>
    <col min="15128" max="15128" width="4" style="99"/>
    <col min="15129" max="15129" width="2.375" style="99" customWidth="1"/>
    <col min="15130" max="15130" width="1.5" style="99" customWidth="1"/>
    <col min="15131" max="15360" width="4" style="99"/>
    <col min="15361" max="15361" width="1.5" style="99" customWidth="1"/>
    <col min="15362" max="15362" width="2.375" style="99" customWidth="1"/>
    <col min="15363" max="15363" width="1.125" style="99" customWidth="1"/>
    <col min="15364" max="15377" width="4" style="99"/>
    <col min="15378" max="15378" width="5.125" style="99" customWidth="1"/>
    <col min="15379" max="15379" width="8.125" style="99" customWidth="1"/>
    <col min="15380" max="15380" width="4" style="99"/>
    <col min="15381" max="15381" width="2.375" style="99" customWidth="1"/>
    <col min="15382" max="15382" width="4" style="99"/>
    <col min="15383" max="15383" width="2.25" style="99" customWidth="1"/>
    <col min="15384" max="15384" width="4" style="99"/>
    <col min="15385" max="15385" width="2.375" style="99" customWidth="1"/>
    <col min="15386" max="15386" width="1.5" style="99" customWidth="1"/>
    <col min="15387" max="15616" width="4" style="99"/>
    <col min="15617" max="15617" width="1.5" style="99" customWidth="1"/>
    <col min="15618" max="15618" width="2.375" style="99" customWidth="1"/>
    <col min="15619" max="15619" width="1.125" style="99" customWidth="1"/>
    <col min="15620" max="15633" width="4" style="99"/>
    <col min="15634" max="15634" width="5.125" style="99" customWidth="1"/>
    <col min="15635" max="15635" width="8.125" style="99" customWidth="1"/>
    <col min="15636" max="15636" width="4" style="99"/>
    <col min="15637" max="15637" width="2.375" style="99" customWidth="1"/>
    <col min="15638" max="15638" width="4" style="99"/>
    <col min="15639" max="15639" width="2.25" style="99" customWidth="1"/>
    <col min="15640" max="15640" width="4" style="99"/>
    <col min="15641" max="15641" width="2.375" style="99" customWidth="1"/>
    <col min="15642" max="15642" width="1.5" style="99" customWidth="1"/>
    <col min="15643" max="15872" width="4" style="99"/>
    <col min="15873" max="15873" width="1.5" style="99" customWidth="1"/>
    <col min="15874" max="15874" width="2.375" style="99" customWidth="1"/>
    <col min="15875" max="15875" width="1.125" style="99" customWidth="1"/>
    <col min="15876" max="15889" width="4" style="99"/>
    <col min="15890" max="15890" width="5.125" style="99" customWidth="1"/>
    <col min="15891" max="15891" width="8.125" style="99" customWidth="1"/>
    <col min="15892" max="15892" width="4" style="99"/>
    <col min="15893" max="15893" width="2.375" style="99" customWidth="1"/>
    <col min="15894" max="15894" width="4" style="99"/>
    <col min="15895" max="15895" width="2.25" style="99" customWidth="1"/>
    <col min="15896" max="15896" width="4" style="99"/>
    <col min="15897" max="15897" width="2.375" style="99" customWidth="1"/>
    <col min="15898" max="15898" width="1.5" style="99" customWidth="1"/>
    <col min="15899" max="16128" width="4" style="99"/>
    <col min="16129" max="16129" width="1.5" style="99" customWidth="1"/>
    <col min="16130" max="16130" width="2.375" style="99" customWidth="1"/>
    <col min="16131" max="16131" width="1.125" style="99" customWidth="1"/>
    <col min="16132" max="16145" width="4" style="99"/>
    <col min="16146" max="16146" width="5.125" style="99" customWidth="1"/>
    <col min="16147" max="16147" width="8.125" style="99" customWidth="1"/>
    <col min="16148" max="16148" width="4" style="99"/>
    <col min="16149" max="16149" width="2.375" style="99" customWidth="1"/>
    <col min="16150" max="16150" width="4" style="99"/>
    <col min="16151" max="16151" width="2.25" style="99" customWidth="1"/>
    <col min="16152" max="16152" width="4" style="99"/>
    <col min="16153" max="16153" width="2.375" style="99" customWidth="1"/>
    <col min="16154" max="16154" width="1.5" style="99" customWidth="1"/>
    <col min="16155" max="16384" width="4" style="99"/>
  </cols>
  <sheetData>
    <row r="2" spans="2:25" x14ac:dyDescent="0.15">
      <c r="B2" s="99" t="s">
        <v>919</v>
      </c>
      <c r="C2"/>
      <c r="D2"/>
      <c r="E2"/>
      <c r="F2"/>
      <c r="G2"/>
      <c r="H2"/>
      <c r="I2"/>
      <c r="J2"/>
      <c r="K2"/>
      <c r="L2"/>
      <c r="M2"/>
      <c r="N2"/>
      <c r="O2"/>
      <c r="P2"/>
      <c r="Q2"/>
      <c r="R2"/>
      <c r="S2"/>
      <c r="T2"/>
      <c r="U2"/>
      <c r="V2"/>
      <c r="W2"/>
      <c r="X2"/>
      <c r="Y2"/>
    </row>
    <row r="4" spans="2:25" x14ac:dyDescent="0.15">
      <c r="B4" s="434" t="s">
        <v>920</v>
      </c>
      <c r="C4" s="434"/>
      <c r="D4" s="434"/>
      <c r="E4" s="434"/>
      <c r="F4" s="434"/>
      <c r="G4" s="434"/>
      <c r="H4" s="434"/>
      <c r="I4" s="434"/>
      <c r="J4" s="434"/>
      <c r="K4" s="434"/>
      <c r="L4" s="434"/>
      <c r="M4" s="434"/>
      <c r="N4" s="434"/>
      <c r="O4" s="434"/>
      <c r="P4" s="434"/>
      <c r="Q4" s="434"/>
      <c r="R4" s="434"/>
      <c r="S4" s="434"/>
      <c r="T4" s="434"/>
      <c r="U4" s="434"/>
      <c r="V4" s="434"/>
      <c r="W4" s="434"/>
      <c r="X4" s="434"/>
      <c r="Y4" s="434"/>
    </row>
    <row r="6" spans="2:25" ht="23.25" customHeight="1" x14ac:dyDescent="0.15">
      <c r="B6" s="546" t="s">
        <v>344</v>
      </c>
      <c r="C6" s="546"/>
      <c r="D6" s="546"/>
      <c r="E6" s="546"/>
      <c r="F6" s="546"/>
      <c r="G6" s="464"/>
      <c r="H6" s="468"/>
      <c r="I6" s="468"/>
      <c r="J6" s="468"/>
      <c r="K6" s="468"/>
      <c r="L6" s="468"/>
      <c r="M6" s="468"/>
      <c r="N6" s="468"/>
      <c r="O6" s="468"/>
      <c r="P6" s="468"/>
      <c r="Q6" s="468"/>
      <c r="R6" s="468"/>
      <c r="S6" s="468"/>
      <c r="T6" s="468"/>
      <c r="U6" s="468"/>
      <c r="V6" s="468"/>
      <c r="W6" s="468"/>
      <c r="X6" s="468"/>
      <c r="Y6" s="572"/>
    </row>
    <row r="7" spans="2:25" ht="23.25" customHeight="1" x14ac:dyDescent="0.15">
      <c r="B7" s="546" t="s">
        <v>345</v>
      </c>
      <c r="C7" s="546"/>
      <c r="D7" s="546"/>
      <c r="E7" s="546"/>
      <c r="F7" s="546"/>
      <c r="G7" s="6" t="s">
        <v>11</v>
      </c>
      <c r="H7" s="437" t="s">
        <v>426</v>
      </c>
      <c r="I7" s="437"/>
      <c r="J7" s="437"/>
      <c r="K7" s="437"/>
      <c r="L7" s="6" t="s">
        <v>11</v>
      </c>
      <c r="M7" s="437" t="s">
        <v>427</v>
      </c>
      <c r="N7" s="437"/>
      <c r="O7" s="437"/>
      <c r="P7" s="437"/>
      <c r="Q7" s="6" t="s">
        <v>11</v>
      </c>
      <c r="R7" s="437" t="s">
        <v>428</v>
      </c>
      <c r="S7" s="437"/>
      <c r="T7" s="437"/>
      <c r="U7" s="437"/>
      <c r="V7" s="437"/>
      <c r="W7" s="438"/>
      <c r="X7" s="438"/>
      <c r="Y7" s="439"/>
    </row>
    <row r="8" spans="2:25" ht="20.100000000000001" customHeight="1" x14ac:dyDescent="0.15">
      <c r="B8" s="180" t="s">
        <v>359</v>
      </c>
      <c r="C8" s="181"/>
      <c r="D8" s="181"/>
      <c r="E8" s="181"/>
      <c r="F8" s="182"/>
      <c r="G8" s="11" t="s">
        <v>11</v>
      </c>
      <c r="H8" s="474" t="s">
        <v>921</v>
      </c>
      <c r="I8" s="474"/>
      <c r="J8" s="474"/>
      <c r="K8" s="474"/>
      <c r="L8" s="474"/>
      <c r="M8" s="474"/>
      <c r="N8" s="474"/>
      <c r="O8" s="474"/>
      <c r="P8" s="474"/>
      <c r="Q8" s="474"/>
      <c r="R8" s="474"/>
      <c r="S8" s="474"/>
      <c r="T8" s="474"/>
      <c r="U8" s="474"/>
      <c r="V8" s="474"/>
      <c r="W8" s="474"/>
      <c r="X8" s="474"/>
      <c r="Y8" s="475"/>
    </row>
    <row r="9" spans="2:25" ht="20.100000000000001" customHeight="1" x14ac:dyDescent="0.15">
      <c r="B9" s="441"/>
      <c r="C9" s="434"/>
      <c r="D9" s="434"/>
      <c r="E9" s="434"/>
      <c r="F9" s="442"/>
      <c r="G9" s="450" t="s">
        <v>11</v>
      </c>
      <c r="H9" s="176" t="s">
        <v>922</v>
      </c>
      <c r="I9" s="176"/>
      <c r="J9" s="176"/>
      <c r="K9" s="176"/>
      <c r="L9" s="176"/>
      <c r="M9" s="176"/>
      <c r="N9" s="176"/>
      <c r="O9" s="176"/>
      <c r="P9" s="176"/>
      <c r="Q9" s="176"/>
      <c r="R9" s="176"/>
      <c r="S9" s="176"/>
      <c r="T9" s="176"/>
      <c r="U9" s="176"/>
      <c r="V9" s="176"/>
      <c r="W9" s="176"/>
      <c r="X9" s="176"/>
      <c r="Y9" s="556"/>
    </row>
    <row r="10" spans="2:25" ht="20.100000000000001" customHeight="1" x14ac:dyDescent="0.15">
      <c r="B10" s="183"/>
      <c r="C10" s="184"/>
      <c r="D10" s="184"/>
      <c r="E10" s="184"/>
      <c r="F10" s="185"/>
      <c r="G10" s="20" t="s">
        <v>11</v>
      </c>
      <c r="H10" s="479" t="s">
        <v>923</v>
      </c>
      <c r="I10" s="479"/>
      <c r="J10" s="479"/>
      <c r="K10" s="479"/>
      <c r="L10" s="479"/>
      <c r="M10" s="479"/>
      <c r="N10" s="479"/>
      <c r="O10" s="479"/>
      <c r="P10" s="479"/>
      <c r="Q10" s="479"/>
      <c r="R10" s="479"/>
      <c r="S10" s="479"/>
      <c r="T10" s="479"/>
      <c r="U10" s="479"/>
      <c r="V10" s="479"/>
      <c r="W10" s="479"/>
      <c r="X10" s="479"/>
      <c r="Y10" s="480"/>
    </row>
    <row r="11" spans="2:25" ht="10.5" customHeight="1" x14ac:dyDescent="0.15">
      <c r="B11" s="4"/>
      <c r="C11" s="4"/>
      <c r="D11" s="4"/>
      <c r="E11" s="4"/>
      <c r="F11" s="4"/>
      <c r="G11" s="44"/>
      <c r="I11" s="131"/>
      <c r="J11" s="131"/>
      <c r="K11" s="131"/>
      <c r="L11" s="131"/>
      <c r="M11" s="131"/>
      <c r="N11" s="131"/>
      <c r="O11" s="131"/>
      <c r="P11" s="131"/>
      <c r="Q11" s="131"/>
      <c r="R11" s="131"/>
      <c r="S11" s="131"/>
      <c r="T11" s="131"/>
      <c r="U11" s="131"/>
      <c r="V11" s="131"/>
      <c r="W11" s="131"/>
      <c r="X11" s="131"/>
      <c r="Y11" s="131"/>
    </row>
    <row r="12" spans="2:25" ht="15.75" customHeight="1" x14ac:dyDescent="0.15">
      <c r="B12" s="13"/>
      <c r="C12" s="10"/>
      <c r="D12" s="10"/>
      <c r="E12" s="10"/>
      <c r="F12" s="10"/>
      <c r="G12" s="16"/>
      <c r="H12" s="440"/>
      <c r="I12" s="573"/>
      <c r="J12" s="573"/>
      <c r="K12" s="573"/>
      <c r="L12" s="573"/>
      <c r="M12" s="573"/>
      <c r="N12" s="573"/>
      <c r="O12" s="573"/>
      <c r="P12" s="573"/>
      <c r="Q12" s="573"/>
      <c r="R12" s="573"/>
      <c r="S12" s="573"/>
      <c r="T12" s="574"/>
      <c r="U12" s="13"/>
      <c r="V12" s="533"/>
      <c r="W12" s="533"/>
      <c r="X12" s="533"/>
      <c r="Y12" s="12"/>
    </row>
    <row r="13" spans="2:25" ht="15.75" customHeight="1" x14ac:dyDescent="0.15">
      <c r="B13" s="32" t="s">
        <v>924</v>
      </c>
      <c r="C13" s="4"/>
      <c r="D13" s="4"/>
      <c r="E13" s="4"/>
      <c r="F13" s="4"/>
      <c r="G13" s="44"/>
      <c r="I13" s="131"/>
      <c r="J13" s="131"/>
      <c r="K13" s="131"/>
      <c r="L13" s="131"/>
      <c r="M13" s="131"/>
      <c r="N13" s="131"/>
      <c r="O13" s="131"/>
      <c r="P13" s="131"/>
      <c r="Q13" s="131"/>
      <c r="R13" s="131"/>
      <c r="S13" s="131"/>
      <c r="T13" s="131"/>
      <c r="U13" s="32"/>
      <c r="V13" s="492" t="s">
        <v>362</v>
      </c>
      <c r="W13" s="492" t="s">
        <v>363</v>
      </c>
      <c r="X13" s="492" t="s">
        <v>364</v>
      </c>
      <c r="Y13" s="80"/>
    </row>
    <row r="14" spans="2:25" ht="9.75" customHeight="1" x14ac:dyDescent="0.15">
      <c r="B14" s="32"/>
      <c r="C14" s="4"/>
      <c r="D14" s="4"/>
      <c r="E14" s="4"/>
      <c r="F14" s="4"/>
      <c r="G14" s="44"/>
      <c r="I14" s="131"/>
      <c r="J14" s="131"/>
      <c r="K14" s="131"/>
      <c r="L14" s="131"/>
      <c r="M14" s="131"/>
      <c r="N14" s="131"/>
      <c r="O14" s="131"/>
      <c r="P14" s="131"/>
      <c r="Q14" s="131"/>
      <c r="R14" s="131"/>
      <c r="S14" s="131"/>
      <c r="T14" s="131"/>
      <c r="U14" s="32"/>
      <c r="V14" s="492"/>
      <c r="W14" s="492"/>
      <c r="X14" s="492"/>
      <c r="Y14" s="80"/>
    </row>
    <row r="15" spans="2:25" ht="15.75" customHeight="1" x14ac:dyDescent="0.15">
      <c r="B15" s="32"/>
      <c r="C15" s="99" t="s">
        <v>925</v>
      </c>
      <c r="D15" s="4"/>
      <c r="E15" s="4"/>
      <c r="F15" s="4"/>
      <c r="G15" s="44"/>
      <c r="I15" s="131"/>
      <c r="J15" s="131"/>
      <c r="K15" s="131"/>
      <c r="L15" s="131"/>
      <c r="M15" s="131"/>
      <c r="N15" s="131"/>
      <c r="O15" s="131"/>
      <c r="P15" s="131"/>
      <c r="Q15" s="131"/>
      <c r="R15" s="131"/>
      <c r="S15" s="131"/>
      <c r="T15" s="131"/>
      <c r="U15" s="32"/>
      <c r="Y15" s="80"/>
    </row>
    <row r="16" spans="2:25" ht="31.5" customHeight="1" x14ac:dyDescent="0.15">
      <c r="B16" s="32"/>
      <c r="C16" s="662" t="s">
        <v>926</v>
      </c>
      <c r="D16" s="662"/>
      <c r="E16" s="662"/>
      <c r="F16" s="764"/>
      <c r="G16" s="11" t="s">
        <v>234</v>
      </c>
      <c r="H16" s="474" t="s">
        <v>927</v>
      </c>
      <c r="I16" s="474"/>
      <c r="J16" s="474"/>
      <c r="K16" s="474"/>
      <c r="L16" s="474"/>
      <c r="M16" s="474"/>
      <c r="N16" s="474"/>
      <c r="O16" s="474"/>
      <c r="P16" s="474"/>
      <c r="Q16" s="474"/>
      <c r="R16" s="474"/>
      <c r="S16" s="475"/>
      <c r="T16" s="44"/>
      <c r="U16" s="32"/>
      <c r="V16" s="4" t="s">
        <v>11</v>
      </c>
      <c r="W16" s="4" t="s">
        <v>363</v>
      </c>
      <c r="X16" s="4" t="s">
        <v>11</v>
      </c>
      <c r="Y16" s="35"/>
    </row>
    <row r="17" spans="2:25" ht="32.25" customHeight="1" x14ac:dyDescent="0.15">
      <c r="B17" s="29"/>
      <c r="C17" s="662"/>
      <c r="D17" s="662"/>
      <c r="E17" s="662"/>
      <c r="F17" s="764"/>
      <c r="G17" s="565" t="s">
        <v>236</v>
      </c>
      <c r="H17" s="540" t="s">
        <v>928</v>
      </c>
      <c r="I17" s="540"/>
      <c r="J17" s="540"/>
      <c r="K17" s="540"/>
      <c r="L17" s="540"/>
      <c r="M17" s="540"/>
      <c r="N17" s="540"/>
      <c r="O17" s="540"/>
      <c r="P17" s="540"/>
      <c r="Q17" s="540"/>
      <c r="R17" s="540"/>
      <c r="S17" s="541"/>
      <c r="T17" s="130"/>
      <c r="U17" s="32"/>
      <c r="V17" s="4" t="s">
        <v>11</v>
      </c>
      <c r="W17" s="4" t="s">
        <v>363</v>
      </c>
      <c r="X17" s="4" t="s">
        <v>11</v>
      </c>
      <c r="Y17" s="30"/>
    </row>
    <row r="18" spans="2:25" ht="5.25" customHeight="1" x14ac:dyDescent="0.15">
      <c r="B18" s="29"/>
      <c r="C18" s="44"/>
      <c r="D18" s="44"/>
      <c r="E18" s="44"/>
      <c r="F18" s="44"/>
      <c r="U18" s="32"/>
      <c r="Y18" s="80"/>
    </row>
    <row r="19" spans="2:25" ht="17.25" customHeight="1" x14ac:dyDescent="0.15">
      <c r="B19" s="29"/>
      <c r="C19" s="44" t="s">
        <v>929</v>
      </c>
      <c r="D19" s="44"/>
      <c r="E19" s="44"/>
      <c r="F19" s="44"/>
      <c r="U19" s="32"/>
      <c r="Y19" s="80"/>
    </row>
    <row r="20" spans="2:25" ht="32.25" customHeight="1" x14ac:dyDescent="0.15">
      <c r="B20" s="29"/>
      <c r="C20" s="662" t="s">
        <v>930</v>
      </c>
      <c r="D20" s="546"/>
      <c r="E20" s="546"/>
      <c r="F20" s="195"/>
      <c r="G20" s="11" t="s">
        <v>234</v>
      </c>
      <c r="H20" s="528" t="s">
        <v>931</v>
      </c>
      <c r="I20" s="528"/>
      <c r="J20" s="528"/>
      <c r="K20" s="528"/>
      <c r="L20" s="528"/>
      <c r="M20" s="528"/>
      <c r="N20" s="528"/>
      <c r="O20" s="528"/>
      <c r="P20" s="528"/>
      <c r="Q20" s="528"/>
      <c r="R20" s="528"/>
      <c r="S20" s="529"/>
      <c r="U20" s="32"/>
      <c r="V20" s="4" t="s">
        <v>11</v>
      </c>
      <c r="W20" s="4" t="s">
        <v>363</v>
      </c>
      <c r="X20" s="4" t="s">
        <v>11</v>
      </c>
      <c r="Y20" s="35"/>
    </row>
    <row r="21" spans="2:25" ht="31.5" customHeight="1" x14ac:dyDescent="0.15">
      <c r="B21" s="29"/>
      <c r="C21" s="546"/>
      <c r="D21" s="546"/>
      <c r="E21" s="546"/>
      <c r="F21" s="195"/>
      <c r="G21" s="20" t="s">
        <v>236</v>
      </c>
      <c r="H21" s="540" t="s">
        <v>932</v>
      </c>
      <c r="I21" s="540"/>
      <c r="J21" s="540"/>
      <c r="K21" s="540"/>
      <c r="L21" s="540"/>
      <c r="M21" s="540"/>
      <c r="N21" s="540"/>
      <c r="O21" s="540"/>
      <c r="P21" s="540"/>
      <c r="Q21" s="540"/>
      <c r="R21" s="540"/>
      <c r="S21" s="541"/>
      <c r="U21" s="32"/>
      <c r="V21" s="4" t="s">
        <v>11</v>
      </c>
      <c r="W21" s="4" t="s">
        <v>363</v>
      </c>
      <c r="X21" s="4" t="s">
        <v>11</v>
      </c>
      <c r="Y21" s="35"/>
    </row>
    <row r="22" spans="2:25" ht="4.5" customHeight="1" x14ac:dyDescent="0.15">
      <c r="B22" s="29"/>
      <c r="C22" s="44"/>
      <c r="D22" s="44"/>
      <c r="E22" s="44"/>
      <c r="F22" s="44"/>
      <c r="U22" s="32"/>
      <c r="Y22" s="80"/>
    </row>
    <row r="23" spans="2:25" ht="17.25" customHeight="1" x14ac:dyDescent="0.15">
      <c r="B23" s="29"/>
      <c r="C23" s="44" t="s">
        <v>933</v>
      </c>
      <c r="D23" s="44"/>
      <c r="E23" s="44"/>
      <c r="F23" s="44"/>
      <c r="U23" s="32"/>
      <c r="Y23" s="80"/>
    </row>
    <row r="24" spans="2:25" ht="31.5" customHeight="1" x14ac:dyDescent="0.15">
      <c r="B24" s="29"/>
      <c r="C24" s="662" t="s">
        <v>930</v>
      </c>
      <c r="D24" s="546"/>
      <c r="E24" s="546"/>
      <c r="F24" s="195"/>
      <c r="G24" s="11" t="s">
        <v>234</v>
      </c>
      <c r="H24" s="528" t="s">
        <v>934</v>
      </c>
      <c r="I24" s="528"/>
      <c r="J24" s="528"/>
      <c r="K24" s="528"/>
      <c r="L24" s="528"/>
      <c r="M24" s="528"/>
      <c r="N24" s="528"/>
      <c r="O24" s="528"/>
      <c r="P24" s="528"/>
      <c r="Q24" s="528"/>
      <c r="R24" s="528"/>
      <c r="S24" s="529"/>
      <c r="U24" s="32"/>
      <c r="V24" s="4" t="s">
        <v>11</v>
      </c>
      <c r="W24" s="4" t="s">
        <v>363</v>
      </c>
      <c r="X24" s="4" t="s">
        <v>11</v>
      </c>
      <c r="Y24" s="35"/>
    </row>
    <row r="25" spans="2:25" ht="44.25" customHeight="1" x14ac:dyDescent="0.15">
      <c r="B25" s="29"/>
      <c r="C25" s="546"/>
      <c r="D25" s="546"/>
      <c r="E25" s="546"/>
      <c r="F25" s="195"/>
      <c r="G25" s="20" t="s">
        <v>236</v>
      </c>
      <c r="H25" s="540" t="s">
        <v>935</v>
      </c>
      <c r="I25" s="540"/>
      <c r="J25" s="540"/>
      <c r="K25" s="540"/>
      <c r="L25" s="540"/>
      <c r="M25" s="540"/>
      <c r="N25" s="540"/>
      <c r="O25" s="540"/>
      <c r="P25" s="540"/>
      <c r="Q25" s="540"/>
      <c r="R25" s="540"/>
      <c r="S25" s="541"/>
      <c r="U25" s="32"/>
      <c r="V25" s="4" t="s">
        <v>11</v>
      </c>
      <c r="W25" s="4" t="s">
        <v>363</v>
      </c>
      <c r="X25" s="4" t="s">
        <v>11</v>
      </c>
      <c r="Y25" s="35"/>
    </row>
    <row r="26" spans="2:25" ht="6.75" customHeight="1" x14ac:dyDescent="0.15">
      <c r="B26" s="29"/>
      <c r="C26" s="44"/>
      <c r="D26" s="44"/>
      <c r="E26" s="44"/>
      <c r="F26" s="44"/>
      <c r="G26" s="765"/>
      <c r="U26" s="32"/>
      <c r="Y26" s="80"/>
    </row>
    <row r="27" spans="2:25" ht="18" customHeight="1" x14ac:dyDescent="0.15">
      <c r="B27" s="29"/>
      <c r="C27" s="44" t="s">
        <v>936</v>
      </c>
      <c r="E27" s="44"/>
      <c r="F27" s="44"/>
      <c r="U27" s="32"/>
      <c r="Y27" s="80"/>
    </row>
    <row r="28" spans="2:25" ht="31.5" customHeight="1" x14ac:dyDescent="0.15">
      <c r="B28" s="29"/>
      <c r="C28" s="662" t="s">
        <v>930</v>
      </c>
      <c r="D28" s="546"/>
      <c r="E28" s="546"/>
      <c r="F28" s="195"/>
      <c r="G28" s="11" t="s">
        <v>234</v>
      </c>
      <c r="H28" s="528" t="s">
        <v>937</v>
      </c>
      <c r="I28" s="528"/>
      <c r="J28" s="528"/>
      <c r="K28" s="528"/>
      <c r="L28" s="528"/>
      <c r="M28" s="528"/>
      <c r="N28" s="528"/>
      <c r="O28" s="528"/>
      <c r="P28" s="528"/>
      <c r="Q28" s="528"/>
      <c r="R28" s="528"/>
      <c r="S28" s="529"/>
      <c r="U28" s="32"/>
      <c r="V28" s="4" t="s">
        <v>11</v>
      </c>
      <c r="W28" s="4" t="s">
        <v>363</v>
      </c>
      <c r="X28" s="4" t="s">
        <v>11</v>
      </c>
      <c r="Y28" s="35"/>
    </row>
    <row r="29" spans="2:25" ht="29.25" customHeight="1" x14ac:dyDescent="0.15">
      <c r="B29" s="29"/>
      <c r="C29" s="546"/>
      <c r="D29" s="546"/>
      <c r="E29" s="546"/>
      <c r="F29" s="195"/>
      <c r="G29" s="20" t="s">
        <v>236</v>
      </c>
      <c r="H29" s="479" t="s">
        <v>938</v>
      </c>
      <c r="I29" s="479"/>
      <c r="J29" s="479"/>
      <c r="K29" s="479"/>
      <c r="L29" s="479"/>
      <c r="M29" s="479"/>
      <c r="N29" s="479"/>
      <c r="O29" s="479"/>
      <c r="P29" s="479"/>
      <c r="Q29" s="479"/>
      <c r="R29" s="479"/>
      <c r="S29" s="480"/>
      <c r="U29" s="32"/>
      <c r="V29" s="4" t="s">
        <v>11</v>
      </c>
      <c r="W29" s="4" t="s">
        <v>363</v>
      </c>
      <c r="X29" s="4" t="s">
        <v>11</v>
      </c>
      <c r="Y29" s="35"/>
    </row>
    <row r="30" spans="2:25" ht="6.75" customHeight="1" x14ac:dyDescent="0.15">
      <c r="B30" s="29"/>
      <c r="C30" s="4"/>
      <c r="D30" s="4"/>
      <c r="E30" s="4"/>
      <c r="F30" s="4"/>
      <c r="U30" s="32"/>
      <c r="V30" s="455"/>
      <c r="W30" s="4"/>
      <c r="X30" s="455"/>
      <c r="Y30" s="35"/>
    </row>
    <row r="31" spans="2:25" ht="29.25" customHeight="1" x14ac:dyDescent="0.15">
      <c r="B31" s="29"/>
      <c r="C31" s="766" t="s">
        <v>939</v>
      </c>
      <c r="D31" s="766"/>
      <c r="E31" s="537" t="s">
        <v>940</v>
      </c>
      <c r="F31" s="537"/>
      <c r="G31" s="537"/>
      <c r="H31" s="537"/>
      <c r="I31" s="537"/>
      <c r="J31" s="537"/>
      <c r="K31" s="537"/>
      <c r="L31" s="537"/>
      <c r="M31" s="537"/>
      <c r="N31" s="537"/>
      <c r="O31" s="537"/>
      <c r="P31" s="537"/>
      <c r="Q31" s="537"/>
      <c r="R31" s="537"/>
      <c r="S31" s="537"/>
      <c r="T31" s="538"/>
      <c r="U31" s="32"/>
      <c r="Y31" s="80"/>
    </row>
    <row r="32" spans="2:25" ht="19.5" customHeight="1" x14ac:dyDescent="0.15">
      <c r="B32" s="66"/>
      <c r="C32" s="767" t="s">
        <v>941</v>
      </c>
      <c r="D32" s="767"/>
      <c r="E32" s="768" t="s">
        <v>942</v>
      </c>
      <c r="F32" s="768"/>
      <c r="G32" s="768"/>
      <c r="H32" s="768"/>
      <c r="I32" s="768"/>
      <c r="J32" s="768"/>
      <c r="K32" s="768"/>
      <c r="L32" s="768"/>
      <c r="M32" s="768"/>
      <c r="N32" s="768"/>
      <c r="O32" s="768"/>
      <c r="P32" s="768"/>
      <c r="Q32" s="768"/>
      <c r="R32" s="768"/>
      <c r="S32" s="768"/>
      <c r="T32" s="769"/>
      <c r="U32" s="22"/>
      <c r="V32" s="770"/>
      <c r="W32" s="19"/>
      <c r="X32" s="770"/>
      <c r="Y32" s="70"/>
    </row>
    <row r="33" spans="2:28" ht="15" customHeight="1" x14ac:dyDescent="0.15">
      <c r="B33" s="99" t="s">
        <v>593</v>
      </c>
    </row>
    <row r="34" spans="2:28" ht="15" customHeight="1" x14ac:dyDescent="0.15">
      <c r="B34" s="99" t="s">
        <v>594</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462"/>
      <c r="D122" s="462"/>
      <c r="E122" s="462"/>
      <c r="F122" s="462"/>
      <c r="G122" s="462"/>
    </row>
    <row r="123" spans="3:7" x14ac:dyDescent="0.15">
      <c r="C123" s="440"/>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printOptions horizontalCentered="1" verticalCentered="1"/>
  <pageMargins left="0.70866141732283472" right="0.39370078740157483" top="0.51181102362204722" bottom="0.35433070866141736"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C8130CE-88F5-4D43-A80B-16A0E11166DA}">
          <x14:formula1>
            <xm:f>"□,■"</xm:f>
          </x14:formula1>
          <xm:sqref>V16:V17 JR16:JR17 TN16:TN17 ADJ16:ADJ17 ANF16:ANF17 AXB16:AXB17 BGX16:BGX17 BQT16:BQT17 CAP16:CAP17 CKL16:CKL17 CUH16:CUH17 DED16:DED17 DNZ16:DNZ17 DXV16:DXV17 EHR16:EHR17 ERN16:ERN17 FBJ16:FBJ17 FLF16:FLF17 FVB16:FVB17 GEX16:GEX17 GOT16:GOT17 GYP16:GYP17 HIL16:HIL17 HSH16:HSH17 ICD16:ICD17 ILZ16:ILZ17 IVV16:IVV17 JFR16:JFR17 JPN16:JPN17 JZJ16:JZJ17 KJF16:KJF17 KTB16:KTB17 LCX16:LCX17 LMT16:LMT17 LWP16:LWP17 MGL16:MGL17 MQH16:MQH17 NAD16:NAD17 NJZ16:NJZ17 NTV16:NTV17 ODR16:ODR17 ONN16:ONN17 OXJ16:OXJ17 PHF16:PHF17 PRB16:PRB17 QAX16:QAX17 QKT16:QKT17 QUP16:QUP17 REL16:REL17 ROH16:ROH17 RYD16:RYD17 SHZ16:SHZ17 SRV16:SRV17 TBR16:TBR17 TLN16:TLN17 TVJ16:TVJ17 UFF16:UFF17 UPB16:UPB17 UYX16:UYX17 VIT16:VIT17 VSP16:VSP17 WCL16:WCL17 WMH16:WMH17 WWD16:WWD17 V65552:V65553 JR65552:JR65553 TN65552:TN65553 ADJ65552:ADJ65553 ANF65552:ANF65553 AXB65552:AXB65553 BGX65552:BGX65553 BQT65552:BQT65553 CAP65552:CAP65553 CKL65552:CKL65553 CUH65552:CUH65553 DED65552:DED65553 DNZ65552:DNZ65553 DXV65552:DXV65553 EHR65552:EHR65553 ERN65552:ERN65553 FBJ65552:FBJ65553 FLF65552:FLF65553 FVB65552:FVB65553 GEX65552:GEX65553 GOT65552:GOT65553 GYP65552:GYP65553 HIL65552:HIL65553 HSH65552:HSH65553 ICD65552:ICD65553 ILZ65552:ILZ65553 IVV65552:IVV65553 JFR65552:JFR65553 JPN65552:JPN65553 JZJ65552:JZJ65553 KJF65552:KJF65553 KTB65552:KTB65553 LCX65552:LCX65553 LMT65552:LMT65553 LWP65552:LWP65553 MGL65552:MGL65553 MQH65552:MQH65553 NAD65552:NAD65553 NJZ65552:NJZ65553 NTV65552:NTV65553 ODR65552:ODR65553 ONN65552:ONN65553 OXJ65552:OXJ65553 PHF65552:PHF65553 PRB65552:PRB65553 QAX65552:QAX65553 QKT65552:QKT65553 QUP65552:QUP65553 REL65552:REL65553 ROH65552:ROH65553 RYD65552:RYD65553 SHZ65552:SHZ65553 SRV65552:SRV65553 TBR65552:TBR65553 TLN65552:TLN65553 TVJ65552:TVJ65553 UFF65552:UFF65553 UPB65552:UPB65553 UYX65552:UYX65553 VIT65552:VIT65553 VSP65552:VSP65553 WCL65552:WCL65553 WMH65552:WMH65553 WWD65552:WWD65553 V131088:V131089 JR131088:JR131089 TN131088:TN131089 ADJ131088:ADJ131089 ANF131088:ANF131089 AXB131088:AXB131089 BGX131088:BGX131089 BQT131088:BQT131089 CAP131088:CAP131089 CKL131088:CKL131089 CUH131088:CUH131089 DED131088:DED131089 DNZ131088:DNZ131089 DXV131088:DXV131089 EHR131088:EHR131089 ERN131088:ERN131089 FBJ131088:FBJ131089 FLF131088:FLF131089 FVB131088:FVB131089 GEX131088:GEX131089 GOT131088:GOT131089 GYP131088:GYP131089 HIL131088:HIL131089 HSH131088:HSH131089 ICD131088:ICD131089 ILZ131088:ILZ131089 IVV131088:IVV131089 JFR131088:JFR131089 JPN131088:JPN131089 JZJ131088:JZJ131089 KJF131088:KJF131089 KTB131088:KTB131089 LCX131088:LCX131089 LMT131088:LMT131089 LWP131088:LWP131089 MGL131088:MGL131089 MQH131088:MQH131089 NAD131088:NAD131089 NJZ131088:NJZ131089 NTV131088:NTV131089 ODR131088:ODR131089 ONN131088:ONN131089 OXJ131088:OXJ131089 PHF131088:PHF131089 PRB131088:PRB131089 QAX131088:QAX131089 QKT131088:QKT131089 QUP131088:QUP131089 REL131088:REL131089 ROH131088:ROH131089 RYD131088:RYD131089 SHZ131088:SHZ131089 SRV131088:SRV131089 TBR131088:TBR131089 TLN131088:TLN131089 TVJ131088:TVJ131089 UFF131088:UFF131089 UPB131088:UPB131089 UYX131088:UYX131089 VIT131088:VIT131089 VSP131088:VSP131089 WCL131088:WCL131089 WMH131088:WMH131089 WWD131088:WWD131089 V196624:V196625 JR196624:JR196625 TN196624:TN196625 ADJ196624:ADJ196625 ANF196624:ANF196625 AXB196624:AXB196625 BGX196624:BGX196625 BQT196624:BQT196625 CAP196624:CAP196625 CKL196624:CKL196625 CUH196624:CUH196625 DED196624:DED196625 DNZ196624:DNZ196625 DXV196624:DXV196625 EHR196624:EHR196625 ERN196624:ERN196625 FBJ196624:FBJ196625 FLF196624:FLF196625 FVB196624:FVB196625 GEX196624:GEX196625 GOT196624:GOT196625 GYP196624:GYP196625 HIL196624:HIL196625 HSH196624:HSH196625 ICD196624:ICD196625 ILZ196624:ILZ196625 IVV196624:IVV196625 JFR196624:JFR196625 JPN196624:JPN196625 JZJ196624:JZJ196625 KJF196624:KJF196625 KTB196624:KTB196625 LCX196624:LCX196625 LMT196624:LMT196625 LWP196624:LWP196625 MGL196624:MGL196625 MQH196624:MQH196625 NAD196624:NAD196625 NJZ196624:NJZ196625 NTV196624:NTV196625 ODR196624:ODR196625 ONN196624:ONN196625 OXJ196624:OXJ196625 PHF196624:PHF196625 PRB196624:PRB196625 QAX196624:QAX196625 QKT196624:QKT196625 QUP196624:QUP196625 REL196624:REL196625 ROH196624:ROH196625 RYD196624:RYD196625 SHZ196624:SHZ196625 SRV196624:SRV196625 TBR196624:TBR196625 TLN196624:TLN196625 TVJ196624:TVJ196625 UFF196624:UFF196625 UPB196624:UPB196625 UYX196624:UYX196625 VIT196624:VIT196625 VSP196624:VSP196625 WCL196624:WCL196625 WMH196624:WMH196625 WWD196624:WWD196625 V262160:V262161 JR262160:JR262161 TN262160:TN262161 ADJ262160:ADJ262161 ANF262160:ANF262161 AXB262160:AXB262161 BGX262160:BGX262161 BQT262160:BQT262161 CAP262160:CAP262161 CKL262160:CKL262161 CUH262160:CUH262161 DED262160:DED262161 DNZ262160:DNZ262161 DXV262160:DXV262161 EHR262160:EHR262161 ERN262160:ERN262161 FBJ262160:FBJ262161 FLF262160:FLF262161 FVB262160:FVB262161 GEX262160:GEX262161 GOT262160:GOT262161 GYP262160:GYP262161 HIL262160:HIL262161 HSH262160:HSH262161 ICD262160:ICD262161 ILZ262160:ILZ262161 IVV262160:IVV262161 JFR262160:JFR262161 JPN262160:JPN262161 JZJ262160:JZJ262161 KJF262160:KJF262161 KTB262160:KTB262161 LCX262160:LCX262161 LMT262160:LMT262161 LWP262160:LWP262161 MGL262160:MGL262161 MQH262160:MQH262161 NAD262160:NAD262161 NJZ262160:NJZ262161 NTV262160:NTV262161 ODR262160:ODR262161 ONN262160:ONN262161 OXJ262160:OXJ262161 PHF262160:PHF262161 PRB262160:PRB262161 QAX262160:QAX262161 QKT262160:QKT262161 QUP262160:QUP262161 REL262160:REL262161 ROH262160:ROH262161 RYD262160:RYD262161 SHZ262160:SHZ262161 SRV262160:SRV262161 TBR262160:TBR262161 TLN262160:TLN262161 TVJ262160:TVJ262161 UFF262160:UFF262161 UPB262160:UPB262161 UYX262160:UYX262161 VIT262160:VIT262161 VSP262160:VSP262161 WCL262160:WCL262161 WMH262160:WMH262161 WWD262160:WWD262161 V327696:V327697 JR327696:JR327697 TN327696:TN327697 ADJ327696:ADJ327697 ANF327696:ANF327697 AXB327696:AXB327697 BGX327696:BGX327697 BQT327696:BQT327697 CAP327696:CAP327697 CKL327696:CKL327697 CUH327696:CUH327697 DED327696:DED327697 DNZ327696:DNZ327697 DXV327696:DXV327697 EHR327696:EHR327697 ERN327696:ERN327697 FBJ327696:FBJ327697 FLF327696:FLF327697 FVB327696:FVB327697 GEX327696:GEX327697 GOT327696:GOT327697 GYP327696:GYP327697 HIL327696:HIL327697 HSH327696:HSH327697 ICD327696:ICD327697 ILZ327696:ILZ327697 IVV327696:IVV327697 JFR327696:JFR327697 JPN327696:JPN327697 JZJ327696:JZJ327697 KJF327696:KJF327697 KTB327696:KTB327697 LCX327696:LCX327697 LMT327696:LMT327697 LWP327696:LWP327697 MGL327696:MGL327697 MQH327696:MQH327697 NAD327696:NAD327697 NJZ327696:NJZ327697 NTV327696:NTV327697 ODR327696:ODR327697 ONN327696:ONN327697 OXJ327696:OXJ327697 PHF327696:PHF327697 PRB327696:PRB327697 QAX327696:QAX327697 QKT327696:QKT327697 QUP327696:QUP327697 REL327696:REL327697 ROH327696:ROH327697 RYD327696:RYD327697 SHZ327696:SHZ327697 SRV327696:SRV327697 TBR327696:TBR327697 TLN327696:TLN327697 TVJ327696:TVJ327697 UFF327696:UFF327697 UPB327696:UPB327697 UYX327696:UYX327697 VIT327696:VIT327697 VSP327696:VSP327697 WCL327696:WCL327697 WMH327696:WMH327697 WWD327696:WWD327697 V393232:V393233 JR393232:JR393233 TN393232:TN393233 ADJ393232:ADJ393233 ANF393232:ANF393233 AXB393232:AXB393233 BGX393232:BGX393233 BQT393232:BQT393233 CAP393232:CAP393233 CKL393232:CKL393233 CUH393232:CUH393233 DED393232:DED393233 DNZ393232:DNZ393233 DXV393232:DXV393233 EHR393232:EHR393233 ERN393232:ERN393233 FBJ393232:FBJ393233 FLF393232:FLF393233 FVB393232:FVB393233 GEX393232:GEX393233 GOT393232:GOT393233 GYP393232:GYP393233 HIL393232:HIL393233 HSH393232:HSH393233 ICD393232:ICD393233 ILZ393232:ILZ393233 IVV393232:IVV393233 JFR393232:JFR393233 JPN393232:JPN393233 JZJ393232:JZJ393233 KJF393232:KJF393233 KTB393232:KTB393233 LCX393232:LCX393233 LMT393232:LMT393233 LWP393232:LWP393233 MGL393232:MGL393233 MQH393232:MQH393233 NAD393232:NAD393233 NJZ393232:NJZ393233 NTV393232:NTV393233 ODR393232:ODR393233 ONN393232:ONN393233 OXJ393232:OXJ393233 PHF393232:PHF393233 PRB393232:PRB393233 QAX393232:QAX393233 QKT393232:QKT393233 QUP393232:QUP393233 REL393232:REL393233 ROH393232:ROH393233 RYD393232:RYD393233 SHZ393232:SHZ393233 SRV393232:SRV393233 TBR393232:TBR393233 TLN393232:TLN393233 TVJ393232:TVJ393233 UFF393232:UFF393233 UPB393232:UPB393233 UYX393232:UYX393233 VIT393232:VIT393233 VSP393232:VSP393233 WCL393232:WCL393233 WMH393232:WMH393233 WWD393232:WWD393233 V458768:V458769 JR458768:JR458769 TN458768:TN458769 ADJ458768:ADJ458769 ANF458768:ANF458769 AXB458768:AXB458769 BGX458768:BGX458769 BQT458768:BQT458769 CAP458768:CAP458769 CKL458768:CKL458769 CUH458768:CUH458769 DED458768:DED458769 DNZ458768:DNZ458769 DXV458768:DXV458769 EHR458768:EHR458769 ERN458768:ERN458769 FBJ458768:FBJ458769 FLF458768:FLF458769 FVB458768:FVB458769 GEX458768:GEX458769 GOT458768:GOT458769 GYP458768:GYP458769 HIL458768:HIL458769 HSH458768:HSH458769 ICD458768:ICD458769 ILZ458768:ILZ458769 IVV458768:IVV458769 JFR458768:JFR458769 JPN458768:JPN458769 JZJ458768:JZJ458769 KJF458768:KJF458769 KTB458768:KTB458769 LCX458768:LCX458769 LMT458768:LMT458769 LWP458768:LWP458769 MGL458768:MGL458769 MQH458768:MQH458769 NAD458768:NAD458769 NJZ458768:NJZ458769 NTV458768:NTV458769 ODR458768:ODR458769 ONN458768:ONN458769 OXJ458768:OXJ458769 PHF458768:PHF458769 PRB458768:PRB458769 QAX458768:QAX458769 QKT458768:QKT458769 QUP458768:QUP458769 REL458768:REL458769 ROH458768:ROH458769 RYD458768:RYD458769 SHZ458768:SHZ458769 SRV458768:SRV458769 TBR458768:TBR458769 TLN458768:TLN458769 TVJ458768:TVJ458769 UFF458768:UFF458769 UPB458768:UPB458769 UYX458768:UYX458769 VIT458768:VIT458769 VSP458768:VSP458769 WCL458768:WCL458769 WMH458768:WMH458769 WWD458768:WWD458769 V524304:V524305 JR524304:JR524305 TN524304:TN524305 ADJ524304:ADJ524305 ANF524304:ANF524305 AXB524304:AXB524305 BGX524304:BGX524305 BQT524304:BQT524305 CAP524304:CAP524305 CKL524304:CKL524305 CUH524304:CUH524305 DED524304:DED524305 DNZ524304:DNZ524305 DXV524304:DXV524305 EHR524304:EHR524305 ERN524304:ERN524305 FBJ524304:FBJ524305 FLF524304:FLF524305 FVB524304:FVB524305 GEX524304:GEX524305 GOT524304:GOT524305 GYP524304:GYP524305 HIL524304:HIL524305 HSH524304:HSH524305 ICD524304:ICD524305 ILZ524304:ILZ524305 IVV524304:IVV524305 JFR524304:JFR524305 JPN524304:JPN524305 JZJ524304:JZJ524305 KJF524304:KJF524305 KTB524304:KTB524305 LCX524304:LCX524305 LMT524304:LMT524305 LWP524304:LWP524305 MGL524304:MGL524305 MQH524304:MQH524305 NAD524304:NAD524305 NJZ524304:NJZ524305 NTV524304:NTV524305 ODR524304:ODR524305 ONN524304:ONN524305 OXJ524304:OXJ524305 PHF524304:PHF524305 PRB524304:PRB524305 QAX524304:QAX524305 QKT524304:QKT524305 QUP524304:QUP524305 REL524304:REL524305 ROH524304:ROH524305 RYD524304:RYD524305 SHZ524304:SHZ524305 SRV524304:SRV524305 TBR524304:TBR524305 TLN524304:TLN524305 TVJ524304:TVJ524305 UFF524304:UFF524305 UPB524304:UPB524305 UYX524304:UYX524305 VIT524304:VIT524305 VSP524304:VSP524305 WCL524304:WCL524305 WMH524304:WMH524305 WWD524304:WWD524305 V589840:V589841 JR589840:JR589841 TN589840:TN589841 ADJ589840:ADJ589841 ANF589840:ANF589841 AXB589840:AXB589841 BGX589840:BGX589841 BQT589840:BQT589841 CAP589840:CAP589841 CKL589840:CKL589841 CUH589840:CUH589841 DED589840:DED589841 DNZ589840:DNZ589841 DXV589840:DXV589841 EHR589840:EHR589841 ERN589840:ERN589841 FBJ589840:FBJ589841 FLF589840:FLF589841 FVB589840:FVB589841 GEX589840:GEX589841 GOT589840:GOT589841 GYP589840:GYP589841 HIL589840:HIL589841 HSH589840:HSH589841 ICD589840:ICD589841 ILZ589840:ILZ589841 IVV589840:IVV589841 JFR589840:JFR589841 JPN589840:JPN589841 JZJ589840:JZJ589841 KJF589840:KJF589841 KTB589840:KTB589841 LCX589840:LCX589841 LMT589840:LMT589841 LWP589840:LWP589841 MGL589840:MGL589841 MQH589840:MQH589841 NAD589840:NAD589841 NJZ589840:NJZ589841 NTV589840:NTV589841 ODR589840:ODR589841 ONN589840:ONN589841 OXJ589840:OXJ589841 PHF589840:PHF589841 PRB589840:PRB589841 QAX589840:QAX589841 QKT589840:QKT589841 QUP589840:QUP589841 REL589840:REL589841 ROH589840:ROH589841 RYD589840:RYD589841 SHZ589840:SHZ589841 SRV589840:SRV589841 TBR589840:TBR589841 TLN589840:TLN589841 TVJ589840:TVJ589841 UFF589840:UFF589841 UPB589840:UPB589841 UYX589840:UYX589841 VIT589840:VIT589841 VSP589840:VSP589841 WCL589840:WCL589841 WMH589840:WMH589841 WWD589840:WWD589841 V655376:V655377 JR655376:JR655377 TN655376:TN655377 ADJ655376:ADJ655377 ANF655376:ANF655377 AXB655376:AXB655377 BGX655376:BGX655377 BQT655376:BQT655377 CAP655376:CAP655377 CKL655376:CKL655377 CUH655376:CUH655377 DED655376:DED655377 DNZ655376:DNZ655377 DXV655376:DXV655377 EHR655376:EHR655377 ERN655376:ERN655377 FBJ655376:FBJ655377 FLF655376:FLF655377 FVB655376:FVB655377 GEX655376:GEX655377 GOT655376:GOT655377 GYP655376:GYP655377 HIL655376:HIL655377 HSH655376:HSH655377 ICD655376:ICD655377 ILZ655376:ILZ655377 IVV655376:IVV655377 JFR655376:JFR655377 JPN655376:JPN655377 JZJ655376:JZJ655377 KJF655376:KJF655377 KTB655376:KTB655377 LCX655376:LCX655377 LMT655376:LMT655377 LWP655376:LWP655377 MGL655376:MGL655377 MQH655376:MQH655377 NAD655376:NAD655377 NJZ655376:NJZ655377 NTV655376:NTV655377 ODR655376:ODR655377 ONN655376:ONN655377 OXJ655376:OXJ655377 PHF655376:PHF655377 PRB655376:PRB655377 QAX655376:QAX655377 QKT655376:QKT655377 QUP655376:QUP655377 REL655376:REL655377 ROH655376:ROH655377 RYD655376:RYD655377 SHZ655376:SHZ655377 SRV655376:SRV655377 TBR655376:TBR655377 TLN655376:TLN655377 TVJ655376:TVJ655377 UFF655376:UFF655377 UPB655376:UPB655377 UYX655376:UYX655377 VIT655376:VIT655377 VSP655376:VSP655377 WCL655376:WCL655377 WMH655376:WMH655377 WWD655376:WWD655377 V720912:V720913 JR720912:JR720913 TN720912:TN720913 ADJ720912:ADJ720913 ANF720912:ANF720913 AXB720912:AXB720913 BGX720912:BGX720913 BQT720912:BQT720913 CAP720912:CAP720913 CKL720912:CKL720913 CUH720912:CUH720913 DED720912:DED720913 DNZ720912:DNZ720913 DXV720912:DXV720913 EHR720912:EHR720913 ERN720912:ERN720913 FBJ720912:FBJ720913 FLF720912:FLF720913 FVB720912:FVB720913 GEX720912:GEX720913 GOT720912:GOT720913 GYP720912:GYP720913 HIL720912:HIL720913 HSH720912:HSH720913 ICD720912:ICD720913 ILZ720912:ILZ720913 IVV720912:IVV720913 JFR720912:JFR720913 JPN720912:JPN720913 JZJ720912:JZJ720913 KJF720912:KJF720913 KTB720912:KTB720913 LCX720912:LCX720913 LMT720912:LMT720913 LWP720912:LWP720913 MGL720912:MGL720913 MQH720912:MQH720913 NAD720912:NAD720913 NJZ720912:NJZ720913 NTV720912:NTV720913 ODR720912:ODR720913 ONN720912:ONN720913 OXJ720912:OXJ720913 PHF720912:PHF720913 PRB720912:PRB720913 QAX720912:QAX720913 QKT720912:QKT720913 QUP720912:QUP720913 REL720912:REL720913 ROH720912:ROH720913 RYD720912:RYD720913 SHZ720912:SHZ720913 SRV720912:SRV720913 TBR720912:TBR720913 TLN720912:TLN720913 TVJ720912:TVJ720913 UFF720912:UFF720913 UPB720912:UPB720913 UYX720912:UYX720913 VIT720912:VIT720913 VSP720912:VSP720913 WCL720912:WCL720913 WMH720912:WMH720913 WWD720912:WWD720913 V786448:V786449 JR786448:JR786449 TN786448:TN786449 ADJ786448:ADJ786449 ANF786448:ANF786449 AXB786448:AXB786449 BGX786448:BGX786449 BQT786448:BQT786449 CAP786448:CAP786449 CKL786448:CKL786449 CUH786448:CUH786449 DED786448:DED786449 DNZ786448:DNZ786449 DXV786448:DXV786449 EHR786448:EHR786449 ERN786448:ERN786449 FBJ786448:FBJ786449 FLF786448:FLF786449 FVB786448:FVB786449 GEX786448:GEX786449 GOT786448:GOT786449 GYP786448:GYP786449 HIL786448:HIL786449 HSH786448:HSH786449 ICD786448:ICD786449 ILZ786448:ILZ786449 IVV786448:IVV786449 JFR786448:JFR786449 JPN786448:JPN786449 JZJ786448:JZJ786449 KJF786448:KJF786449 KTB786448:KTB786449 LCX786448:LCX786449 LMT786448:LMT786449 LWP786448:LWP786449 MGL786448:MGL786449 MQH786448:MQH786449 NAD786448:NAD786449 NJZ786448:NJZ786449 NTV786448:NTV786449 ODR786448:ODR786449 ONN786448:ONN786449 OXJ786448:OXJ786449 PHF786448:PHF786449 PRB786448:PRB786449 QAX786448:QAX786449 QKT786448:QKT786449 QUP786448:QUP786449 REL786448:REL786449 ROH786448:ROH786449 RYD786448:RYD786449 SHZ786448:SHZ786449 SRV786448:SRV786449 TBR786448:TBR786449 TLN786448:TLN786449 TVJ786448:TVJ786449 UFF786448:UFF786449 UPB786448:UPB786449 UYX786448:UYX786449 VIT786448:VIT786449 VSP786448:VSP786449 WCL786448:WCL786449 WMH786448:WMH786449 WWD786448:WWD786449 V851984:V851985 JR851984:JR851985 TN851984:TN851985 ADJ851984:ADJ851985 ANF851984:ANF851985 AXB851984:AXB851985 BGX851984:BGX851985 BQT851984:BQT851985 CAP851984:CAP851985 CKL851984:CKL851985 CUH851984:CUH851985 DED851984:DED851985 DNZ851984:DNZ851985 DXV851984:DXV851985 EHR851984:EHR851985 ERN851984:ERN851985 FBJ851984:FBJ851985 FLF851984:FLF851985 FVB851984:FVB851985 GEX851984:GEX851985 GOT851984:GOT851985 GYP851984:GYP851985 HIL851984:HIL851985 HSH851984:HSH851985 ICD851984:ICD851985 ILZ851984:ILZ851985 IVV851984:IVV851985 JFR851984:JFR851985 JPN851984:JPN851985 JZJ851984:JZJ851985 KJF851984:KJF851985 KTB851984:KTB851985 LCX851984:LCX851985 LMT851984:LMT851985 LWP851984:LWP851985 MGL851984:MGL851985 MQH851984:MQH851985 NAD851984:NAD851985 NJZ851984:NJZ851985 NTV851984:NTV851985 ODR851984:ODR851985 ONN851984:ONN851985 OXJ851984:OXJ851985 PHF851984:PHF851985 PRB851984:PRB851985 QAX851984:QAX851985 QKT851984:QKT851985 QUP851984:QUP851985 REL851984:REL851985 ROH851984:ROH851985 RYD851984:RYD851985 SHZ851984:SHZ851985 SRV851984:SRV851985 TBR851984:TBR851985 TLN851984:TLN851985 TVJ851984:TVJ851985 UFF851984:UFF851985 UPB851984:UPB851985 UYX851984:UYX851985 VIT851984:VIT851985 VSP851984:VSP851985 WCL851984:WCL851985 WMH851984:WMH851985 WWD851984:WWD851985 V917520:V917521 JR917520:JR917521 TN917520:TN917521 ADJ917520:ADJ917521 ANF917520:ANF917521 AXB917520:AXB917521 BGX917520:BGX917521 BQT917520:BQT917521 CAP917520:CAP917521 CKL917520:CKL917521 CUH917520:CUH917521 DED917520:DED917521 DNZ917520:DNZ917521 DXV917520:DXV917521 EHR917520:EHR917521 ERN917520:ERN917521 FBJ917520:FBJ917521 FLF917520:FLF917521 FVB917520:FVB917521 GEX917520:GEX917521 GOT917520:GOT917521 GYP917520:GYP917521 HIL917520:HIL917521 HSH917520:HSH917521 ICD917520:ICD917521 ILZ917520:ILZ917521 IVV917520:IVV917521 JFR917520:JFR917521 JPN917520:JPN917521 JZJ917520:JZJ917521 KJF917520:KJF917521 KTB917520:KTB917521 LCX917520:LCX917521 LMT917520:LMT917521 LWP917520:LWP917521 MGL917520:MGL917521 MQH917520:MQH917521 NAD917520:NAD917521 NJZ917520:NJZ917521 NTV917520:NTV917521 ODR917520:ODR917521 ONN917520:ONN917521 OXJ917520:OXJ917521 PHF917520:PHF917521 PRB917520:PRB917521 QAX917520:QAX917521 QKT917520:QKT917521 QUP917520:QUP917521 REL917520:REL917521 ROH917520:ROH917521 RYD917520:RYD917521 SHZ917520:SHZ917521 SRV917520:SRV917521 TBR917520:TBR917521 TLN917520:TLN917521 TVJ917520:TVJ917521 UFF917520:UFF917521 UPB917520:UPB917521 UYX917520:UYX917521 VIT917520:VIT917521 VSP917520:VSP917521 WCL917520:WCL917521 WMH917520:WMH917521 WWD917520:WWD917521 V983056:V983057 JR983056:JR983057 TN983056:TN983057 ADJ983056:ADJ983057 ANF983056:ANF983057 AXB983056:AXB983057 BGX983056:BGX983057 BQT983056:BQT983057 CAP983056:CAP983057 CKL983056:CKL983057 CUH983056:CUH983057 DED983056:DED983057 DNZ983056:DNZ983057 DXV983056:DXV983057 EHR983056:EHR983057 ERN983056:ERN983057 FBJ983056:FBJ983057 FLF983056:FLF983057 FVB983056:FVB983057 GEX983056:GEX983057 GOT983056:GOT983057 GYP983056:GYP983057 HIL983056:HIL983057 HSH983056:HSH983057 ICD983056:ICD983057 ILZ983056:ILZ983057 IVV983056:IVV983057 JFR983056:JFR983057 JPN983056:JPN983057 JZJ983056:JZJ983057 KJF983056:KJF983057 KTB983056:KTB983057 LCX983056:LCX983057 LMT983056:LMT983057 LWP983056:LWP983057 MGL983056:MGL983057 MQH983056:MQH983057 NAD983056:NAD983057 NJZ983056:NJZ983057 NTV983056:NTV983057 ODR983056:ODR983057 ONN983056:ONN983057 OXJ983056:OXJ983057 PHF983056:PHF983057 PRB983056:PRB983057 QAX983056:QAX983057 QKT983056:QKT983057 QUP983056:QUP983057 REL983056:REL983057 ROH983056:ROH983057 RYD983056:RYD983057 SHZ983056:SHZ983057 SRV983056:SRV983057 TBR983056:TBR983057 TLN983056:TLN983057 TVJ983056:TVJ983057 UFF983056:UFF983057 UPB983056:UPB983057 UYX983056:UYX983057 VIT983056:VIT983057 VSP983056:VSP983057 WCL983056:WCL983057 WMH983056:WMH983057 WWD983056:WWD983057 X16:X17 JT16:JT17 TP16:TP17 ADL16:ADL17 ANH16:ANH17 AXD16:AXD17 BGZ16:BGZ17 BQV16:BQV17 CAR16:CAR17 CKN16:CKN17 CUJ16:CUJ17 DEF16:DEF17 DOB16:DOB17 DXX16:DXX17 EHT16:EHT17 ERP16:ERP17 FBL16:FBL17 FLH16:FLH17 FVD16:FVD17 GEZ16:GEZ17 GOV16:GOV17 GYR16:GYR17 HIN16:HIN17 HSJ16:HSJ17 ICF16:ICF17 IMB16:IMB17 IVX16:IVX17 JFT16:JFT17 JPP16:JPP17 JZL16:JZL17 KJH16:KJH17 KTD16:KTD17 LCZ16:LCZ17 LMV16:LMV17 LWR16:LWR17 MGN16:MGN17 MQJ16:MQJ17 NAF16:NAF17 NKB16:NKB17 NTX16:NTX17 ODT16:ODT17 ONP16:ONP17 OXL16:OXL17 PHH16:PHH17 PRD16:PRD17 QAZ16:QAZ17 QKV16:QKV17 QUR16:QUR17 REN16:REN17 ROJ16:ROJ17 RYF16:RYF17 SIB16:SIB17 SRX16:SRX17 TBT16:TBT17 TLP16:TLP17 TVL16:TVL17 UFH16:UFH17 UPD16:UPD17 UYZ16:UYZ17 VIV16:VIV17 VSR16:VSR17 WCN16:WCN17 WMJ16:WMJ17 WWF16:WWF17 X65552:X65553 JT65552:JT65553 TP65552:TP65553 ADL65552:ADL65553 ANH65552:ANH65553 AXD65552:AXD65553 BGZ65552:BGZ65553 BQV65552:BQV65553 CAR65552:CAR65553 CKN65552:CKN65553 CUJ65552:CUJ65553 DEF65552:DEF65553 DOB65552:DOB65553 DXX65552:DXX65553 EHT65552:EHT65553 ERP65552:ERP65553 FBL65552:FBL65553 FLH65552:FLH65553 FVD65552:FVD65553 GEZ65552:GEZ65553 GOV65552:GOV65553 GYR65552:GYR65553 HIN65552:HIN65553 HSJ65552:HSJ65553 ICF65552:ICF65553 IMB65552:IMB65553 IVX65552:IVX65553 JFT65552:JFT65553 JPP65552:JPP65553 JZL65552:JZL65553 KJH65552:KJH65553 KTD65552:KTD65553 LCZ65552:LCZ65553 LMV65552:LMV65553 LWR65552:LWR65553 MGN65552:MGN65553 MQJ65552:MQJ65553 NAF65552:NAF65553 NKB65552:NKB65553 NTX65552:NTX65553 ODT65552:ODT65553 ONP65552:ONP65553 OXL65552:OXL65553 PHH65552:PHH65553 PRD65552:PRD65553 QAZ65552:QAZ65553 QKV65552:QKV65553 QUR65552:QUR65553 REN65552:REN65553 ROJ65552:ROJ65553 RYF65552:RYF65553 SIB65552:SIB65553 SRX65552:SRX65553 TBT65552:TBT65553 TLP65552:TLP65553 TVL65552:TVL65553 UFH65552:UFH65553 UPD65552:UPD65553 UYZ65552:UYZ65553 VIV65552:VIV65553 VSR65552:VSR65553 WCN65552:WCN65553 WMJ65552:WMJ65553 WWF65552:WWF65553 X131088:X131089 JT131088:JT131089 TP131088:TP131089 ADL131088:ADL131089 ANH131088:ANH131089 AXD131088:AXD131089 BGZ131088:BGZ131089 BQV131088:BQV131089 CAR131088:CAR131089 CKN131088:CKN131089 CUJ131088:CUJ131089 DEF131088:DEF131089 DOB131088:DOB131089 DXX131088:DXX131089 EHT131088:EHT131089 ERP131088:ERP131089 FBL131088:FBL131089 FLH131088:FLH131089 FVD131088:FVD131089 GEZ131088:GEZ131089 GOV131088:GOV131089 GYR131088:GYR131089 HIN131088:HIN131089 HSJ131088:HSJ131089 ICF131088:ICF131089 IMB131088:IMB131089 IVX131088:IVX131089 JFT131088:JFT131089 JPP131088:JPP131089 JZL131088:JZL131089 KJH131088:KJH131089 KTD131088:KTD131089 LCZ131088:LCZ131089 LMV131088:LMV131089 LWR131088:LWR131089 MGN131088:MGN131089 MQJ131088:MQJ131089 NAF131088:NAF131089 NKB131088:NKB131089 NTX131088:NTX131089 ODT131088:ODT131089 ONP131088:ONP131089 OXL131088:OXL131089 PHH131088:PHH131089 PRD131088:PRD131089 QAZ131088:QAZ131089 QKV131088:QKV131089 QUR131088:QUR131089 REN131088:REN131089 ROJ131088:ROJ131089 RYF131088:RYF131089 SIB131088:SIB131089 SRX131088:SRX131089 TBT131088:TBT131089 TLP131088:TLP131089 TVL131088:TVL131089 UFH131088:UFH131089 UPD131088:UPD131089 UYZ131088:UYZ131089 VIV131088:VIV131089 VSR131088:VSR131089 WCN131088:WCN131089 WMJ131088:WMJ131089 WWF131088:WWF131089 X196624:X196625 JT196624:JT196625 TP196624:TP196625 ADL196624:ADL196625 ANH196624:ANH196625 AXD196624:AXD196625 BGZ196624:BGZ196625 BQV196624:BQV196625 CAR196624:CAR196625 CKN196624:CKN196625 CUJ196624:CUJ196625 DEF196624:DEF196625 DOB196624:DOB196625 DXX196624:DXX196625 EHT196624:EHT196625 ERP196624:ERP196625 FBL196624:FBL196625 FLH196624:FLH196625 FVD196624:FVD196625 GEZ196624:GEZ196625 GOV196624:GOV196625 GYR196624:GYR196625 HIN196624:HIN196625 HSJ196624:HSJ196625 ICF196624:ICF196625 IMB196624:IMB196625 IVX196624:IVX196625 JFT196624:JFT196625 JPP196624:JPP196625 JZL196624:JZL196625 KJH196624:KJH196625 KTD196624:KTD196625 LCZ196624:LCZ196625 LMV196624:LMV196625 LWR196624:LWR196625 MGN196624:MGN196625 MQJ196624:MQJ196625 NAF196624:NAF196625 NKB196624:NKB196625 NTX196624:NTX196625 ODT196624:ODT196625 ONP196624:ONP196625 OXL196624:OXL196625 PHH196624:PHH196625 PRD196624:PRD196625 QAZ196624:QAZ196625 QKV196624:QKV196625 QUR196624:QUR196625 REN196624:REN196625 ROJ196624:ROJ196625 RYF196624:RYF196625 SIB196624:SIB196625 SRX196624:SRX196625 TBT196624:TBT196625 TLP196624:TLP196625 TVL196624:TVL196625 UFH196624:UFH196625 UPD196624:UPD196625 UYZ196624:UYZ196625 VIV196624:VIV196625 VSR196624:VSR196625 WCN196624:WCN196625 WMJ196624:WMJ196625 WWF196624:WWF196625 X262160:X262161 JT262160:JT262161 TP262160:TP262161 ADL262160:ADL262161 ANH262160:ANH262161 AXD262160:AXD262161 BGZ262160:BGZ262161 BQV262160:BQV262161 CAR262160:CAR262161 CKN262160:CKN262161 CUJ262160:CUJ262161 DEF262160:DEF262161 DOB262160:DOB262161 DXX262160:DXX262161 EHT262160:EHT262161 ERP262160:ERP262161 FBL262160:FBL262161 FLH262160:FLH262161 FVD262160:FVD262161 GEZ262160:GEZ262161 GOV262160:GOV262161 GYR262160:GYR262161 HIN262160:HIN262161 HSJ262160:HSJ262161 ICF262160:ICF262161 IMB262160:IMB262161 IVX262160:IVX262161 JFT262160:JFT262161 JPP262160:JPP262161 JZL262160:JZL262161 KJH262160:KJH262161 KTD262160:KTD262161 LCZ262160:LCZ262161 LMV262160:LMV262161 LWR262160:LWR262161 MGN262160:MGN262161 MQJ262160:MQJ262161 NAF262160:NAF262161 NKB262160:NKB262161 NTX262160:NTX262161 ODT262160:ODT262161 ONP262160:ONP262161 OXL262160:OXL262161 PHH262160:PHH262161 PRD262160:PRD262161 QAZ262160:QAZ262161 QKV262160:QKV262161 QUR262160:QUR262161 REN262160:REN262161 ROJ262160:ROJ262161 RYF262160:RYF262161 SIB262160:SIB262161 SRX262160:SRX262161 TBT262160:TBT262161 TLP262160:TLP262161 TVL262160:TVL262161 UFH262160:UFH262161 UPD262160:UPD262161 UYZ262160:UYZ262161 VIV262160:VIV262161 VSR262160:VSR262161 WCN262160:WCN262161 WMJ262160:WMJ262161 WWF262160:WWF262161 X327696:X327697 JT327696:JT327697 TP327696:TP327697 ADL327696:ADL327697 ANH327696:ANH327697 AXD327696:AXD327697 BGZ327696:BGZ327697 BQV327696:BQV327697 CAR327696:CAR327697 CKN327696:CKN327697 CUJ327696:CUJ327697 DEF327696:DEF327697 DOB327696:DOB327697 DXX327696:DXX327697 EHT327696:EHT327697 ERP327696:ERP327697 FBL327696:FBL327697 FLH327696:FLH327697 FVD327696:FVD327697 GEZ327696:GEZ327697 GOV327696:GOV327697 GYR327696:GYR327697 HIN327696:HIN327697 HSJ327696:HSJ327697 ICF327696:ICF327697 IMB327696:IMB327697 IVX327696:IVX327697 JFT327696:JFT327697 JPP327696:JPP327697 JZL327696:JZL327697 KJH327696:KJH327697 KTD327696:KTD327697 LCZ327696:LCZ327697 LMV327696:LMV327697 LWR327696:LWR327697 MGN327696:MGN327697 MQJ327696:MQJ327697 NAF327696:NAF327697 NKB327696:NKB327697 NTX327696:NTX327697 ODT327696:ODT327697 ONP327696:ONP327697 OXL327696:OXL327697 PHH327696:PHH327697 PRD327696:PRD327697 QAZ327696:QAZ327697 QKV327696:QKV327697 QUR327696:QUR327697 REN327696:REN327697 ROJ327696:ROJ327697 RYF327696:RYF327697 SIB327696:SIB327697 SRX327696:SRX327697 TBT327696:TBT327697 TLP327696:TLP327697 TVL327696:TVL327697 UFH327696:UFH327697 UPD327696:UPD327697 UYZ327696:UYZ327697 VIV327696:VIV327697 VSR327696:VSR327697 WCN327696:WCN327697 WMJ327696:WMJ327697 WWF327696:WWF327697 X393232:X393233 JT393232:JT393233 TP393232:TP393233 ADL393232:ADL393233 ANH393232:ANH393233 AXD393232:AXD393233 BGZ393232:BGZ393233 BQV393232:BQV393233 CAR393232:CAR393233 CKN393232:CKN393233 CUJ393232:CUJ393233 DEF393232:DEF393233 DOB393232:DOB393233 DXX393232:DXX393233 EHT393232:EHT393233 ERP393232:ERP393233 FBL393232:FBL393233 FLH393232:FLH393233 FVD393232:FVD393233 GEZ393232:GEZ393233 GOV393232:GOV393233 GYR393232:GYR393233 HIN393232:HIN393233 HSJ393232:HSJ393233 ICF393232:ICF393233 IMB393232:IMB393233 IVX393232:IVX393233 JFT393232:JFT393233 JPP393232:JPP393233 JZL393232:JZL393233 KJH393232:KJH393233 KTD393232:KTD393233 LCZ393232:LCZ393233 LMV393232:LMV393233 LWR393232:LWR393233 MGN393232:MGN393233 MQJ393232:MQJ393233 NAF393232:NAF393233 NKB393232:NKB393233 NTX393232:NTX393233 ODT393232:ODT393233 ONP393232:ONP393233 OXL393232:OXL393233 PHH393232:PHH393233 PRD393232:PRD393233 QAZ393232:QAZ393233 QKV393232:QKV393233 QUR393232:QUR393233 REN393232:REN393233 ROJ393232:ROJ393233 RYF393232:RYF393233 SIB393232:SIB393233 SRX393232:SRX393233 TBT393232:TBT393233 TLP393232:TLP393233 TVL393232:TVL393233 UFH393232:UFH393233 UPD393232:UPD393233 UYZ393232:UYZ393233 VIV393232:VIV393233 VSR393232:VSR393233 WCN393232:WCN393233 WMJ393232:WMJ393233 WWF393232:WWF393233 X458768:X458769 JT458768:JT458769 TP458768:TP458769 ADL458768:ADL458769 ANH458768:ANH458769 AXD458768:AXD458769 BGZ458768:BGZ458769 BQV458768:BQV458769 CAR458768:CAR458769 CKN458768:CKN458769 CUJ458768:CUJ458769 DEF458768:DEF458769 DOB458768:DOB458769 DXX458768:DXX458769 EHT458768:EHT458769 ERP458768:ERP458769 FBL458768:FBL458769 FLH458768:FLH458769 FVD458768:FVD458769 GEZ458768:GEZ458769 GOV458768:GOV458769 GYR458768:GYR458769 HIN458768:HIN458769 HSJ458768:HSJ458769 ICF458768:ICF458769 IMB458768:IMB458769 IVX458768:IVX458769 JFT458768:JFT458769 JPP458768:JPP458769 JZL458768:JZL458769 KJH458768:KJH458769 KTD458768:KTD458769 LCZ458768:LCZ458769 LMV458768:LMV458769 LWR458768:LWR458769 MGN458768:MGN458769 MQJ458768:MQJ458769 NAF458768:NAF458769 NKB458768:NKB458769 NTX458768:NTX458769 ODT458768:ODT458769 ONP458768:ONP458769 OXL458768:OXL458769 PHH458768:PHH458769 PRD458768:PRD458769 QAZ458768:QAZ458769 QKV458768:QKV458769 QUR458768:QUR458769 REN458768:REN458769 ROJ458768:ROJ458769 RYF458768:RYF458769 SIB458768:SIB458769 SRX458768:SRX458769 TBT458768:TBT458769 TLP458768:TLP458769 TVL458768:TVL458769 UFH458768:UFH458769 UPD458768:UPD458769 UYZ458768:UYZ458769 VIV458768:VIV458769 VSR458768:VSR458769 WCN458768:WCN458769 WMJ458768:WMJ458769 WWF458768:WWF458769 X524304:X524305 JT524304:JT524305 TP524304:TP524305 ADL524304:ADL524305 ANH524304:ANH524305 AXD524304:AXD524305 BGZ524304:BGZ524305 BQV524304:BQV524305 CAR524304:CAR524305 CKN524304:CKN524305 CUJ524304:CUJ524305 DEF524304:DEF524305 DOB524304:DOB524305 DXX524304:DXX524305 EHT524304:EHT524305 ERP524304:ERP524305 FBL524304:FBL524305 FLH524304:FLH524305 FVD524304:FVD524305 GEZ524304:GEZ524305 GOV524304:GOV524305 GYR524304:GYR524305 HIN524304:HIN524305 HSJ524304:HSJ524305 ICF524304:ICF524305 IMB524304:IMB524305 IVX524304:IVX524305 JFT524304:JFT524305 JPP524304:JPP524305 JZL524304:JZL524305 KJH524304:KJH524305 KTD524304:KTD524305 LCZ524304:LCZ524305 LMV524304:LMV524305 LWR524304:LWR524305 MGN524304:MGN524305 MQJ524304:MQJ524305 NAF524304:NAF524305 NKB524304:NKB524305 NTX524304:NTX524305 ODT524304:ODT524305 ONP524304:ONP524305 OXL524304:OXL524305 PHH524304:PHH524305 PRD524304:PRD524305 QAZ524304:QAZ524305 QKV524304:QKV524305 QUR524304:QUR524305 REN524304:REN524305 ROJ524304:ROJ524305 RYF524304:RYF524305 SIB524304:SIB524305 SRX524304:SRX524305 TBT524304:TBT524305 TLP524304:TLP524305 TVL524304:TVL524305 UFH524304:UFH524305 UPD524304:UPD524305 UYZ524304:UYZ524305 VIV524304:VIV524305 VSR524304:VSR524305 WCN524304:WCN524305 WMJ524304:WMJ524305 WWF524304:WWF524305 X589840:X589841 JT589840:JT589841 TP589840:TP589841 ADL589840:ADL589841 ANH589840:ANH589841 AXD589840:AXD589841 BGZ589840:BGZ589841 BQV589840:BQV589841 CAR589840:CAR589841 CKN589840:CKN589841 CUJ589840:CUJ589841 DEF589840:DEF589841 DOB589840:DOB589841 DXX589840:DXX589841 EHT589840:EHT589841 ERP589840:ERP589841 FBL589840:FBL589841 FLH589840:FLH589841 FVD589840:FVD589841 GEZ589840:GEZ589841 GOV589840:GOV589841 GYR589840:GYR589841 HIN589840:HIN589841 HSJ589840:HSJ589841 ICF589840:ICF589841 IMB589840:IMB589841 IVX589840:IVX589841 JFT589840:JFT589841 JPP589840:JPP589841 JZL589840:JZL589841 KJH589840:KJH589841 KTD589840:KTD589841 LCZ589840:LCZ589841 LMV589840:LMV589841 LWR589840:LWR589841 MGN589840:MGN589841 MQJ589840:MQJ589841 NAF589840:NAF589841 NKB589840:NKB589841 NTX589840:NTX589841 ODT589840:ODT589841 ONP589840:ONP589841 OXL589840:OXL589841 PHH589840:PHH589841 PRD589840:PRD589841 QAZ589840:QAZ589841 QKV589840:QKV589841 QUR589840:QUR589841 REN589840:REN589841 ROJ589840:ROJ589841 RYF589840:RYF589841 SIB589840:SIB589841 SRX589840:SRX589841 TBT589840:TBT589841 TLP589840:TLP589841 TVL589840:TVL589841 UFH589840:UFH589841 UPD589840:UPD589841 UYZ589840:UYZ589841 VIV589840:VIV589841 VSR589840:VSR589841 WCN589840:WCN589841 WMJ589840:WMJ589841 WWF589840:WWF589841 X655376:X655377 JT655376:JT655377 TP655376:TP655377 ADL655376:ADL655377 ANH655376:ANH655377 AXD655376:AXD655377 BGZ655376:BGZ655377 BQV655376:BQV655377 CAR655376:CAR655377 CKN655376:CKN655377 CUJ655376:CUJ655377 DEF655376:DEF655377 DOB655376:DOB655377 DXX655376:DXX655377 EHT655376:EHT655377 ERP655376:ERP655377 FBL655376:FBL655377 FLH655376:FLH655377 FVD655376:FVD655377 GEZ655376:GEZ655377 GOV655376:GOV655377 GYR655376:GYR655377 HIN655376:HIN655377 HSJ655376:HSJ655377 ICF655376:ICF655377 IMB655376:IMB655377 IVX655376:IVX655377 JFT655376:JFT655377 JPP655376:JPP655377 JZL655376:JZL655377 KJH655376:KJH655377 KTD655376:KTD655377 LCZ655376:LCZ655377 LMV655376:LMV655377 LWR655376:LWR655377 MGN655376:MGN655377 MQJ655376:MQJ655377 NAF655376:NAF655377 NKB655376:NKB655377 NTX655376:NTX655377 ODT655376:ODT655377 ONP655376:ONP655377 OXL655376:OXL655377 PHH655376:PHH655377 PRD655376:PRD655377 QAZ655376:QAZ655377 QKV655376:QKV655377 QUR655376:QUR655377 REN655376:REN655377 ROJ655376:ROJ655377 RYF655376:RYF655377 SIB655376:SIB655377 SRX655376:SRX655377 TBT655376:TBT655377 TLP655376:TLP655377 TVL655376:TVL655377 UFH655376:UFH655377 UPD655376:UPD655377 UYZ655376:UYZ655377 VIV655376:VIV655377 VSR655376:VSR655377 WCN655376:WCN655377 WMJ655376:WMJ655377 WWF655376:WWF655377 X720912:X720913 JT720912:JT720913 TP720912:TP720913 ADL720912:ADL720913 ANH720912:ANH720913 AXD720912:AXD720913 BGZ720912:BGZ720913 BQV720912:BQV720913 CAR720912:CAR720913 CKN720912:CKN720913 CUJ720912:CUJ720913 DEF720912:DEF720913 DOB720912:DOB720913 DXX720912:DXX720913 EHT720912:EHT720913 ERP720912:ERP720913 FBL720912:FBL720913 FLH720912:FLH720913 FVD720912:FVD720913 GEZ720912:GEZ720913 GOV720912:GOV720913 GYR720912:GYR720913 HIN720912:HIN720913 HSJ720912:HSJ720913 ICF720912:ICF720913 IMB720912:IMB720913 IVX720912:IVX720913 JFT720912:JFT720913 JPP720912:JPP720913 JZL720912:JZL720913 KJH720912:KJH720913 KTD720912:KTD720913 LCZ720912:LCZ720913 LMV720912:LMV720913 LWR720912:LWR720913 MGN720912:MGN720913 MQJ720912:MQJ720913 NAF720912:NAF720913 NKB720912:NKB720913 NTX720912:NTX720913 ODT720912:ODT720913 ONP720912:ONP720913 OXL720912:OXL720913 PHH720912:PHH720913 PRD720912:PRD720913 QAZ720912:QAZ720913 QKV720912:QKV720913 QUR720912:QUR720913 REN720912:REN720913 ROJ720912:ROJ720913 RYF720912:RYF720913 SIB720912:SIB720913 SRX720912:SRX720913 TBT720912:TBT720913 TLP720912:TLP720913 TVL720912:TVL720913 UFH720912:UFH720913 UPD720912:UPD720913 UYZ720912:UYZ720913 VIV720912:VIV720913 VSR720912:VSR720913 WCN720912:WCN720913 WMJ720912:WMJ720913 WWF720912:WWF720913 X786448:X786449 JT786448:JT786449 TP786448:TP786449 ADL786448:ADL786449 ANH786448:ANH786449 AXD786448:AXD786449 BGZ786448:BGZ786449 BQV786448:BQV786449 CAR786448:CAR786449 CKN786448:CKN786449 CUJ786448:CUJ786449 DEF786448:DEF786449 DOB786448:DOB786449 DXX786448:DXX786449 EHT786448:EHT786449 ERP786448:ERP786449 FBL786448:FBL786449 FLH786448:FLH786449 FVD786448:FVD786449 GEZ786448:GEZ786449 GOV786448:GOV786449 GYR786448:GYR786449 HIN786448:HIN786449 HSJ786448:HSJ786449 ICF786448:ICF786449 IMB786448:IMB786449 IVX786448:IVX786449 JFT786448:JFT786449 JPP786448:JPP786449 JZL786448:JZL786449 KJH786448:KJH786449 KTD786448:KTD786449 LCZ786448:LCZ786449 LMV786448:LMV786449 LWR786448:LWR786449 MGN786448:MGN786449 MQJ786448:MQJ786449 NAF786448:NAF786449 NKB786448:NKB786449 NTX786448:NTX786449 ODT786448:ODT786449 ONP786448:ONP786449 OXL786448:OXL786449 PHH786448:PHH786449 PRD786448:PRD786449 QAZ786448:QAZ786449 QKV786448:QKV786449 QUR786448:QUR786449 REN786448:REN786449 ROJ786448:ROJ786449 RYF786448:RYF786449 SIB786448:SIB786449 SRX786448:SRX786449 TBT786448:TBT786449 TLP786448:TLP786449 TVL786448:TVL786449 UFH786448:UFH786449 UPD786448:UPD786449 UYZ786448:UYZ786449 VIV786448:VIV786449 VSR786448:VSR786449 WCN786448:WCN786449 WMJ786448:WMJ786449 WWF786448:WWF786449 X851984:X851985 JT851984:JT851985 TP851984:TP851985 ADL851984:ADL851985 ANH851984:ANH851985 AXD851984:AXD851985 BGZ851984:BGZ851985 BQV851984:BQV851985 CAR851984:CAR851985 CKN851984:CKN851985 CUJ851984:CUJ851985 DEF851984:DEF851985 DOB851984:DOB851985 DXX851984:DXX851985 EHT851984:EHT851985 ERP851984:ERP851985 FBL851984:FBL851985 FLH851984:FLH851985 FVD851984:FVD851985 GEZ851984:GEZ851985 GOV851984:GOV851985 GYR851984:GYR851985 HIN851984:HIN851985 HSJ851984:HSJ851985 ICF851984:ICF851985 IMB851984:IMB851985 IVX851984:IVX851985 JFT851984:JFT851985 JPP851984:JPP851985 JZL851984:JZL851985 KJH851984:KJH851985 KTD851984:KTD851985 LCZ851984:LCZ851985 LMV851984:LMV851985 LWR851984:LWR851985 MGN851984:MGN851985 MQJ851984:MQJ851985 NAF851984:NAF851985 NKB851984:NKB851985 NTX851984:NTX851985 ODT851984:ODT851985 ONP851984:ONP851985 OXL851984:OXL851985 PHH851984:PHH851985 PRD851984:PRD851985 QAZ851984:QAZ851985 QKV851984:QKV851985 QUR851984:QUR851985 REN851984:REN851985 ROJ851984:ROJ851985 RYF851984:RYF851985 SIB851984:SIB851985 SRX851984:SRX851985 TBT851984:TBT851985 TLP851984:TLP851985 TVL851984:TVL851985 UFH851984:UFH851985 UPD851984:UPD851985 UYZ851984:UYZ851985 VIV851984:VIV851985 VSR851984:VSR851985 WCN851984:WCN851985 WMJ851984:WMJ851985 WWF851984:WWF851985 X917520:X917521 JT917520:JT917521 TP917520:TP917521 ADL917520:ADL917521 ANH917520:ANH917521 AXD917520:AXD917521 BGZ917520:BGZ917521 BQV917520:BQV917521 CAR917520:CAR917521 CKN917520:CKN917521 CUJ917520:CUJ917521 DEF917520:DEF917521 DOB917520:DOB917521 DXX917520:DXX917521 EHT917520:EHT917521 ERP917520:ERP917521 FBL917520:FBL917521 FLH917520:FLH917521 FVD917520:FVD917521 GEZ917520:GEZ917521 GOV917520:GOV917521 GYR917520:GYR917521 HIN917520:HIN917521 HSJ917520:HSJ917521 ICF917520:ICF917521 IMB917520:IMB917521 IVX917520:IVX917521 JFT917520:JFT917521 JPP917520:JPP917521 JZL917520:JZL917521 KJH917520:KJH917521 KTD917520:KTD917521 LCZ917520:LCZ917521 LMV917520:LMV917521 LWR917520:LWR917521 MGN917520:MGN917521 MQJ917520:MQJ917521 NAF917520:NAF917521 NKB917520:NKB917521 NTX917520:NTX917521 ODT917520:ODT917521 ONP917520:ONP917521 OXL917520:OXL917521 PHH917520:PHH917521 PRD917520:PRD917521 QAZ917520:QAZ917521 QKV917520:QKV917521 QUR917520:QUR917521 REN917520:REN917521 ROJ917520:ROJ917521 RYF917520:RYF917521 SIB917520:SIB917521 SRX917520:SRX917521 TBT917520:TBT917521 TLP917520:TLP917521 TVL917520:TVL917521 UFH917520:UFH917521 UPD917520:UPD917521 UYZ917520:UYZ917521 VIV917520:VIV917521 VSR917520:VSR917521 WCN917520:WCN917521 WMJ917520:WMJ917521 WWF917520:WWF917521 X983056:X983057 JT983056:JT983057 TP983056:TP983057 ADL983056:ADL983057 ANH983056:ANH983057 AXD983056:AXD983057 BGZ983056:BGZ983057 BQV983056:BQV983057 CAR983056:CAR983057 CKN983056:CKN983057 CUJ983056:CUJ983057 DEF983056:DEF983057 DOB983056:DOB983057 DXX983056:DXX983057 EHT983056:EHT983057 ERP983056:ERP983057 FBL983056:FBL983057 FLH983056:FLH983057 FVD983056:FVD983057 GEZ983056:GEZ983057 GOV983056:GOV983057 GYR983056:GYR983057 HIN983056:HIN983057 HSJ983056:HSJ983057 ICF983056:ICF983057 IMB983056:IMB983057 IVX983056:IVX983057 JFT983056:JFT983057 JPP983056:JPP983057 JZL983056:JZL983057 KJH983056:KJH983057 KTD983056:KTD983057 LCZ983056:LCZ983057 LMV983056:LMV983057 LWR983056:LWR983057 MGN983056:MGN983057 MQJ983056:MQJ983057 NAF983056:NAF983057 NKB983056:NKB983057 NTX983056:NTX983057 ODT983056:ODT983057 ONP983056:ONP983057 OXL983056:OXL983057 PHH983056:PHH983057 PRD983056:PRD983057 QAZ983056:QAZ983057 QKV983056:QKV983057 QUR983056:QUR983057 REN983056:REN983057 ROJ983056:ROJ983057 RYF983056:RYF983057 SIB983056:SIB983057 SRX983056:SRX983057 TBT983056:TBT983057 TLP983056:TLP983057 TVL983056:TVL983057 UFH983056:UFH983057 UPD983056:UPD983057 UYZ983056:UYZ983057 VIV983056:VIV983057 VSR983056:VSR983057 WCN983056:WCN983057 WMJ983056:WMJ983057 WWF983056:WWF983057 V28:V29 JR28:JR29 TN28:TN29 ADJ28:ADJ29 ANF28:ANF29 AXB28:AXB29 BGX28:BGX29 BQT28:BQT29 CAP28:CAP29 CKL28:CKL29 CUH28:CUH29 DED28:DED29 DNZ28:DNZ29 DXV28:DXV29 EHR28:EHR29 ERN28:ERN29 FBJ28:FBJ29 FLF28:FLF29 FVB28:FVB29 GEX28:GEX29 GOT28:GOT29 GYP28:GYP29 HIL28:HIL29 HSH28:HSH29 ICD28:ICD29 ILZ28:ILZ29 IVV28:IVV29 JFR28:JFR29 JPN28:JPN29 JZJ28:JZJ29 KJF28:KJF29 KTB28:KTB29 LCX28:LCX29 LMT28:LMT29 LWP28:LWP29 MGL28:MGL29 MQH28:MQH29 NAD28:NAD29 NJZ28:NJZ29 NTV28:NTV29 ODR28:ODR29 ONN28:ONN29 OXJ28:OXJ29 PHF28:PHF29 PRB28:PRB29 QAX28:QAX29 QKT28:QKT29 QUP28:QUP29 REL28:REL29 ROH28:ROH29 RYD28:RYD29 SHZ28:SHZ29 SRV28:SRV29 TBR28:TBR29 TLN28:TLN29 TVJ28:TVJ29 UFF28:UFF29 UPB28:UPB29 UYX28:UYX29 VIT28:VIT29 VSP28:VSP29 WCL28:WCL29 WMH28:WMH29 WWD28:WWD29 V65564:V65565 JR65564:JR65565 TN65564:TN65565 ADJ65564:ADJ65565 ANF65564:ANF65565 AXB65564:AXB65565 BGX65564:BGX65565 BQT65564:BQT65565 CAP65564:CAP65565 CKL65564:CKL65565 CUH65564:CUH65565 DED65564:DED65565 DNZ65564:DNZ65565 DXV65564:DXV65565 EHR65564:EHR65565 ERN65564:ERN65565 FBJ65564:FBJ65565 FLF65564:FLF65565 FVB65564:FVB65565 GEX65564:GEX65565 GOT65564:GOT65565 GYP65564:GYP65565 HIL65564:HIL65565 HSH65564:HSH65565 ICD65564:ICD65565 ILZ65564:ILZ65565 IVV65564:IVV65565 JFR65564:JFR65565 JPN65564:JPN65565 JZJ65564:JZJ65565 KJF65564:KJF65565 KTB65564:KTB65565 LCX65564:LCX65565 LMT65564:LMT65565 LWP65564:LWP65565 MGL65564:MGL65565 MQH65564:MQH65565 NAD65564:NAD65565 NJZ65564:NJZ65565 NTV65564:NTV65565 ODR65564:ODR65565 ONN65564:ONN65565 OXJ65564:OXJ65565 PHF65564:PHF65565 PRB65564:PRB65565 QAX65564:QAX65565 QKT65564:QKT65565 QUP65564:QUP65565 REL65564:REL65565 ROH65564:ROH65565 RYD65564:RYD65565 SHZ65564:SHZ65565 SRV65564:SRV65565 TBR65564:TBR65565 TLN65564:TLN65565 TVJ65564:TVJ65565 UFF65564:UFF65565 UPB65564:UPB65565 UYX65564:UYX65565 VIT65564:VIT65565 VSP65564:VSP65565 WCL65564:WCL65565 WMH65564:WMH65565 WWD65564:WWD65565 V131100:V131101 JR131100:JR131101 TN131100:TN131101 ADJ131100:ADJ131101 ANF131100:ANF131101 AXB131100:AXB131101 BGX131100:BGX131101 BQT131100:BQT131101 CAP131100:CAP131101 CKL131100:CKL131101 CUH131100:CUH131101 DED131100:DED131101 DNZ131100:DNZ131101 DXV131100:DXV131101 EHR131100:EHR131101 ERN131100:ERN131101 FBJ131100:FBJ131101 FLF131100:FLF131101 FVB131100:FVB131101 GEX131100:GEX131101 GOT131100:GOT131101 GYP131100:GYP131101 HIL131100:HIL131101 HSH131100:HSH131101 ICD131100:ICD131101 ILZ131100:ILZ131101 IVV131100:IVV131101 JFR131100:JFR131101 JPN131100:JPN131101 JZJ131100:JZJ131101 KJF131100:KJF131101 KTB131100:KTB131101 LCX131100:LCX131101 LMT131100:LMT131101 LWP131100:LWP131101 MGL131100:MGL131101 MQH131100:MQH131101 NAD131100:NAD131101 NJZ131100:NJZ131101 NTV131100:NTV131101 ODR131100:ODR131101 ONN131100:ONN131101 OXJ131100:OXJ131101 PHF131100:PHF131101 PRB131100:PRB131101 QAX131100:QAX131101 QKT131100:QKT131101 QUP131100:QUP131101 REL131100:REL131101 ROH131100:ROH131101 RYD131100:RYD131101 SHZ131100:SHZ131101 SRV131100:SRV131101 TBR131100:TBR131101 TLN131100:TLN131101 TVJ131100:TVJ131101 UFF131100:UFF131101 UPB131100:UPB131101 UYX131100:UYX131101 VIT131100:VIT131101 VSP131100:VSP131101 WCL131100:WCL131101 WMH131100:WMH131101 WWD131100:WWD131101 V196636:V196637 JR196636:JR196637 TN196636:TN196637 ADJ196636:ADJ196637 ANF196636:ANF196637 AXB196636:AXB196637 BGX196636:BGX196637 BQT196636:BQT196637 CAP196636:CAP196637 CKL196636:CKL196637 CUH196636:CUH196637 DED196636:DED196637 DNZ196636:DNZ196637 DXV196636:DXV196637 EHR196636:EHR196637 ERN196636:ERN196637 FBJ196636:FBJ196637 FLF196636:FLF196637 FVB196636:FVB196637 GEX196636:GEX196637 GOT196636:GOT196637 GYP196636:GYP196637 HIL196636:HIL196637 HSH196636:HSH196637 ICD196636:ICD196637 ILZ196636:ILZ196637 IVV196636:IVV196637 JFR196636:JFR196637 JPN196636:JPN196637 JZJ196636:JZJ196637 KJF196636:KJF196637 KTB196636:KTB196637 LCX196636:LCX196637 LMT196636:LMT196637 LWP196636:LWP196637 MGL196636:MGL196637 MQH196636:MQH196637 NAD196636:NAD196637 NJZ196636:NJZ196637 NTV196636:NTV196637 ODR196636:ODR196637 ONN196636:ONN196637 OXJ196636:OXJ196637 PHF196636:PHF196637 PRB196636:PRB196637 QAX196636:QAX196637 QKT196636:QKT196637 QUP196636:QUP196637 REL196636:REL196637 ROH196636:ROH196637 RYD196636:RYD196637 SHZ196636:SHZ196637 SRV196636:SRV196637 TBR196636:TBR196637 TLN196636:TLN196637 TVJ196636:TVJ196637 UFF196636:UFF196637 UPB196636:UPB196637 UYX196636:UYX196637 VIT196636:VIT196637 VSP196636:VSP196637 WCL196636:WCL196637 WMH196636:WMH196637 WWD196636:WWD196637 V262172:V262173 JR262172:JR262173 TN262172:TN262173 ADJ262172:ADJ262173 ANF262172:ANF262173 AXB262172:AXB262173 BGX262172:BGX262173 BQT262172:BQT262173 CAP262172:CAP262173 CKL262172:CKL262173 CUH262172:CUH262173 DED262172:DED262173 DNZ262172:DNZ262173 DXV262172:DXV262173 EHR262172:EHR262173 ERN262172:ERN262173 FBJ262172:FBJ262173 FLF262172:FLF262173 FVB262172:FVB262173 GEX262172:GEX262173 GOT262172:GOT262173 GYP262172:GYP262173 HIL262172:HIL262173 HSH262172:HSH262173 ICD262172:ICD262173 ILZ262172:ILZ262173 IVV262172:IVV262173 JFR262172:JFR262173 JPN262172:JPN262173 JZJ262172:JZJ262173 KJF262172:KJF262173 KTB262172:KTB262173 LCX262172:LCX262173 LMT262172:LMT262173 LWP262172:LWP262173 MGL262172:MGL262173 MQH262172:MQH262173 NAD262172:NAD262173 NJZ262172:NJZ262173 NTV262172:NTV262173 ODR262172:ODR262173 ONN262172:ONN262173 OXJ262172:OXJ262173 PHF262172:PHF262173 PRB262172:PRB262173 QAX262172:QAX262173 QKT262172:QKT262173 QUP262172:QUP262173 REL262172:REL262173 ROH262172:ROH262173 RYD262172:RYD262173 SHZ262172:SHZ262173 SRV262172:SRV262173 TBR262172:TBR262173 TLN262172:TLN262173 TVJ262172:TVJ262173 UFF262172:UFF262173 UPB262172:UPB262173 UYX262172:UYX262173 VIT262172:VIT262173 VSP262172:VSP262173 WCL262172:WCL262173 WMH262172:WMH262173 WWD262172:WWD262173 V327708:V327709 JR327708:JR327709 TN327708:TN327709 ADJ327708:ADJ327709 ANF327708:ANF327709 AXB327708:AXB327709 BGX327708:BGX327709 BQT327708:BQT327709 CAP327708:CAP327709 CKL327708:CKL327709 CUH327708:CUH327709 DED327708:DED327709 DNZ327708:DNZ327709 DXV327708:DXV327709 EHR327708:EHR327709 ERN327708:ERN327709 FBJ327708:FBJ327709 FLF327708:FLF327709 FVB327708:FVB327709 GEX327708:GEX327709 GOT327708:GOT327709 GYP327708:GYP327709 HIL327708:HIL327709 HSH327708:HSH327709 ICD327708:ICD327709 ILZ327708:ILZ327709 IVV327708:IVV327709 JFR327708:JFR327709 JPN327708:JPN327709 JZJ327708:JZJ327709 KJF327708:KJF327709 KTB327708:KTB327709 LCX327708:LCX327709 LMT327708:LMT327709 LWP327708:LWP327709 MGL327708:MGL327709 MQH327708:MQH327709 NAD327708:NAD327709 NJZ327708:NJZ327709 NTV327708:NTV327709 ODR327708:ODR327709 ONN327708:ONN327709 OXJ327708:OXJ327709 PHF327708:PHF327709 PRB327708:PRB327709 QAX327708:QAX327709 QKT327708:QKT327709 QUP327708:QUP327709 REL327708:REL327709 ROH327708:ROH327709 RYD327708:RYD327709 SHZ327708:SHZ327709 SRV327708:SRV327709 TBR327708:TBR327709 TLN327708:TLN327709 TVJ327708:TVJ327709 UFF327708:UFF327709 UPB327708:UPB327709 UYX327708:UYX327709 VIT327708:VIT327709 VSP327708:VSP327709 WCL327708:WCL327709 WMH327708:WMH327709 WWD327708:WWD327709 V393244:V393245 JR393244:JR393245 TN393244:TN393245 ADJ393244:ADJ393245 ANF393244:ANF393245 AXB393244:AXB393245 BGX393244:BGX393245 BQT393244:BQT393245 CAP393244:CAP393245 CKL393244:CKL393245 CUH393244:CUH393245 DED393244:DED393245 DNZ393244:DNZ393245 DXV393244:DXV393245 EHR393244:EHR393245 ERN393244:ERN393245 FBJ393244:FBJ393245 FLF393244:FLF393245 FVB393244:FVB393245 GEX393244:GEX393245 GOT393244:GOT393245 GYP393244:GYP393245 HIL393244:HIL393245 HSH393244:HSH393245 ICD393244:ICD393245 ILZ393244:ILZ393245 IVV393244:IVV393245 JFR393244:JFR393245 JPN393244:JPN393245 JZJ393244:JZJ393245 KJF393244:KJF393245 KTB393244:KTB393245 LCX393244:LCX393245 LMT393244:LMT393245 LWP393244:LWP393245 MGL393244:MGL393245 MQH393244:MQH393245 NAD393244:NAD393245 NJZ393244:NJZ393245 NTV393244:NTV393245 ODR393244:ODR393245 ONN393244:ONN393245 OXJ393244:OXJ393245 PHF393244:PHF393245 PRB393244:PRB393245 QAX393244:QAX393245 QKT393244:QKT393245 QUP393244:QUP393245 REL393244:REL393245 ROH393244:ROH393245 RYD393244:RYD393245 SHZ393244:SHZ393245 SRV393244:SRV393245 TBR393244:TBR393245 TLN393244:TLN393245 TVJ393244:TVJ393245 UFF393244:UFF393245 UPB393244:UPB393245 UYX393244:UYX393245 VIT393244:VIT393245 VSP393244:VSP393245 WCL393244:WCL393245 WMH393244:WMH393245 WWD393244:WWD393245 V458780:V458781 JR458780:JR458781 TN458780:TN458781 ADJ458780:ADJ458781 ANF458780:ANF458781 AXB458780:AXB458781 BGX458780:BGX458781 BQT458780:BQT458781 CAP458780:CAP458781 CKL458780:CKL458781 CUH458780:CUH458781 DED458780:DED458781 DNZ458780:DNZ458781 DXV458780:DXV458781 EHR458780:EHR458781 ERN458780:ERN458781 FBJ458780:FBJ458781 FLF458780:FLF458781 FVB458780:FVB458781 GEX458780:GEX458781 GOT458780:GOT458781 GYP458780:GYP458781 HIL458780:HIL458781 HSH458780:HSH458781 ICD458780:ICD458781 ILZ458780:ILZ458781 IVV458780:IVV458781 JFR458780:JFR458781 JPN458780:JPN458781 JZJ458780:JZJ458781 KJF458780:KJF458781 KTB458780:KTB458781 LCX458780:LCX458781 LMT458780:LMT458781 LWP458780:LWP458781 MGL458780:MGL458781 MQH458780:MQH458781 NAD458780:NAD458781 NJZ458780:NJZ458781 NTV458780:NTV458781 ODR458780:ODR458781 ONN458780:ONN458781 OXJ458780:OXJ458781 PHF458780:PHF458781 PRB458780:PRB458781 QAX458780:QAX458781 QKT458780:QKT458781 QUP458780:QUP458781 REL458780:REL458781 ROH458780:ROH458781 RYD458780:RYD458781 SHZ458780:SHZ458781 SRV458780:SRV458781 TBR458780:TBR458781 TLN458780:TLN458781 TVJ458780:TVJ458781 UFF458780:UFF458781 UPB458780:UPB458781 UYX458780:UYX458781 VIT458780:VIT458781 VSP458780:VSP458781 WCL458780:WCL458781 WMH458780:WMH458781 WWD458780:WWD458781 V524316:V524317 JR524316:JR524317 TN524316:TN524317 ADJ524316:ADJ524317 ANF524316:ANF524317 AXB524316:AXB524317 BGX524316:BGX524317 BQT524316:BQT524317 CAP524316:CAP524317 CKL524316:CKL524317 CUH524316:CUH524317 DED524316:DED524317 DNZ524316:DNZ524317 DXV524316:DXV524317 EHR524316:EHR524317 ERN524316:ERN524317 FBJ524316:FBJ524317 FLF524316:FLF524317 FVB524316:FVB524317 GEX524316:GEX524317 GOT524316:GOT524317 GYP524316:GYP524317 HIL524316:HIL524317 HSH524316:HSH524317 ICD524316:ICD524317 ILZ524316:ILZ524317 IVV524316:IVV524317 JFR524316:JFR524317 JPN524316:JPN524317 JZJ524316:JZJ524317 KJF524316:KJF524317 KTB524316:KTB524317 LCX524316:LCX524317 LMT524316:LMT524317 LWP524316:LWP524317 MGL524316:MGL524317 MQH524316:MQH524317 NAD524316:NAD524317 NJZ524316:NJZ524317 NTV524316:NTV524317 ODR524316:ODR524317 ONN524316:ONN524317 OXJ524316:OXJ524317 PHF524316:PHF524317 PRB524316:PRB524317 QAX524316:QAX524317 QKT524316:QKT524317 QUP524316:QUP524317 REL524316:REL524317 ROH524316:ROH524317 RYD524316:RYD524317 SHZ524316:SHZ524317 SRV524316:SRV524317 TBR524316:TBR524317 TLN524316:TLN524317 TVJ524316:TVJ524317 UFF524316:UFF524317 UPB524316:UPB524317 UYX524316:UYX524317 VIT524316:VIT524317 VSP524316:VSP524317 WCL524316:WCL524317 WMH524316:WMH524317 WWD524316:WWD524317 V589852:V589853 JR589852:JR589853 TN589852:TN589853 ADJ589852:ADJ589853 ANF589852:ANF589853 AXB589852:AXB589853 BGX589852:BGX589853 BQT589852:BQT589853 CAP589852:CAP589853 CKL589852:CKL589853 CUH589852:CUH589853 DED589852:DED589853 DNZ589852:DNZ589853 DXV589852:DXV589853 EHR589852:EHR589853 ERN589852:ERN589853 FBJ589852:FBJ589853 FLF589852:FLF589853 FVB589852:FVB589853 GEX589852:GEX589853 GOT589852:GOT589853 GYP589852:GYP589853 HIL589852:HIL589853 HSH589852:HSH589853 ICD589852:ICD589853 ILZ589852:ILZ589853 IVV589852:IVV589853 JFR589852:JFR589853 JPN589852:JPN589853 JZJ589852:JZJ589853 KJF589852:KJF589853 KTB589852:KTB589853 LCX589852:LCX589853 LMT589852:LMT589853 LWP589852:LWP589853 MGL589852:MGL589853 MQH589852:MQH589853 NAD589852:NAD589853 NJZ589852:NJZ589853 NTV589852:NTV589853 ODR589852:ODR589853 ONN589852:ONN589853 OXJ589852:OXJ589853 PHF589852:PHF589853 PRB589852:PRB589853 QAX589852:QAX589853 QKT589852:QKT589853 QUP589852:QUP589853 REL589852:REL589853 ROH589852:ROH589853 RYD589852:RYD589853 SHZ589852:SHZ589853 SRV589852:SRV589853 TBR589852:TBR589853 TLN589852:TLN589853 TVJ589852:TVJ589853 UFF589852:UFF589853 UPB589852:UPB589853 UYX589852:UYX589853 VIT589852:VIT589853 VSP589852:VSP589853 WCL589852:WCL589853 WMH589852:WMH589853 WWD589852:WWD589853 V655388:V655389 JR655388:JR655389 TN655388:TN655389 ADJ655388:ADJ655389 ANF655388:ANF655389 AXB655388:AXB655389 BGX655388:BGX655389 BQT655388:BQT655389 CAP655388:CAP655389 CKL655388:CKL655389 CUH655388:CUH655389 DED655388:DED655389 DNZ655388:DNZ655389 DXV655388:DXV655389 EHR655388:EHR655389 ERN655388:ERN655389 FBJ655388:FBJ655389 FLF655388:FLF655389 FVB655388:FVB655389 GEX655388:GEX655389 GOT655388:GOT655389 GYP655388:GYP655389 HIL655388:HIL655389 HSH655388:HSH655389 ICD655388:ICD655389 ILZ655388:ILZ655389 IVV655388:IVV655389 JFR655388:JFR655389 JPN655388:JPN655389 JZJ655388:JZJ655389 KJF655388:KJF655389 KTB655388:KTB655389 LCX655388:LCX655389 LMT655388:LMT655389 LWP655388:LWP655389 MGL655388:MGL655389 MQH655388:MQH655389 NAD655388:NAD655389 NJZ655388:NJZ655389 NTV655388:NTV655389 ODR655388:ODR655389 ONN655388:ONN655389 OXJ655388:OXJ655389 PHF655388:PHF655389 PRB655388:PRB655389 QAX655388:QAX655389 QKT655388:QKT655389 QUP655388:QUP655389 REL655388:REL655389 ROH655388:ROH655389 RYD655388:RYD655389 SHZ655388:SHZ655389 SRV655388:SRV655389 TBR655388:TBR655389 TLN655388:TLN655389 TVJ655388:TVJ655389 UFF655388:UFF655389 UPB655388:UPB655389 UYX655388:UYX655389 VIT655388:VIT655389 VSP655388:VSP655389 WCL655388:WCL655389 WMH655388:WMH655389 WWD655388:WWD655389 V720924:V720925 JR720924:JR720925 TN720924:TN720925 ADJ720924:ADJ720925 ANF720924:ANF720925 AXB720924:AXB720925 BGX720924:BGX720925 BQT720924:BQT720925 CAP720924:CAP720925 CKL720924:CKL720925 CUH720924:CUH720925 DED720924:DED720925 DNZ720924:DNZ720925 DXV720924:DXV720925 EHR720924:EHR720925 ERN720924:ERN720925 FBJ720924:FBJ720925 FLF720924:FLF720925 FVB720924:FVB720925 GEX720924:GEX720925 GOT720924:GOT720925 GYP720924:GYP720925 HIL720924:HIL720925 HSH720924:HSH720925 ICD720924:ICD720925 ILZ720924:ILZ720925 IVV720924:IVV720925 JFR720924:JFR720925 JPN720924:JPN720925 JZJ720924:JZJ720925 KJF720924:KJF720925 KTB720924:KTB720925 LCX720924:LCX720925 LMT720924:LMT720925 LWP720924:LWP720925 MGL720924:MGL720925 MQH720924:MQH720925 NAD720924:NAD720925 NJZ720924:NJZ720925 NTV720924:NTV720925 ODR720924:ODR720925 ONN720924:ONN720925 OXJ720924:OXJ720925 PHF720924:PHF720925 PRB720924:PRB720925 QAX720924:QAX720925 QKT720924:QKT720925 QUP720924:QUP720925 REL720924:REL720925 ROH720924:ROH720925 RYD720924:RYD720925 SHZ720924:SHZ720925 SRV720924:SRV720925 TBR720924:TBR720925 TLN720924:TLN720925 TVJ720924:TVJ720925 UFF720924:UFF720925 UPB720924:UPB720925 UYX720924:UYX720925 VIT720924:VIT720925 VSP720924:VSP720925 WCL720924:WCL720925 WMH720924:WMH720925 WWD720924:WWD720925 V786460:V786461 JR786460:JR786461 TN786460:TN786461 ADJ786460:ADJ786461 ANF786460:ANF786461 AXB786460:AXB786461 BGX786460:BGX786461 BQT786460:BQT786461 CAP786460:CAP786461 CKL786460:CKL786461 CUH786460:CUH786461 DED786460:DED786461 DNZ786460:DNZ786461 DXV786460:DXV786461 EHR786460:EHR786461 ERN786460:ERN786461 FBJ786460:FBJ786461 FLF786460:FLF786461 FVB786460:FVB786461 GEX786460:GEX786461 GOT786460:GOT786461 GYP786460:GYP786461 HIL786460:HIL786461 HSH786460:HSH786461 ICD786460:ICD786461 ILZ786460:ILZ786461 IVV786460:IVV786461 JFR786460:JFR786461 JPN786460:JPN786461 JZJ786460:JZJ786461 KJF786460:KJF786461 KTB786460:KTB786461 LCX786460:LCX786461 LMT786460:LMT786461 LWP786460:LWP786461 MGL786460:MGL786461 MQH786460:MQH786461 NAD786460:NAD786461 NJZ786460:NJZ786461 NTV786460:NTV786461 ODR786460:ODR786461 ONN786460:ONN786461 OXJ786460:OXJ786461 PHF786460:PHF786461 PRB786460:PRB786461 QAX786460:QAX786461 QKT786460:QKT786461 QUP786460:QUP786461 REL786460:REL786461 ROH786460:ROH786461 RYD786460:RYD786461 SHZ786460:SHZ786461 SRV786460:SRV786461 TBR786460:TBR786461 TLN786460:TLN786461 TVJ786460:TVJ786461 UFF786460:UFF786461 UPB786460:UPB786461 UYX786460:UYX786461 VIT786460:VIT786461 VSP786460:VSP786461 WCL786460:WCL786461 WMH786460:WMH786461 WWD786460:WWD786461 V851996:V851997 JR851996:JR851997 TN851996:TN851997 ADJ851996:ADJ851997 ANF851996:ANF851997 AXB851996:AXB851997 BGX851996:BGX851997 BQT851996:BQT851997 CAP851996:CAP851997 CKL851996:CKL851997 CUH851996:CUH851997 DED851996:DED851997 DNZ851996:DNZ851997 DXV851996:DXV851997 EHR851996:EHR851997 ERN851996:ERN851997 FBJ851996:FBJ851997 FLF851996:FLF851997 FVB851996:FVB851997 GEX851996:GEX851997 GOT851996:GOT851997 GYP851996:GYP851997 HIL851996:HIL851997 HSH851996:HSH851997 ICD851996:ICD851997 ILZ851996:ILZ851997 IVV851996:IVV851997 JFR851996:JFR851997 JPN851996:JPN851997 JZJ851996:JZJ851997 KJF851996:KJF851997 KTB851996:KTB851997 LCX851996:LCX851997 LMT851996:LMT851997 LWP851996:LWP851997 MGL851996:MGL851997 MQH851996:MQH851997 NAD851996:NAD851997 NJZ851996:NJZ851997 NTV851996:NTV851997 ODR851996:ODR851997 ONN851996:ONN851997 OXJ851996:OXJ851997 PHF851996:PHF851997 PRB851996:PRB851997 QAX851996:QAX851997 QKT851996:QKT851997 QUP851996:QUP851997 REL851996:REL851997 ROH851996:ROH851997 RYD851996:RYD851997 SHZ851996:SHZ851997 SRV851996:SRV851997 TBR851996:TBR851997 TLN851996:TLN851997 TVJ851996:TVJ851997 UFF851996:UFF851997 UPB851996:UPB851997 UYX851996:UYX851997 VIT851996:VIT851997 VSP851996:VSP851997 WCL851996:WCL851997 WMH851996:WMH851997 WWD851996:WWD851997 V917532:V917533 JR917532:JR917533 TN917532:TN917533 ADJ917532:ADJ917533 ANF917532:ANF917533 AXB917532:AXB917533 BGX917532:BGX917533 BQT917532:BQT917533 CAP917532:CAP917533 CKL917532:CKL917533 CUH917532:CUH917533 DED917532:DED917533 DNZ917532:DNZ917533 DXV917532:DXV917533 EHR917532:EHR917533 ERN917532:ERN917533 FBJ917532:FBJ917533 FLF917532:FLF917533 FVB917532:FVB917533 GEX917532:GEX917533 GOT917532:GOT917533 GYP917532:GYP917533 HIL917532:HIL917533 HSH917532:HSH917533 ICD917532:ICD917533 ILZ917532:ILZ917533 IVV917532:IVV917533 JFR917532:JFR917533 JPN917532:JPN917533 JZJ917532:JZJ917533 KJF917532:KJF917533 KTB917532:KTB917533 LCX917532:LCX917533 LMT917532:LMT917533 LWP917532:LWP917533 MGL917532:MGL917533 MQH917532:MQH917533 NAD917532:NAD917533 NJZ917532:NJZ917533 NTV917532:NTV917533 ODR917532:ODR917533 ONN917532:ONN917533 OXJ917532:OXJ917533 PHF917532:PHF917533 PRB917532:PRB917533 QAX917532:QAX917533 QKT917532:QKT917533 QUP917532:QUP917533 REL917532:REL917533 ROH917532:ROH917533 RYD917532:RYD917533 SHZ917532:SHZ917533 SRV917532:SRV917533 TBR917532:TBR917533 TLN917532:TLN917533 TVJ917532:TVJ917533 UFF917532:UFF917533 UPB917532:UPB917533 UYX917532:UYX917533 VIT917532:VIT917533 VSP917532:VSP917533 WCL917532:WCL917533 WMH917532:WMH917533 WWD917532:WWD917533 V983068:V983069 JR983068:JR983069 TN983068:TN983069 ADJ983068:ADJ983069 ANF983068:ANF983069 AXB983068:AXB983069 BGX983068:BGX983069 BQT983068:BQT983069 CAP983068:CAP983069 CKL983068:CKL983069 CUH983068:CUH983069 DED983068:DED983069 DNZ983068:DNZ983069 DXV983068:DXV983069 EHR983068:EHR983069 ERN983068:ERN983069 FBJ983068:FBJ983069 FLF983068:FLF983069 FVB983068:FVB983069 GEX983068:GEX983069 GOT983068:GOT983069 GYP983068:GYP983069 HIL983068:HIL983069 HSH983068:HSH983069 ICD983068:ICD983069 ILZ983068:ILZ983069 IVV983068:IVV983069 JFR983068:JFR983069 JPN983068:JPN983069 JZJ983068:JZJ983069 KJF983068:KJF983069 KTB983068:KTB983069 LCX983068:LCX983069 LMT983068:LMT983069 LWP983068:LWP983069 MGL983068:MGL983069 MQH983068:MQH983069 NAD983068:NAD983069 NJZ983068:NJZ983069 NTV983068:NTV983069 ODR983068:ODR983069 ONN983068:ONN983069 OXJ983068:OXJ983069 PHF983068:PHF983069 PRB983068:PRB983069 QAX983068:QAX983069 QKT983068:QKT983069 QUP983068:QUP983069 REL983068:REL983069 ROH983068:ROH983069 RYD983068:RYD983069 SHZ983068:SHZ983069 SRV983068:SRV983069 TBR983068:TBR983069 TLN983068:TLN983069 TVJ983068:TVJ983069 UFF983068:UFF983069 UPB983068:UPB983069 UYX983068:UYX983069 VIT983068:VIT983069 VSP983068:VSP983069 WCL983068:WCL983069 WMH983068:WMH983069 WWD983068:WWD983069 X28:X29 JT28:JT29 TP28:TP29 ADL28:ADL29 ANH28:ANH29 AXD28:AXD29 BGZ28:BGZ29 BQV28:BQV29 CAR28:CAR29 CKN28:CKN29 CUJ28:CUJ29 DEF28:DEF29 DOB28:DOB29 DXX28:DXX29 EHT28:EHT29 ERP28:ERP29 FBL28:FBL29 FLH28:FLH29 FVD28:FVD29 GEZ28:GEZ29 GOV28:GOV29 GYR28:GYR29 HIN28:HIN29 HSJ28:HSJ29 ICF28:ICF29 IMB28:IMB29 IVX28:IVX29 JFT28:JFT29 JPP28:JPP29 JZL28:JZL29 KJH28:KJH29 KTD28:KTD29 LCZ28:LCZ29 LMV28:LMV29 LWR28:LWR29 MGN28:MGN29 MQJ28:MQJ29 NAF28:NAF29 NKB28:NKB29 NTX28:NTX29 ODT28:ODT29 ONP28:ONP29 OXL28:OXL29 PHH28:PHH29 PRD28:PRD29 QAZ28:QAZ29 QKV28:QKV29 QUR28:QUR29 REN28:REN29 ROJ28:ROJ29 RYF28:RYF29 SIB28:SIB29 SRX28:SRX29 TBT28:TBT29 TLP28:TLP29 TVL28:TVL29 UFH28:UFH29 UPD28:UPD29 UYZ28:UYZ29 VIV28:VIV29 VSR28:VSR29 WCN28:WCN29 WMJ28:WMJ29 WWF28:WWF29 X65564:X65565 JT65564:JT65565 TP65564:TP65565 ADL65564:ADL65565 ANH65564:ANH65565 AXD65564:AXD65565 BGZ65564:BGZ65565 BQV65564:BQV65565 CAR65564:CAR65565 CKN65564:CKN65565 CUJ65564:CUJ65565 DEF65564:DEF65565 DOB65564:DOB65565 DXX65564:DXX65565 EHT65564:EHT65565 ERP65564:ERP65565 FBL65564:FBL65565 FLH65564:FLH65565 FVD65564:FVD65565 GEZ65564:GEZ65565 GOV65564:GOV65565 GYR65564:GYR65565 HIN65564:HIN65565 HSJ65564:HSJ65565 ICF65564:ICF65565 IMB65564:IMB65565 IVX65564:IVX65565 JFT65564:JFT65565 JPP65564:JPP65565 JZL65564:JZL65565 KJH65564:KJH65565 KTD65564:KTD65565 LCZ65564:LCZ65565 LMV65564:LMV65565 LWR65564:LWR65565 MGN65564:MGN65565 MQJ65564:MQJ65565 NAF65564:NAF65565 NKB65564:NKB65565 NTX65564:NTX65565 ODT65564:ODT65565 ONP65564:ONP65565 OXL65564:OXL65565 PHH65564:PHH65565 PRD65564:PRD65565 QAZ65564:QAZ65565 QKV65564:QKV65565 QUR65564:QUR65565 REN65564:REN65565 ROJ65564:ROJ65565 RYF65564:RYF65565 SIB65564:SIB65565 SRX65564:SRX65565 TBT65564:TBT65565 TLP65564:TLP65565 TVL65564:TVL65565 UFH65564:UFH65565 UPD65564:UPD65565 UYZ65564:UYZ65565 VIV65564:VIV65565 VSR65564:VSR65565 WCN65564:WCN65565 WMJ65564:WMJ65565 WWF65564:WWF65565 X131100:X131101 JT131100:JT131101 TP131100:TP131101 ADL131100:ADL131101 ANH131100:ANH131101 AXD131100:AXD131101 BGZ131100:BGZ131101 BQV131100:BQV131101 CAR131100:CAR131101 CKN131100:CKN131101 CUJ131100:CUJ131101 DEF131100:DEF131101 DOB131100:DOB131101 DXX131100:DXX131101 EHT131100:EHT131101 ERP131100:ERP131101 FBL131100:FBL131101 FLH131100:FLH131101 FVD131100:FVD131101 GEZ131100:GEZ131101 GOV131100:GOV131101 GYR131100:GYR131101 HIN131100:HIN131101 HSJ131100:HSJ131101 ICF131100:ICF131101 IMB131100:IMB131101 IVX131100:IVX131101 JFT131100:JFT131101 JPP131100:JPP131101 JZL131100:JZL131101 KJH131100:KJH131101 KTD131100:KTD131101 LCZ131100:LCZ131101 LMV131100:LMV131101 LWR131100:LWR131101 MGN131100:MGN131101 MQJ131100:MQJ131101 NAF131100:NAF131101 NKB131100:NKB131101 NTX131100:NTX131101 ODT131100:ODT131101 ONP131100:ONP131101 OXL131100:OXL131101 PHH131100:PHH131101 PRD131100:PRD131101 QAZ131100:QAZ131101 QKV131100:QKV131101 QUR131100:QUR131101 REN131100:REN131101 ROJ131100:ROJ131101 RYF131100:RYF131101 SIB131100:SIB131101 SRX131100:SRX131101 TBT131100:TBT131101 TLP131100:TLP131101 TVL131100:TVL131101 UFH131100:UFH131101 UPD131100:UPD131101 UYZ131100:UYZ131101 VIV131100:VIV131101 VSR131100:VSR131101 WCN131100:WCN131101 WMJ131100:WMJ131101 WWF131100:WWF131101 X196636:X196637 JT196636:JT196637 TP196636:TP196637 ADL196636:ADL196637 ANH196636:ANH196637 AXD196636:AXD196637 BGZ196636:BGZ196637 BQV196636:BQV196637 CAR196636:CAR196637 CKN196636:CKN196637 CUJ196636:CUJ196637 DEF196636:DEF196637 DOB196636:DOB196637 DXX196636:DXX196637 EHT196636:EHT196637 ERP196636:ERP196637 FBL196636:FBL196637 FLH196636:FLH196637 FVD196636:FVD196637 GEZ196636:GEZ196637 GOV196636:GOV196637 GYR196636:GYR196637 HIN196636:HIN196637 HSJ196636:HSJ196637 ICF196636:ICF196637 IMB196636:IMB196637 IVX196636:IVX196637 JFT196636:JFT196637 JPP196636:JPP196637 JZL196636:JZL196637 KJH196636:KJH196637 KTD196636:KTD196637 LCZ196636:LCZ196637 LMV196636:LMV196637 LWR196636:LWR196637 MGN196636:MGN196637 MQJ196636:MQJ196637 NAF196636:NAF196637 NKB196636:NKB196637 NTX196636:NTX196637 ODT196636:ODT196637 ONP196636:ONP196637 OXL196636:OXL196637 PHH196636:PHH196637 PRD196636:PRD196637 QAZ196636:QAZ196637 QKV196636:QKV196637 QUR196636:QUR196637 REN196636:REN196637 ROJ196636:ROJ196637 RYF196636:RYF196637 SIB196636:SIB196637 SRX196636:SRX196637 TBT196636:TBT196637 TLP196636:TLP196637 TVL196636:TVL196637 UFH196636:UFH196637 UPD196636:UPD196637 UYZ196636:UYZ196637 VIV196636:VIV196637 VSR196636:VSR196637 WCN196636:WCN196637 WMJ196636:WMJ196637 WWF196636:WWF196637 X262172:X262173 JT262172:JT262173 TP262172:TP262173 ADL262172:ADL262173 ANH262172:ANH262173 AXD262172:AXD262173 BGZ262172:BGZ262173 BQV262172:BQV262173 CAR262172:CAR262173 CKN262172:CKN262173 CUJ262172:CUJ262173 DEF262172:DEF262173 DOB262172:DOB262173 DXX262172:DXX262173 EHT262172:EHT262173 ERP262172:ERP262173 FBL262172:FBL262173 FLH262172:FLH262173 FVD262172:FVD262173 GEZ262172:GEZ262173 GOV262172:GOV262173 GYR262172:GYR262173 HIN262172:HIN262173 HSJ262172:HSJ262173 ICF262172:ICF262173 IMB262172:IMB262173 IVX262172:IVX262173 JFT262172:JFT262173 JPP262172:JPP262173 JZL262172:JZL262173 KJH262172:KJH262173 KTD262172:KTD262173 LCZ262172:LCZ262173 LMV262172:LMV262173 LWR262172:LWR262173 MGN262172:MGN262173 MQJ262172:MQJ262173 NAF262172:NAF262173 NKB262172:NKB262173 NTX262172:NTX262173 ODT262172:ODT262173 ONP262172:ONP262173 OXL262172:OXL262173 PHH262172:PHH262173 PRD262172:PRD262173 QAZ262172:QAZ262173 QKV262172:QKV262173 QUR262172:QUR262173 REN262172:REN262173 ROJ262172:ROJ262173 RYF262172:RYF262173 SIB262172:SIB262173 SRX262172:SRX262173 TBT262172:TBT262173 TLP262172:TLP262173 TVL262172:TVL262173 UFH262172:UFH262173 UPD262172:UPD262173 UYZ262172:UYZ262173 VIV262172:VIV262173 VSR262172:VSR262173 WCN262172:WCN262173 WMJ262172:WMJ262173 WWF262172:WWF262173 X327708:X327709 JT327708:JT327709 TP327708:TP327709 ADL327708:ADL327709 ANH327708:ANH327709 AXD327708:AXD327709 BGZ327708:BGZ327709 BQV327708:BQV327709 CAR327708:CAR327709 CKN327708:CKN327709 CUJ327708:CUJ327709 DEF327708:DEF327709 DOB327708:DOB327709 DXX327708:DXX327709 EHT327708:EHT327709 ERP327708:ERP327709 FBL327708:FBL327709 FLH327708:FLH327709 FVD327708:FVD327709 GEZ327708:GEZ327709 GOV327708:GOV327709 GYR327708:GYR327709 HIN327708:HIN327709 HSJ327708:HSJ327709 ICF327708:ICF327709 IMB327708:IMB327709 IVX327708:IVX327709 JFT327708:JFT327709 JPP327708:JPP327709 JZL327708:JZL327709 KJH327708:KJH327709 KTD327708:KTD327709 LCZ327708:LCZ327709 LMV327708:LMV327709 LWR327708:LWR327709 MGN327708:MGN327709 MQJ327708:MQJ327709 NAF327708:NAF327709 NKB327708:NKB327709 NTX327708:NTX327709 ODT327708:ODT327709 ONP327708:ONP327709 OXL327708:OXL327709 PHH327708:PHH327709 PRD327708:PRD327709 QAZ327708:QAZ327709 QKV327708:QKV327709 QUR327708:QUR327709 REN327708:REN327709 ROJ327708:ROJ327709 RYF327708:RYF327709 SIB327708:SIB327709 SRX327708:SRX327709 TBT327708:TBT327709 TLP327708:TLP327709 TVL327708:TVL327709 UFH327708:UFH327709 UPD327708:UPD327709 UYZ327708:UYZ327709 VIV327708:VIV327709 VSR327708:VSR327709 WCN327708:WCN327709 WMJ327708:WMJ327709 WWF327708:WWF327709 X393244:X393245 JT393244:JT393245 TP393244:TP393245 ADL393244:ADL393245 ANH393244:ANH393245 AXD393244:AXD393245 BGZ393244:BGZ393245 BQV393244:BQV393245 CAR393244:CAR393245 CKN393244:CKN393245 CUJ393244:CUJ393245 DEF393244:DEF393245 DOB393244:DOB393245 DXX393244:DXX393245 EHT393244:EHT393245 ERP393244:ERP393245 FBL393244:FBL393245 FLH393244:FLH393245 FVD393244:FVD393245 GEZ393244:GEZ393245 GOV393244:GOV393245 GYR393244:GYR393245 HIN393244:HIN393245 HSJ393244:HSJ393245 ICF393244:ICF393245 IMB393244:IMB393245 IVX393244:IVX393245 JFT393244:JFT393245 JPP393244:JPP393245 JZL393244:JZL393245 KJH393244:KJH393245 KTD393244:KTD393245 LCZ393244:LCZ393245 LMV393244:LMV393245 LWR393244:LWR393245 MGN393244:MGN393245 MQJ393244:MQJ393245 NAF393244:NAF393245 NKB393244:NKB393245 NTX393244:NTX393245 ODT393244:ODT393245 ONP393244:ONP393245 OXL393244:OXL393245 PHH393244:PHH393245 PRD393244:PRD393245 QAZ393244:QAZ393245 QKV393244:QKV393245 QUR393244:QUR393245 REN393244:REN393245 ROJ393244:ROJ393245 RYF393244:RYF393245 SIB393244:SIB393245 SRX393244:SRX393245 TBT393244:TBT393245 TLP393244:TLP393245 TVL393244:TVL393245 UFH393244:UFH393245 UPD393244:UPD393245 UYZ393244:UYZ393245 VIV393244:VIV393245 VSR393244:VSR393245 WCN393244:WCN393245 WMJ393244:WMJ393245 WWF393244:WWF393245 X458780:X458781 JT458780:JT458781 TP458780:TP458781 ADL458780:ADL458781 ANH458780:ANH458781 AXD458780:AXD458781 BGZ458780:BGZ458781 BQV458780:BQV458781 CAR458780:CAR458781 CKN458780:CKN458781 CUJ458780:CUJ458781 DEF458780:DEF458781 DOB458780:DOB458781 DXX458780:DXX458781 EHT458780:EHT458781 ERP458780:ERP458781 FBL458780:FBL458781 FLH458780:FLH458781 FVD458780:FVD458781 GEZ458780:GEZ458781 GOV458780:GOV458781 GYR458780:GYR458781 HIN458780:HIN458781 HSJ458780:HSJ458781 ICF458780:ICF458781 IMB458780:IMB458781 IVX458780:IVX458781 JFT458780:JFT458781 JPP458780:JPP458781 JZL458780:JZL458781 KJH458780:KJH458781 KTD458780:KTD458781 LCZ458780:LCZ458781 LMV458780:LMV458781 LWR458780:LWR458781 MGN458780:MGN458781 MQJ458780:MQJ458781 NAF458780:NAF458781 NKB458780:NKB458781 NTX458780:NTX458781 ODT458780:ODT458781 ONP458780:ONP458781 OXL458780:OXL458781 PHH458780:PHH458781 PRD458780:PRD458781 QAZ458780:QAZ458781 QKV458780:QKV458781 QUR458780:QUR458781 REN458780:REN458781 ROJ458780:ROJ458781 RYF458780:RYF458781 SIB458780:SIB458781 SRX458780:SRX458781 TBT458780:TBT458781 TLP458780:TLP458781 TVL458780:TVL458781 UFH458780:UFH458781 UPD458780:UPD458781 UYZ458780:UYZ458781 VIV458780:VIV458781 VSR458780:VSR458781 WCN458780:WCN458781 WMJ458780:WMJ458781 WWF458780:WWF458781 X524316:X524317 JT524316:JT524317 TP524316:TP524317 ADL524316:ADL524317 ANH524316:ANH524317 AXD524316:AXD524317 BGZ524316:BGZ524317 BQV524316:BQV524317 CAR524316:CAR524317 CKN524316:CKN524317 CUJ524316:CUJ524317 DEF524316:DEF524317 DOB524316:DOB524317 DXX524316:DXX524317 EHT524316:EHT524317 ERP524316:ERP524317 FBL524316:FBL524317 FLH524316:FLH524317 FVD524316:FVD524317 GEZ524316:GEZ524317 GOV524316:GOV524317 GYR524316:GYR524317 HIN524316:HIN524317 HSJ524316:HSJ524317 ICF524316:ICF524317 IMB524316:IMB524317 IVX524316:IVX524317 JFT524316:JFT524317 JPP524316:JPP524317 JZL524316:JZL524317 KJH524316:KJH524317 KTD524316:KTD524317 LCZ524316:LCZ524317 LMV524316:LMV524317 LWR524316:LWR524317 MGN524316:MGN524317 MQJ524316:MQJ524317 NAF524316:NAF524317 NKB524316:NKB524317 NTX524316:NTX524317 ODT524316:ODT524317 ONP524316:ONP524317 OXL524316:OXL524317 PHH524316:PHH524317 PRD524316:PRD524317 QAZ524316:QAZ524317 QKV524316:QKV524317 QUR524316:QUR524317 REN524316:REN524317 ROJ524316:ROJ524317 RYF524316:RYF524317 SIB524316:SIB524317 SRX524316:SRX524317 TBT524316:TBT524317 TLP524316:TLP524317 TVL524316:TVL524317 UFH524316:UFH524317 UPD524316:UPD524317 UYZ524316:UYZ524317 VIV524316:VIV524317 VSR524316:VSR524317 WCN524316:WCN524317 WMJ524316:WMJ524317 WWF524316:WWF524317 X589852:X589853 JT589852:JT589853 TP589852:TP589853 ADL589852:ADL589853 ANH589852:ANH589853 AXD589852:AXD589853 BGZ589852:BGZ589853 BQV589852:BQV589853 CAR589852:CAR589853 CKN589852:CKN589853 CUJ589852:CUJ589853 DEF589852:DEF589853 DOB589852:DOB589853 DXX589852:DXX589853 EHT589852:EHT589853 ERP589852:ERP589853 FBL589852:FBL589853 FLH589852:FLH589853 FVD589852:FVD589853 GEZ589852:GEZ589853 GOV589852:GOV589853 GYR589852:GYR589853 HIN589852:HIN589853 HSJ589852:HSJ589853 ICF589852:ICF589853 IMB589852:IMB589853 IVX589852:IVX589853 JFT589852:JFT589853 JPP589852:JPP589853 JZL589852:JZL589853 KJH589852:KJH589853 KTD589852:KTD589853 LCZ589852:LCZ589853 LMV589852:LMV589853 LWR589852:LWR589853 MGN589852:MGN589853 MQJ589852:MQJ589853 NAF589852:NAF589853 NKB589852:NKB589853 NTX589852:NTX589853 ODT589852:ODT589853 ONP589852:ONP589853 OXL589852:OXL589853 PHH589852:PHH589853 PRD589852:PRD589853 QAZ589852:QAZ589853 QKV589852:QKV589853 QUR589852:QUR589853 REN589852:REN589853 ROJ589852:ROJ589853 RYF589852:RYF589853 SIB589852:SIB589853 SRX589852:SRX589853 TBT589852:TBT589853 TLP589852:TLP589853 TVL589852:TVL589853 UFH589852:UFH589853 UPD589852:UPD589853 UYZ589852:UYZ589853 VIV589852:VIV589853 VSR589852:VSR589853 WCN589852:WCN589853 WMJ589852:WMJ589853 WWF589852:WWF589853 X655388:X655389 JT655388:JT655389 TP655388:TP655389 ADL655388:ADL655389 ANH655388:ANH655389 AXD655388:AXD655389 BGZ655388:BGZ655389 BQV655388:BQV655389 CAR655388:CAR655389 CKN655388:CKN655389 CUJ655388:CUJ655389 DEF655388:DEF655389 DOB655388:DOB655389 DXX655388:DXX655389 EHT655388:EHT655389 ERP655388:ERP655389 FBL655388:FBL655389 FLH655388:FLH655389 FVD655388:FVD655389 GEZ655388:GEZ655389 GOV655388:GOV655389 GYR655388:GYR655389 HIN655388:HIN655389 HSJ655388:HSJ655389 ICF655388:ICF655389 IMB655388:IMB655389 IVX655388:IVX655389 JFT655388:JFT655389 JPP655388:JPP655389 JZL655388:JZL655389 KJH655388:KJH655389 KTD655388:KTD655389 LCZ655388:LCZ655389 LMV655388:LMV655389 LWR655388:LWR655389 MGN655388:MGN655389 MQJ655388:MQJ655389 NAF655388:NAF655389 NKB655388:NKB655389 NTX655388:NTX655389 ODT655388:ODT655389 ONP655388:ONP655389 OXL655388:OXL655389 PHH655388:PHH655389 PRD655388:PRD655389 QAZ655388:QAZ655389 QKV655388:QKV655389 QUR655388:QUR655389 REN655388:REN655389 ROJ655388:ROJ655389 RYF655388:RYF655389 SIB655388:SIB655389 SRX655388:SRX655389 TBT655388:TBT655389 TLP655388:TLP655389 TVL655388:TVL655389 UFH655388:UFH655389 UPD655388:UPD655389 UYZ655388:UYZ655389 VIV655388:VIV655389 VSR655388:VSR655389 WCN655388:WCN655389 WMJ655388:WMJ655389 WWF655388:WWF655389 X720924:X720925 JT720924:JT720925 TP720924:TP720925 ADL720924:ADL720925 ANH720924:ANH720925 AXD720924:AXD720925 BGZ720924:BGZ720925 BQV720924:BQV720925 CAR720924:CAR720925 CKN720924:CKN720925 CUJ720924:CUJ720925 DEF720924:DEF720925 DOB720924:DOB720925 DXX720924:DXX720925 EHT720924:EHT720925 ERP720924:ERP720925 FBL720924:FBL720925 FLH720924:FLH720925 FVD720924:FVD720925 GEZ720924:GEZ720925 GOV720924:GOV720925 GYR720924:GYR720925 HIN720924:HIN720925 HSJ720924:HSJ720925 ICF720924:ICF720925 IMB720924:IMB720925 IVX720924:IVX720925 JFT720924:JFT720925 JPP720924:JPP720925 JZL720924:JZL720925 KJH720924:KJH720925 KTD720924:KTD720925 LCZ720924:LCZ720925 LMV720924:LMV720925 LWR720924:LWR720925 MGN720924:MGN720925 MQJ720924:MQJ720925 NAF720924:NAF720925 NKB720924:NKB720925 NTX720924:NTX720925 ODT720924:ODT720925 ONP720924:ONP720925 OXL720924:OXL720925 PHH720924:PHH720925 PRD720924:PRD720925 QAZ720924:QAZ720925 QKV720924:QKV720925 QUR720924:QUR720925 REN720924:REN720925 ROJ720924:ROJ720925 RYF720924:RYF720925 SIB720924:SIB720925 SRX720924:SRX720925 TBT720924:TBT720925 TLP720924:TLP720925 TVL720924:TVL720925 UFH720924:UFH720925 UPD720924:UPD720925 UYZ720924:UYZ720925 VIV720924:VIV720925 VSR720924:VSR720925 WCN720924:WCN720925 WMJ720924:WMJ720925 WWF720924:WWF720925 X786460:X786461 JT786460:JT786461 TP786460:TP786461 ADL786460:ADL786461 ANH786460:ANH786461 AXD786460:AXD786461 BGZ786460:BGZ786461 BQV786460:BQV786461 CAR786460:CAR786461 CKN786460:CKN786461 CUJ786460:CUJ786461 DEF786460:DEF786461 DOB786460:DOB786461 DXX786460:DXX786461 EHT786460:EHT786461 ERP786460:ERP786461 FBL786460:FBL786461 FLH786460:FLH786461 FVD786460:FVD786461 GEZ786460:GEZ786461 GOV786460:GOV786461 GYR786460:GYR786461 HIN786460:HIN786461 HSJ786460:HSJ786461 ICF786460:ICF786461 IMB786460:IMB786461 IVX786460:IVX786461 JFT786460:JFT786461 JPP786460:JPP786461 JZL786460:JZL786461 KJH786460:KJH786461 KTD786460:KTD786461 LCZ786460:LCZ786461 LMV786460:LMV786461 LWR786460:LWR786461 MGN786460:MGN786461 MQJ786460:MQJ786461 NAF786460:NAF786461 NKB786460:NKB786461 NTX786460:NTX786461 ODT786460:ODT786461 ONP786460:ONP786461 OXL786460:OXL786461 PHH786460:PHH786461 PRD786460:PRD786461 QAZ786460:QAZ786461 QKV786460:QKV786461 QUR786460:QUR786461 REN786460:REN786461 ROJ786460:ROJ786461 RYF786460:RYF786461 SIB786460:SIB786461 SRX786460:SRX786461 TBT786460:TBT786461 TLP786460:TLP786461 TVL786460:TVL786461 UFH786460:UFH786461 UPD786460:UPD786461 UYZ786460:UYZ786461 VIV786460:VIV786461 VSR786460:VSR786461 WCN786460:WCN786461 WMJ786460:WMJ786461 WWF786460:WWF786461 X851996:X851997 JT851996:JT851997 TP851996:TP851997 ADL851996:ADL851997 ANH851996:ANH851997 AXD851996:AXD851997 BGZ851996:BGZ851997 BQV851996:BQV851997 CAR851996:CAR851997 CKN851996:CKN851997 CUJ851996:CUJ851997 DEF851996:DEF851997 DOB851996:DOB851997 DXX851996:DXX851997 EHT851996:EHT851997 ERP851996:ERP851997 FBL851996:FBL851997 FLH851996:FLH851997 FVD851996:FVD851997 GEZ851996:GEZ851997 GOV851996:GOV851997 GYR851996:GYR851997 HIN851996:HIN851997 HSJ851996:HSJ851997 ICF851996:ICF851997 IMB851996:IMB851997 IVX851996:IVX851997 JFT851996:JFT851997 JPP851996:JPP851997 JZL851996:JZL851997 KJH851996:KJH851997 KTD851996:KTD851997 LCZ851996:LCZ851997 LMV851996:LMV851997 LWR851996:LWR851997 MGN851996:MGN851997 MQJ851996:MQJ851997 NAF851996:NAF851997 NKB851996:NKB851997 NTX851996:NTX851997 ODT851996:ODT851997 ONP851996:ONP851997 OXL851996:OXL851997 PHH851996:PHH851997 PRD851996:PRD851997 QAZ851996:QAZ851997 QKV851996:QKV851997 QUR851996:QUR851997 REN851996:REN851997 ROJ851996:ROJ851997 RYF851996:RYF851997 SIB851996:SIB851997 SRX851996:SRX851997 TBT851996:TBT851997 TLP851996:TLP851997 TVL851996:TVL851997 UFH851996:UFH851997 UPD851996:UPD851997 UYZ851996:UYZ851997 VIV851996:VIV851997 VSR851996:VSR851997 WCN851996:WCN851997 WMJ851996:WMJ851997 WWF851996:WWF851997 X917532:X917533 JT917532:JT917533 TP917532:TP917533 ADL917532:ADL917533 ANH917532:ANH917533 AXD917532:AXD917533 BGZ917532:BGZ917533 BQV917532:BQV917533 CAR917532:CAR917533 CKN917532:CKN917533 CUJ917532:CUJ917533 DEF917532:DEF917533 DOB917532:DOB917533 DXX917532:DXX917533 EHT917532:EHT917533 ERP917532:ERP917533 FBL917532:FBL917533 FLH917532:FLH917533 FVD917532:FVD917533 GEZ917532:GEZ917533 GOV917532:GOV917533 GYR917532:GYR917533 HIN917532:HIN917533 HSJ917532:HSJ917533 ICF917532:ICF917533 IMB917532:IMB917533 IVX917532:IVX917533 JFT917532:JFT917533 JPP917532:JPP917533 JZL917532:JZL917533 KJH917532:KJH917533 KTD917532:KTD917533 LCZ917532:LCZ917533 LMV917532:LMV917533 LWR917532:LWR917533 MGN917532:MGN917533 MQJ917532:MQJ917533 NAF917532:NAF917533 NKB917532:NKB917533 NTX917532:NTX917533 ODT917532:ODT917533 ONP917532:ONP917533 OXL917532:OXL917533 PHH917532:PHH917533 PRD917532:PRD917533 QAZ917532:QAZ917533 QKV917532:QKV917533 QUR917532:QUR917533 REN917532:REN917533 ROJ917532:ROJ917533 RYF917532:RYF917533 SIB917532:SIB917533 SRX917532:SRX917533 TBT917532:TBT917533 TLP917532:TLP917533 TVL917532:TVL917533 UFH917532:UFH917533 UPD917532:UPD917533 UYZ917532:UYZ917533 VIV917532:VIV917533 VSR917532:VSR917533 WCN917532:WCN917533 WMJ917532:WMJ917533 WWF917532:WWF917533 X983068:X983069 JT983068:JT983069 TP983068:TP983069 ADL983068:ADL983069 ANH983068:ANH983069 AXD983068:AXD983069 BGZ983068:BGZ983069 BQV983068:BQV983069 CAR983068:CAR983069 CKN983068:CKN983069 CUJ983068:CUJ983069 DEF983068:DEF983069 DOB983068:DOB983069 DXX983068:DXX983069 EHT983068:EHT983069 ERP983068:ERP983069 FBL983068:FBL983069 FLH983068:FLH983069 FVD983068:FVD983069 GEZ983068:GEZ983069 GOV983068:GOV983069 GYR983068:GYR983069 HIN983068:HIN983069 HSJ983068:HSJ983069 ICF983068:ICF983069 IMB983068:IMB983069 IVX983068:IVX983069 JFT983068:JFT983069 JPP983068:JPP983069 JZL983068:JZL983069 KJH983068:KJH983069 KTD983068:KTD983069 LCZ983068:LCZ983069 LMV983068:LMV983069 LWR983068:LWR983069 MGN983068:MGN983069 MQJ983068:MQJ983069 NAF983068:NAF983069 NKB983068:NKB983069 NTX983068:NTX983069 ODT983068:ODT983069 ONP983068:ONP983069 OXL983068:OXL983069 PHH983068:PHH983069 PRD983068:PRD983069 QAZ983068:QAZ983069 QKV983068:QKV983069 QUR983068:QUR983069 REN983068:REN983069 ROJ983068:ROJ983069 RYF983068:RYF983069 SIB983068:SIB983069 SRX983068:SRX983069 TBT983068:TBT983069 TLP983068:TLP983069 TVL983068:TVL983069 UFH983068:UFH983069 UPD983068:UPD983069 UYZ983068:UYZ983069 VIV983068:VIV983069 VSR983068:VSR983069 WCN983068:WCN983069 WMJ983068:WMJ983069 WWF983068:WWF983069 V24:V25 JR24:JR25 TN24:TN25 ADJ24:ADJ25 ANF24:ANF25 AXB24:AXB25 BGX24:BGX25 BQT24:BQT25 CAP24:CAP25 CKL24:CKL25 CUH24:CUH25 DED24:DED25 DNZ24:DNZ25 DXV24:DXV25 EHR24:EHR25 ERN24:ERN25 FBJ24:FBJ25 FLF24:FLF25 FVB24:FVB25 GEX24:GEX25 GOT24:GOT25 GYP24:GYP25 HIL24:HIL25 HSH24:HSH25 ICD24:ICD25 ILZ24:ILZ25 IVV24:IVV25 JFR24:JFR25 JPN24:JPN25 JZJ24:JZJ25 KJF24:KJF25 KTB24:KTB25 LCX24:LCX25 LMT24:LMT25 LWP24:LWP25 MGL24:MGL25 MQH24:MQH25 NAD24:NAD25 NJZ24:NJZ25 NTV24:NTV25 ODR24:ODR25 ONN24:ONN25 OXJ24:OXJ25 PHF24:PHF25 PRB24:PRB25 QAX24:QAX25 QKT24:QKT25 QUP24:QUP25 REL24:REL25 ROH24:ROH25 RYD24:RYD25 SHZ24:SHZ25 SRV24:SRV25 TBR24:TBR25 TLN24:TLN25 TVJ24:TVJ25 UFF24:UFF25 UPB24:UPB25 UYX24:UYX25 VIT24:VIT25 VSP24:VSP25 WCL24:WCL25 WMH24:WMH25 WWD24:WWD25 V65560:V65561 JR65560:JR65561 TN65560:TN65561 ADJ65560:ADJ65561 ANF65560:ANF65561 AXB65560:AXB65561 BGX65560:BGX65561 BQT65560:BQT65561 CAP65560:CAP65561 CKL65560:CKL65561 CUH65560:CUH65561 DED65560:DED65561 DNZ65560:DNZ65561 DXV65560:DXV65561 EHR65560:EHR65561 ERN65560:ERN65561 FBJ65560:FBJ65561 FLF65560:FLF65561 FVB65560:FVB65561 GEX65560:GEX65561 GOT65560:GOT65561 GYP65560:GYP65561 HIL65560:HIL65561 HSH65560:HSH65561 ICD65560:ICD65561 ILZ65560:ILZ65561 IVV65560:IVV65561 JFR65560:JFR65561 JPN65560:JPN65561 JZJ65560:JZJ65561 KJF65560:KJF65561 KTB65560:KTB65561 LCX65560:LCX65561 LMT65560:LMT65561 LWP65560:LWP65561 MGL65560:MGL65561 MQH65560:MQH65561 NAD65560:NAD65561 NJZ65560:NJZ65561 NTV65560:NTV65561 ODR65560:ODR65561 ONN65560:ONN65561 OXJ65560:OXJ65561 PHF65560:PHF65561 PRB65560:PRB65561 QAX65560:QAX65561 QKT65560:QKT65561 QUP65560:QUP65561 REL65560:REL65561 ROH65560:ROH65561 RYD65560:RYD65561 SHZ65560:SHZ65561 SRV65560:SRV65561 TBR65560:TBR65561 TLN65560:TLN65561 TVJ65560:TVJ65561 UFF65560:UFF65561 UPB65560:UPB65561 UYX65560:UYX65561 VIT65560:VIT65561 VSP65560:VSP65561 WCL65560:WCL65561 WMH65560:WMH65561 WWD65560:WWD65561 V131096:V131097 JR131096:JR131097 TN131096:TN131097 ADJ131096:ADJ131097 ANF131096:ANF131097 AXB131096:AXB131097 BGX131096:BGX131097 BQT131096:BQT131097 CAP131096:CAP131097 CKL131096:CKL131097 CUH131096:CUH131097 DED131096:DED131097 DNZ131096:DNZ131097 DXV131096:DXV131097 EHR131096:EHR131097 ERN131096:ERN131097 FBJ131096:FBJ131097 FLF131096:FLF131097 FVB131096:FVB131097 GEX131096:GEX131097 GOT131096:GOT131097 GYP131096:GYP131097 HIL131096:HIL131097 HSH131096:HSH131097 ICD131096:ICD131097 ILZ131096:ILZ131097 IVV131096:IVV131097 JFR131096:JFR131097 JPN131096:JPN131097 JZJ131096:JZJ131097 KJF131096:KJF131097 KTB131096:KTB131097 LCX131096:LCX131097 LMT131096:LMT131097 LWP131096:LWP131097 MGL131096:MGL131097 MQH131096:MQH131097 NAD131096:NAD131097 NJZ131096:NJZ131097 NTV131096:NTV131097 ODR131096:ODR131097 ONN131096:ONN131097 OXJ131096:OXJ131097 PHF131096:PHF131097 PRB131096:PRB131097 QAX131096:QAX131097 QKT131096:QKT131097 QUP131096:QUP131097 REL131096:REL131097 ROH131096:ROH131097 RYD131096:RYD131097 SHZ131096:SHZ131097 SRV131096:SRV131097 TBR131096:TBR131097 TLN131096:TLN131097 TVJ131096:TVJ131097 UFF131096:UFF131097 UPB131096:UPB131097 UYX131096:UYX131097 VIT131096:VIT131097 VSP131096:VSP131097 WCL131096:WCL131097 WMH131096:WMH131097 WWD131096:WWD131097 V196632:V196633 JR196632:JR196633 TN196632:TN196633 ADJ196632:ADJ196633 ANF196632:ANF196633 AXB196632:AXB196633 BGX196632:BGX196633 BQT196632:BQT196633 CAP196632:CAP196633 CKL196632:CKL196633 CUH196632:CUH196633 DED196632:DED196633 DNZ196632:DNZ196633 DXV196632:DXV196633 EHR196632:EHR196633 ERN196632:ERN196633 FBJ196632:FBJ196633 FLF196632:FLF196633 FVB196632:FVB196633 GEX196632:GEX196633 GOT196632:GOT196633 GYP196632:GYP196633 HIL196632:HIL196633 HSH196632:HSH196633 ICD196632:ICD196633 ILZ196632:ILZ196633 IVV196632:IVV196633 JFR196632:JFR196633 JPN196632:JPN196633 JZJ196632:JZJ196633 KJF196632:KJF196633 KTB196632:KTB196633 LCX196632:LCX196633 LMT196632:LMT196633 LWP196632:LWP196633 MGL196632:MGL196633 MQH196632:MQH196633 NAD196632:NAD196633 NJZ196632:NJZ196633 NTV196632:NTV196633 ODR196632:ODR196633 ONN196632:ONN196633 OXJ196632:OXJ196633 PHF196632:PHF196633 PRB196632:PRB196633 QAX196632:QAX196633 QKT196632:QKT196633 QUP196632:QUP196633 REL196632:REL196633 ROH196632:ROH196633 RYD196632:RYD196633 SHZ196632:SHZ196633 SRV196632:SRV196633 TBR196632:TBR196633 TLN196632:TLN196633 TVJ196632:TVJ196633 UFF196632:UFF196633 UPB196632:UPB196633 UYX196632:UYX196633 VIT196632:VIT196633 VSP196632:VSP196633 WCL196632:WCL196633 WMH196632:WMH196633 WWD196632:WWD196633 V262168:V262169 JR262168:JR262169 TN262168:TN262169 ADJ262168:ADJ262169 ANF262168:ANF262169 AXB262168:AXB262169 BGX262168:BGX262169 BQT262168:BQT262169 CAP262168:CAP262169 CKL262168:CKL262169 CUH262168:CUH262169 DED262168:DED262169 DNZ262168:DNZ262169 DXV262168:DXV262169 EHR262168:EHR262169 ERN262168:ERN262169 FBJ262168:FBJ262169 FLF262168:FLF262169 FVB262168:FVB262169 GEX262168:GEX262169 GOT262168:GOT262169 GYP262168:GYP262169 HIL262168:HIL262169 HSH262168:HSH262169 ICD262168:ICD262169 ILZ262168:ILZ262169 IVV262168:IVV262169 JFR262168:JFR262169 JPN262168:JPN262169 JZJ262168:JZJ262169 KJF262168:KJF262169 KTB262168:KTB262169 LCX262168:LCX262169 LMT262168:LMT262169 LWP262168:LWP262169 MGL262168:MGL262169 MQH262168:MQH262169 NAD262168:NAD262169 NJZ262168:NJZ262169 NTV262168:NTV262169 ODR262168:ODR262169 ONN262168:ONN262169 OXJ262168:OXJ262169 PHF262168:PHF262169 PRB262168:PRB262169 QAX262168:QAX262169 QKT262168:QKT262169 QUP262168:QUP262169 REL262168:REL262169 ROH262168:ROH262169 RYD262168:RYD262169 SHZ262168:SHZ262169 SRV262168:SRV262169 TBR262168:TBR262169 TLN262168:TLN262169 TVJ262168:TVJ262169 UFF262168:UFF262169 UPB262168:UPB262169 UYX262168:UYX262169 VIT262168:VIT262169 VSP262168:VSP262169 WCL262168:WCL262169 WMH262168:WMH262169 WWD262168:WWD262169 V327704:V327705 JR327704:JR327705 TN327704:TN327705 ADJ327704:ADJ327705 ANF327704:ANF327705 AXB327704:AXB327705 BGX327704:BGX327705 BQT327704:BQT327705 CAP327704:CAP327705 CKL327704:CKL327705 CUH327704:CUH327705 DED327704:DED327705 DNZ327704:DNZ327705 DXV327704:DXV327705 EHR327704:EHR327705 ERN327704:ERN327705 FBJ327704:FBJ327705 FLF327704:FLF327705 FVB327704:FVB327705 GEX327704:GEX327705 GOT327704:GOT327705 GYP327704:GYP327705 HIL327704:HIL327705 HSH327704:HSH327705 ICD327704:ICD327705 ILZ327704:ILZ327705 IVV327704:IVV327705 JFR327704:JFR327705 JPN327704:JPN327705 JZJ327704:JZJ327705 KJF327704:KJF327705 KTB327704:KTB327705 LCX327704:LCX327705 LMT327704:LMT327705 LWP327704:LWP327705 MGL327704:MGL327705 MQH327704:MQH327705 NAD327704:NAD327705 NJZ327704:NJZ327705 NTV327704:NTV327705 ODR327704:ODR327705 ONN327704:ONN327705 OXJ327704:OXJ327705 PHF327704:PHF327705 PRB327704:PRB327705 QAX327704:QAX327705 QKT327704:QKT327705 QUP327704:QUP327705 REL327704:REL327705 ROH327704:ROH327705 RYD327704:RYD327705 SHZ327704:SHZ327705 SRV327704:SRV327705 TBR327704:TBR327705 TLN327704:TLN327705 TVJ327704:TVJ327705 UFF327704:UFF327705 UPB327704:UPB327705 UYX327704:UYX327705 VIT327704:VIT327705 VSP327704:VSP327705 WCL327704:WCL327705 WMH327704:WMH327705 WWD327704:WWD327705 V393240:V393241 JR393240:JR393241 TN393240:TN393241 ADJ393240:ADJ393241 ANF393240:ANF393241 AXB393240:AXB393241 BGX393240:BGX393241 BQT393240:BQT393241 CAP393240:CAP393241 CKL393240:CKL393241 CUH393240:CUH393241 DED393240:DED393241 DNZ393240:DNZ393241 DXV393240:DXV393241 EHR393240:EHR393241 ERN393240:ERN393241 FBJ393240:FBJ393241 FLF393240:FLF393241 FVB393240:FVB393241 GEX393240:GEX393241 GOT393240:GOT393241 GYP393240:GYP393241 HIL393240:HIL393241 HSH393240:HSH393241 ICD393240:ICD393241 ILZ393240:ILZ393241 IVV393240:IVV393241 JFR393240:JFR393241 JPN393240:JPN393241 JZJ393240:JZJ393241 KJF393240:KJF393241 KTB393240:KTB393241 LCX393240:LCX393241 LMT393240:LMT393241 LWP393240:LWP393241 MGL393240:MGL393241 MQH393240:MQH393241 NAD393240:NAD393241 NJZ393240:NJZ393241 NTV393240:NTV393241 ODR393240:ODR393241 ONN393240:ONN393241 OXJ393240:OXJ393241 PHF393240:PHF393241 PRB393240:PRB393241 QAX393240:QAX393241 QKT393240:QKT393241 QUP393240:QUP393241 REL393240:REL393241 ROH393240:ROH393241 RYD393240:RYD393241 SHZ393240:SHZ393241 SRV393240:SRV393241 TBR393240:TBR393241 TLN393240:TLN393241 TVJ393240:TVJ393241 UFF393240:UFF393241 UPB393240:UPB393241 UYX393240:UYX393241 VIT393240:VIT393241 VSP393240:VSP393241 WCL393240:WCL393241 WMH393240:WMH393241 WWD393240:WWD393241 V458776:V458777 JR458776:JR458777 TN458776:TN458777 ADJ458776:ADJ458777 ANF458776:ANF458777 AXB458776:AXB458777 BGX458776:BGX458777 BQT458776:BQT458777 CAP458776:CAP458777 CKL458776:CKL458777 CUH458776:CUH458777 DED458776:DED458777 DNZ458776:DNZ458777 DXV458776:DXV458777 EHR458776:EHR458777 ERN458776:ERN458777 FBJ458776:FBJ458777 FLF458776:FLF458777 FVB458776:FVB458777 GEX458776:GEX458777 GOT458776:GOT458777 GYP458776:GYP458777 HIL458776:HIL458777 HSH458776:HSH458777 ICD458776:ICD458777 ILZ458776:ILZ458777 IVV458776:IVV458777 JFR458776:JFR458777 JPN458776:JPN458777 JZJ458776:JZJ458777 KJF458776:KJF458777 KTB458776:KTB458777 LCX458776:LCX458777 LMT458776:LMT458777 LWP458776:LWP458777 MGL458776:MGL458777 MQH458776:MQH458777 NAD458776:NAD458777 NJZ458776:NJZ458777 NTV458776:NTV458777 ODR458776:ODR458777 ONN458776:ONN458777 OXJ458776:OXJ458777 PHF458776:PHF458777 PRB458776:PRB458777 QAX458776:QAX458777 QKT458776:QKT458777 QUP458776:QUP458777 REL458776:REL458777 ROH458776:ROH458777 RYD458776:RYD458777 SHZ458776:SHZ458777 SRV458776:SRV458777 TBR458776:TBR458777 TLN458776:TLN458777 TVJ458776:TVJ458777 UFF458776:UFF458777 UPB458776:UPB458777 UYX458776:UYX458777 VIT458776:VIT458777 VSP458776:VSP458777 WCL458776:WCL458777 WMH458776:WMH458777 WWD458776:WWD458777 V524312:V524313 JR524312:JR524313 TN524312:TN524313 ADJ524312:ADJ524313 ANF524312:ANF524313 AXB524312:AXB524313 BGX524312:BGX524313 BQT524312:BQT524313 CAP524312:CAP524313 CKL524312:CKL524313 CUH524312:CUH524313 DED524312:DED524313 DNZ524312:DNZ524313 DXV524312:DXV524313 EHR524312:EHR524313 ERN524312:ERN524313 FBJ524312:FBJ524313 FLF524312:FLF524313 FVB524312:FVB524313 GEX524312:GEX524313 GOT524312:GOT524313 GYP524312:GYP524313 HIL524312:HIL524313 HSH524312:HSH524313 ICD524312:ICD524313 ILZ524312:ILZ524313 IVV524312:IVV524313 JFR524312:JFR524313 JPN524312:JPN524313 JZJ524312:JZJ524313 KJF524312:KJF524313 KTB524312:KTB524313 LCX524312:LCX524313 LMT524312:LMT524313 LWP524312:LWP524313 MGL524312:MGL524313 MQH524312:MQH524313 NAD524312:NAD524313 NJZ524312:NJZ524313 NTV524312:NTV524313 ODR524312:ODR524313 ONN524312:ONN524313 OXJ524312:OXJ524313 PHF524312:PHF524313 PRB524312:PRB524313 QAX524312:QAX524313 QKT524312:QKT524313 QUP524312:QUP524313 REL524312:REL524313 ROH524312:ROH524313 RYD524312:RYD524313 SHZ524312:SHZ524313 SRV524312:SRV524313 TBR524312:TBR524313 TLN524312:TLN524313 TVJ524312:TVJ524313 UFF524312:UFF524313 UPB524312:UPB524313 UYX524312:UYX524313 VIT524312:VIT524313 VSP524312:VSP524313 WCL524312:WCL524313 WMH524312:WMH524313 WWD524312:WWD524313 V589848:V589849 JR589848:JR589849 TN589848:TN589849 ADJ589848:ADJ589849 ANF589848:ANF589849 AXB589848:AXB589849 BGX589848:BGX589849 BQT589848:BQT589849 CAP589848:CAP589849 CKL589848:CKL589849 CUH589848:CUH589849 DED589848:DED589849 DNZ589848:DNZ589849 DXV589848:DXV589849 EHR589848:EHR589849 ERN589848:ERN589849 FBJ589848:FBJ589849 FLF589848:FLF589849 FVB589848:FVB589849 GEX589848:GEX589849 GOT589848:GOT589849 GYP589848:GYP589849 HIL589848:HIL589849 HSH589848:HSH589849 ICD589848:ICD589849 ILZ589848:ILZ589849 IVV589848:IVV589849 JFR589848:JFR589849 JPN589848:JPN589849 JZJ589848:JZJ589849 KJF589848:KJF589849 KTB589848:KTB589849 LCX589848:LCX589849 LMT589848:LMT589849 LWP589848:LWP589849 MGL589848:MGL589849 MQH589848:MQH589849 NAD589848:NAD589849 NJZ589848:NJZ589849 NTV589848:NTV589849 ODR589848:ODR589849 ONN589848:ONN589849 OXJ589848:OXJ589849 PHF589848:PHF589849 PRB589848:PRB589849 QAX589848:QAX589849 QKT589848:QKT589849 QUP589848:QUP589849 REL589848:REL589849 ROH589848:ROH589849 RYD589848:RYD589849 SHZ589848:SHZ589849 SRV589848:SRV589849 TBR589848:TBR589849 TLN589848:TLN589849 TVJ589848:TVJ589849 UFF589848:UFF589849 UPB589848:UPB589849 UYX589848:UYX589849 VIT589848:VIT589849 VSP589848:VSP589849 WCL589848:WCL589849 WMH589848:WMH589849 WWD589848:WWD589849 V655384:V655385 JR655384:JR655385 TN655384:TN655385 ADJ655384:ADJ655385 ANF655384:ANF655385 AXB655384:AXB655385 BGX655384:BGX655385 BQT655384:BQT655385 CAP655384:CAP655385 CKL655384:CKL655385 CUH655384:CUH655385 DED655384:DED655385 DNZ655384:DNZ655385 DXV655384:DXV655385 EHR655384:EHR655385 ERN655384:ERN655385 FBJ655384:FBJ655385 FLF655384:FLF655385 FVB655384:FVB655385 GEX655384:GEX655385 GOT655384:GOT655385 GYP655384:GYP655385 HIL655384:HIL655385 HSH655384:HSH655385 ICD655384:ICD655385 ILZ655384:ILZ655385 IVV655384:IVV655385 JFR655384:JFR655385 JPN655384:JPN655385 JZJ655384:JZJ655385 KJF655384:KJF655385 KTB655384:KTB655385 LCX655384:LCX655385 LMT655384:LMT655385 LWP655384:LWP655385 MGL655384:MGL655385 MQH655384:MQH655385 NAD655384:NAD655385 NJZ655384:NJZ655385 NTV655384:NTV655385 ODR655384:ODR655385 ONN655384:ONN655385 OXJ655384:OXJ655385 PHF655384:PHF655385 PRB655384:PRB655385 QAX655384:QAX655385 QKT655384:QKT655385 QUP655384:QUP655385 REL655384:REL655385 ROH655384:ROH655385 RYD655384:RYD655385 SHZ655384:SHZ655385 SRV655384:SRV655385 TBR655384:TBR655385 TLN655384:TLN655385 TVJ655384:TVJ655385 UFF655384:UFF655385 UPB655384:UPB655385 UYX655384:UYX655385 VIT655384:VIT655385 VSP655384:VSP655385 WCL655384:WCL655385 WMH655384:WMH655385 WWD655384:WWD655385 V720920:V720921 JR720920:JR720921 TN720920:TN720921 ADJ720920:ADJ720921 ANF720920:ANF720921 AXB720920:AXB720921 BGX720920:BGX720921 BQT720920:BQT720921 CAP720920:CAP720921 CKL720920:CKL720921 CUH720920:CUH720921 DED720920:DED720921 DNZ720920:DNZ720921 DXV720920:DXV720921 EHR720920:EHR720921 ERN720920:ERN720921 FBJ720920:FBJ720921 FLF720920:FLF720921 FVB720920:FVB720921 GEX720920:GEX720921 GOT720920:GOT720921 GYP720920:GYP720921 HIL720920:HIL720921 HSH720920:HSH720921 ICD720920:ICD720921 ILZ720920:ILZ720921 IVV720920:IVV720921 JFR720920:JFR720921 JPN720920:JPN720921 JZJ720920:JZJ720921 KJF720920:KJF720921 KTB720920:KTB720921 LCX720920:LCX720921 LMT720920:LMT720921 LWP720920:LWP720921 MGL720920:MGL720921 MQH720920:MQH720921 NAD720920:NAD720921 NJZ720920:NJZ720921 NTV720920:NTV720921 ODR720920:ODR720921 ONN720920:ONN720921 OXJ720920:OXJ720921 PHF720920:PHF720921 PRB720920:PRB720921 QAX720920:QAX720921 QKT720920:QKT720921 QUP720920:QUP720921 REL720920:REL720921 ROH720920:ROH720921 RYD720920:RYD720921 SHZ720920:SHZ720921 SRV720920:SRV720921 TBR720920:TBR720921 TLN720920:TLN720921 TVJ720920:TVJ720921 UFF720920:UFF720921 UPB720920:UPB720921 UYX720920:UYX720921 VIT720920:VIT720921 VSP720920:VSP720921 WCL720920:WCL720921 WMH720920:WMH720921 WWD720920:WWD720921 V786456:V786457 JR786456:JR786457 TN786456:TN786457 ADJ786456:ADJ786457 ANF786456:ANF786457 AXB786456:AXB786457 BGX786456:BGX786457 BQT786456:BQT786457 CAP786456:CAP786457 CKL786456:CKL786457 CUH786456:CUH786457 DED786456:DED786457 DNZ786456:DNZ786457 DXV786456:DXV786457 EHR786456:EHR786457 ERN786456:ERN786457 FBJ786456:FBJ786457 FLF786456:FLF786457 FVB786456:FVB786457 GEX786456:GEX786457 GOT786456:GOT786457 GYP786456:GYP786457 HIL786456:HIL786457 HSH786456:HSH786457 ICD786456:ICD786457 ILZ786456:ILZ786457 IVV786456:IVV786457 JFR786456:JFR786457 JPN786456:JPN786457 JZJ786456:JZJ786457 KJF786456:KJF786457 KTB786456:KTB786457 LCX786456:LCX786457 LMT786456:LMT786457 LWP786456:LWP786457 MGL786456:MGL786457 MQH786456:MQH786457 NAD786456:NAD786457 NJZ786456:NJZ786457 NTV786456:NTV786457 ODR786456:ODR786457 ONN786456:ONN786457 OXJ786456:OXJ786457 PHF786456:PHF786457 PRB786456:PRB786457 QAX786456:QAX786457 QKT786456:QKT786457 QUP786456:QUP786457 REL786456:REL786457 ROH786456:ROH786457 RYD786456:RYD786457 SHZ786456:SHZ786457 SRV786456:SRV786457 TBR786456:TBR786457 TLN786456:TLN786457 TVJ786456:TVJ786457 UFF786456:UFF786457 UPB786456:UPB786457 UYX786456:UYX786457 VIT786456:VIT786457 VSP786456:VSP786457 WCL786456:WCL786457 WMH786456:WMH786457 WWD786456:WWD786457 V851992:V851993 JR851992:JR851993 TN851992:TN851993 ADJ851992:ADJ851993 ANF851992:ANF851993 AXB851992:AXB851993 BGX851992:BGX851993 BQT851992:BQT851993 CAP851992:CAP851993 CKL851992:CKL851993 CUH851992:CUH851993 DED851992:DED851993 DNZ851992:DNZ851993 DXV851992:DXV851993 EHR851992:EHR851993 ERN851992:ERN851993 FBJ851992:FBJ851993 FLF851992:FLF851993 FVB851992:FVB851993 GEX851992:GEX851993 GOT851992:GOT851993 GYP851992:GYP851993 HIL851992:HIL851993 HSH851992:HSH851993 ICD851992:ICD851993 ILZ851992:ILZ851993 IVV851992:IVV851993 JFR851992:JFR851993 JPN851992:JPN851993 JZJ851992:JZJ851993 KJF851992:KJF851993 KTB851992:KTB851993 LCX851992:LCX851993 LMT851992:LMT851993 LWP851992:LWP851993 MGL851992:MGL851993 MQH851992:MQH851993 NAD851992:NAD851993 NJZ851992:NJZ851993 NTV851992:NTV851993 ODR851992:ODR851993 ONN851992:ONN851993 OXJ851992:OXJ851993 PHF851992:PHF851993 PRB851992:PRB851993 QAX851992:QAX851993 QKT851992:QKT851993 QUP851992:QUP851993 REL851992:REL851993 ROH851992:ROH851993 RYD851992:RYD851993 SHZ851992:SHZ851993 SRV851992:SRV851993 TBR851992:TBR851993 TLN851992:TLN851993 TVJ851992:TVJ851993 UFF851992:UFF851993 UPB851992:UPB851993 UYX851992:UYX851993 VIT851992:VIT851993 VSP851992:VSP851993 WCL851992:WCL851993 WMH851992:WMH851993 WWD851992:WWD851993 V917528:V917529 JR917528:JR917529 TN917528:TN917529 ADJ917528:ADJ917529 ANF917528:ANF917529 AXB917528:AXB917529 BGX917528:BGX917529 BQT917528:BQT917529 CAP917528:CAP917529 CKL917528:CKL917529 CUH917528:CUH917529 DED917528:DED917529 DNZ917528:DNZ917529 DXV917528:DXV917529 EHR917528:EHR917529 ERN917528:ERN917529 FBJ917528:FBJ917529 FLF917528:FLF917529 FVB917528:FVB917529 GEX917528:GEX917529 GOT917528:GOT917529 GYP917528:GYP917529 HIL917528:HIL917529 HSH917528:HSH917529 ICD917528:ICD917529 ILZ917528:ILZ917529 IVV917528:IVV917529 JFR917528:JFR917529 JPN917528:JPN917529 JZJ917528:JZJ917529 KJF917528:KJF917529 KTB917528:KTB917529 LCX917528:LCX917529 LMT917528:LMT917529 LWP917528:LWP917529 MGL917528:MGL917529 MQH917528:MQH917529 NAD917528:NAD917529 NJZ917528:NJZ917529 NTV917528:NTV917529 ODR917528:ODR917529 ONN917528:ONN917529 OXJ917528:OXJ917529 PHF917528:PHF917529 PRB917528:PRB917529 QAX917528:QAX917529 QKT917528:QKT917529 QUP917528:QUP917529 REL917528:REL917529 ROH917528:ROH917529 RYD917528:RYD917529 SHZ917528:SHZ917529 SRV917528:SRV917529 TBR917528:TBR917529 TLN917528:TLN917529 TVJ917528:TVJ917529 UFF917528:UFF917529 UPB917528:UPB917529 UYX917528:UYX917529 VIT917528:VIT917529 VSP917528:VSP917529 WCL917528:WCL917529 WMH917528:WMH917529 WWD917528:WWD917529 V983064:V983065 JR983064:JR983065 TN983064:TN983065 ADJ983064:ADJ983065 ANF983064:ANF983065 AXB983064:AXB983065 BGX983064:BGX983065 BQT983064:BQT983065 CAP983064:CAP983065 CKL983064:CKL983065 CUH983064:CUH983065 DED983064:DED983065 DNZ983064:DNZ983065 DXV983064:DXV983065 EHR983064:EHR983065 ERN983064:ERN983065 FBJ983064:FBJ983065 FLF983064:FLF983065 FVB983064:FVB983065 GEX983064:GEX983065 GOT983064:GOT983065 GYP983064:GYP983065 HIL983064:HIL983065 HSH983064:HSH983065 ICD983064:ICD983065 ILZ983064:ILZ983065 IVV983064:IVV983065 JFR983064:JFR983065 JPN983064:JPN983065 JZJ983064:JZJ983065 KJF983064:KJF983065 KTB983064:KTB983065 LCX983064:LCX983065 LMT983064:LMT983065 LWP983064:LWP983065 MGL983064:MGL983065 MQH983064:MQH983065 NAD983064:NAD983065 NJZ983064:NJZ983065 NTV983064:NTV983065 ODR983064:ODR983065 ONN983064:ONN983065 OXJ983064:OXJ983065 PHF983064:PHF983065 PRB983064:PRB983065 QAX983064:QAX983065 QKT983064:QKT983065 QUP983064:QUP983065 REL983064:REL983065 ROH983064:ROH983065 RYD983064:RYD983065 SHZ983064:SHZ983065 SRV983064:SRV983065 TBR983064:TBR983065 TLN983064:TLN983065 TVJ983064:TVJ983065 UFF983064:UFF983065 UPB983064:UPB983065 UYX983064:UYX983065 VIT983064:VIT983065 VSP983064:VSP983065 WCL983064:WCL983065 WMH983064:WMH983065 WWD983064:WWD983065 X24:X25 JT24:JT25 TP24:TP25 ADL24:ADL25 ANH24:ANH25 AXD24:AXD25 BGZ24:BGZ25 BQV24:BQV25 CAR24:CAR25 CKN24:CKN25 CUJ24:CUJ25 DEF24:DEF25 DOB24:DOB25 DXX24:DXX25 EHT24:EHT25 ERP24:ERP25 FBL24:FBL25 FLH24:FLH25 FVD24:FVD25 GEZ24:GEZ25 GOV24:GOV25 GYR24:GYR25 HIN24:HIN25 HSJ24:HSJ25 ICF24:ICF25 IMB24:IMB25 IVX24:IVX25 JFT24:JFT25 JPP24:JPP25 JZL24:JZL25 KJH24:KJH25 KTD24:KTD25 LCZ24:LCZ25 LMV24:LMV25 LWR24:LWR25 MGN24:MGN25 MQJ24:MQJ25 NAF24:NAF25 NKB24:NKB25 NTX24:NTX25 ODT24:ODT25 ONP24:ONP25 OXL24:OXL25 PHH24:PHH25 PRD24:PRD25 QAZ24:QAZ25 QKV24:QKV25 QUR24:QUR25 REN24:REN25 ROJ24:ROJ25 RYF24:RYF25 SIB24:SIB25 SRX24:SRX25 TBT24:TBT25 TLP24:TLP25 TVL24:TVL25 UFH24:UFH25 UPD24:UPD25 UYZ24:UYZ25 VIV24:VIV25 VSR24:VSR25 WCN24:WCN25 WMJ24:WMJ25 WWF24:WWF25 X65560:X65561 JT65560:JT65561 TP65560:TP65561 ADL65560:ADL65561 ANH65560:ANH65561 AXD65560:AXD65561 BGZ65560:BGZ65561 BQV65560:BQV65561 CAR65560:CAR65561 CKN65560:CKN65561 CUJ65560:CUJ65561 DEF65560:DEF65561 DOB65560:DOB65561 DXX65560:DXX65561 EHT65560:EHT65561 ERP65560:ERP65561 FBL65560:FBL65561 FLH65560:FLH65561 FVD65560:FVD65561 GEZ65560:GEZ65561 GOV65560:GOV65561 GYR65560:GYR65561 HIN65560:HIN65561 HSJ65560:HSJ65561 ICF65560:ICF65561 IMB65560:IMB65561 IVX65560:IVX65561 JFT65560:JFT65561 JPP65560:JPP65561 JZL65560:JZL65561 KJH65560:KJH65561 KTD65560:KTD65561 LCZ65560:LCZ65561 LMV65560:LMV65561 LWR65560:LWR65561 MGN65560:MGN65561 MQJ65560:MQJ65561 NAF65560:NAF65561 NKB65560:NKB65561 NTX65560:NTX65561 ODT65560:ODT65561 ONP65560:ONP65561 OXL65560:OXL65561 PHH65560:PHH65561 PRD65560:PRD65561 QAZ65560:QAZ65561 QKV65560:QKV65561 QUR65560:QUR65561 REN65560:REN65561 ROJ65560:ROJ65561 RYF65560:RYF65561 SIB65560:SIB65561 SRX65560:SRX65561 TBT65560:TBT65561 TLP65560:TLP65561 TVL65560:TVL65561 UFH65560:UFH65561 UPD65560:UPD65561 UYZ65560:UYZ65561 VIV65560:VIV65561 VSR65560:VSR65561 WCN65560:WCN65561 WMJ65560:WMJ65561 WWF65560:WWF65561 X131096:X131097 JT131096:JT131097 TP131096:TP131097 ADL131096:ADL131097 ANH131096:ANH131097 AXD131096:AXD131097 BGZ131096:BGZ131097 BQV131096:BQV131097 CAR131096:CAR131097 CKN131096:CKN131097 CUJ131096:CUJ131097 DEF131096:DEF131097 DOB131096:DOB131097 DXX131096:DXX131097 EHT131096:EHT131097 ERP131096:ERP131097 FBL131096:FBL131097 FLH131096:FLH131097 FVD131096:FVD131097 GEZ131096:GEZ131097 GOV131096:GOV131097 GYR131096:GYR131097 HIN131096:HIN131097 HSJ131096:HSJ131097 ICF131096:ICF131097 IMB131096:IMB131097 IVX131096:IVX131097 JFT131096:JFT131097 JPP131096:JPP131097 JZL131096:JZL131097 KJH131096:KJH131097 KTD131096:KTD131097 LCZ131096:LCZ131097 LMV131096:LMV131097 LWR131096:LWR131097 MGN131096:MGN131097 MQJ131096:MQJ131097 NAF131096:NAF131097 NKB131096:NKB131097 NTX131096:NTX131097 ODT131096:ODT131097 ONP131096:ONP131097 OXL131096:OXL131097 PHH131096:PHH131097 PRD131096:PRD131097 QAZ131096:QAZ131097 QKV131096:QKV131097 QUR131096:QUR131097 REN131096:REN131097 ROJ131096:ROJ131097 RYF131096:RYF131097 SIB131096:SIB131097 SRX131096:SRX131097 TBT131096:TBT131097 TLP131096:TLP131097 TVL131096:TVL131097 UFH131096:UFH131097 UPD131096:UPD131097 UYZ131096:UYZ131097 VIV131096:VIV131097 VSR131096:VSR131097 WCN131096:WCN131097 WMJ131096:WMJ131097 WWF131096:WWF131097 X196632:X196633 JT196632:JT196633 TP196632:TP196633 ADL196632:ADL196633 ANH196632:ANH196633 AXD196632:AXD196633 BGZ196632:BGZ196633 BQV196632:BQV196633 CAR196632:CAR196633 CKN196632:CKN196633 CUJ196632:CUJ196633 DEF196632:DEF196633 DOB196632:DOB196633 DXX196632:DXX196633 EHT196632:EHT196633 ERP196632:ERP196633 FBL196632:FBL196633 FLH196632:FLH196633 FVD196632:FVD196633 GEZ196632:GEZ196633 GOV196632:GOV196633 GYR196632:GYR196633 HIN196632:HIN196633 HSJ196632:HSJ196633 ICF196632:ICF196633 IMB196632:IMB196633 IVX196632:IVX196633 JFT196632:JFT196633 JPP196632:JPP196633 JZL196632:JZL196633 KJH196632:KJH196633 KTD196632:KTD196633 LCZ196632:LCZ196633 LMV196632:LMV196633 LWR196632:LWR196633 MGN196632:MGN196633 MQJ196632:MQJ196633 NAF196632:NAF196633 NKB196632:NKB196633 NTX196632:NTX196633 ODT196632:ODT196633 ONP196632:ONP196633 OXL196632:OXL196633 PHH196632:PHH196633 PRD196632:PRD196633 QAZ196632:QAZ196633 QKV196632:QKV196633 QUR196632:QUR196633 REN196632:REN196633 ROJ196632:ROJ196633 RYF196632:RYF196633 SIB196632:SIB196633 SRX196632:SRX196633 TBT196632:TBT196633 TLP196632:TLP196633 TVL196632:TVL196633 UFH196632:UFH196633 UPD196632:UPD196633 UYZ196632:UYZ196633 VIV196632:VIV196633 VSR196632:VSR196633 WCN196632:WCN196633 WMJ196632:WMJ196633 WWF196632:WWF196633 X262168:X262169 JT262168:JT262169 TP262168:TP262169 ADL262168:ADL262169 ANH262168:ANH262169 AXD262168:AXD262169 BGZ262168:BGZ262169 BQV262168:BQV262169 CAR262168:CAR262169 CKN262168:CKN262169 CUJ262168:CUJ262169 DEF262168:DEF262169 DOB262168:DOB262169 DXX262168:DXX262169 EHT262168:EHT262169 ERP262168:ERP262169 FBL262168:FBL262169 FLH262168:FLH262169 FVD262168:FVD262169 GEZ262168:GEZ262169 GOV262168:GOV262169 GYR262168:GYR262169 HIN262168:HIN262169 HSJ262168:HSJ262169 ICF262168:ICF262169 IMB262168:IMB262169 IVX262168:IVX262169 JFT262168:JFT262169 JPP262168:JPP262169 JZL262168:JZL262169 KJH262168:KJH262169 KTD262168:KTD262169 LCZ262168:LCZ262169 LMV262168:LMV262169 LWR262168:LWR262169 MGN262168:MGN262169 MQJ262168:MQJ262169 NAF262168:NAF262169 NKB262168:NKB262169 NTX262168:NTX262169 ODT262168:ODT262169 ONP262168:ONP262169 OXL262168:OXL262169 PHH262168:PHH262169 PRD262168:PRD262169 QAZ262168:QAZ262169 QKV262168:QKV262169 QUR262168:QUR262169 REN262168:REN262169 ROJ262168:ROJ262169 RYF262168:RYF262169 SIB262168:SIB262169 SRX262168:SRX262169 TBT262168:TBT262169 TLP262168:TLP262169 TVL262168:TVL262169 UFH262168:UFH262169 UPD262168:UPD262169 UYZ262168:UYZ262169 VIV262168:VIV262169 VSR262168:VSR262169 WCN262168:WCN262169 WMJ262168:WMJ262169 WWF262168:WWF262169 X327704:X327705 JT327704:JT327705 TP327704:TP327705 ADL327704:ADL327705 ANH327704:ANH327705 AXD327704:AXD327705 BGZ327704:BGZ327705 BQV327704:BQV327705 CAR327704:CAR327705 CKN327704:CKN327705 CUJ327704:CUJ327705 DEF327704:DEF327705 DOB327704:DOB327705 DXX327704:DXX327705 EHT327704:EHT327705 ERP327704:ERP327705 FBL327704:FBL327705 FLH327704:FLH327705 FVD327704:FVD327705 GEZ327704:GEZ327705 GOV327704:GOV327705 GYR327704:GYR327705 HIN327704:HIN327705 HSJ327704:HSJ327705 ICF327704:ICF327705 IMB327704:IMB327705 IVX327704:IVX327705 JFT327704:JFT327705 JPP327704:JPP327705 JZL327704:JZL327705 KJH327704:KJH327705 KTD327704:KTD327705 LCZ327704:LCZ327705 LMV327704:LMV327705 LWR327704:LWR327705 MGN327704:MGN327705 MQJ327704:MQJ327705 NAF327704:NAF327705 NKB327704:NKB327705 NTX327704:NTX327705 ODT327704:ODT327705 ONP327704:ONP327705 OXL327704:OXL327705 PHH327704:PHH327705 PRD327704:PRD327705 QAZ327704:QAZ327705 QKV327704:QKV327705 QUR327704:QUR327705 REN327704:REN327705 ROJ327704:ROJ327705 RYF327704:RYF327705 SIB327704:SIB327705 SRX327704:SRX327705 TBT327704:TBT327705 TLP327704:TLP327705 TVL327704:TVL327705 UFH327704:UFH327705 UPD327704:UPD327705 UYZ327704:UYZ327705 VIV327704:VIV327705 VSR327704:VSR327705 WCN327704:WCN327705 WMJ327704:WMJ327705 WWF327704:WWF327705 X393240:X393241 JT393240:JT393241 TP393240:TP393241 ADL393240:ADL393241 ANH393240:ANH393241 AXD393240:AXD393241 BGZ393240:BGZ393241 BQV393240:BQV393241 CAR393240:CAR393241 CKN393240:CKN393241 CUJ393240:CUJ393241 DEF393240:DEF393241 DOB393240:DOB393241 DXX393240:DXX393241 EHT393240:EHT393241 ERP393240:ERP393241 FBL393240:FBL393241 FLH393240:FLH393241 FVD393240:FVD393241 GEZ393240:GEZ393241 GOV393240:GOV393241 GYR393240:GYR393241 HIN393240:HIN393241 HSJ393240:HSJ393241 ICF393240:ICF393241 IMB393240:IMB393241 IVX393240:IVX393241 JFT393240:JFT393241 JPP393240:JPP393241 JZL393240:JZL393241 KJH393240:KJH393241 KTD393240:KTD393241 LCZ393240:LCZ393241 LMV393240:LMV393241 LWR393240:LWR393241 MGN393240:MGN393241 MQJ393240:MQJ393241 NAF393240:NAF393241 NKB393240:NKB393241 NTX393240:NTX393241 ODT393240:ODT393241 ONP393240:ONP393241 OXL393240:OXL393241 PHH393240:PHH393241 PRD393240:PRD393241 QAZ393240:QAZ393241 QKV393240:QKV393241 QUR393240:QUR393241 REN393240:REN393241 ROJ393240:ROJ393241 RYF393240:RYF393241 SIB393240:SIB393241 SRX393240:SRX393241 TBT393240:TBT393241 TLP393240:TLP393241 TVL393240:TVL393241 UFH393240:UFH393241 UPD393240:UPD393241 UYZ393240:UYZ393241 VIV393240:VIV393241 VSR393240:VSR393241 WCN393240:WCN393241 WMJ393240:WMJ393241 WWF393240:WWF393241 X458776:X458777 JT458776:JT458777 TP458776:TP458777 ADL458776:ADL458777 ANH458776:ANH458777 AXD458776:AXD458777 BGZ458776:BGZ458777 BQV458776:BQV458777 CAR458776:CAR458777 CKN458776:CKN458777 CUJ458776:CUJ458777 DEF458776:DEF458777 DOB458776:DOB458777 DXX458776:DXX458777 EHT458776:EHT458777 ERP458776:ERP458777 FBL458776:FBL458777 FLH458776:FLH458777 FVD458776:FVD458777 GEZ458776:GEZ458777 GOV458776:GOV458777 GYR458776:GYR458777 HIN458776:HIN458777 HSJ458776:HSJ458777 ICF458776:ICF458777 IMB458776:IMB458777 IVX458776:IVX458777 JFT458776:JFT458777 JPP458776:JPP458777 JZL458776:JZL458777 KJH458776:KJH458777 KTD458776:KTD458777 LCZ458776:LCZ458777 LMV458776:LMV458777 LWR458776:LWR458777 MGN458776:MGN458777 MQJ458776:MQJ458777 NAF458776:NAF458777 NKB458776:NKB458777 NTX458776:NTX458777 ODT458776:ODT458777 ONP458776:ONP458777 OXL458776:OXL458777 PHH458776:PHH458777 PRD458776:PRD458777 QAZ458776:QAZ458777 QKV458776:QKV458777 QUR458776:QUR458777 REN458776:REN458777 ROJ458776:ROJ458777 RYF458776:RYF458777 SIB458776:SIB458777 SRX458776:SRX458777 TBT458776:TBT458777 TLP458776:TLP458777 TVL458776:TVL458777 UFH458776:UFH458777 UPD458776:UPD458777 UYZ458776:UYZ458777 VIV458776:VIV458777 VSR458776:VSR458777 WCN458776:WCN458777 WMJ458776:WMJ458777 WWF458776:WWF458777 X524312:X524313 JT524312:JT524313 TP524312:TP524313 ADL524312:ADL524313 ANH524312:ANH524313 AXD524312:AXD524313 BGZ524312:BGZ524313 BQV524312:BQV524313 CAR524312:CAR524313 CKN524312:CKN524313 CUJ524312:CUJ524313 DEF524312:DEF524313 DOB524312:DOB524313 DXX524312:DXX524313 EHT524312:EHT524313 ERP524312:ERP524313 FBL524312:FBL524313 FLH524312:FLH524313 FVD524312:FVD524313 GEZ524312:GEZ524313 GOV524312:GOV524313 GYR524312:GYR524313 HIN524312:HIN524313 HSJ524312:HSJ524313 ICF524312:ICF524313 IMB524312:IMB524313 IVX524312:IVX524313 JFT524312:JFT524313 JPP524312:JPP524313 JZL524312:JZL524313 KJH524312:KJH524313 KTD524312:KTD524313 LCZ524312:LCZ524313 LMV524312:LMV524313 LWR524312:LWR524313 MGN524312:MGN524313 MQJ524312:MQJ524313 NAF524312:NAF524313 NKB524312:NKB524313 NTX524312:NTX524313 ODT524312:ODT524313 ONP524312:ONP524313 OXL524312:OXL524313 PHH524312:PHH524313 PRD524312:PRD524313 QAZ524312:QAZ524313 QKV524312:QKV524313 QUR524312:QUR524313 REN524312:REN524313 ROJ524312:ROJ524313 RYF524312:RYF524313 SIB524312:SIB524313 SRX524312:SRX524313 TBT524312:TBT524313 TLP524312:TLP524313 TVL524312:TVL524313 UFH524312:UFH524313 UPD524312:UPD524313 UYZ524312:UYZ524313 VIV524312:VIV524313 VSR524312:VSR524313 WCN524312:WCN524313 WMJ524312:WMJ524313 WWF524312:WWF524313 X589848:X589849 JT589848:JT589849 TP589848:TP589849 ADL589848:ADL589849 ANH589848:ANH589849 AXD589848:AXD589849 BGZ589848:BGZ589849 BQV589848:BQV589849 CAR589848:CAR589849 CKN589848:CKN589849 CUJ589848:CUJ589849 DEF589848:DEF589849 DOB589848:DOB589849 DXX589848:DXX589849 EHT589848:EHT589849 ERP589848:ERP589849 FBL589848:FBL589849 FLH589848:FLH589849 FVD589848:FVD589849 GEZ589848:GEZ589849 GOV589848:GOV589849 GYR589848:GYR589849 HIN589848:HIN589849 HSJ589848:HSJ589849 ICF589848:ICF589849 IMB589848:IMB589849 IVX589848:IVX589849 JFT589848:JFT589849 JPP589848:JPP589849 JZL589848:JZL589849 KJH589848:KJH589849 KTD589848:KTD589849 LCZ589848:LCZ589849 LMV589848:LMV589849 LWR589848:LWR589849 MGN589848:MGN589849 MQJ589848:MQJ589849 NAF589848:NAF589849 NKB589848:NKB589849 NTX589848:NTX589849 ODT589848:ODT589849 ONP589848:ONP589849 OXL589848:OXL589849 PHH589848:PHH589849 PRD589848:PRD589849 QAZ589848:QAZ589849 QKV589848:QKV589849 QUR589848:QUR589849 REN589848:REN589849 ROJ589848:ROJ589849 RYF589848:RYF589849 SIB589848:SIB589849 SRX589848:SRX589849 TBT589848:TBT589849 TLP589848:TLP589849 TVL589848:TVL589849 UFH589848:UFH589849 UPD589848:UPD589849 UYZ589848:UYZ589849 VIV589848:VIV589849 VSR589848:VSR589849 WCN589848:WCN589849 WMJ589848:WMJ589849 WWF589848:WWF589849 X655384:X655385 JT655384:JT655385 TP655384:TP655385 ADL655384:ADL655385 ANH655384:ANH655385 AXD655384:AXD655385 BGZ655384:BGZ655385 BQV655384:BQV655385 CAR655384:CAR655385 CKN655384:CKN655385 CUJ655384:CUJ655385 DEF655384:DEF655385 DOB655384:DOB655385 DXX655384:DXX655385 EHT655384:EHT655385 ERP655384:ERP655385 FBL655384:FBL655385 FLH655384:FLH655385 FVD655384:FVD655385 GEZ655384:GEZ655385 GOV655384:GOV655385 GYR655384:GYR655385 HIN655384:HIN655385 HSJ655384:HSJ655385 ICF655384:ICF655385 IMB655384:IMB655385 IVX655384:IVX655385 JFT655384:JFT655385 JPP655384:JPP655385 JZL655384:JZL655385 KJH655384:KJH655385 KTD655384:KTD655385 LCZ655384:LCZ655385 LMV655384:LMV655385 LWR655384:LWR655385 MGN655384:MGN655385 MQJ655384:MQJ655385 NAF655384:NAF655385 NKB655384:NKB655385 NTX655384:NTX655385 ODT655384:ODT655385 ONP655384:ONP655385 OXL655384:OXL655385 PHH655384:PHH655385 PRD655384:PRD655385 QAZ655384:QAZ655385 QKV655384:QKV655385 QUR655384:QUR655385 REN655384:REN655385 ROJ655384:ROJ655385 RYF655384:RYF655385 SIB655384:SIB655385 SRX655384:SRX655385 TBT655384:TBT655385 TLP655384:TLP655385 TVL655384:TVL655385 UFH655384:UFH655385 UPD655384:UPD655385 UYZ655384:UYZ655385 VIV655384:VIV655385 VSR655384:VSR655385 WCN655384:WCN655385 WMJ655384:WMJ655385 WWF655384:WWF655385 X720920:X720921 JT720920:JT720921 TP720920:TP720921 ADL720920:ADL720921 ANH720920:ANH720921 AXD720920:AXD720921 BGZ720920:BGZ720921 BQV720920:BQV720921 CAR720920:CAR720921 CKN720920:CKN720921 CUJ720920:CUJ720921 DEF720920:DEF720921 DOB720920:DOB720921 DXX720920:DXX720921 EHT720920:EHT720921 ERP720920:ERP720921 FBL720920:FBL720921 FLH720920:FLH720921 FVD720920:FVD720921 GEZ720920:GEZ720921 GOV720920:GOV720921 GYR720920:GYR720921 HIN720920:HIN720921 HSJ720920:HSJ720921 ICF720920:ICF720921 IMB720920:IMB720921 IVX720920:IVX720921 JFT720920:JFT720921 JPP720920:JPP720921 JZL720920:JZL720921 KJH720920:KJH720921 KTD720920:KTD720921 LCZ720920:LCZ720921 LMV720920:LMV720921 LWR720920:LWR720921 MGN720920:MGN720921 MQJ720920:MQJ720921 NAF720920:NAF720921 NKB720920:NKB720921 NTX720920:NTX720921 ODT720920:ODT720921 ONP720920:ONP720921 OXL720920:OXL720921 PHH720920:PHH720921 PRD720920:PRD720921 QAZ720920:QAZ720921 QKV720920:QKV720921 QUR720920:QUR720921 REN720920:REN720921 ROJ720920:ROJ720921 RYF720920:RYF720921 SIB720920:SIB720921 SRX720920:SRX720921 TBT720920:TBT720921 TLP720920:TLP720921 TVL720920:TVL720921 UFH720920:UFH720921 UPD720920:UPD720921 UYZ720920:UYZ720921 VIV720920:VIV720921 VSR720920:VSR720921 WCN720920:WCN720921 WMJ720920:WMJ720921 WWF720920:WWF720921 X786456:X786457 JT786456:JT786457 TP786456:TP786457 ADL786456:ADL786457 ANH786456:ANH786457 AXD786456:AXD786457 BGZ786456:BGZ786457 BQV786456:BQV786457 CAR786456:CAR786457 CKN786456:CKN786457 CUJ786456:CUJ786457 DEF786456:DEF786457 DOB786456:DOB786457 DXX786456:DXX786457 EHT786456:EHT786457 ERP786456:ERP786457 FBL786456:FBL786457 FLH786456:FLH786457 FVD786456:FVD786457 GEZ786456:GEZ786457 GOV786456:GOV786457 GYR786456:GYR786457 HIN786456:HIN786457 HSJ786456:HSJ786457 ICF786456:ICF786457 IMB786456:IMB786457 IVX786456:IVX786457 JFT786456:JFT786457 JPP786456:JPP786457 JZL786456:JZL786457 KJH786456:KJH786457 KTD786456:KTD786457 LCZ786456:LCZ786457 LMV786456:LMV786457 LWR786456:LWR786457 MGN786456:MGN786457 MQJ786456:MQJ786457 NAF786456:NAF786457 NKB786456:NKB786457 NTX786456:NTX786457 ODT786456:ODT786457 ONP786456:ONP786457 OXL786456:OXL786457 PHH786456:PHH786457 PRD786456:PRD786457 QAZ786456:QAZ786457 QKV786456:QKV786457 QUR786456:QUR786457 REN786456:REN786457 ROJ786456:ROJ786457 RYF786456:RYF786457 SIB786456:SIB786457 SRX786456:SRX786457 TBT786456:TBT786457 TLP786456:TLP786457 TVL786456:TVL786457 UFH786456:UFH786457 UPD786456:UPD786457 UYZ786456:UYZ786457 VIV786456:VIV786457 VSR786456:VSR786457 WCN786456:WCN786457 WMJ786456:WMJ786457 WWF786456:WWF786457 X851992:X851993 JT851992:JT851993 TP851992:TP851993 ADL851992:ADL851993 ANH851992:ANH851993 AXD851992:AXD851993 BGZ851992:BGZ851993 BQV851992:BQV851993 CAR851992:CAR851993 CKN851992:CKN851993 CUJ851992:CUJ851993 DEF851992:DEF851993 DOB851992:DOB851993 DXX851992:DXX851993 EHT851992:EHT851993 ERP851992:ERP851993 FBL851992:FBL851993 FLH851992:FLH851993 FVD851992:FVD851993 GEZ851992:GEZ851993 GOV851992:GOV851993 GYR851992:GYR851993 HIN851992:HIN851993 HSJ851992:HSJ851993 ICF851992:ICF851993 IMB851992:IMB851993 IVX851992:IVX851993 JFT851992:JFT851993 JPP851992:JPP851993 JZL851992:JZL851993 KJH851992:KJH851993 KTD851992:KTD851993 LCZ851992:LCZ851993 LMV851992:LMV851993 LWR851992:LWR851993 MGN851992:MGN851993 MQJ851992:MQJ851993 NAF851992:NAF851993 NKB851992:NKB851993 NTX851992:NTX851993 ODT851992:ODT851993 ONP851992:ONP851993 OXL851992:OXL851993 PHH851992:PHH851993 PRD851992:PRD851993 QAZ851992:QAZ851993 QKV851992:QKV851993 QUR851992:QUR851993 REN851992:REN851993 ROJ851992:ROJ851993 RYF851992:RYF851993 SIB851992:SIB851993 SRX851992:SRX851993 TBT851992:TBT851993 TLP851992:TLP851993 TVL851992:TVL851993 UFH851992:UFH851993 UPD851992:UPD851993 UYZ851992:UYZ851993 VIV851992:VIV851993 VSR851992:VSR851993 WCN851992:WCN851993 WMJ851992:WMJ851993 WWF851992:WWF851993 X917528:X917529 JT917528:JT917529 TP917528:TP917529 ADL917528:ADL917529 ANH917528:ANH917529 AXD917528:AXD917529 BGZ917528:BGZ917529 BQV917528:BQV917529 CAR917528:CAR917529 CKN917528:CKN917529 CUJ917528:CUJ917529 DEF917528:DEF917529 DOB917528:DOB917529 DXX917528:DXX917529 EHT917528:EHT917529 ERP917528:ERP917529 FBL917528:FBL917529 FLH917528:FLH917529 FVD917528:FVD917529 GEZ917528:GEZ917529 GOV917528:GOV917529 GYR917528:GYR917529 HIN917528:HIN917529 HSJ917528:HSJ917529 ICF917528:ICF917529 IMB917528:IMB917529 IVX917528:IVX917529 JFT917528:JFT917529 JPP917528:JPP917529 JZL917528:JZL917529 KJH917528:KJH917529 KTD917528:KTD917529 LCZ917528:LCZ917529 LMV917528:LMV917529 LWR917528:LWR917529 MGN917528:MGN917529 MQJ917528:MQJ917529 NAF917528:NAF917529 NKB917528:NKB917529 NTX917528:NTX917529 ODT917528:ODT917529 ONP917528:ONP917529 OXL917528:OXL917529 PHH917528:PHH917529 PRD917528:PRD917529 QAZ917528:QAZ917529 QKV917528:QKV917529 QUR917528:QUR917529 REN917528:REN917529 ROJ917528:ROJ917529 RYF917528:RYF917529 SIB917528:SIB917529 SRX917528:SRX917529 TBT917528:TBT917529 TLP917528:TLP917529 TVL917528:TVL917529 UFH917528:UFH917529 UPD917528:UPD917529 UYZ917528:UYZ917529 VIV917528:VIV917529 VSR917528:VSR917529 WCN917528:WCN917529 WMJ917528:WMJ917529 WWF917528:WWF917529 X983064:X983065 JT983064:JT983065 TP983064:TP983065 ADL983064:ADL983065 ANH983064:ANH983065 AXD983064:AXD983065 BGZ983064:BGZ983065 BQV983064:BQV983065 CAR983064:CAR983065 CKN983064:CKN983065 CUJ983064:CUJ983065 DEF983064:DEF983065 DOB983064:DOB983065 DXX983064:DXX983065 EHT983064:EHT983065 ERP983064:ERP983065 FBL983064:FBL983065 FLH983064:FLH983065 FVD983064:FVD983065 GEZ983064:GEZ983065 GOV983064:GOV983065 GYR983064:GYR983065 HIN983064:HIN983065 HSJ983064:HSJ983065 ICF983064:ICF983065 IMB983064:IMB983065 IVX983064:IVX983065 JFT983064:JFT983065 JPP983064:JPP983065 JZL983064:JZL983065 KJH983064:KJH983065 KTD983064:KTD983065 LCZ983064:LCZ983065 LMV983064:LMV983065 LWR983064:LWR983065 MGN983064:MGN983065 MQJ983064:MQJ983065 NAF983064:NAF983065 NKB983064:NKB983065 NTX983064:NTX983065 ODT983064:ODT983065 ONP983064:ONP983065 OXL983064:OXL983065 PHH983064:PHH983065 PRD983064:PRD983065 QAZ983064:QAZ983065 QKV983064:QKV983065 QUR983064:QUR983065 REN983064:REN983065 ROJ983064:ROJ983065 RYF983064:RYF983065 SIB983064:SIB983065 SRX983064:SRX983065 TBT983064:TBT983065 TLP983064:TLP983065 TVL983064:TVL983065 UFH983064:UFH983065 UPD983064:UPD983065 UYZ983064:UYZ983065 VIV983064:VIV983065 VSR983064:VSR983065 WCN983064:WCN983065 WMJ983064:WMJ983065 WWF983064:WWF983065 V20:V21 JR20:JR21 TN20:TN21 ADJ20:ADJ21 ANF20:ANF21 AXB20:AXB21 BGX20:BGX21 BQT20:BQT21 CAP20:CAP21 CKL20:CKL21 CUH20:CUH21 DED20:DED21 DNZ20:DNZ21 DXV20:DXV21 EHR20:EHR21 ERN20:ERN21 FBJ20:FBJ21 FLF20:FLF21 FVB20:FVB21 GEX20:GEX21 GOT20:GOT21 GYP20:GYP21 HIL20:HIL21 HSH20:HSH21 ICD20:ICD21 ILZ20:ILZ21 IVV20:IVV21 JFR20:JFR21 JPN20:JPN21 JZJ20:JZJ21 KJF20:KJF21 KTB20:KTB21 LCX20:LCX21 LMT20:LMT21 LWP20:LWP21 MGL20:MGL21 MQH20:MQH21 NAD20:NAD21 NJZ20:NJZ21 NTV20:NTV21 ODR20:ODR21 ONN20:ONN21 OXJ20:OXJ21 PHF20:PHF21 PRB20:PRB21 QAX20:QAX21 QKT20:QKT21 QUP20:QUP21 REL20:REL21 ROH20:ROH21 RYD20:RYD21 SHZ20:SHZ21 SRV20:SRV21 TBR20:TBR21 TLN20:TLN21 TVJ20:TVJ21 UFF20:UFF21 UPB20:UPB21 UYX20:UYX21 VIT20:VIT21 VSP20:VSP21 WCL20:WCL21 WMH20:WMH21 WWD20:WWD21 V65556:V65557 JR65556:JR65557 TN65556:TN65557 ADJ65556:ADJ65557 ANF65556:ANF65557 AXB65556:AXB65557 BGX65556:BGX65557 BQT65556:BQT65557 CAP65556:CAP65557 CKL65556:CKL65557 CUH65556:CUH65557 DED65556:DED65557 DNZ65556:DNZ65557 DXV65556:DXV65557 EHR65556:EHR65557 ERN65556:ERN65557 FBJ65556:FBJ65557 FLF65556:FLF65557 FVB65556:FVB65557 GEX65556:GEX65557 GOT65556:GOT65557 GYP65556:GYP65557 HIL65556:HIL65557 HSH65556:HSH65557 ICD65556:ICD65557 ILZ65556:ILZ65557 IVV65556:IVV65557 JFR65556:JFR65557 JPN65556:JPN65557 JZJ65556:JZJ65557 KJF65556:KJF65557 KTB65556:KTB65557 LCX65556:LCX65557 LMT65556:LMT65557 LWP65556:LWP65557 MGL65556:MGL65557 MQH65556:MQH65557 NAD65556:NAD65557 NJZ65556:NJZ65557 NTV65556:NTV65557 ODR65556:ODR65557 ONN65556:ONN65557 OXJ65556:OXJ65557 PHF65556:PHF65557 PRB65556:PRB65557 QAX65556:QAX65557 QKT65556:QKT65557 QUP65556:QUP65557 REL65556:REL65557 ROH65556:ROH65557 RYD65556:RYD65557 SHZ65556:SHZ65557 SRV65556:SRV65557 TBR65556:TBR65557 TLN65556:TLN65557 TVJ65556:TVJ65557 UFF65556:UFF65557 UPB65556:UPB65557 UYX65556:UYX65557 VIT65556:VIT65557 VSP65556:VSP65557 WCL65556:WCL65557 WMH65556:WMH65557 WWD65556:WWD65557 V131092:V131093 JR131092:JR131093 TN131092:TN131093 ADJ131092:ADJ131093 ANF131092:ANF131093 AXB131092:AXB131093 BGX131092:BGX131093 BQT131092:BQT131093 CAP131092:CAP131093 CKL131092:CKL131093 CUH131092:CUH131093 DED131092:DED131093 DNZ131092:DNZ131093 DXV131092:DXV131093 EHR131092:EHR131093 ERN131092:ERN131093 FBJ131092:FBJ131093 FLF131092:FLF131093 FVB131092:FVB131093 GEX131092:GEX131093 GOT131092:GOT131093 GYP131092:GYP131093 HIL131092:HIL131093 HSH131092:HSH131093 ICD131092:ICD131093 ILZ131092:ILZ131093 IVV131092:IVV131093 JFR131092:JFR131093 JPN131092:JPN131093 JZJ131092:JZJ131093 KJF131092:KJF131093 KTB131092:KTB131093 LCX131092:LCX131093 LMT131092:LMT131093 LWP131092:LWP131093 MGL131092:MGL131093 MQH131092:MQH131093 NAD131092:NAD131093 NJZ131092:NJZ131093 NTV131092:NTV131093 ODR131092:ODR131093 ONN131092:ONN131093 OXJ131092:OXJ131093 PHF131092:PHF131093 PRB131092:PRB131093 QAX131092:QAX131093 QKT131092:QKT131093 QUP131092:QUP131093 REL131092:REL131093 ROH131092:ROH131093 RYD131092:RYD131093 SHZ131092:SHZ131093 SRV131092:SRV131093 TBR131092:TBR131093 TLN131092:TLN131093 TVJ131092:TVJ131093 UFF131092:UFF131093 UPB131092:UPB131093 UYX131092:UYX131093 VIT131092:VIT131093 VSP131092:VSP131093 WCL131092:WCL131093 WMH131092:WMH131093 WWD131092:WWD131093 V196628:V196629 JR196628:JR196629 TN196628:TN196629 ADJ196628:ADJ196629 ANF196628:ANF196629 AXB196628:AXB196629 BGX196628:BGX196629 BQT196628:BQT196629 CAP196628:CAP196629 CKL196628:CKL196629 CUH196628:CUH196629 DED196628:DED196629 DNZ196628:DNZ196629 DXV196628:DXV196629 EHR196628:EHR196629 ERN196628:ERN196629 FBJ196628:FBJ196629 FLF196628:FLF196629 FVB196628:FVB196629 GEX196628:GEX196629 GOT196628:GOT196629 GYP196628:GYP196629 HIL196628:HIL196629 HSH196628:HSH196629 ICD196628:ICD196629 ILZ196628:ILZ196629 IVV196628:IVV196629 JFR196628:JFR196629 JPN196628:JPN196629 JZJ196628:JZJ196629 KJF196628:KJF196629 KTB196628:KTB196629 LCX196628:LCX196629 LMT196628:LMT196629 LWP196628:LWP196629 MGL196628:MGL196629 MQH196628:MQH196629 NAD196628:NAD196629 NJZ196628:NJZ196629 NTV196628:NTV196629 ODR196628:ODR196629 ONN196628:ONN196629 OXJ196628:OXJ196629 PHF196628:PHF196629 PRB196628:PRB196629 QAX196628:QAX196629 QKT196628:QKT196629 QUP196628:QUP196629 REL196628:REL196629 ROH196628:ROH196629 RYD196628:RYD196629 SHZ196628:SHZ196629 SRV196628:SRV196629 TBR196628:TBR196629 TLN196628:TLN196629 TVJ196628:TVJ196629 UFF196628:UFF196629 UPB196628:UPB196629 UYX196628:UYX196629 VIT196628:VIT196629 VSP196628:VSP196629 WCL196628:WCL196629 WMH196628:WMH196629 WWD196628:WWD196629 V262164:V262165 JR262164:JR262165 TN262164:TN262165 ADJ262164:ADJ262165 ANF262164:ANF262165 AXB262164:AXB262165 BGX262164:BGX262165 BQT262164:BQT262165 CAP262164:CAP262165 CKL262164:CKL262165 CUH262164:CUH262165 DED262164:DED262165 DNZ262164:DNZ262165 DXV262164:DXV262165 EHR262164:EHR262165 ERN262164:ERN262165 FBJ262164:FBJ262165 FLF262164:FLF262165 FVB262164:FVB262165 GEX262164:GEX262165 GOT262164:GOT262165 GYP262164:GYP262165 HIL262164:HIL262165 HSH262164:HSH262165 ICD262164:ICD262165 ILZ262164:ILZ262165 IVV262164:IVV262165 JFR262164:JFR262165 JPN262164:JPN262165 JZJ262164:JZJ262165 KJF262164:KJF262165 KTB262164:KTB262165 LCX262164:LCX262165 LMT262164:LMT262165 LWP262164:LWP262165 MGL262164:MGL262165 MQH262164:MQH262165 NAD262164:NAD262165 NJZ262164:NJZ262165 NTV262164:NTV262165 ODR262164:ODR262165 ONN262164:ONN262165 OXJ262164:OXJ262165 PHF262164:PHF262165 PRB262164:PRB262165 QAX262164:QAX262165 QKT262164:QKT262165 QUP262164:QUP262165 REL262164:REL262165 ROH262164:ROH262165 RYD262164:RYD262165 SHZ262164:SHZ262165 SRV262164:SRV262165 TBR262164:TBR262165 TLN262164:TLN262165 TVJ262164:TVJ262165 UFF262164:UFF262165 UPB262164:UPB262165 UYX262164:UYX262165 VIT262164:VIT262165 VSP262164:VSP262165 WCL262164:WCL262165 WMH262164:WMH262165 WWD262164:WWD262165 V327700:V327701 JR327700:JR327701 TN327700:TN327701 ADJ327700:ADJ327701 ANF327700:ANF327701 AXB327700:AXB327701 BGX327700:BGX327701 BQT327700:BQT327701 CAP327700:CAP327701 CKL327700:CKL327701 CUH327700:CUH327701 DED327700:DED327701 DNZ327700:DNZ327701 DXV327700:DXV327701 EHR327700:EHR327701 ERN327700:ERN327701 FBJ327700:FBJ327701 FLF327700:FLF327701 FVB327700:FVB327701 GEX327700:GEX327701 GOT327700:GOT327701 GYP327700:GYP327701 HIL327700:HIL327701 HSH327700:HSH327701 ICD327700:ICD327701 ILZ327700:ILZ327701 IVV327700:IVV327701 JFR327700:JFR327701 JPN327700:JPN327701 JZJ327700:JZJ327701 KJF327700:KJF327701 KTB327700:KTB327701 LCX327700:LCX327701 LMT327700:LMT327701 LWP327700:LWP327701 MGL327700:MGL327701 MQH327700:MQH327701 NAD327700:NAD327701 NJZ327700:NJZ327701 NTV327700:NTV327701 ODR327700:ODR327701 ONN327700:ONN327701 OXJ327700:OXJ327701 PHF327700:PHF327701 PRB327700:PRB327701 QAX327700:QAX327701 QKT327700:QKT327701 QUP327700:QUP327701 REL327700:REL327701 ROH327700:ROH327701 RYD327700:RYD327701 SHZ327700:SHZ327701 SRV327700:SRV327701 TBR327700:TBR327701 TLN327700:TLN327701 TVJ327700:TVJ327701 UFF327700:UFF327701 UPB327700:UPB327701 UYX327700:UYX327701 VIT327700:VIT327701 VSP327700:VSP327701 WCL327700:WCL327701 WMH327700:WMH327701 WWD327700:WWD327701 V393236:V393237 JR393236:JR393237 TN393236:TN393237 ADJ393236:ADJ393237 ANF393236:ANF393237 AXB393236:AXB393237 BGX393236:BGX393237 BQT393236:BQT393237 CAP393236:CAP393237 CKL393236:CKL393237 CUH393236:CUH393237 DED393236:DED393237 DNZ393236:DNZ393237 DXV393236:DXV393237 EHR393236:EHR393237 ERN393236:ERN393237 FBJ393236:FBJ393237 FLF393236:FLF393237 FVB393236:FVB393237 GEX393236:GEX393237 GOT393236:GOT393237 GYP393236:GYP393237 HIL393236:HIL393237 HSH393236:HSH393237 ICD393236:ICD393237 ILZ393236:ILZ393237 IVV393236:IVV393237 JFR393236:JFR393237 JPN393236:JPN393237 JZJ393236:JZJ393237 KJF393236:KJF393237 KTB393236:KTB393237 LCX393236:LCX393237 LMT393236:LMT393237 LWP393236:LWP393237 MGL393236:MGL393237 MQH393236:MQH393237 NAD393236:NAD393237 NJZ393236:NJZ393237 NTV393236:NTV393237 ODR393236:ODR393237 ONN393236:ONN393237 OXJ393236:OXJ393237 PHF393236:PHF393237 PRB393236:PRB393237 QAX393236:QAX393237 QKT393236:QKT393237 QUP393236:QUP393237 REL393236:REL393237 ROH393236:ROH393237 RYD393236:RYD393237 SHZ393236:SHZ393237 SRV393236:SRV393237 TBR393236:TBR393237 TLN393236:TLN393237 TVJ393236:TVJ393237 UFF393236:UFF393237 UPB393236:UPB393237 UYX393236:UYX393237 VIT393236:VIT393237 VSP393236:VSP393237 WCL393236:WCL393237 WMH393236:WMH393237 WWD393236:WWD393237 V458772:V458773 JR458772:JR458773 TN458772:TN458773 ADJ458772:ADJ458773 ANF458772:ANF458773 AXB458772:AXB458773 BGX458772:BGX458773 BQT458772:BQT458773 CAP458772:CAP458773 CKL458772:CKL458773 CUH458772:CUH458773 DED458772:DED458773 DNZ458772:DNZ458773 DXV458772:DXV458773 EHR458772:EHR458773 ERN458772:ERN458773 FBJ458772:FBJ458773 FLF458772:FLF458773 FVB458772:FVB458773 GEX458772:GEX458773 GOT458772:GOT458773 GYP458772:GYP458773 HIL458772:HIL458773 HSH458772:HSH458773 ICD458772:ICD458773 ILZ458772:ILZ458773 IVV458772:IVV458773 JFR458772:JFR458773 JPN458772:JPN458773 JZJ458772:JZJ458773 KJF458772:KJF458773 KTB458772:KTB458773 LCX458772:LCX458773 LMT458772:LMT458773 LWP458772:LWP458773 MGL458772:MGL458773 MQH458772:MQH458773 NAD458772:NAD458773 NJZ458772:NJZ458773 NTV458772:NTV458773 ODR458772:ODR458773 ONN458772:ONN458773 OXJ458772:OXJ458773 PHF458772:PHF458773 PRB458772:PRB458773 QAX458772:QAX458773 QKT458772:QKT458773 QUP458772:QUP458773 REL458772:REL458773 ROH458772:ROH458773 RYD458772:RYD458773 SHZ458772:SHZ458773 SRV458772:SRV458773 TBR458772:TBR458773 TLN458772:TLN458773 TVJ458772:TVJ458773 UFF458772:UFF458773 UPB458772:UPB458773 UYX458772:UYX458773 VIT458772:VIT458773 VSP458772:VSP458773 WCL458772:WCL458773 WMH458772:WMH458773 WWD458772:WWD458773 V524308:V524309 JR524308:JR524309 TN524308:TN524309 ADJ524308:ADJ524309 ANF524308:ANF524309 AXB524308:AXB524309 BGX524308:BGX524309 BQT524308:BQT524309 CAP524308:CAP524309 CKL524308:CKL524309 CUH524308:CUH524309 DED524308:DED524309 DNZ524308:DNZ524309 DXV524308:DXV524309 EHR524308:EHR524309 ERN524308:ERN524309 FBJ524308:FBJ524309 FLF524308:FLF524309 FVB524308:FVB524309 GEX524308:GEX524309 GOT524308:GOT524309 GYP524308:GYP524309 HIL524308:HIL524309 HSH524308:HSH524309 ICD524308:ICD524309 ILZ524308:ILZ524309 IVV524308:IVV524309 JFR524308:JFR524309 JPN524308:JPN524309 JZJ524308:JZJ524309 KJF524308:KJF524309 KTB524308:KTB524309 LCX524308:LCX524309 LMT524308:LMT524309 LWP524308:LWP524309 MGL524308:MGL524309 MQH524308:MQH524309 NAD524308:NAD524309 NJZ524308:NJZ524309 NTV524308:NTV524309 ODR524308:ODR524309 ONN524308:ONN524309 OXJ524308:OXJ524309 PHF524308:PHF524309 PRB524308:PRB524309 QAX524308:QAX524309 QKT524308:QKT524309 QUP524308:QUP524309 REL524308:REL524309 ROH524308:ROH524309 RYD524308:RYD524309 SHZ524308:SHZ524309 SRV524308:SRV524309 TBR524308:TBR524309 TLN524308:TLN524309 TVJ524308:TVJ524309 UFF524308:UFF524309 UPB524308:UPB524309 UYX524308:UYX524309 VIT524308:VIT524309 VSP524308:VSP524309 WCL524308:WCL524309 WMH524308:WMH524309 WWD524308:WWD524309 V589844:V589845 JR589844:JR589845 TN589844:TN589845 ADJ589844:ADJ589845 ANF589844:ANF589845 AXB589844:AXB589845 BGX589844:BGX589845 BQT589844:BQT589845 CAP589844:CAP589845 CKL589844:CKL589845 CUH589844:CUH589845 DED589844:DED589845 DNZ589844:DNZ589845 DXV589844:DXV589845 EHR589844:EHR589845 ERN589844:ERN589845 FBJ589844:FBJ589845 FLF589844:FLF589845 FVB589844:FVB589845 GEX589844:GEX589845 GOT589844:GOT589845 GYP589844:GYP589845 HIL589844:HIL589845 HSH589844:HSH589845 ICD589844:ICD589845 ILZ589844:ILZ589845 IVV589844:IVV589845 JFR589844:JFR589845 JPN589844:JPN589845 JZJ589844:JZJ589845 KJF589844:KJF589845 KTB589844:KTB589845 LCX589844:LCX589845 LMT589844:LMT589845 LWP589844:LWP589845 MGL589844:MGL589845 MQH589844:MQH589845 NAD589844:NAD589845 NJZ589844:NJZ589845 NTV589844:NTV589845 ODR589844:ODR589845 ONN589844:ONN589845 OXJ589844:OXJ589845 PHF589844:PHF589845 PRB589844:PRB589845 QAX589844:QAX589845 QKT589844:QKT589845 QUP589844:QUP589845 REL589844:REL589845 ROH589844:ROH589845 RYD589844:RYD589845 SHZ589844:SHZ589845 SRV589844:SRV589845 TBR589844:TBR589845 TLN589844:TLN589845 TVJ589844:TVJ589845 UFF589844:UFF589845 UPB589844:UPB589845 UYX589844:UYX589845 VIT589844:VIT589845 VSP589844:VSP589845 WCL589844:WCL589845 WMH589844:WMH589845 WWD589844:WWD589845 V655380:V655381 JR655380:JR655381 TN655380:TN655381 ADJ655380:ADJ655381 ANF655380:ANF655381 AXB655380:AXB655381 BGX655380:BGX655381 BQT655380:BQT655381 CAP655380:CAP655381 CKL655380:CKL655381 CUH655380:CUH655381 DED655380:DED655381 DNZ655380:DNZ655381 DXV655380:DXV655381 EHR655380:EHR655381 ERN655380:ERN655381 FBJ655380:FBJ655381 FLF655380:FLF655381 FVB655380:FVB655381 GEX655380:GEX655381 GOT655380:GOT655381 GYP655380:GYP655381 HIL655380:HIL655381 HSH655380:HSH655381 ICD655380:ICD655381 ILZ655380:ILZ655381 IVV655380:IVV655381 JFR655380:JFR655381 JPN655380:JPN655381 JZJ655380:JZJ655381 KJF655380:KJF655381 KTB655380:KTB655381 LCX655380:LCX655381 LMT655380:LMT655381 LWP655380:LWP655381 MGL655380:MGL655381 MQH655380:MQH655381 NAD655380:NAD655381 NJZ655380:NJZ655381 NTV655380:NTV655381 ODR655380:ODR655381 ONN655380:ONN655381 OXJ655380:OXJ655381 PHF655380:PHF655381 PRB655380:PRB655381 QAX655380:QAX655381 QKT655380:QKT655381 QUP655380:QUP655381 REL655380:REL655381 ROH655380:ROH655381 RYD655380:RYD655381 SHZ655380:SHZ655381 SRV655380:SRV655381 TBR655380:TBR655381 TLN655380:TLN655381 TVJ655380:TVJ655381 UFF655380:UFF655381 UPB655380:UPB655381 UYX655380:UYX655381 VIT655380:VIT655381 VSP655380:VSP655381 WCL655380:WCL655381 WMH655380:WMH655381 WWD655380:WWD655381 V720916:V720917 JR720916:JR720917 TN720916:TN720917 ADJ720916:ADJ720917 ANF720916:ANF720917 AXB720916:AXB720917 BGX720916:BGX720917 BQT720916:BQT720917 CAP720916:CAP720917 CKL720916:CKL720917 CUH720916:CUH720917 DED720916:DED720917 DNZ720916:DNZ720917 DXV720916:DXV720917 EHR720916:EHR720917 ERN720916:ERN720917 FBJ720916:FBJ720917 FLF720916:FLF720917 FVB720916:FVB720917 GEX720916:GEX720917 GOT720916:GOT720917 GYP720916:GYP720917 HIL720916:HIL720917 HSH720916:HSH720917 ICD720916:ICD720917 ILZ720916:ILZ720917 IVV720916:IVV720917 JFR720916:JFR720917 JPN720916:JPN720917 JZJ720916:JZJ720917 KJF720916:KJF720917 KTB720916:KTB720917 LCX720916:LCX720917 LMT720916:LMT720917 LWP720916:LWP720917 MGL720916:MGL720917 MQH720916:MQH720917 NAD720916:NAD720917 NJZ720916:NJZ720917 NTV720916:NTV720917 ODR720916:ODR720917 ONN720916:ONN720917 OXJ720916:OXJ720917 PHF720916:PHF720917 PRB720916:PRB720917 QAX720916:QAX720917 QKT720916:QKT720917 QUP720916:QUP720917 REL720916:REL720917 ROH720916:ROH720917 RYD720916:RYD720917 SHZ720916:SHZ720917 SRV720916:SRV720917 TBR720916:TBR720917 TLN720916:TLN720917 TVJ720916:TVJ720917 UFF720916:UFF720917 UPB720916:UPB720917 UYX720916:UYX720917 VIT720916:VIT720917 VSP720916:VSP720917 WCL720916:WCL720917 WMH720916:WMH720917 WWD720916:WWD720917 V786452:V786453 JR786452:JR786453 TN786452:TN786453 ADJ786452:ADJ786453 ANF786452:ANF786453 AXB786452:AXB786453 BGX786452:BGX786453 BQT786452:BQT786453 CAP786452:CAP786453 CKL786452:CKL786453 CUH786452:CUH786453 DED786452:DED786453 DNZ786452:DNZ786453 DXV786452:DXV786453 EHR786452:EHR786453 ERN786452:ERN786453 FBJ786452:FBJ786453 FLF786452:FLF786453 FVB786452:FVB786453 GEX786452:GEX786453 GOT786452:GOT786453 GYP786452:GYP786453 HIL786452:HIL786453 HSH786452:HSH786453 ICD786452:ICD786453 ILZ786452:ILZ786453 IVV786452:IVV786453 JFR786452:JFR786453 JPN786452:JPN786453 JZJ786452:JZJ786453 KJF786452:KJF786453 KTB786452:KTB786453 LCX786452:LCX786453 LMT786452:LMT786453 LWP786452:LWP786453 MGL786452:MGL786453 MQH786452:MQH786453 NAD786452:NAD786453 NJZ786452:NJZ786453 NTV786452:NTV786453 ODR786452:ODR786453 ONN786452:ONN786453 OXJ786452:OXJ786453 PHF786452:PHF786453 PRB786452:PRB786453 QAX786452:QAX786453 QKT786452:QKT786453 QUP786452:QUP786453 REL786452:REL786453 ROH786452:ROH786453 RYD786452:RYD786453 SHZ786452:SHZ786453 SRV786452:SRV786453 TBR786452:TBR786453 TLN786452:TLN786453 TVJ786452:TVJ786453 UFF786452:UFF786453 UPB786452:UPB786453 UYX786452:UYX786453 VIT786452:VIT786453 VSP786452:VSP786453 WCL786452:WCL786453 WMH786452:WMH786453 WWD786452:WWD786453 V851988:V851989 JR851988:JR851989 TN851988:TN851989 ADJ851988:ADJ851989 ANF851988:ANF851989 AXB851988:AXB851989 BGX851988:BGX851989 BQT851988:BQT851989 CAP851988:CAP851989 CKL851988:CKL851989 CUH851988:CUH851989 DED851988:DED851989 DNZ851988:DNZ851989 DXV851988:DXV851989 EHR851988:EHR851989 ERN851988:ERN851989 FBJ851988:FBJ851989 FLF851988:FLF851989 FVB851988:FVB851989 GEX851988:GEX851989 GOT851988:GOT851989 GYP851988:GYP851989 HIL851988:HIL851989 HSH851988:HSH851989 ICD851988:ICD851989 ILZ851988:ILZ851989 IVV851988:IVV851989 JFR851988:JFR851989 JPN851988:JPN851989 JZJ851988:JZJ851989 KJF851988:KJF851989 KTB851988:KTB851989 LCX851988:LCX851989 LMT851988:LMT851989 LWP851988:LWP851989 MGL851988:MGL851989 MQH851988:MQH851989 NAD851988:NAD851989 NJZ851988:NJZ851989 NTV851988:NTV851989 ODR851988:ODR851989 ONN851988:ONN851989 OXJ851988:OXJ851989 PHF851988:PHF851989 PRB851988:PRB851989 QAX851988:QAX851989 QKT851988:QKT851989 QUP851988:QUP851989 REL851988:REL851989 ROH851988:ROH851989 RYD851988:RYD851989 SHZ851988:SHZ851989 SRV851988:SRV851989 TBR851988:TBR851989 TLN851988:TLN851989 TVJ851988:TVJ851989 UFF851988:UFF851989 UPB851988:UPB851989 UYX851988:UYX851989 VIT851988:VIT851989 VSP851988:VSP851989 WCL851988:WCL851989 WMH851988:WMH851989 WWD851988:WWD851989 V917524:V917525 JR917524:JR917525 TN917524:TN917525 ADJ917524:ADJ917525 ANF917524:ANF917525 AXB917524:AXB917525 BGX917524:BGX917525 BQT917524:BQT917525 CAP917524:CAP917525 CKL917524:CKL917525 CUH917524:CUH917525 DED917524:DED917525 DNZ917524:DNZ917525 DXV917524:DXV917525 EHR917524:EHR917525 ERN917524:ERN917525 FBJ917524:FBJ917525 FLF917524:FLF917525 FVB917524:FVB917525 GEX917524:GEX917525 GOT917524:GOT917525 GYP917524:GYP917525 HIL917524:HIL917525 HSH917524:HSH917525 ICD917524:ICD917525 ILZ917524:ILZ917525 IVV917524:IVV917525 JFR917524:JFR917525 JPN917524:JPN917525 JZJ917524:JZJ917525 KJF917524:KJF917525 KTB917524:KTB917525 LCX917524:LCX917525 LMT917524:LMT917525 LWP917524:LWP917525 MGL917524:MGL917525 MQH917524:MQH917525 NAD917524:NAD917525 NJZ917524:NJZ917525 NTV917524:NTV917525 ODR917524:ODR917525 ONN917524:ONN917525 OXJ917524:OXJ917525 PHF917524:PHF917525 PRB917524:PRB917525 QAX917524:QAX917525 QKT917524:QKT917525 QUP917524:QUP917525 REL917524:REL917525 ROH917524:ROH917525 RYD917524:RYD917525 SHZ917524:SHZ917525 SRV917524:SRV917525 TBR917524:TBR917525 TLN917524:TLN917525 TVJ917524:TVJ917525 UFF917524:UFF917525 UPB917524:UPB917525 UYX917524:UYX917525 VIT917524:VIT917525 VSP917524:VSP917525 WCL917524:WCL917525 WMH917524:WMH917525 WWD917524:WWD917525 V983060:V983061 JR983060:JR983061 TN983060:TN983061 ADJ983060:ADJ983061 ANF983060:ANF983061 AXB983060:AXB983061 BGX983060:BGX983061 BQT983060:BQT983061 CAP983060:CAP983061 CKL983060:CKL983061 CUH983060:CUH983061 DED983060:DED983061 DNZ983060:DNZ983061 DXV983060:DXV983061 EHR983060:EHR983061 ERN983060:ERN983061 FBJ983060:FBJ983061 FLF983060:FLF983061 FVB983060:FVB983061 GEX983060:GEX983061 GOT983060:GOT983061 GYP983060:GYP983061 HIL983060:HIL983061 HSH983060:HSH983061 ICD983060:ICD983061 ILZ983060:ILZ983061 IVV983060:IVV983061 JFR983060:JFR983061 JPN983060:JPN983061 JZJ983060:JZJ983061 KJF983060:KJF983061 KTB983060:KTB983061 LCX983060:LCX983061 LMT983060:LMT983061 LWP983060:LWP983061 MGL983060:MGL983061 MQH983060:MQH983061 NAD983060:NAD983061 NJZ983060:NJZ983061 NTV983060:NTV983061 ODR983060:ODR983061 ONN983060:ONN983061 OXJ983060:OXJ983061 PHF983060:PHF983061 PRB983060:PRB983061 QAX983060:QAX983061 QKT983060:QKT983061 QUP983060:QUP983061 REL983060:REL983061 ROH983060:ROH983061 RYD983060:RYD983061 SHZ983060:SHZ983061 SRV983060:SRV983061 TBR983060:TBR983061 TLN983060:TLN983061 TVJ983060:TVJ983061 UFF983060:UFF983061 UPB983060:UPB983061 UYX983060:UYX983061 VIT983060:VIT983061 VSP983060:VSP983061 WCL983060:WCL983061 WMH983060:WMH983061 WWD983060:WWD983061 X20:X21 JT20:JT21 TP20:TP21 ADL20:ADL21 ANH20:ANH21 AXD20:AXD21 BGZ20:BGZ21 BQV20:BQV21 CAR20:CAR21 CKN20:CKN21 CUJ20:CUJ21 DEF20:DEF21 DOB20:DOB21 DXX20:DXX21 EHT20:EHT21 ERP20:ERP21 FBL20:FBL21 FLH20:FLH21 FVD20:FVD21 GEZ20:GEZ21 GOV20:GOV21 GYR20:GYR21 HIN20:HIN21 HSJ20:HSJ21 ICF20:ICF21 IMB20:IMB21 IVX20:IVX21 JFT20:JFT21 JPP20:JPP21 JZL20:JZL21 KJH20:KJH21 KTD20:KTD21 LCZ20:LCZ21 LMV20:LMV21 LWR20:LWR21 MGN20:MGN21 MQJ20:MQJ21 NAF20:NAF21 NKB20:NKB21 NTX20:NTX21 ODT20:ODT21 ONP20:ONP21 OXL20:OXL21 PHH20:PHH21 PRD20:PRD21 QAZ20:QAZ21 QKV20:QKV21 QUR20:QUR21 REN20:REN21 ROJ20:ROJ21 RYF20:RYF21 SIB20:SIB21 SRX20:SRX21 TBT20:TBT21 TLP20:TLP21 TVL20:TVL21 UFH20:UFH21 UPD20:UPD21 UYZ20:UYZ21 VIV20:VIV21 VSR20:VSR21 WCN20:WCN21 WMJ20:WMJ21 WWF20:WWF21 X65556:X65557 JT65556:JT65557 TP65556:TP65557 ADL65556:ADL65557 ANH65556:ANH65557 AXD65556:AXD65557 BGZ65556:BGZ65557 BQV65556:BQV65557 CAR65556:CAR65557 CKN65556:CKN65557 CUJ65556:CUJ65557 DEF65556:DEF65557 DOB65556:DOB65557 DXX65556:DXX65557 EHT65556:EHT65557 ERP65556:ERP65557 FBL65556:FBL65557 FLH65556:FLH65557 FVD65556:FVD65557 GEZ65556:GEZ65557 GOV65556:GOV65557 GYR65556:GYR65557 HIN65556:HIN65557 HSJ65556:HSJ65557 ICF65556:ICF65557 IMB65556:IMB65557 IVX65556:IVX65557 JFT65556:JFT65557 JPP65556:JPP65557 JZL65556:JZL65557 KJH65556:KJH65557 KTD65556:KTD65557 LCZ65556:LCZ65557 LMV65556:LMV65557 LWR65556:LWR65557 MGN65556:MGN65557 MQJ65556:MQJ65557 NAF65556:NAF65557 NKB65556:NKB65557 NTX65556:NTX65557 ODT65556:ODT65557 ONP65556:ONP65557 OXL65556:OXL65557 PHH65556:PHH65557 PRD65556:PRD65557 QAZ65556:QAZ65557 QKV65556:QKV65557 QUR65556:QUR65557 REN65556:REN65557 ROJ65556:ROJ65557 RYF65556:RYF65557 SIB65556:SIB65557 SRX65556:SRX65557 TBT65556:TBT65557 TLP65556:TLP65557 TVL65556:TVL65557 UFH65556:UFH65557 UPD65556:UPD65557 UYZ65556:UYZ65557 VIV65556:VIV65557 VSR65556:VSR65557 WCN65556:WCN65557 WMJ65556:WMJ65557 WWF65556:WWF65557 X131092:X131093 JT131092:JT131093 TP131092:TP131093 ADL131092:ADL131093 ANH131092:ANH131093 AXD131092:AXD131093 BGZ131092:BGZ131093 BQV131092:BQV131093 CAR131092:CAR131093 CKN131092:CKN131093 CUJ131092:CUJ131093 DEF131092:DEF131093 DOB131092:DOB131093 DXX131092:DXX131093 EHT131092:EHT131093 ERP131092:ERP131093 FBL131092:FBL131093 FLH131092:FLH131093 FVD131092:FVD131093 GEZ131092:GEZ131093 GOV131092:GOV131093 GYR131092:GYR131093 HIN131092:HIN131093 HSJ131092:HSJ131093 ICF131092:ICF131093 IMB131092:IMB131093 IVX131092:IVX131093 JFT131092:JFT131093 JPP131092:JPP131093 JZL131092:JZL131093 KJH131092:KJH131093 KTD131092:KTD131093 LCZ131092:LCZ131093 LMV131092:LMV131093 LWR131092:LWR131093 MGN131092:MGN131093 MQJ131092:MQJ131093 NAF131092:NAF131093 NKB131092:NKB131093 NTX131092:NTX131093 ODT131092:ODT131093 ONP131092:ONP131093 OXL131092:OXL131093 PHH131092:PHH131093 PRD131092:PRD131093 QAZ131092:QAZ131093 QKV131092:QKV131093 QUR131092:QUR131093 REN131092:REN131093 ROJ131092:ROJ131093 RYF131092:RYF131093 SIB131092:SIB131093 SRX131092:SRX131093 TBT131092:TBT131093 TLP131092:TLP131093 TVL131092:TVL131093 UFH131092:UFH131093 UPD131092:UPD131093 UYZ131092:UYZ131093 VIV131092:VIV131093 VSR131092:VSR131093 WCN131092:WCN131093 WMJ131092:WMJ131093 WWF131092:WWF131093 X196628:X196629 JT196628:JT196629 TP196628:TP196629 ADL196628:ADL196629 ANH196628:ANH196629 AXD196628:AXD196629 BGZ196628:BGZ196629 BQV196628:BQV196629 CAR196628:CAR196629 CKN196628:CKN196629 CUJ196628:CUJ196629 DEF196628:DEF196629 DOB196628:DOB196629 DXX196628:DXX196629 EHT196628:EHT196629 ERP196628:ERP196629 FBL196628:FBL196629 FLH196628:FLH196629 FVD196628:FVD196629 GEZ196628:GEZ196629 GOV196628:GOV196629 GYR196628:GYR196629 HIN196628:HIN196629 HSJ196628:HSJ196629 ICF196628:ICF196629 IMB196628:IMB196629 IVX196628:IVX196629 JFT196628:JFT196629 JPP196628:JPP196629 JZL196628:JZL196629 KJH196628:KJH196629 KTD196628:KTD196629 LCZ196628:LCZ196629 LMV196628:LMV196629 LWR196628:LWR196629 MGN196628:MGN196629 MQJ196628:MQJ196629 NAF196628:NAF196629 NKB196628:NKB196629 NTX196628:NTX196629 ODT196628:ODT196629 ONP196628:ONP196629 OXL196628:OXL196629 PHH196628:PHH196629 PRD196628:PRD196629 QAZ196628:QAZ196629 QKV196628:QKV196629 QUR196628:QUR196629 REN196628:REN196629 ROJ196628:ROJ196629 RYF196628:RYF196629 SIB196628:SIB196629 SRX196628:SRX196629 TBT196628:TBT196629 TLP196628:TLP196629 TVL196628:TVL196629 UFH196628:UFH196629 UPD196628:UPD196629 UYZ196628:UYZ196629 VIV196628:VIV196629 VSR196628:VSR196629 WCN196628:WCN196629 WMJ196628:WMJ196629 WWF196628:WWF196629 X262164:X262165 JT262164:JT262165 TP262164:TP262165 ADL262164:ADL262165 ANH262164:ANH262165 AXD262164:AXD262165 BGZ262164:BGZ262165 BQV262164:BQV262165 CAR262164:CAR262165 CKN262164:CKN262165 CUJ262164:CUJ262165 DEF262164:DEF262165 DOB262164:DOB262165 DXX262164:DXX262165 EHT262164:EHT262165 ERP262164:ERP262165 FBL262164:FBL262165 FLH262164:FLH262165 FVD262164:FVD262165 GEZ262164:GEZ262165 GOV262164:GOV262165 GYR262164:GYR262165 HIN262164:HIN262165 HSJ262164:HSJ262165 ICF262164:ICF262165 IMB262164:IMB262165 IVX262164:IVX262165 JFT262164:JFT262165 JPP262164:JPP262165 JZL262164:JZL262165 KJH262164:KJH262165 KTD262164:KTD262165 LCZ262164:LCZ262165 LMV262164:LMV262165 LWR262164:LWR262165 MGN262164:MGN262165 MQJ262164:MQJ262165 NAF262164:NAF262165 NKB262164:NKB262165 NTX262164:NTX262165 ODT262164:ODT262165 ONP262164:ONP262165 OXL262164:OXL262165 PHH262164:PHH262165 PRD262164:PRD262165 QAZ262164:QAZ262165 QKV262164:QKV262165 QUR262164:QUR262165 REN262164:REN262165 ROJ262164:ROJ262165 RYF262164:RYF262165 SIB262164:SIB262165 SRX262164:SRX262165 TBT262164:TBT262165 TLP262164:TLP262165 TVL262164:TVL262165 UFH262164:UFH262165 UPD262164:UPD262165 UYZ262164:UYZ262165 VIV262164:VIV262165 VSR262164:VSR262165 WCN262164:WCN262165 WMJ262164:WMJ262165 WWF262164:WWF262165 X327700:X327701 JT327700:JT327701 TP327700:TP327701 ADL327700:ADL327701 ANH327700:ANH327701 AXD327700:AXD327701 BGZ327700:BGZ327701 BQV327700:BQV327701 CAR327700:CAR327701 CKN327700:CKN327701 CUJ327700:CUJ327701 DEF327700:DEF327701 DOB327700:DOB327701 DXX327700:DXX327701 EHT327700:EHT327701 ERP327700:ERP327701 FBL327700:FBL327701 FLH327700:FLH327701 FVD327700:FVD327701 GEZ327700:GEZ327701 GOV327700:GOV327701 GYR327700:GYR327701 HIN327700:HIN327701 HSJ327700:HSJ327701 ICF327700:ICF327701 IMB327700:IMB327701 IVX327700:IVX327701 JFT327700:JFT327701 JPP327700:JPP327701 JZL327700:JZL327701 KJH327700:KJH327701 KTD327700:KTD327701 LCZ327700:LCZ327701 LMV327700:LMV327701 LWR327700:LWR327701 MGN327700:MGN327701 MQJ327700:MQJ327701 NAF327700:NAF327701 NKB327700:NKB327701 NTX327700:NTX327701 ODT327700:ODT327701 ONP327700:ONP327701 OXL327700:OXL327701 PHH327700:PHH327701 PRD327700:PRD327701 QAZ327700:QAZ327701 QKV327700:QKV327701 QUR327700:QUR327701 REN327700:REN327701 ROJ327700:ROJ327701 RYF327700:RYF327701 SIB327700:SIB327701 SRX327700:SRX327701 TBT327700:TBT327701 TLP327700:TLP327701 TVL327700:TVL327701 UFH327700:UFH327701 UPD327700:UPD327701 UYZ327700:UYZ327701 VIV327700:VIV327701 VSR327700:VSR327701 WCN327700:WCN327701 WMJ327700:WMJ327701 WWF327700:WWF327701 X393236:X393237 JT393236:JT393237 TP393236:TP393237 ADL393236:ADL393237 ANH393236:ANH393237 AXD393236:AXD393237 BGZ393236:BGZ393237 BQV393236:BQV393237 CAR393236:CAR393237 CKN393236:CKN393237 CUJ393236:CUJ393237 DEF393236:DEF393237 DOB393236:DOB393237 DXX393236:DXX393237 EHT393236:EHT393237 ERP393236:ERP393237 FBL393236:FBL393237 FLH393236:FLH393237 FVD393236:FVD393237 GEZ393236:GEZ393237 GOV393236:GOV393237 GYR393236:GYR393237 HIN393236:HIN393237 HSJ393236:HSJ393237 ICF393236:ICF393237 IMB393236:IMB393237 IVX393236:IVX393237 JFT393236:JFT393237 JPP393236:JPP393237 JZL393236:JZL393237 KJH393236:KJH393237 KTD393236:KTD393237 LCZ393236:LCZ393237 LMV393236:LMV393237 LWR393236:LWR393237 MGN393236:MGN393237 MQJ393236:MQJ393237 NAF393236:NAF393237 NKB393236:NKB393237 NTX393236:NTX393237 ODT393236:ODT393237 ONP393236:ONP393237 OXL393236:OXL393237 PHH393236:PHH393237 PRD393236:PRD393237 QAZ393236:QAZ393237 QKV393236:QKV393237 QUR393236:QUR393237 REN393236:REN393237 ROJ393236:ROJ393237 RYF393236:RYF393237 SIB393236:SIB393237 SRX393236:SRX393237 TBT393236:TBT393237 TLP393236:TLP393237 TVL393236:TVL393237 UFH393236:UFH393237 UPD393236:UPD393237 UYZ393236:UYZ393237 VIV393236:VIV393237 VSR393236:VSR393237 WCN393236:WCN393237 WMJ393236:WMJ393237 WWF393236:WWF393237 X458772:X458773 JT458772:JT458773 TP458772:TP458773 ADL458772:ADL458773 ANH458772:ANH458773 AXD458772:AXD458773 BGZ458772:BGZ458773 BQV458772:BQV458773 CAR458772:CAR458773 CKN458772:CKN458773 CUJ458772:CUJ458773 DEF458772:DEF458773 DOB458772:DOB458773 DXX458772:DXX458773 EHT458772:EHT458773 ERP458772:ERP458773 FBL458772:FBL458773 FLH458772:FLH458773 FVD458772:FVD458773 GEZ458772:GEZ458773 GOV458772:GOV458773 GYR458772:GYR458773 HIN458772:HIN458773 HSJ458772:HSJ458773 ICF458772:ICF458773 IMB458772:IMB458773 IVX458772:IVX458773 JFT458772:JFT458773 JPP458772:JPP458773 JZL458772:JZL458773 KJH458772:KJH458773 KTD458772:KTD458773 LCZ458772:LCZ458773 LMV458772:LMV458773 LWR458772:LWR458773 MGN458772:MGN458773 MQJ458772:MQJ458773 NAF458772:NAF458773 NKB458772:NKB458773 NTX458772:NTX458773 ODT458772:ODT458773 ONP458772:ONP458773 OXL458772:OXL458773 PHH458772:PHH458773 PRD458772:PRD458773 QAZ458772:QAZ458773 QKV458772:QKV458773 QUR458772:QUR458773 REN458772:REN458773 ROJ458772:ROJ458773 RYF458772:RYF458773 SIB458772:SIB458773 SRX458772:SRX458773 TBT458772:TBT458773 TLP458772:TLP458773 TVL458772:TVL458773 UFH458772:UFH458773 UPD458772:UPD458773 UYZ458772:UYZ458773 VIV458772:VIV458773 VSR458772:VSR458773 WCN458772:WCN458773 WMJ458772:WMJ458773 WWF458772:WWF458773 X524308:X524309 JT524308:JT524309 TP524308:TP524309 ADL524308:ADL524309 ANH524308:ANH524309 AXD524308:AXD524309 BGZ524308:BGZ524309 BQV524308:BQV524309 CAR524308:CAR524309 CKN524308:CKN524309 CUJ524308:CUJ524309 DEF524308:DEF524309 DOB524308:DOB524309 DXX524308:DXX524309 EHT524308:EHT524309 ERP524308:ERP524309 FBL524308:FBL524309 FLH524308:FLH524309 FVD524308:FVD524309 GEZ524308:GEZ524309 GOV524308:GOV524309 GYR524308:GYR524309 HIN524308:HIN524309 HSJ524308:HSJ524309 ICF524308:ICF524309 IMB524308:IMB524309 IVX524308:IVX524309 JFT524308:JFT524309 JPP524308:JPP524309 JZL524308:JZL524309 KJH524308:KJH524309 KTD524308:KTD524309 LCZ524308:LCZ524309 LMV524308:LMV524309 LWR524308:LWR524309 MGN524308:MGN524309 MQJ524308:MQJ524309 NAF524308:NAF524309 NKB524308:NKB524309 NTX524308:NTX524309 ODT524308:ODT524309 ONP524308:ONP524309 OXL524308:OXL524309 PHH524308:PHH524309 PRD524308:PRD524309 QAZ524308:QAZ524309 QKV524308:QKV524309 QUR524308:QUR524309 REN524308:REN524309 ROJ524308:ROJ524309 RYF524308:RYF524309 SIB524308:SIB524309 SRX524308:SRX524309 TBT524308:TBT524309 TLP524308:TLP524309 TVL524308:TVL524309 UFH524308:UFH524309 UPD524308:UPD524309 UYZ524308:UYZ524309 VIV524308:VIV524309 VSR524308:VSR524309 WCN524308:WCN524309 WMJ524308:WMJ524309 WWF524308:WWF524309 X589844:X589845 JT589844:JT589845 TP589844:TP589845 ADL589844:ADL589845 ANH589844:ANH589845 AXD589844:AXD589845 BGZ589844:BGZ589845 BQV589844:BQV589845 CAR589844:CAR589845 CKN589844:CKN589845 CUJ589844:CUJ589845 DEF589844:DEF589845 DOB589844:DOB589845 DXX589844:DXX589845 EHT589844:EHT589845 ERP589844:ERP589845 FBL589844:FBL589845 FLH589844:FLH589845 FVD589844:FVD589845 GEZ589844:GEZ589845 GOV589844:GOV589845 GYR589844:GYR589845 HIN589844:HIN589845 HSJ589844:HSJ589845 ICF589844:ICF589845 IMB589844:IMB589845 IVX589844:IVX589845 JFT589844:JFT589845 JPP589844:JPP589845 JZL589844:JZL589845 KJH589844:KJH589845 KTD589844:KTD589845 LCZ589844:LCZ589845 LMV589844:LMV589845 LWR589844:LWR589845 MGN589844:MGN589845 MQJ589844:MQJ589845 NAF589844:NAF589845 NKB589844:NKB589845 NTX589844:NTX589845 ODT589844:ODT589845 ONP589844:ONP589845 OXL589844:OXL589845 PHH589844:PHH589845 PRD589844:PRD589845 QAZ589844:QAZ589845 QKV589844:QKV589845 QUR589844:QUR589845 REN589844:REN589845 ROJ589844:ROJ589845 RYF589844:RYF589845 SIB589844:SIB589845 SRX589844:SRX589845 TBT589844:TBT589845 TLP589844:TLP589845 TVL589844:TVL589845 UFH589844:UFH589845 UPD589844:UPD589845 UYZ589844:UYZ589845 VIV589844:VIV589845 VSR589844:VSR589845 WCN589844:WCN589845 WMJ589844:WMJ589845 WWF589844:WWF589845 X655380:X655381 JT655380:JT655381 TP655380:TP655381 ADL655380:ADL655381 ANH655380:ANH655381 AXD655380:AXD655381 BGZ655380:BGZ655381 BQV655380:BQV655381 CAR655380:CAR655381 CKN655380:CKN655381 CUJ655380:CUJ655381 DEF655380:DEF655381 DOB655380:DOB655381 DXX655380:DXX655381 EHT655380:EHT655381 ERP655380:ERP655381 FBL655380:FBL655381 FLH655380:FLH655381 FVD655380:FVD655381 GEZ655380:GEZ655381 GOV655380:GOV655381 GYR655380:GYR655381 HIN655380:HIN655381 HSJ655380:HSJ655381 ICF655380:ICF655381 IMB655380:IMB655381 IVX655380:IVX655381 JFT655380:JFT655381 JPP655380:JPP655381 JZL655380:JZL655381 KJH655380:KJH655381 KTD655380:KTD655381 LCZ655380:LCZ655381 LMV655380:LMV655381 LWR655380:LWR655381 MGN655380:MGN655381 MQJ655380:MQJ655381 NAF655380:NAF655381 NKB655380:NKB655381 NTX655380:NTX655381 ODT655380:ODT655381 ONP655380:ONP655381 OXL655380:OXL655381 PHH655380:PHH655381 PRD655380:PRD655381 QAZ655380:QAZ655381 QKV655380:QKV655381 QUR655380:QUR655381 REN655380:REN655381 ROJ655380:ROJ655381 RYF655380:RYF655381 SIB655380:SIB655381 SRX655380:SRX655381 TBT655380:TBT655381 TLP655380:TLP655381 TVL655380:TVL655381 UFH655380:UFH655381 UPD655380:UPD655381 UYZ655380:UYZ655381 VIV655380:VIV655381 VSR655380:VSR655381 WCN655380:WCN655381 WMJ655380:WMJ655381 WWF655380:WWF655381 X720916:X720917 JT720916:JT720917 TP720916:TP720917 ADL720916:ADL720917 ANH720916:ANH720917 AXD720916:AXD720917 BGZ720916:BGZ720917 BQV720916:BQV720917 CAR720916:CAR720917 CKN720916:CKN720917 CUJ720916:CUJ720917 DEF720916:DEF720917 DOB720916:DOB720917 DXX720916:DXX720917 EHT720916:EHT720917 ERP720916:ERP720917 FBL720916:FBL720917 FLH720916:FLH720917 FVD720916:FVD720917 GEZ720916:GEZ720917 GOV720916:GOV720917 GYR720916:GYR720917 HIN720916:HIN720917 HSJ720916:HSJ720917 ICF720916:ICF720917 IMB720916:IMB720917 IVX720916:IVX720917 JFT720916:JFT720917 JPP720916:JPP720917 JZL720916:JZL720917 KJH720916:KJH720917 KTD720916:KTD720917 LCZ720916:LCZ720917 LMV720916:LMV720917 LWR720916:LWR720917 MGN720916:MGN720917 MQJ720916:MQJ720917 NAF720916:NAF720917 NKB720916:NKB720917 NTX720916:NTX720917 ODT720916:ODT720917 ONP720916:ONP720917 OXL720916:OXL720917 PHH720916:PHH720917 PRD720916:PRD720917 QAZ720916:QAZ720917 QKV720916:QKV720917 QUR720916:QUR720917 REN720916:REN720917 ROJ720916:ROJ720917 RYF720916:RYF720917 SIB720916:SIB720917 SRX720916:SRX720917 TBT720916:TBT720917 TLP720916:TLP720917 TVL720916:TVL720917 UFH720916:UFH720917 UPD720916:UPD720917 UYZ720916:UYZ720917 VIV720916:VIV720917 VSR720916:VSR720917 WCN720916:WCN720917 WMJ720916:WMJ720917 WWF720916:WWF720917 X786452:X786453 JT786452:JT786453 TP786452:TP786453 ADL786452:ADL786453 ANH786452:ANH786453 AXD786452:AXD786453 BGZ786452:BGZ786453 BQV786452:BQV786453 CAR786452:CAR786453 CKN786452:CKN786453 CUJ786452:CUJ786453 DEF786452:DEF786453 DOB786452:DOB786453 DXX786452:DXX786453 EHT786452:EHT786453 ERP786452:ERP786453 FBL786452:FBL786453 FLH786452:FLH786453 FVD786452:FVD786453 GEZ786452:GEZ786453 GOV786452:GOV786453 GYR786452:GYR786453 HIN786452:HIN786453 HSJ786452:HSJ786453 ICF786452:ICF786453 IMB786452:IMB786453 IVX786452:IVX786453 JFT786452:JFT786453 JPP786452:JPP786453 JZL786452:JZL786453 KJH786452:KJH786453 KTD786452:KTD786453 LCZ786452:LCZ786453 LMV786452:LMV786453 LWR786452:LWR786453 MGN786452:MGN786453 MQJ786452:MQJ786453 NAF786452:NAF786453 NKB786452:NKB786453 NTX786452:NTX786453 ODT786452:ODT786453 ONP786452:ONP786453 OXL786452:OXL786453 PHH786452:PHH786453 PRD786452:PRD786453 QAZ786452:QAZ786453 QKV786452:QKV786453 QUR786452:QUR786453 REN786452:REN786453 ROJ786452:ROJ786453 RYF786452:RYF786453 SIB786452:SIB786453 SRX786452:SRX786453 TBT786452:TBT786453 TLP786452:TLP786453 TVL786452:TVL786453 UFH786452:UFH786453 UPD786452:UPD786453 UYZ786452:UYZ786453 VIV786452:VIV786453 VSR786452:VSR786453 WCN786452:WCN786453 WMJ786452:WMJ786453 WWF786452:WWF786453 X851988:X851989 JT851988:JT851989 TP851988:TP851989 ADL851988:ADL851989 ANH851988:ANH851989 AXD851988:AXD851989 BGZ851988:BGZ851989 BQV851988:BQV851989 CAR851988:CAR851989 CKN851988:CKN851989 CUJ851988:CUJ851989 DEF851988:DEF851989 DOB851988:DOB851989 DXX851988:DXX851989 EHT851988:EHT851989 ERP851988:ERP851989 FBL851988:FBL851989 FLH851988:FLH851989 FVD851988:FVD851989 GEZ851988:GEZ851989 GOV851988:GOV851989 GYR851988:GYR851989 HIN851988:HIN851989 HSJ851988:HSJ851989 ICF851988:ICF851989 IMB851988:IMB851989 IVX851988:IVX851989 JFT851988:JFT851989 JPP851988:JPP851989 JZL851988:JZL851989 KJH851988:KJH851989 KTD851988:KTD851989 LCZ851988:LCZ851989 LMV851988:LMV851989 LWR851988:LWR851989 MGN851988:MGN851989 MQJ851988:MQJ851989 NAF851988:NAF851989 NKB851988:NKB851989 NTX851988:NTX851989 ODT851988:ODT851989 ONP851988:ONP851989 OXL851988:OXL851989 PHH851988:PHH851989 PRD851988:PRD851989 QAZ851988:QAZ851989 QKV851988:QKV851989 QUR851988:QUR851989 REN851988:REN851989 ROJ851988:ROJ851989 RYF851988:RYF851989 SIB851988:SIB851989 SRX851988:SRX851989 TBT851988:TBT851989 TLP851988:TLP851989 TVL851988:TVL851989 UFH851988:UFH851989 UPD851988:UPD851989 UYZ851988:UYZ851989 VIV851988:VIV851989 VSR851988:VSR851989 WCN851988:WCN851989 WMJ851988:WMJ851989 WWF851988:WWF851989 X917524:X917525 JT917524:JT917525 TP917524:TP917525 ADL917524:ADL917525 ANH917524:ANH917525 AXD917524:AXD917525 BGZ917524:BGZ917525 BQV917524:BQV917525 CAR917524:CAR917525 CKN917524:CKN917525 CUJ917524:CUJ917525 DEF917524:DEF917525 DOB917524:DOB917525 DXX917524:DXX917525 EHT917524:EHT917525 ERP917524:ERP917525 FBL917524:FBL917525 FLH917524:FLH917525 FVD917524:FVD917525 GEZ917524:GEZ917525 GOV917524:GOV917525 GYR917524:GYR917525 HIN917524:HIN917525 HSJ917524:HSJ917525 ICF917524:ICF917525 IMB917524:IMB917525 IVX917524:IVX917525 JFT917524:JFT917525 JPP917524:JPP917525 JZL917524:JZL917525 KJH917524:KJH917525 KTD917524:KTD917525 LCZ917524:LCZ917525 LMV917524:LMV917525 LWR917524:LWR917525 MGN917524:MGN917525 MQJ917524:MQJ917525 NAF917524:NAF917525 NKB917524:NKB917525 NTX917524:NTX917525 ODT917524:ODT917525 ONP917524:ONP917525 OXL917524:OXL917525 PHH917524:PHH917525 PRD917524:PRD917525 QAZ917524:QAZ917525 QKV917524:QKV917525 QUR917524:QUR917525 REN917524:REN917525 ROJ917524:ROJ917525 RYF917524:RYF917525 SIB917524:SIB917525 SRX917524:SRX917525 TBT917524:TBT917525 TLP917524:TLP917525 TVL917524:TVL917525 UFH917524:UFH917525 UPD917524:UPD917525 UYZ917524:UYZ917525 VIV917524:VIV917525 VSR917524:VSR917525 WCN917524:WCN917525 WMJ917524:WMJ917525 WWF917524:WWF917525 X983060:X983061 JT983060:JT983061 TP983060:TP983061 ADL983060:ADL983061 ANH983060:ANH983061 AXD983060:AXD983061 BGZ983060:BGZ983061 BQV983060:BQV983061 CAR983060:CAR983061 CKN983060:CKN983061 CUJ983060:CUJ983061 DEF983060:DEF983061 DOB983060:DOB983061 DXX983060:DXX983061 EHT983060:EHT983061 ERP983060:ERP983061 FBL983060:FBL983061 FLH983060:FLH983061 FVD983060:FVD983061 GEZ983060:GEZ983061 GOV983060:GOV983061 GYR983060:GYR983061 HIN983060:HIN983061 HSJ983060:HSJ983061 ICF983060:ICF983061 IMB983060:IMB983061 IVX983060:IVX983061 JFT983060:JFT983061 JPP983060:JPP983061 JZL983060:JZL983061 KJH983060:KJH983061 KTD983060:KTD983061 LCZ983060:LCZ983061 LMV983060:LMV983061 LWR983060:LWR983061 MGN983060:MGN983061 MQJ983060:MQJ983061 NAF983060:NAF983061 NKB983060:NKB983061 NTX983060:NTX983061 ODT983060:ODT983061 ONP983060:ONP983061 OXL983060:OXL983061 PHH983060:PHH983061 PRD983060:PRD983061 QAZ983060:QAZ983061 QKV983060:QKV983061 QUR983060:QUR983061 REN983060:REN983061 ROJ983060:ROJ983061 RYF983060:RYF983061 SIB983060:SIB983061 SRX983060:SRX983061 TBT983060:TBT983061 TLP983060:TLP983061 TVL983060:TVL983061 UFH983060:UFH983061 UPD983060:UPD983061 UYZ983060:UYZ983061 VIV983060:VIV983061 VSR983060:VSR983061 WCN983060:WCN983061 WMJ983060:WMJ983061 WWF983060:WWF983061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C4CD5-6DEB-4CC0-AC19-BC54588EDE49}">
  <sheetPr>
    <pageSetUpPr fitToPage="1"/>
  </sheetPr>
  <dimension ref="A2:AF123"/>
  <sheetViews>
    <sheetView view="pageBreakPreview" zoomScale="70" zoomScaleNormal="100" zoomScaleSheetLayoutView="70" workbookViewId="0"/>
  </sheetViews>
  <sheetFormatPr defaultColWidth="4" defaultRowHeight="17.25" x14ac:dyDescent="0.15"/>
  <cols>
    <col min="1" max="1" width="1.5" style="202" customWidth="1"/>
    <col min="2" max="12" width="3.25" style="202" customWidth="1"/>
    <col min="13" max="13" width="13" style="202" customWidth="1"/>
    <col min="14" max="14" width="4.125" style="202" bestFit="1" customWidth="1"/>
    <col min="15" max="32" width="3.25" style="202" customWidth="1"/>
    <col min="33" max="33" width="1.5" style="202" customWidth="1"/>
    <col min="34" max="36" width="3.25" style="202" customWidth="1"/>
    <col min="37" max="256" width="4" style="202"/>
    <col min="257" max="257" width="1.5" style="202" customWidth="1"/>
    <col min="258" max="268" width="3.25" style="202" customWidth="1"/>
    <col min="269" max="269" width="13" style="202" customWidth="1"/>
    <col min="270" max="270" width="4.125" style="202" bestFit="1" customWidth="1"/>
    <col min="271" max="288" width="3.25" style="202" customWidth="1"/>
    <col min="289" max="289" width="1.5" style="202" customWidth="1"/>
    <col min="290" max="292" width="3.25" style="202" customWidth="1"/>
    <col min="293" max="512" width="4" style="202"/>
    <col min="513" max="513" width="1.5" style="202" customWidth="1"/>
    <col min="514" max="524" width="3.25" style="202" customWidth="1"/>
    <col min="525" max="525" width="13" style="202" customWidth="1"/>
    <col min="526" max="526" width="4.125" style="202" bestFit="1" customWidth="1"/>
    <col min="527" max="544" width="3.25" style="202" customWidth="1"/>
    <col min="545" max="545" width="1.5" style="202" customWidth="1"/>
    <col min="546" max="548" width="3.25" style="202" customWidth="1"/>
    <col min="549" max="768" width="4" style="202"/>
    <col min="769" max="769" width="1.5" style="202" customWidth="1"/>
    <col min="770" max="780" width="3.25" style="202" customWidth="1"/>
    <col min="781" max="781" width="13" style="202" customWidth="1"/>
    <col min="782" max="782" width="4.125" style="202" bestFit="1" customWidth="1"/>
    <col min="783" max="800" width="3.25" style="202" customWidth="1"/>
    <col min="801" max="801" width="1.5" style="202" customWidth="1"/>
    <col min="802" max="804" width="3.25" style="202" customWidth="1"/>
    <col min="805" max="1024" width="4" style="202"/>
    <col min="1025" max="1025" width="1.5" style="202" customWidth="1"/>
    <col min="1026" max="1036" width="3.25" style="202" customWidth="1"/>
    <col min="1037" max="1037" width="13" style="202" customWidth="1"/>
    <col min="1038" max="1038" width="4.125" style="202" bestFit="1" customWidth="1"/>
    <col min="1039" max="1056" width="3.25" style="202" customWidth="1"/>
    <col min="1057" max="1057" width="1.5" style="202" customWidth="1"/>
    <col min="1058" max="1060" width="3.25" style="202" customWidth="1"/>
    <col min="1061" max="1280" width="4" style="202"/>
    <col min="1281" max="1281" width="1.5" style="202" customWidth="1"/>
    <col min="1282" max="1292" width="3.25" style="202" customWidth="1"/>
    <col min="1293" max="1293" width="13" style="202" customWidth="1"/>
    <col min="1294" max="1294" width="4.125" style="202" bestFit="1" customWidth="1"/>
    <col min="1295" max="1312" width="3.25" style="202" customWidth="1"/>
    <col min="1313" max="1313" width="1.5" style="202" customWidth="1"/>
    <col min="1314" max="1316" width="3.25" style="202" customWidth="1"/>
    <col min="1317" max="1536" width="4" style="202"/>
    <col min="1537" max="1537" width="1.5" style="202" customWidth="1"/>
    <col min="1538" max="1548" width="3.25" style="202" customWidth="1"/>
    <col min="1549" max="1549" width="13" style="202" customWidth="1"/>
    <col min="1550" max="1550" width="4.125" style="202" bestFit="1" customWidth="1"/>
    <col min="1551" max="1568" width="3.25" style="202" customWidth="1"/>
    <col min="1569" max="1569" width="1.5" style="202" customWidth="1"/>
    <col min="1570" max="1572" width="3.25" style="202" customWidth="1"/>
    <col min="1573" max="1792" width="4" style="202"/>
    <col min="1793" max="1793" width="1.5" style="202" customWidth="1"/>
    <col min="1794" max="1804" width="3.25" style="202" customWidth="1"/>
    <col min="1805" max="1805" width="13" style="202" customWidth="1"/>
    <col min="1806" max="1806" width="4.125" style="202" bestFit="1" customWidth="1"/>
    <col min="1807" max="1824" width="3.25" style="202" customWidth="1"/>
    <col min="1825" max="1825" width="1.5" style="202" customWidth="1"/>
    <col min="1826" max="1828" width="3.25" style="202" customWidth="1"/>
    <col min="1829" max="2048" width="4" style="202"/>
    <col min="2049" max="2049" width="1.5" style="202" customWidth="1"/>
    <col min="2050" max="2060" width="3.25" style="202" customWidth="1"/>
    <col min="2061" max="2061" width="13" style="202" customWidth="1"/>
    <col min="2062" max="2062" width="4.125" style="202" bestFit="1" customWidth="1"/>
    <col min="2063" max="2080" width="3.25" style="202" customWidth="1"/>
    <col min="2081" max="2081" width="1.5" style="202" customWidth="1"/>
    <col min="2082" max="2084" width="3.25" style="202" customWidth="1"/>
    <col min="2085" max="2304" width="4" style="202"/>
    <col min="2305" max="2305" width="1.5" style="202" customWidth="1"/>
    <col min="2306" max="2316" width="3.25" style="202" customWidth="1"/>
    <col min="2317" max="2317" width="13" style="202" customWidth="1"/>
    <col min="2318" max="2318" width="4.125" style="202" bestFit="1" customWidth="1"/>
    <col min="2319" max="2336" width="3.25" style="202" customWidth="1"/>
    <col min="2337" max="2337" width="1.5" style="202" customWidth="1"/>
    <col min="2338" max="2340" width="3.25" style="202" customWidth="1"/>
    <col min="2341" max="2560" width="4" style="202"/>
    <col min="2561" max="2561" width="1.5" style="202" customWidth="1"/>
    <col min="2562" max="2572" width="3.25" style="202" customWidth="1"/>
    <col min="2573" max="2573" width="13" style="202" customWidth="1"/>
    <col min="2574" max="2574" width="4.125" style="202" bestFit="1" customWidth="1"/>
    <col min="2575" max="2592" width="3.25" style="202" customWidth="1"/>
    <col min="2593" max="2593" width="1.5" style="202" customWidth="1"/>
    <col min="2594" max="2596" width="3.25" style="202" customWidth="1"/>
    <col min="2597" max="2816" width="4" style="202"/>
    <col min="2817" max="2817" width="1.5" style="202" customWidth="1"/>
    <col min="2818" max="2828" width="3.25" style="202" customWidth="1"/>
    <col min="2829" max="2829" width="13" style="202" customWidth="1"/>
    <col min="2830" max="2830" width="4.125" style="202" bestFit="1" customWidth="1"/>
    <col min="2831" max="2848" width="3.25" style="202" customWidth="1"/>
    <col min="2849" max="2849" width="1.5" style="202" customWidth="1"/>
    <col min="2850" max="2852" width="3.25" style="202" customWidth="1"/>
    <col min="2853" max="3072" width="4" style="202"/>
    <col min="3073" max="3073" width="1.5" style="202" customWidth="1"/>
    <col min="3074" max="3084" width="3.25" style="202" customWidth="1"/>
    <col min="3085" max="3085" width="13" style="202" customWidth="1"/>
    <col min="3086" max="3086" width="4.125" style="202" bestFit="1" customWidth="1"/>
    <col min="3087" max="3104" width="3.25" style="202" customWidth="1"/>
    <col min="3105" max="3105" width="1.5" style="202" customWidth="1"/>
    <col min="3106" max="3108" width="3.25" style="202" customWidth="1"/>
    <col min="3109" max="3328" width="4" style="202"/>
    <col min="3329" max="3329" width="1.5" style="202" customWidth="1"/>
    <col min="3330" max="3340" width="3.25" style="202" customWidth="1"/>
    <col min="3341" max="3341" width="13" style="202" customWidth="1"/>
    <col min="3342" max="3342" width="4.125" style="202" bestFit="1" customWidth="1"/>
    <col min="3343" max="3360" width="3.25" style="202" customWidth="1"/>
    <col min="3361" max="3361" width="1.5" style="202" customWidth="1"/>
    <col min="3362" max="3364" width="3.25" style="202" customWidth="1"/>
    <col min="3365" max="3584" width="4" style="202"/>
    <col min="3585" max="3585" width="1.5" style="202" customWidth="1"/>
    <col min="3586" max="3596" width="3.25" style="202" customWidth="1"/>
    <col min="3597" max="3597" width="13" style="202" customWidth="1"/>
    <col min="3598" max="3598" width="4.125" style="202" bestFit="1" customWidth="1"/>
    <col min="3599" max="3616" width="3.25" style="202" customWidth="1"/>
    <col min="3617" max="3617" width="1.5" style="202" customWidth="1"/>
    <col min="3618" max="3620" width="3.25" style="202" customWidth="1"/>
    <col min="3621" max="3840" width="4" style="202"/>
    <col min="3841" max="3841" width="1.5" style="202" customWidth="1"/>
    <col min="3842" max="3852" width="3.25" style="202" customWidth="1"/>
    <col min="3853" max="3853" width="13" style="202" customWidth="1"/>
    <col min="3854" max="3854" width="4.125" style="202" bestFit="1" customWidth="1"/>
    <col min="3855" max="3872" width="3.25" style="202" customWidth="1"/>
    <col min="3873" max="3873" width="1.5" style="202" customWidth="1"/>
    <col min="3874" max="3876" width="3.25" style="202" customWidth="1"/>
    <col min="3877" max="4096" width="4" style="202"/>
    <col min="4097" max="4097" width="1.5" style="202" customWidth="1"/>
    <col min="4098" max="4108" width="3.25" style="202" customWidth="1"/>
    <col min="4109" max="4109" width="13" style="202" customWidth="1"/>
    <col min="4110" max="4110" width="4.125" style="202" bestFit="1" customWidth="1"/>
    <col min="4111" max="4128" width="3.25" style="202" customWidth="1"/>
    <col min="4129" max="4129" width="1.5" style="202" customWidth="1"/>
    <col min="4130" max="4132" width="3.25" style="202" customWidth="1"/>
    <col min="4133" max="4352" width="4" style="202"/>
    <col min="4353" max="4353" width="1.5" style="202" customWidth="1"/>
    <col min="4354" max="4364" width="3.25" style="202" customWidth="1"/>
    <col min="4365" max="4365" width="13" style="202" customWidth="1"/>
    <col min="4366" max="4366" width="4.125" style="202" bestFit="1" customWidth="1"/>
    <col min="4367" max="4384" width="3.25" style="202" customWidth="1"/>
    <col min="4385" max="4385" width="1.5" style="202" customWidth="1"/>
    <col min="4386" max="4388" width="3.25" style="202" customWidth="1"/>
    <col min="4389" max="4608" width="4" style="202"/>
    <col min="4609" max="4609" width="1.5" style="202" customWidth="1"/>
    <col min="4610" max="4620" width="3.25" style="202" customWidth="1"/>
    <col min="4621" max="4621" width="13" style="202" customWidth="1"/>
    <col min="4622" max="4622" width="4.125" style="202" bestFit="1" customWidth="1"/>
    <col min="4623" max="4640" width="3.25" style="202" customWidth="1"/>
    <col min="4641" max="4641" width="1.5" style="202" customWidth="1"/>
    <col min="4642" max="4644" width="3.25" style="202" customWidth="1"/>
    <col min="4645" max="4864" width="4" style="202"/>
    <col min="4865" max="4865" width="1.5" style="202" customWidth="1"/>
    <col min="4866" max="4876" width="3.25" style="202" customWidth="1"/>
    <col min="4877" max="4877" width="13" style="202" customWidth="1"/>
    <col min="4878" max="4878" width="4.125" style="202" bestFit="1" customWidth="1"/>
    <col min="4879" max="4896" width="3.25" style="202" customWidth="1"/>
    <col min="4897" max="4897" width="1.5" style="202" customWidth="1"/>
    <col min="4898" max="4900" width="3.25" style="202" customWidth="1"/>
    <col min="4901" max="5120" width="4" style="202"/>
    <col min="5121" max="5121" width="1.5" style="202" customWidth="1"/>
    <col min="5122" max="5132" width="3.25" style="202" customWidth="1"/>
    <col min="5133" max="5133" width="13" style="202" customWidth="1"/>
    <col min="5134" max="5134" width="4.125" style="202" bestFit="1" customWidth="1"/>
    <col min="5135" max="5152" width="3.25" style="202" customWidth="1"/>
    <col min="5153" max="5153" width="1.5" style="202" customWidth="1"/>
    <col min="5154" max="5156" width="3.25" style="202" customWidth="1"/>
    <col min="5157" max="5376" width="4" style="202"/>
    <col min="5377" max="5377" width="1.5" style="202" customWidth="1"/>
    <col min="5378" max="5388" width="3.25" style="202" customWidth="1"/>
    <col min="5389" max="5389" width="13" style="202" customWidth="1"/>
    <col min="5390" max="5390" width="4.125" style="202" bestFit="1" customWidth="1"/>
    <col min="5391" max="5408" width="3.25" style="202" customWidth="1"/>
    <col min="5409" max="5409" width="1.5" style="202" customWidth="1"/>
    <col min="5410" max="5412" width="3.25" style="202" customWidth="1"/>
    <col min="5413" max="5632" width="4" style="202"/>
    <col min="5633" max="5633" width="1.5" style="202" customWidth="1"/>
    <col min="5634" max="5644" width="3.25" style="202" customWidth="1"/>
    <col min="5645" max="5645" width="13" style="202" customWidth="1"/>
    <col min="5646" max="5646" width="4.125" style="202" bestFit="1" customWidth="1"/>
    <col min="5647" max="5664" width="3.25" style="202" customWidth="1"/>
    <col min="5665" max="5665" width="1.5" style="202" customWidth="1"/>
    <col min="5666" max="5668" width="3.25" style="202" customWidth="1"/>
    <col min="5669" max="5888" width="4" style="202"/>
    <col min="5889" max="5889" width="1.5" style="202" customWidth="1"/>
    <col min="5890" max="5900" width="3.25" style="202" customWidth="1"/>
    <col min="5901" max="5901" width="13" style="202" customWidth="1"/>
    <col min="5902" max="5902" width="4.125" style="202" bestFit="1" customWidth="1"/>
    <col min="5903" max="5920" width="3.25" style="202" customWidth="1"/>
    <col min="5921" max="5921" width="1.5" style="202" customWidth="1"/>
    <col min="5922" max="5924" width="3.25" style="202" customWidth="1"/>
    <col min="5925" max="6144" width="4" style="202"/>
    <col min="6145" max="6145" width="1.5" style="202" customWidth="1"/>
    <col min="6146" max="6156" width="3.25" style="202" customWidth="1"/>
    <col min="6157" max="6157" width="13" style="202" customWidth="1"/>
    <col min="6158" max="6158" width="4.125" style="202" bestFit="1" customWidth="1"/>
    <col min="6159" max="6176" width="3.25" style="202" customWidth="1"/>
    <col min="6177" max="6177" width="1.5" style="202" customWidth="1"/>
    <col min="6178" max="6180" width="3.25" style="202" customWidth="1"/>
    <col min="6181" max="6400" width="4" style="202"/>
    <col min="6401" max="6401" width="1.5" style="202" customWidth="1"/>
    <col min="6402" max="6412" width="3.25" style="202" customWidth="1"/>
    <col min="6413" max="6413" width="13" style="202" customWidth="1"/>
    <col min="6414" max="6414" width="4.125" style="202" bestFit="1" customWidth="1"/>
    <col min="6415" max="6432" width="3.25" style="202" customWidth="1"/>
    <col min="6433" max="6433" width="1.5" style="202" customWidth="1"/>
    <col min="6434" max="6436" width="3.25" style="202" customWidth="1"/>
    <col min="6437" max="6656" width="4" style="202"/>
    <col min="6657" max="6657" width="1.5" style="202" customWidth="1"/>
    <col min="6658" max="6668" width="3.25" style="202" customWidth="1"/>
    <col min="6669" max="6669" width="13" style="202" customWidth="1"/>
    <col min="6670" max="6670" width="4.125" style="202" bestFit="1" customWidth="1"/>
    <col min="6671" max="6688" width="3.25" style="202" customWidth="1"/>
    <col min="6689" max="6689" width="1.5" style="202" customWidth="1"/>
    <col min="6690" max="6692" width="3.25" style="202" customWidth="1"/>
    <col min="6693" max="6912" width="4" style="202"/>
    <col min="6913" max="6913" width="1.5" style="202" customWidth="1"/>
    <col min="6914" max="6924" width="3.25" style="202" customWidth="1"/>
    <col min="6925" max="6925" width="13" style="202" customWidth="1"/>
    <col min="6926" max="6926" width="4.125" style="202" bestFit="1" customWidth="1"/>
    <col min="6927" max="6944" width="3.25" style="202" customWidth="1"/>
    <col min="6945" max="6945" width="1.5" style="202" customWidth="1"/>
    <col min="6946" max="6948" width="3.25" style="202" customWidth="1"/>
    <col min="6949" max="7168" width="4" style="202"/>
    <col min="7169" max="7169" width="1.5" style="202" customWidth="1"/>
    <col min="7170" max="7180" width="3.25" style="202" customWidth="1"/>
    <col min="7181" max="7181" width="13" style="202" customWidth="1"/>
    <col min="7182" max="7182" width="4.125" style="202" bestFit="1" customWidth="1"/>
    <col min="7183" max="7200" width="3.25" style="202" customWidth="1"/>
    <col min="7201" max="7201" width="1.5" style="202" customWidth="1"/>
    <col min="7202" max="7204" width="3.25" style="202" customWidth="1"/>
    <col min="7205" max="7424" width="4" style="202"/>
    <col min="7425" max="7425" width="1.5" style="202" customWidth="1"/>
    <col min="7426" max="7436" width="3.25" style="202" customWidth="1"/>
    <col min="7437" max="7437" width="13" style="202" customWidth="1"/>
    <col min="7438" max="7438" width="4.125" style="202" bestFit="1" customWidth="1"/>
    <col min="7439" max="7456" width="3.25" style="202" customWidth="1"/>
    <col min="7457" max="7457" width="1.5" style="202" customWidth="1"/>
    <col min="7458" max="7460" width="3.25" style="202" customWidth="1"/>
    <col min="7461" max="7680" width="4" style="202"/>
    <col min="7681" max="7681" width="1.5" style="202" customWidth="1"/>
    <col min="7682" max="7692" width="3.25" style="202" customWidth="1"/>
    <col min="7693" max="7693" width="13" style="202" customWidth="1"/>
    <col min="7694" max="7694" width="4.125" style="202" bestFit="1" customWidth="1"/>
    <col min="7695" max="7712" width="3.25" style="202" customWidth="1"/>
    <col min="7713" max="7713" width="1.5" style="202" customWidth="1"/>
    <col min="7714" max="7716" width="3.25" style="202" customWidth="1"/>
    <col min="7717" max="7936" width="4" style="202"/>
    <col min="7937" max="7937" width="1.5" style="202" customWidth="1"/>
    <col min="7938" max="7948" width="3.25" style="202" customWidth="1"/>
    <col min="7949" max="7949" width="13" style="202" customWidth="1"/>
    <col min="7950" max="7950" width="4.125" style="202" bestFit="1" customWidth="1"/>
    <col min="7951" max="7968" width="3.25" style="202" customWidth="1"/>
    <col min="7969" max="7969" width="1.5" style="202" customWidth="1"/>
    <col min="7970" max="7972" width="3.25" style="202" customWidth="1"/>
    <col min="7973" max="8192" width="4" style="202"/>
    <col min="8193" max="8193" width="1.5" style="202" customWidth="1"/>
    <col min="8194" max="8204" width="3.25" style="202" customWidth="1"/>
    <col min="8205" max="8205" width="13" style="202" customWidth="1"/>
    <col min="8206" max="8206" width="4.125" style="202" bestFit="1" customWidth="1"/>
    <col min="8207" max="8224" width="3.25" style="202" customWidth="1"/>
    <col min="8225" max="8225" width="1.5" style="202" customWidth="1"/>
    <col min="8226" max="8228" width="3.25" style="202" customWidth="1"/>
    <col min="8229" max="8448" width="4" style="202"/>
    <col min="8449" max="8449" width="1.5" style="202" customWidth="1"/>
    <col min="8450" max="8460" width="3.25" style="202" customWidth="1"/>
    <col min="8461" max="8461" width="13" style="202" customWidth="1"/>
    <col min="8462" max="8462" width="4.125" style="202" bestFit="1" customWidth="1"/>
    <col min="8463" max="8480" width="3.25" style="202" customWidth="1"/>
    <col min="8481" max="8481" width="1.5" style="202" customWidth="1"/>
    <col min="8482" max="8484" width="3.25" style="202" customWidth="1"/>
    <col min="8485" max="8704" width="4" style="202"/>
    <col min="8705" max="8705" width="1.5" style="202" customWidth="1"/>
    <col min="8706" max="8716" width="3.25" style="202" customWidth="1"/>
    <col min="8717" max="8717" width="13" style="202" customWidth="1"/>
    <col min="8718" max="8718" width="4.125" style="202" bestFit="1" customWidth="1"/>
    <col min="8719" max="8736" width="3.25" style="202" customWidth="1"/>
    <col min="8737" max="8737" width="1.5" style="202" customWidth="1"/>
    <col min="8738" max="8740" width="3.25" style="202" customWidth="1"/>
    <col min="8741" max="8960" width="4" style="202"/>
    <col min="8961" max="8961" width="1.5" style="202" customWidth="1"/>
    <col min="8962" max="8972" width="3.25" style="202" customWidth="1"/>
    <col min="8973" max="8973" width="13" style="202" customWidth="1"/>
    <col min="8974" max="8974" width="4.125" style="202" bestFit="1" customWidth="1"/>
    <col min="8975" max="8992" width="3.25" style="202" customWidth="1"/>
    <col min="8993" max="8993" width="1.5" style="202" customWidth="1"/>
    <col min="8994" max="8996" width="3.25" style="202" customWidth="1"/>
    <col min="8997" max="9216" width="4" style="202"/>
    <col min="9217" max="9217" width="1.5" style="202" customWidth="1"/>
    <col min="9218" max="9228" width="3.25" style="202" customWidth="1"/>
    <col min="9229" max="9229" width="13" style="202" customWidth="1"/>
    <col min="9230" max="9230" width="4.125" style="202" bestFit="1" customWidth="1"/>
    <col min="9231" max="9248" width="3.25" style="202" customWidth="1"/>
    <col min="9249" max="9249" width="1.5" style="202" customWidth="1"/>
    <col min="9250" max="9252" width="3.25" style="202" customWidth="1"/>
    <col min="9253" max="9472" width="4" style="202"/>
    <col min="9473" max="9473" width="1.5" style="202" customWidth="1"/>
    <col min="9474" max="9484" width="3.25" style="202" customWidth="1"/>
    <col min="9485" max="9485" width="13" style="202" customWidth="1"/>
    <col min="9486" max="9486" width="4.125" style="202" bestFit="1" customWidth="1"/>
    <col min="9487" max="9504" width="3.25" style="202" customWidth="1"/>
    <col min="9505" max="9505" width="1.5" style="202" customWidth="1"/>
    <col min="9506" max="9508" width="3.25" style="202" customWidth="1"/>
    <col min="9509" max="9728" width="4" style="202"/>
    <col min="9729" max="9729" width="1.5" style="202" customWidth="1"/>
    <col min="9730" max="9740" width="3.25" style="202" customWidth="1"/>
    <col min="9741" max="9741" width="13" style="202" customWidth="1"/>
    <col min="9742" max="9742" width="4.125" style="202" bestFit="1" customWidth="1"/>
    <col min="9743" max="9760" width="3.25" style="202" customWidth="1"/>
    <col min="9761" max="9761" width="1.5" style="202" customWidth="1"/>
    <col min="9762" max="9764" width="3.25" style="202" customWidth="1"/>
    <col min="9765" max="9984" width="4" style="202"/>
    <col min="9985" max="9985" width="1.5" style="202" customWidth="1"/>
    <col min="9986" max="9996" width="3.25" style="202" customWidth="1"/>
    <col min="9997" max="9997" width="13" style="202" customWidth="1"/>
    <col min="9998" max="9998" width="4.125" style="202" bestFit="1" customWidth="1"/>
    <col min="9999" max="10016" width="3.25" style="202" customWidth="1"/>
    <col min="10017" max="10017" width="1.5" style="202" customWidth="1"/>
    <col min="10018" max="10020" width="3.25" style="202" customWidth="1"/>
    <col min="10021" max="10240" width="4" style="202"/>
    <col min="10241" max="10241" width="1.5" style="202" customWidth="1"/>
    <col min="10242" max="10252" width="3.25" style="202" customWidth="1"/>
    <col min="10253" max="10253" width="13" style="202" customWidth="1"/>
    <col min="10254" max="10254" width="4.125" style="202" bestFit="1" customWidth="1"/>
    <col min="10255" max="10272" width="3.25" style="202" customWidth="1"/>
    <col min="10273" max="10273" width="1.5" style="202" customWidth="1"/>
    <col min="10274" max="10276" width="3.25" style="202" customWidth="1"/>
    <col min="10277" max="10496" width="4" style="202"/>
    <col min="10497" max="10497" width="1.5" style="202" customWidth="1"/>
    <col min="10498" max="10508" width="3.25" style="202" customWidth="1"/>
    <col min="10509" max="10509" width="13" style="202" customWidth="1"/>
    <col min="10510" max="10510" width="4.125" style="202" bestFit="1" customWidth="1"/>
    <col min="10511" max="10528" width="3.25" style="202" customWidth="1"/>
    <col min="10529" max="10529" width="1.5" style="202" customWidth="1"/>
    <col min="10530" max="10532" width="3.25" style="202" customWidth="1"/>
    <col min="10533" max="10752" width="4" style="202"/>
    <col min="10753" max="10753" width="1.5" style="202" customWidth="1"/>
    <col min="10754" max="10764" width="3.25" style="202" customWidth="1"/>
    <col min="10765" max="10765" width="13" style="202" customWidth="1"/>
    <col min="10766" max="10766" width="4.125" style="202" bestFit="1" customWidth="1"/>
    <col min="10767" max="10784" width="3.25" style="202" customWidth="1"/>
    <col min="10785" max="10785" width="1.5" style="202" customWidth="1"/>
    <col min="10786" max="10788" width="3.25" style="202" customWidth="1"/>
    <col min="10789" max="11008" width="4" style="202"/>
    <col min="11009" max="11009" width="1.5" style="202" customWidth="1"/>
    <col min="11010" max="11020" width="3.25" style="202" customWidth="1"/>
    <col min="11021" max="11021" width="13" style="202" customWidth="1"/>
    <col min="11022" max="11022" width="4.125" style="202" bestFit="1" customWidth="1"/>
    <col min="11023" max="11040" width="3.25" style="202" customWidth="1"/>
    <col min="11041" max="11041" width="1.5" style="202" customWidth="1"/>
    <col min="11042" max="11044" width="3.25" style="202" customWidth="1"/>
    <col min="11045" max="11264" width="4" style="202"/>
    <col min="11265" max="11265" width="1.5" style="202" customWidth="1"/>
    <col min="11266" max="11276" width="3.25" style="202" customWidth="1"/>
    <col min="11277" max="11277" width="13" style="202" customWidth="1"/>
    <col min="11278" max="11278" width="4.125" style="202" bestFit="1" customWidth="1"/>
    <col min="11279" max="11296" width="3.25" style="202" customWidth="1"/>
    <col min="11297" max="11297" width="1.5" style="202" customWidth="1"/>
    <col min="11298" max="11300" width="3.25" style="202" customWidth="1"/>
    <col min="11301" max="11520" width="4" style="202"/>
    <col min="11521" max="11521" width="1.5" style="202" customWidth="1"/>
    <col min="11522" max="11532" width="3.25" style="202" customWidth="1"/>
    <col min="11533" max="11533" width="13" style="202" customWidth="1"/>
    <col min="11534" max="11534" width="4.125" style="202" bestFit="1" customWidth="1"/>
    <col min="11535" max="11552" width="3.25" style="202" customWidth="1"/>
    <col min="11553" max="11553" width="1.5" style="202" customWidth="1"/>
    <col min="11554" max="11556" width="3.25" style="202" customWidth="1"/>
    <col min="11557" max="11776" width="4" style="202"/>
    <col min="11777" max="11777" width="1.5" style="202" customWidth="1"/>
    <col min="11778" max="11788" width="3.25" style="202" customWidth="1"/>
    <col min="11789" max="11789" width="13" style="202" customWidth="1"/>
    <col min="11790" max="11790" width="4.125" style="202" bestFit="1" customWidth="1"/>
    <col min="11791" max="11808" width="3.25" style="202" customWidth="1"/>
    <col min="11809" max="11809" width="1.5" style="202" customWidth="1"/>
    <col min="11810" max="11812" width="3.25" style="202" customWidth="1"/>
    <col min="11813" max="12032" width="4" style="202"/>
    <col min="12033" max="12033" width="1.5" style="202" customWidth="1"/>
    <col min="12034" max="12044" width="3.25" style="202" customWidth="1"/>
    <col min="12045" max="12045" width="13" style="202" customWidth="1"/>
    <col min="12046" max="12046" width="4.125" style="202" bestFit="1" customWidth="1"/>
    <col min="12047" max="12064" width="3.25" style="202" customWidth="1"/>
    <col min="12065" max="12065" width="1.5" style="202" customWidth="1"/>
    <col min="12066" max="12068" width="3.25" style="202" customWidth="1"/>
    <col min="12069" max="12288" width="4" style="202"/>
    <col min="12289" max="12289" width="1.5" style="202" customWidth="1"/>
    <col min="12290" max="12300" width="3.25" style="202" customWidth="1"/>
    <col min="12301" max="12301" width="13" style="202" customWidth="1"/>
    <col min="12302" max="12302" width="4.125" style="202" bestFit="1" customWidth="1"/>
    <col min="12303" max="12320" width="3.25" style="202" customWidth="1"/>
    <col min="12321" max="12321" width="1.5" style="202" customWidth="1"/>
    <col min="12322" max="12324" width="3.25" style="202" customWidth="1"/>
    <col min="12325" max="12544" width="4" style="202"/>
    <col min="12545" max="12545" width="1.5" style="202" customWidth="1"/>
    <col min="12546" max="12556" width="3.25" style="202" customWidth="1"/>
    <col min="12557" max="12557" width="13" style="202" customWidth="1"/>
    <col min="12558" max="12558" width="4.125" style="202" bestFit="1" customWidth="1"/>
    <col min="12559" max="12576" width="3.25" style="202" customWidth="1"/>
    <col min="12577" max="12577" width="1.5" style="202" customWidth="1"/>
    <col min="12578" max="12580" width="3.25" style="202" customWidth="1"/>
    <col min="12581" max="12800" width="4" style="202"/>
    <col min="12801" max="12801" width="1.5" style="202" customWidth="1"/>
    <col min="12802" max="12812" width="3.25" style="202" customWidth="1"/>
    <col min="12813" max="12813" width="13" style="202" customWidth="1"/>
    <col min="12814" max="12814" width="4.125" style="202" bestFit="1" customWidth="1"/>
    <col min="12815" max="12832" width="3.25" style="202" customWidth="1"/>
    <col min="12833" max="12833" width="1.5" style="202" customWidth="1"/>
    <col min="12834" max="12836" width="3.25" style="202" customWidth="1"/>
    <col min="12837" max="13056" width="4" style="202"/>
    <col min="13057" max="13057" width="1.5" style="202" customWidth="1"/>
    <col min="13058" max="13068" width="3.25" style="202" customWidth="1"/>
    <col min="13069" max="13069" width="13" style="202" customWidth="1"/>
    <col min="13070" max="13070" width="4.125" style="202" bestFit="1" customWidth="1"/>
    <col min="13071" max="13088" width="3.25" style="202" customWidth="1"/>
    <col min="13089" max="13089" width="1.5" style="202" customWidth="1"/>
    <col min="13090" max="13092" width="3.25" style="202" customWidth="1"/>
    <col min="13093" max="13312" width="4" style="202"/>
    <col min="13313" max="13313" width="1.5" style="202" customWidth="1"/>
    <col min="13314" max="13324" width="3.25" style="202" customWidth="1"/>
    <col min="13325" max="13325" width="13" style="202" customWidth="1"/>
    <col min="13326" max="13326" width="4.125" style="202" bestFit="1" customWidth="1"/>
    <col min="13327" max="13344" width="3.25" style="202" customWidth="1"/>
    <col min="13345" max="13345" width="1.5" style="202" customWidth="1"/>
    <col min="13346" max="13348" width="3.25" style="202" customWidth="1"/>
    <col min="13349" max="13568" width="4" style="202"/>
    <col min="13569" max="13569" width="1.5" style="202" customWidth="1"/>
    <col min="13570" max="13580" width="3.25" style="202" customWidth="1"/>
    <col min="13581" max="13581" width="13" style="202" customWidth="1"/>
    <col min="13582" max="13582" width="4.125" style="202" bestFit="1" customWidth="1"/>
    <col min="13583" max="13600" width="3.25" style="202" customWidth="1"/>
    <col min="13601" max="13601" width="1.5" style="202" customWidth="1"/>
    <col min="13602" max="13604" width="3.25" style="202" customWidth="1"/>
    <col min="13605" max="13824" width="4" style="202"/>
    <col min="13825" max="13825" width="1.5" style="202" customWidth="1"/>
    <col min="13826" max="13836" width="3.25" style="202" customWidth="1"/>
    <col min="13837" max="13837" width="13" style="202" customWidth="1"/>
    <col min="13838" max="13838" width="4.125" style="202" bestFit="1" customWidth="1"/>
    <col min="13839" max="13856" width="3.25" style="202" customWidth="1"/>
    <col min="13857" max="13857" width="1.5" style="202" customWidth="1"/>
    <col min="13858" max="13860" width="3.25" style="202" customWidth="1"/>
    <col min="13861" max="14080" width="4" style="202"/>
    <col min="14081" max="14081" width="1.5" style="202" customWidth="1"/>
    <col min="14082" max="14092" width="3.25" style="202" customWidth="1"/>
    <col min="14093" max="14093" width="13" style="202" customWidth="1"/>
    <col min="14094" max="14094" width="4.125" style="202" bestFit="1" customWidth="1"/>
    <col min="14095" max="14112" width="3.25" style="202" customWidth="1"/>
    <col min="14113" max="14113" width="1.5" style="202" customWidth="1"/>
    <col min="14114" max="14116" width="3.25" style="202" customWidth="1"/>
    <col min="14117" max="14336" width="4" style="202"/>
    <col min="14337" max="14337" width="1.5" style="202" customWidth="1"/>
    <col min="14338" max="14348" width="3.25" style="202" customWidth="1"/>
    <col min="14349" max="14349" width="13" style="202" customWidth="1"/>
    <col min="14350" max="14350" width="4.125" style="202" bestFit="1" customWidth="1"/>
    <col min="14351" max="14368" width="3.25" style="202" customWidth="1"/>
    <col min="14369" max="14369" width="1.5" style="202" customWidth="1"/>
    <col min="14370" max="14372" width="3.25" style="202" customWidth="1"/>
    <col min="14373" max="14592" width="4" style="202"/>
    <col min="14593" max="14593" width="1.5" style="202" customWidth="1"/>
    <col min="14594" max="14604" width="3.25" style="202" customWidth="1"/>
    <col min="14605" max="14605" width="13" style="202" customWidth="1"/>
    <col min="14606" max="14606" width="4.125" style="202" bestFit="1" customWidth="1"/>
    <col min="14607" max="14624" width="3.25" style="202" customWidth="1"/>
    <col min="14625" max="14625" width="1.5" style="202" customWidth="1"/>
    <col min="14626" max="14628" width="3.25" style="202" customWidth="1"/>
    <col min="14629" max="14848" width="4" style="202"/>
    <col min="14849" max="14849" width="1.5" style="202" customWidth="1"/>
    <col min="14850" max="14860" width="3.25" style="202" customWidth="1"/>
    <col min="14861" max="14861" width="13" style="202" customWidth="1"/>
    <col min="14862" max="14862" width="4.125" style="202" bestFit="1" customWidth="1"/>
    <col min="14863" max="14880" width="3.25" style="202" customWidth="1"/>
    <col min="14881" max="14881" width="1.5" style="202" customWidth="1"/>
    <col min="14882" max="14884" width="3.25" style="202" customWidth="1"/>
    <col min="14885" max="15104" width="4" style="202"/>
    <col min="15105" max="15105" width="1.5" style="202" customWidth="1"/>
    <col min="15106" max="15116" width="3.25" style="202" customWidth="1"/>
    <col min="15117" max="15117" width="13" style="202" customWidth="1"/>
    <col min="15118" max="15118" width="4.125" style="202" bestFit="1" customWidth="1"/>
    <col min="15119" max="15136" width="3.25" style="202" customWidth="1"/>
    <col min="15137" max="15137" width="1.5" style="202" customWidth="1"/>
    <col min="15138" max="15140" width="3.25" style="202" customWidth="1"/>
    <col min="15141" max="15360" width="4" style="202"/>
    <col min="15361" max="15361" width="1.5" style="202" customWidth="1"/>
    <col min="15362" max="15372" width="3.25" style="202" customWidth="1"/>
    <col min="15373" max="15373" width="13" style="202" customWidth="1"/>
    <col min="15374" max="15374" width="4.125" style="202" bestFit="1" customWidth="1"/>
    <col min="15375" max="15392" width="3.25" style="202" customWidth="1"/>
    <col min="15393" max="15393" width="1.5" style="202" customWidth="1"/>
    <col min="15394" max="15396" width="3.25" style="202" customWidth="1"/>
    <col min="15397" max="15616" width="4" style="202"/>
    <col min="15617" max="15617" width="1.5" style="202" customWidth="1"/>
    <col min="15618" max="15628" width="3.25" style="202" customWidth="1"/>
    <col min="15629" max="15629" width="13" style="202" customWidth="1"/>
    <col min="15630" max="15630" width="4.125" style="202" bestFit="1" customWidth="1"/>
    <col min="15631" max="15648" width="3.25" style="202" customWidth="1"/>
    <col min="15649" max="15649" width="1.5" style="202" customWidth="1"/>
    <col min="15650" max="15652" width="3.25" style="202" customWidth="1"/>
    <col min="15653" max="15872" width="4" style="202"/>
    <col min="15873" max="15873" width="1.5" style="202" customWidth="1"/>
    <col min="15874" max="15884" width="3.25" style="202" customWidth="1"/>
    <col min="15885" max="15885" width="13" style="202" customWidth="1"/>
    <col min="15886" max="15886" width="4.125" style="202" bestFit="1" customWidth="1"/>
    <col min="15887" max="15904" width="3.25" style="202" customWidth="1"/>
    <col min="15905" max="15905" width="1.5" style="202" customWidth="1"/>
    <col min="15906" max="15908" width="3.25" style="202" customWidth="1"/>
    <col min="15909" max="16128" width="4" style="202"/>
    <col min="16129" max="16129" width="1.5" style="202" customWidth="1"/>
    <col min="16130" max="16140" width="3.25" style="202" customWidth="1"/>
    <col min="16141" max="16141" width="13" style="202" customWidth="1"/>
    <col min="16142" max="16142" width="4.125" style="202" bestFit="1" customWidth="1"/>
    <col min="16143" max="16160" width="3.25" style="202" customWidth="1"/>
    <col min="16161" max="16161" width="1.5" style="202" customWidth="1"/>
    <col min="16162" max="16164" width="3.25" style="202" customWidth="1"/>
    <col min="16165" max="16384" width="4" style="202"/>
  </cols>
  <sheetData>
    <row r="2" spans="1:32" x14ac:dyDescent="0.15">
      <c r="B2" s="202" t="s">
        <v>170</v>
      </c>
    </row>
    <row r="4" spans="1:32" x14ac:dyDescent="0.15">
      <c r="W4" s="203" t="s">
        <v>171</v>
      </c>
      <c r="X4" s="204"/>
      <c r="Y4" s="204"/>
      <c r="Z4" s="205" t="s">
        <v>172</v>
      </c>
      <c r="AA4" s="204"/>
      <c r="AB4" s="204"/>
      <c r="AC4" s="205" t="s">
        <v>173</v>
      </c>
      <c r="AD4" s="204"/>
      <c r="AE4" s="204"/>
      <c r="AF4" s="205" t="s">
        <v>174</v>
      </c>
    </row>
    <row r="5" spans="1:32" x14ac:dyDescent="0.15">
      <c r="B5" s="204"/>
      <c r="C5" s="204"/>
      <c r="D5" s="204"/>
      <c r="E5" s="204"/>
      <c r="F5" s="204"/>
      <c r="G5" s="204"/>
      <c r="H5" s="204" t="s">
        <v>175</v>
      </c>
      <c r="I5" s="204"/>
      <c r="J5" s="204"/>
      <c r="K5" s="205" t="s">
        <v>176</v>
      </c>
    </row>
    <row r="7" spans="1:32" x14ac:dyDescent="0.15">
      <c r="S7" s="203" t="s">
        <v>177</v>
      </c>
      <c r="T7" s="206"/>
      <c r="U7" s="206"/>
      <c r="V7" s="206"/>
      <c r="W7" s="206"/>
      <c r="X7" s="206"/>
      <c r="Y7" s="206"/>
      <c r="Z7" s="206"/>
      <c r="AA7" s="206"/>
      <c r="AB7" s="206"/>
      <c r="AC7" s="206"/>
      <c r="AD7" s="206"/>
      <c r="AE7" s="206"/>
      <c r="AF7" s="206"/>
    </row>
    <row r="8" spans="1:32" x14ac:dyDescent="0.15">
      <c r="S8" s="203"/>
      <c r="T8" s="205"/>
      <c r="U8" s="205"/>
      <c r="V8" s="205"/>
      <c r="W8" s="205"/>
      <c r="X8" s="205"/>
      <c r="Y8" s="205"/>
      <c r="Z8" s="205"/>
      <c r="AA8" s="205"/>
      <c r="AB8" s="205"/>
      <c r="AC8" s="205"/>
      <c r="AD8" s="205"/>
      <c r="AE8" s="205"/>
      <c r="AF8" s="205"/>
    </row>
    <row r="9" spans="1:32" x14ac:dyDescent="0.15">
      <c r="B9" s="207" t="s">
        <v>178</v>
      </c>
      <c r="C9" s="207"/>
      <c r="D9" s="207"/>
      <c r="E9" s="207"/>
      <c r="F9" s="207"/>
      <c r="G9" s="207"/>
      <c r="H9" s="207"/>
      <c r="I9" s="207"/>
      <c r="J9" s="207"/>
      <c r="K9" s="207"/>
      <c r="L9" s="207"/>
      <c r="M9" s="207"/>
      <c r="N9" s="207"/>
      <c r="O9" s="207"/>
      <c r="P9" s="207"/>
      <c r="Q9" s="207"/>
      <c r="R9" s="207"/>
      <c r="S9" s="207"/>
      <c r="T9" s="207"/>
      <c r="U9" s="207"/>
      <c r="V9" s="207"/>
      <c r="W9" s="207"/>
      <c r="X9" s="207"/>
      <c r="Y9" s="207"/>
      <c r="Z9" s="207"/>
      <c r="AA9" s="207"/>
    </row>
    <row r="10" spans="1:32" x14ac:dyDescent="0.15">
      <c r="B10" s="208"/>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row>
    <row r="11" spans="1:32" x14ac:dyDescent="0.15">
      <c r="A11" s="202" t="s">
        <v>179</v>
      </c>
    </row>
    <row r="13" spans="1:32" ht="36" customHeight="1" x14ac:dyDescent="0.15">
      <c r="R13" s="209" t="s">
        <v>180</v>
      </c>
      <c r="S13" s="210"/>
      <c r="T13" s="210"/>
      <c r="U13" s="210"/>
      <c r="V13" s="211"/>
      <c r="W13" s="212"/>
      <c r="X13" s="213"/>
      <c r="Y13" s="213"/>
      <c r="Z13" s="213"/>
      <c r="AA13" s="213"/>
      <c r="AB13" s="213"/>
      <c r="AC13" s="213"/>
      <c r="AD13" s="213"/>
      <c r="AE13" s="213"/>
      <c r="AF13" s="214"/>
    </row>
    <row r="14" spans="1:32" ht="13.5" customHeight="1" x14ac:dyDescent="0.15"/>
    <row r="15" spans="1:32" s="215" customFormat="1" ht="34.5" customHeight="1" x14ac:dyDescent="0.15">
      <c r="B15" s="209" t="s">
        <v>181</v>
      </c>
      <c r="C15" s="210"/>
      <c r="D15" s="210"/>
      <c r="E15" s="210"/>
      <c r="F15" s="210"/>
      <c r="G15" s="210"/>
      <c r="H15" s="210"/>
      <c r="I15" s="210"/>
      <c r="J15" s="210"/>
      <c r="K15" s="210"/>
      <c r="L15" s="211"/>
      <c r="M15" s="210" t="s">
        <v>182</v>
      </c>
      <c r="N15" s="211"/>
      <c r="O15" s="209" t="s">
        <v>183</v>
      </c>
      <c r="P15" s="210"/>
      <c r="Q15" s="210"/>
      <c r="R15" s="210"/>
      <c r="S15" s="210"/>
      <c r="T15" s="210"/>
      <c r="U15" s="210"/>
      <c r="V15" s="210"/>
      <c r="W15" s="210"/>
      <c r="X15" s="210"/>
      <c r="Y15" s="210"/>
      <c r="Z15" s="210"/>
      <c r="AA15" s="210"/>
      <c r="AB15" s="210"/>
      <c r="AC15" s="210"/>
      <c r="AD15" s="210"/>
      <c r="AE15" s="210"/>
      <c r="AF15" s="211"/>
    </row>
    <row r="16" spans="1:32" s="215" customFormat="1" x14ac:dyDescent="0.15">
      <c r="B16" s="216" t="s">
        <v>184</v>
      </c>
      <c r="C16" s="217"/>
      <c r="D16" s="217"/>
      <c r="E16" s="217"/>
      <c r="F16" s="217"/>
      <c r="G16" s="217"/>
      <c r="H16" s="217"/>
      <c r="I16" s="217"/>
      <c r="J16" s="217"/>
      <c r="K16" s="217"/>
      <c r="L16" s="218"/>
      <c r="M16" s="219" t="s">
        <v>185</v>
      </c>
      <c r="N16" s="220" t="s">
        <v>186</v>
      </c>
      <c r="O16" s="221" t="s">
        <v>187</v>
      </c>
      <c r="P16" s="222"/>
      <c r="Q16" s="222"/>
      <c r="R16" s="222"/>
      <c r="S16" s="222"/>
      <c r="T16" s="222"/>
      <c r="U16" s="222"/>
      <c r="V16" s="222"/>
      <c r="W16" s="222"/>
      <c r="X16" s="222"/>
      <c r="Y16" s="222"/>
      <c r="Z16" s="222"/>
      <c r="AA16" s="222"/>
      <c r="AB16" s="222"/>
      <c r="AC16" s="222"/>
      <c r="AD16" s="222"/>
      <c r="AE16" s="222"/>
      <c r="AF16" s="223"/>
    </row>
    <row r="17" spans="2:32" s="215" customFormat="1" x14ac:dyDescent="0.15">
      <c r="B17" s="224"/>
      <c r="C17" s="207"/>
      <c r="D17" s="207"/>
      <c r="E17" s="207"/>
      <c r="F17" s="207"/>
      <c r="G17" s="207"/>
      <c r="H17" s="207"/>
      <c r="I17" s="207"/>
      <c r="J17" s="207"/>
      <c r="K17" s="207"/>
      <c r="L17" s="225"/>
      <c r="M17" s="226"/>
      <c r="N17" s="227" t="s">
        <v>186</v>
      </c>
      <c r="O17" s="228"/>
      <c r="P17" s="229"/>
      <c r="Q17" s="229"/>
      <c r="R17" s="229"/>
      <c r="S17" s="229"/>
      <c r="T17" s="229"/>
      <c r="U17" s="229"/>
      <c r="V17" s="229"/>
      <c r="W17" s="229"/>
      <c r="X17" s="229"/>
      <c r="Y17" s="229"/>
      <c r="Z17" s="229"/>
      <c r="AA17" s="229"/>
      <c r="AB17" s="229"/>
      <c r="AC17" s="229"/>
      <c r="AD17" s="229"/>
      <c r="AE17" s="229"/>
      <c r="AF17" s="230"/>
    </row>
    <row r="18" spans="2:32" s="215" customFormat="1" x14ac:dyDescent="0.15">
      <c r="B18" s="231"/>
      <c r="C18" s="232"/>
      <c r="D18" s="232"/>
      <c r="E18" s="232"/>
      <c r="F18" s="232"/>
      <c r="G18" s="232"/>
      <c r="H18" s="232"/>
      <c r="I18" s="232"/>
      <c r="J18" s="232"/>
      <c r="K18" s="232"/>
      <c r="L18" s="233"/>
      <c r="M18" s="226"/>
      <c r="N18" s="227" t="s">
        <v>186</v>
      </c>
      <c r="O18" s="228"/>
      <c r="P18" s="229"/>
      <c r="Q18" s="229"/>
      <c r="R18" s="229"/>
      <c r="S18" s="229"/>
      <c r="T18" s="229"/>
      <c r="U18" s="229"/>
      <c r="V18" s="229"/>
      <c r="W18" s="229"/>
      <c r="X18" s="229"/>
      <c r="Y18" s="229"/>
      <c r="Z18" s="229"/>
      <c r="AA18" s="229"/>
      <c r="AB18" s="229"/>
      <c r="AC18" s="229"/>
      <c r="AD18" s="229"/>
      <c r="AE18" s="229"/>
      <c r="AF18" s="230"/>
    </row>
    <row r="19" spans="2:32" s="215" customFormat="1" x14ac:dyDescent="0.15">
      <c r="B19" s="216" t="s">
        <v>188</v>
      </c>
      <c r="C19" s="217"/>
      <c r="D19" s="217"/>
      <c r="E19" s="217"/>
      <c r="F19" s="217"/>
      <c r="G19" s="217"/>
      <c r="H19" s="217"/>
      <c r="I19" s="217"/>
      <c r="J19" s="217"/>
      <c r="K19" s="217"/>
      <c r="L19" s="218"/>
      <c r="M19" s="226"/>
      <c r="N19" s="234" t="s">
        <v>186</v>
      </c>
      <c r="O19" s="228"/>
      <c r="P19" s="229"/>
      <c r="Q19" s="229"/>
      <c r="R19" s="229"/>
      <c r="S19" s="229"/>
      <c r="T19" s="229"/>
      <c r="U19" s="229"/>
      <c r="V19" s="229"/>
      <c r="W19" s="229"/>
      <c r="X19" s="229"/>
      <c r="Y19" s="229"/>
      <c r="Z19" s="229"/>
      <c r="AA19" s="229"/>
      <c r="AB19" s="229"/>
      <c r="AC19" s="229"/>
      <c r="AD19" s="229"/>
      <c r="AE19" s="229"/>
      <c r="AF19" s="230"/>
    </row>
    <row r="20" spans="2:32" s="215" customFormat="1" x14ac:dyDescent="0.15">
      <c r="B20" s="235"/>
      <c r="C20" s="236"/>
      <c r="D20" s="236"/>
      <c r="E20" s="236"/>
      <c r="F20" s="236"/>
      <c r="G20" s="236"/>
      <c r="H20" s="236"/>
      <c r="I20" s="236"/>
      <c r="J20" s="236"/>
      <c r="K20" s="236"/>
      <c r="L20" s="237"/>
      <c r="M20" s="226"/>
      <c r="N20" s="234" t="s">
        <v>186</v>
      </c>
      <c r="O20" s="228"/>
      <c r="P20" s="229"/>
      <c r="Q20" s="229"/>
      <c r="R20" s="229"/>
      <c r="S20" s="229"/>
      <c r="T20" s="229"/>
      <c r="U20" s="229"/>
      <c r="V20" s="229"/>
      <c r="W20" s="229"/>
      <c r="X20" s="229"/>
      <c r="Y20" s="229"/>
      <c r="Z20" s="229"/>
      <c r="AA20" s="229"/>
      <c r="AB20" s="229"/>
      <c r="AC20" s="229"/>
      <c r="AD20" s="229"/>
      <c r="AE20" s="229"/>
      <c r="AF20" s="230"/>
    </row>
    <row r="21" spans="2:32" s="215" customFormat="1" x14ac:dyDescent="0.15">
      <c r="B21" s="238"/>
      <c r="C21" s="239"/>
      <c r="D21" s="239"/>
      <c r="E21" s="239"/>
      <c r="F21" s="239"/>
      <c r="G21" s="239"/>
      <c r="H21" s="239"/>
      <c r="I21" s="239"/>
      <c r="J21" s="239"/>
      <c r="K21" s="239"/>
      <c r="L21" s="240"/>
      <c r="M21" s="241"/>
      <c r="N21" s="242" t="s">
        <v>186</v>
      </c>
      <c r="O21" s="228"/>
      <c r="P21" s="229"/>
      <c r="Q21" s="229"/>
      <c r="R21" s="229"/>
      <c r="S21" s="229"/>
      <c r="T21" s="229"/>
      <c r="U21" s="229"/>
      <c r="V21" s="229"/>
      <c r="W21" s="229"/>
      <c r="X21" s="229"/>
      <c r="Y21" s="229"/>
      <c r="Z21" s="229"/>
      <c r="AA21" s="229"/>
      <c r="AB21" s="229"/>
      <c r="AC21" s="229"/>
      <c r="AD21" s="229"/>
      <c r="AE21" s="229"/>
      <c r="AF21" s="230"/>
    </row>
    <row r="22" spans="2:32" s="215" customFormat="1" x14ac:dyDescent="0.15">
      <c r="B22" s="216" t="s">
        <v>189</v>
      </c>
      <c r="C22" s="217"/>
      <c r="D22" s="217"/>
      <c r="E22" s="217"/>
      <c r="F22" s="217"/>
      <c r="G22" s="217"/>
      <c r="H22" s="217"/>
      <c r="I22" s="217"/>
      <c r="J22" s="217"/>
      <c r="K22" s="217"/>
      <c r="L22" s="218"/>
      <c r="M22" s="226"/>
      <c r="N22" s="227" t="s">
        <v>186</v>
      </c>
      <c r="O22" s="228"/>
      <c r="P22" s="229"/>
      <c r="Q22" s="229"/>
      <c r="R22" s="229"/>
      <c r="S22" s="229"/>
      <c r="T22" s="229"/>
      <c r="U22" s="229"/>
      <c r="V22" s="229"/>
      <c r="W22" s="229"/>
      <c r="X22" s="229"/>
      <c r="Y22" s="229"/>
      <c r="Z22" s="229"/>
      <c r="AA22" s="229"/>
      <c r="AB22" s="229"/>
      <c r="AC22" s="229"/>
      <c r="AD22" s="229"/>
      <c r="AE22" s="229"/>
      <c r="AF22" s="230"/>
    </row>
    <row r="23" spans="2:32" s="215" customFormat="1" x14ac:dyDescent="0.15">
      <c r="B23" s="235"/>
      <c r="C23" s="236"/>
      <c r="D23" s="236"/>
      <c r="E23" s="236"/>
      <c r="F23" s="236"/>
      <c r="G23" s="236"/>
      <c r="H23" s="236"/>
      <c r="I23" s="236"/>
      <c r="J23" s="236"/>
      <c r="K23" s="236"/>
      <c r="L23" s="237"/>
      <c r="M23" s="226"/>
      <c r="N23" s="227" t="s">
        <v>186</v>
      </c>
      <c r="O23" s="228"/>
      <c r="P23" s="229"/>
      <c r="Q23" s="229"/>
      <c r="R23" s="229"/>
      <c r="S23" s="229"/>
      <c r="T23" s="229"/>
      <c r="U23" s="229"/>
      <c r="V23" s="229"/>
      <c r="W23" s="229"/>
      <c r="X23" s="229"/>
      <c r="Y23" s="229"/>
      <c r="Z23" s="229"/>
      <c r="AA23" s="229"/>
      <c r="AB23" s="229"/>
      <c r="AC23" s="229"/>
      <c r="AD23" s="229"/>
      <c r="AE23" s="229"/>
      <c r="AF23" s="230"/>
    </row>
    <row r="24" spans="2:32" s="215" customFormat="1" x14ac:dyDescent="0.15">
      <c r="B24" s="238"/>
      <c r="C24" s="239"/>
      <c r="D24" s="239"/>
      <c r="E24" s="239"/>
      <c r="F24" s="239"/>
      <c r="G24" s="239"/>
      <c r="H24" s="239"/>
      <c r="I24" s="239"/>
      <c r="J24" s="239"/>
      <c r="K24" s="239"/>
      <c r="L24" s="240"/>
      <c r="M24" s="226"/>
      <c r="N24" s="227" t="s">
        <v>186</v>
      </c>
      <c r="O24" s="228"/>
      <c r="P24" s="229"/>
      <c r="Q24" s="229"/>
      <c r="R24" s="229"/>
      <c r="S24" s="229"/>
      <c r="T24" s="229"/>
      <c r="U24" s="229"/>
      <c r="V24" s="229"/>
      <c r="W24" s="229"/>
      <c r="X24" s="229"/>
      <c r="Y24" s="229"/>
      <c r="Z24" s="229"/>
      <c r="AA24" s="229"/>
      <c r="AB24" s="229"/>
      <c r="AC24" s="229"/>
      <c r="AD24" s="229"/>
      <c r="AE24" s="229"/>
      <c r="AF24" s="230"/>
    </row>
    <row r="25" spans="2:32" s="215" customFormat="1" x14ac:dyDescent="0.15">
      <c r="B25" s="216" t="s">
        <v>190</v>
      </c>
      <c r="C25" s="217"/>
      <c r="D25" s="217"/>
      <c r="E25" s="217"/>
      <c r="F25" s="217"/>
      <c r="G25" s="217"/>
      <c r="H25" s="217"/>
      <c r="I25" s="217"/>
      <c r="J25" s="217"/>
      <c r="K25" s="217"/>
      <c r="L25" s="218"/>
      <c r="M25" s="226"/>
      <c r="N25" s="227" t="s">
        <v>186</v>
      </c>
      <c r="O25" s="228"/>
      <c r="P25" s="229"/>
      <c r="Q25" s="229"/>
      <c r="R25" s="229"/>
      <c r="S25" s="229"/>
      <c r="T25" s="229"/>
      <c r="U25" s="229"/>
      <c r="V25" s="229"/>
      <c r="W25" s="229"/>
      <c r="X25" s="229"/>
      <c r="Y25" s="229"/>
      <c r="Z25" s="229"/>
      <c r="AA25" s="229"/>
      <c r="AB25" s="229"/>
      <c r="AC25" s="229"/>
      <c r="AD25" s="229"/>
      <c r="AE25" s="229"/>
      <c r="AF25" s="230"/>
    </row>
    <row r="26" spans="2:32" s="215" customFormat="1" x14ac:dyDescent="0.15">
      <c r="B26" s="235"/>
      <c r="C26" s="236"/>
      <c r="D26" s="236"/>
      <c r="E26" s="236"/>
      <c r="F26" s="236"/>
      <c r="G26" s="236"/>
      <c r="H26" s="236"/>
      <c r="I26" s="236"/>
      <c r="J26" s="236"/>
      <c r="K26" s="236"/>
      <c r="L26" s="237"/>
      <c r="M26" s="226"/>
      <c r="N26" s="227" t="s">
        <v>186</v>
      </c>
      <c r="O26" s="228"/>
      <c r="P26" s="229"/>
      <c r="Q26" s="229"/>
      <c r="R26" s="229"/>
      <c r="S26" s="229"/>
      <c r="T26" s="229"/>
      <c r="U26" s="229"/>
      <c r="V26" s="229"/>
      <c r="W26" s="229"/>
      <c r="X26" s="229"/>
      <c r="Y26" s="229"/>
      <c r="Z26" s="229"/>
      <c r="AA26" s="229"/>
      <c r="AB26" s="229"/>
      <c r="AC26" s="229"/>
      <c r="AD26" s="229"/>
      <c r="AE26" s="229"/>
      <c r="AF26" s="230"/>
    </row>
    <row r="27" spans="2:32" s="215" customFormat="1" x14ac:dyDescent="0.15">
      <c r="B27" s="238"/>
      <c r="C27" s="239"/>
      <c r="D27" s="239"/>
      <c r="E27" s="239"/>
      <c r="F27" s="239"/>
      <c r="G27" s="239"/>
      <c r="H27" s="239"/>
      <c r="I27" s="239"/>
      <c r="J27" s="239"/>
      <c r="K27" s="239"/>
      <c r="L27" s="240"/>
      <c r="M27" s="226"/>
      <c r="N27" s="227" t="s">
        <v>186</v>
      </c>
      <c r="O27" s="228"/>
      <c r="P27" s="229"/>
      <c r="Q27" s="229"/>
      <c r="R27" s="229"/>
      <c r="S27" s="229"/>
      <c r="T27" s="229"/>
      <c r="U27" s="229"/>
      <c r="V27" s="229"/>
      <c r="W27" s="229"/>
      <c r="X27" s="229"/>
      <c r="Y27" s="229"/>
      <c r="Z27" s="229"/>
      <c r="AA27" s="229"/>
      <c r="AB27" s="229"/>
      <c r="AC27" s="229"/>
      <c r="AD27" s="229"/>
      <c r="AE27" s="229"/>
      <c r="AF27" s="230"/>
    </row>
    <row r="28" spans="2:32" s="215" customFormat="1" x14ac:dyDescent="0.15">
      <c r="B28" s="216" t="s">
        <v>191</v>
      </c>
      <c r="C28" s="217"/>
      <c r="D28" s="217"/>
      <c r="E28" s="217"/>
      <c r="F28" s="217"/>
      <c r="G28" s="217"/>
      <c r="H28" s="217"/>
      <c r="I28" s="217"/>
      <c r="J28" s="217"/>
      <c r="K28" s="217"/>
      <c r="L28" s="218"/>
      <c r="M28" s="226"/>
      <c r="N28" s="227" t="s">
        <v>186</v>
      </c>
      <c r="O28" s="228"/>
      <c r="P28" s="229"/>
      <c r="Q28" s="229"/>
      <c r="R28" s="229"/>
      <c r="S28" s="229"/>
      <c r="T28" s="229"/>
      <c r="U28" s="229"/>
      <c r="V28" s="229"/>
      <c r="W28" s="229"/>
      <c r="X28" s="229"/>
      <c r="Y28" s="229"/>
      <c r="Z28" s="229"/>
      <c r="AA28" s="229"/>
      <c r="AB28" s="229"/>
      <c r="AC28" s="229"/>
      <c r="AD28" s="229"/>
      <c r="AE28" s="229"/>
      <c r="AF28" s="230"/>
    </row>
    <row r="29" spans="2:32" s="215" customFormat="1" x14ac:dyDescent="0.15">
      <c r="B29" s="235"/>
      <c r="C29" s="236"/>
      <c r="D29" s="236"/>
      <c r="E29" s="236"/>
      <c r="F29" s="236"/>
      <c r="G29" s="236"/>
      <c r="H29" s="236"/>
      <c r="I29" s="236"/>
      <c r="J29" s="236"/>
      <c r="K29" s="236"/>
      <c r="L29" s="237"/>
      <c r="M29" s="226"/>
      <c r="N29" s="227" t="s">
        <v>186</v>
      </c>
      <c r="O29" s="228"/>
      <c r="P29" s="229"/>
      <c r="Q29" s="229"/>
      <c r="R29" s="229"/>
      <c r="S29" s="229"/>
      <c r="T29" s="229"/>
      <c r="U29" s="229"/>
      <c r="V29" s="229"/>
      <c r="W29" s="229"/>
      <c r="X29" s="229"/>
      <c r="Y29" s="229"/>
      <c r="Z29" s="229"/>
      <c r="AA29" s="229"/>
      <c r="AB29" s="229"/>
      <c r="AC29" s="229"/>
      <c r="AD29" s="229"/>
      <c r="AE29" s="229"/>
      <c r="AF29" s="230"/>
    </row>
    <row r="30" spans="2:32" s="215" customFormat="1" x14ac:dyDescent="0.15">
      <c r="B30" s="238"/>
      <c r="C30" s="239"/>
      <c r="D30" s="239"/>
      <c r="E30" s="239"/>
      <c r="F30" s="239"/>
      <c r="G30" s="239"/>
      <c r="H30" s="239"/>
      <c r="I30" s="239"/>
      <c r="J30" s="239"/>
      <c r="K30" s="239"/>
      <c r="L30" s="240"/>
      <c r="M30" s="226"/>
      <c r="N30" s="227" t="s">
        <v>186</v>
      </c>
      <c r="O30" s="228"/>
      <c r="P30" s="229"/>
      <c r="Q30" s="229"/>
      <c r="R30" s="229"/>
      <c r="S30" s="229"/>
      <c r="T30" s="229"/>
      <c r="U30" s="229"/>
      <c r="V30" s="229"/>
      <c r="W30" s="229"/>
      <c r="X30" s="229"/>
      <c r="Y30" s="229"/>
      <c r="Z30" s="229"/>
      <c r="AA30" s="229"/>
      <c r="AB30" s="229"/>
      <c r="AC30" s="229"/>
      <c r="AD30" s="229"/>
      <c r="AE30" s="229"/>
      <c r="AF30" s="230"/>
    </row>
    <row r="31" spans="2:32" s="215" customFormat="1" x14ac:dyDescent="0.15">
      <c r="B31" s="216" t="s">
        <v>192</v>
      </c>
      <c r="C31" s="217"/>
      <c r="D31" s="217"/>
      <c r="E31" s="217"/>
      <c r="F31" s="217"/>
      <c r="G31" s="217"/>
      <c r="H31" s="217"/>
      <c r="I31" s="217"/>
      <c r="J31" s="217"/>
      <c r="K31" s="217"/>
      <c r="L31" s="218"/>
      <c r="M31" s="243"/>
      <c r="N31" s="234" t="s">
        <v>186</v>
      </c>
      <c r="O31" s="228"/>
      <c r="P31" s="229"/>
      <c r="Q31" s="229"/>
      <c r="R31" s="229"/>
      <c r="S31" s="229"/>
      <c r="T31" s="229"/>
      <c r="U31" s="229"/>
      <c r="V31" s="229"/>
      <c r="W31" s="229"/>
      <c r="X31" s="229"/>
      <c r="Y31" s="229"/>
      <c r="Z31" s="229"/>
      <c r="AA31" s="229"/>
      <c r="AB31" s="229"/>
      <c r="AC31" s="229"/>
      <c r="AD31" s="229"/>
      <c r="AE31" s="229"/>
      <c r="AF31" s="230"/>
    </row>
    <row r="32" spans="2:32" s="215" customFormat="1" x14ac:dyDescent="0.15">
      <c r="B32" s="235"/>
      <c r="C32" s="236"/>
      <c r="D32" s="236"/>
      <c r="E32" s="236"/>
      <c r="F32" s="236"/>
      <c r="G32" s="236"/>
      <c r="H32" s="236"/>
      <c r="I32" s="236"/>
      <c r="J32" s="236"/>
      <c r="K32" s="236"/>
      <c r="L32" s="237"/>
      <c r="M32" s="243"/>
      <c r="N32" s="234" t="s">
        <v>186</v>
      </c>
      <c r="O32" s="228"/>
      <c r="P32" s="229"/>
      <c r="Q32" s="229"/>
      <c r="R32" s="229"/>
      <c r="S32" s="229"/>
      <c r="T32" s="229"/>
      <c r="U32" s="229"/>
      <c r="V32" s="229"/>
      <c r="W32" s="229"/>
      <c r="X32" s="229"/>
      <c r="Y32" s="229"/>
      <c r="Z32" s="229"/>
      <c r="AA32" s="229"/>
      <c r="AB32" s="229"/>
      <c r="AC32" s="229"/>
      <c r="AD32" s="229"/>
      <c r="AE32" s="229"/>
      <c r="AF32" s="230"/>
    </row>
    <row r="33" spans="1:32" s="215" customFormat="1" ht="18" thickBot="1" x14ac:dyDescent="0.2">
      <c r="B33" s="244"/>
      <c r="C33" s="245"/>
      <c r="D33" s="245"/>
      <c r="E33" s="245"/>
      <c r="F33" s="245"/>
      <c r="G33" s="245"/>
      <c r="H33" s="245"/>
      <c r="I33" s="245"/>
      <c r="J33" s="245"/>
      <c r="K33" s="245"/>
      <c r="L33" s="246"/>
      <c r="M33" s="247"/>
      <c r="N33" s="248" t="s">
        <v>186</v>
      </c>
      <c r="O33" s="249"/>
      <c r="P33" s="250"/>
      <c r="Q33" s="250"/>
      <c r="R33" s="250"/>
      <c r="S33" s="250"/>
      <c r="T33" s="250"/>
      <c r="U33" s="250"/>
      <c r="V33" s="250"/>
      <c r="W33" s="250"/>
      <c r="X33" s="250"/>
      <c r="Y33" s="250"/>
      <c r="Z33" s="250"/>
      <c r="AA33" s="250"/>
      <c r="AB33" s="250"/>
      <c r="AC33" s="250"/>
      <c r="AD33" s="250"/>
      <c r="AE33" s="250"/>
      <c r="AF33" s="251"/>
    </row>
    <row r="34" spans="1:32" s="215" customFormat="1" ht="18" thickTop="1" x14ac:dyDescent="0.15">
      <c r="B34" s="216" t="s">
        <v>193</v>
      </c>
      <c r="C34" s="217"/>
      <c r="D34" s="217"/>
      <c r="E34" s="217"/>
      <c r="F34" s="217"/>
      <c r="G34" s="217"/>
      <c r="H34" s="217"/>
      <c r="I34" s="217"/>
      <c r="J34" s="217"/>
      <c r="K34" s="217"/>
      <c r="L34" s="218"/>
      <c r="M34" s="252"/>
      <c r="N34" s="253" t="s">
        <v>186</v>
      </c>
      <c r="O34" s="254"/>
      <c r="P34" s="255"/>
      <c r="Q34" s="255"/>
      <c r="R34" s="255"/>
      <c r="S34" s="255"/>
      <c r="T34" s="255"/>
      <c r="U34" s="255"/>
      <c r="V34" s="255"/>
      <c r="W34" s="255"/>
      <c r="X34" s="255"/>
      <c r="Y34" s="255"/>
      <c r="Z34" s="255"/>
      <c r="AA34" s="255"/>
      <c r="AB34" s="255"/>
      <c r="AC34" s="255"/>
      <c r="AD34" s="255"/>
      <c r="AE34" s="255"/>
      <c r="AF34" s="256"/>
    </row>
    <row r="35" spans="1:32" s="215" customFormat="1" x14ac:dyDescent="0.15">
      <c r="B35" s="235"/>
      <c r="C35" s="236"/>
      <c r="D35" s="236"/>
      <c r="E35" s="236"/>
      <c r="F35" s="236"/>
      <c r="G35" s="236"/>
      <c r="H35" s="236"/>
      <c r="I35" s="236"/>
      <c r="J35" s="236"/>
      <c r="K35" s="236"/>
      <c r="L35" s="237"/>
      <c r="M35" s="226"/>
      <c r="N35" s="234" t="s">
        <v>186</v>
      </c>
      <c r="O35" s="228"/>
      <c r="P35" s="229"/>
      <c r="Q35" s="229"/>
      <c r="R35" s="229"/>
      <c r="S35" s="229"/>
      <c r="T35" s="229"/>
      <c r="U35" s="229"/>
      <c r="V35" s="229"/>
      <c r="W35" s="229"/>
      <c r="X35" s="229"/>
      <c r="Y35" s="229"/>
      <c r="Z35" s="229"/>
      <c r="AA35" s="229"/>
      <c r="AB35" s="229"/>
      <c r="AC35" s="229"/>
      <c r="AD35" s="229"/>
      <c r="AE35" s="229"/>
      <c r="AF35" s="230"/>
    </row>
    <row r="36" spans="1:32" s="215" customFormat="1" x14ac:dyDescent="0.15">
      <c r="B36" s="238"/>
      <c r="C36" s="239"/>
      <c r="D36" s="239"/>
      <c r="E36" s="239"/>
      <c r="F36" s="239"/>
      <c r="G36" s="239"/>
      <c r="H36" s="239"/>
      <c r="I36" s="239"/>
      <c r="J36" s="239"/>
      <c r="K36" s="239"/>
      <c r="L36" s="240"/>
      <c r="M36" s="241"/>
      <c r="N36" s="242" t="s">
        <v>186</v>
      </c>
      <c r="O36" s="228"/>
      <c r="P36" s="229"/>
      <c r="Q36" s="229"/>
      <c r="R36" s="229"/>
      <c r="S36" s="229"/>
      <c r="T36" s="229"/>
      <c r="U36" s="229"/>
      <c r="V36" s="229"/>
      <c r="W36" s="229"/>
      <c r="X36" s="229"/>
      <c r="Y36" s="229"/>
      <c r="Z36" s="229"/>
      <c r="AA36" s="229"/>
      <c r="AB36" s="229"/>
      <c r="AC36" s="229"/>
      <c r="AD36" s="229"/>
      <c r="AE36" s="229"/>
      <c r="AF36" s="230"/>
    </row>
    <row r="37" spans="1:32" s="215" customFormat="1" x14ac:dyDescent="0.15">
      <c r="B37" s="216" t="s">
        <v>194</v>
      </c>
      <c r="C37" s="217"/>
      <c r="D37" s="217"/>
      <c r="E37" s="217"/>
      <c r="F37" s="217"/>
      <c r="G37" s="217"/>
      <c r="H37" s="217"/>
      <c r="I37" s="217"/>
      <c r="J37" s="217"/>
      <c r="K37" s="217"/>
      <c r="L37" s="218"/>
      <c r="M37" s="226"/>
      <c r="N37" s="227" t="s">
        <v>186</v>
      </c>
      <c r="O37" s="228"/>
      <c r="P37" s="229"/>
      <c r="Q37" s="229"/>
      <c r="R37" s="229"/>
      <c r="S37" s="229"/>
      <c r="T37" s="229"/>
      <c r="U37" s="229"/>
      <c r="V37" s="229"/>
      <c r="W37" s="229"/>
      <c r="X37" s="229"/>
      <c r="Y37" s="229"/>
      <c r="Z37" s="229"/>
      <c r="AA37" s="229"/>
      <c r="AB37" s="229"/>
      <c r="AC37" s="229"/>
      <c r="AD37" s="229"/>
      <c r="AE37" s="229"/>
      <c r="AF37" s="230"/>
    </row>
    <row r="38" spans="1:32" s="215" customFormat="1" x14ac:dyDescent="0.15">
      <c r="B38" s="238"/>
      <c r="C38" s="239"/>
      <c r="D38" s="239"/>
      <c r="E38" s="239"/>
      <c r="F38" s="239"/>
      <c r="G38" s="239"/>
      <c r="H38" s="239"/>
      <c r="I38" s="239"/>
      <c r="J38" s="239"/>
      <c r="K38" s="239"/>
      <c r="L38" s="240"/>
      <c r="M38" s="226"/>
      <c r="N38" s="227" t="s">
        <v>186</v>
      </c>
      <c r="O38" s="228"/>
      <c r="P38" s="229"/>
      <c r="Q38" s="229"/>
      <c r="R38" s="229"/>
      <c r="S38" s="229"/>
      <c r="T38" s="229"/>
      <c r="U38" s="229"/>
      <c r="V38" s="229"/>
      <c r="W38" s="229"/>
      <c r="X38" s="229"/>
      <c r="Y38" s="229"/>
      <c r="Z38" s="229"/>
      <c r="AA38" s="229"/>
      <c r="AB38" s="229"/>
      <c r="AC38" s="229"/>
      <c r="AD38" s="229"/>
      <c r="AE38" s="229"/>
      <c r="AF38" s="230"/>
    </row>
    <row r="39" spans="1:32" s="215" customFormat="1" x14ac:dyDescent="0.15">
      <c r="A39" s="257"/>
      <c r="B39" s="238"/>
      <c r="C39" s="258"/>
      <c r="D39" s="239"/>
      <c r="E39" s="239"/>
      <c r="F39" s="239"/>
      <c r="G39" s="239"/>
      <c r="H39" s="239"/>
      <c r="I39" s="239"/>
      <c r="J39" s="239"/>
      <c r="K39" s="239"/>
      <c r="L39" s="240"/>
      <c r="M39" s="252"/>
      <c r="N39" s="259" t="s">
        <v>186</v>
      </c>
      <c r="O39" s="260"/>
      <c r="P39" s="261"/>
      <c r="Q39" s="261"/>
      <c r="R39" s="261"/>
      <c r="S39" s="261"/>
      <c r="T39" s="261"/>
      <c r="U39" s="261"/>
      <c r="V39" s="261"/>
      <c r="W39" s="261"/>
      <c r="X39" s="261"/>
      <c r="Y39" s="261"/>
      <c r="Z39" s="261"/>
      <c r="AA39" s="261"/>
      <c r="AB39" s="261"/>
      <c r="AC39" s="261"/>
      <c r="AD39" s="261"/>
      <c r="AE39" s="261"/>
      <c r="AF39" s="262"/>
    </row>
    <row r="40" spans="1:32" s="215" customFormat="1" x14ac:dyDescent="0.15">
      <c r="B40" s="263" t="s">
        <v>195</v>
      </c>
      <c r="C40" s="217"/>
      <c r="D40" s="217"/>
      <c r="E40" s="217"/>
      <c r="F40" s="217"/>
      <c r="G40" s="217"/>
      <c r="H40" s="217"/>
      <c r="I40" s="217"/>
      <c r="J40" s="217"/>
      <c r="K40" s="217"/>
      <c r="L40" s="218"/>
      <c r="M40" s="226"/>
      <c r="N40" s="227" t="s">
        <v>186</v>
      </c>
      <c r="O40" s="228"/>
      <c r="P40" s="229"/>
      <c r="Q40" s="229"/>
      <c r="R40" s="229"/>
      <c r="S40" s="229"/>
      <c r="T40" s="229"/>
      <c r="U40" s="229"/>
      <c r="V40" s="229"/>
      <c r="W40" s="229"/>
      <c r="X40" s="229"/>
      <c r="Y40" s="229"/>
      <c r="Z40" s="229"/>
      <c r="AA40" s="229"/>
      <c r="AB40" s="229"/>
      <c r="AC40" s="229"/>
      <c r="AD40" s="229"/>
      <c r="AE40" s="229"/>
      <c r="AF40" s="230"/>
    </row>
    <row r="41" spans="1:32" s="215" customFormat="1" x14ac:dyDescent="0.15">
      <c r="B41" s="224"/>
      <c r="C41" s="207"/>
      <c r="D41" s="207"/>
      <c r="E41" s="207"/>
      <c r="F41" s="207"/>
      <c r="G41" s="207"/>
      <c r="H41" s="207"/>
      <c r="I41" s="207"/>
      <c r="J41" s="207"/>
      <c r="K41" s="207"/>
      <c r="L41" s="225"/>
      <c r="M41" s="226"/>
      <c r="N41" s="227" t="s">
        <v>186</v>
      </c>
      <c r="O41" s="228"/>
      <c r="P41" s="229"/>
      <c r="Q41" s="229"/>
      <c r="R41" s="229"/>
      <c r="S41" s="229"/>
      <c r="T41" s="229"/>
      <c r="U41" s="229"/>
      <c r="V41" s="229"/>
      <c r="W41" s="229"/>
      <c r="X41" s="229"/>
      <c r="Y41" s="229"/>
      <c r="Z41" s="229"/>
      <c r="AA41" s="229"/>
      <c r="AB41" s="229"/>
      <c r="AC41" s="229"/>
      <c r="AD41" s="229"/>
      <c r="AE41" s="229"/>
      <c r="AF41" s="230"/>
    </row>
    <row r="42" spans="1:32" s="215" customFormat="1" x14ac:dyDescent="0.15">
      <c r="B42" s="231"/>
      <c r="C42" s="232"/>
      <c r="D42" s="232"/>
      <c r="E42" s="232"/>
      <c r="F42" s="232"/>
      <c r="G42" s="232"/>
      <c r="H42" s="232"/>
      <c r="I42" s="232"/>
      <c r="J42" s="232"/>
      <c r="K42" s="232"/>
      <c r="L42" s="233"/>
      <c r="M42" s="226"/>
      <c r="N42" s="227" t="s">
        <v>186</v>
      </c>
      <c r="O42" s="228"/>
      <c r="P42" s="229"/>
      <c r="Q42" s="229"/>
      <c r="R42" s="229"/>
      <c r="S42" s="229"/>
      <c r="T42" s="229"/>
      <c r="U42" s="229"/>
      <c r="V42" s="229"/>
      <c r="W42" s="229"/>
      <c r="X42" s="229"/>
      <c r="Y42" s="229"/>
      <c r="Z42" s="229"/>
      <c r="AA42" s="229"/>
      <c r="AB42" s="229"/>
      <c r="AC42" s="229"/>
      <c r="AD42" s="229"/>
      <c r="AE42" s="229"/>
      <c r="AF42" s="230"/>
    </row>
    <row r="44" spans="1:32" x14ac:dyDescent="0.15">
      <c r="B44" s="202" t="s">
        <v>196</v>
      </c>
    </row>
    <row r="45" spans="1:32" x14ac:dyDescent="0.15">
      <c r="B45" s="202" t="s">
        <v>197</v>
      </c>
    </row>
    <row r="47" spans="1:32" x14ac:dyDescent="0.15">
      <c r="A47" s="202" t="s">
        <v>198</v>
      </c>
      <c r="M47" s="264"/>
      <c r="N47" s="202" t="s">
        <v>172</v>
      </c>
      <c r="O47" s="265"/>
      <c r="P47" s="265"/>
      <c r="Q47" s="202" t="s">
        <v>199</v>
      </c>
      <c r="R47" s="265"/>
      <c r="S47" s="265"/>
      <c r="T47" s="202" t="s">
        <v>200</v>
      </c>
    </row>
    <row r="122" spans="3:7" x14ac:dyDescent="0.15">
      <c r="C122" s="266"/>
      <c r="D122" s="266"/>
      <c r="E122" s="266"/>
      <c r="F122" s="266"/>
      <c r="G122" s="266"/>
    </row>
    <row r="123" spans="3:7" x14ac:dyDescent="0.15">
      <c r="C123" s="2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9:AA9"/>
    <mergeCell ref="R13:V13"/>
    <mergeCell ref="B15:L15"/>
    <mergeCell ref="M15:N15"/>
    <mergeCell ref="O15:AF15"/>
    <mergeCell ref="B16:L18"/>
    <mergeCell ref="O16:AF16"/>
    <mergeCell ref="O17:AF17"/>
    <mergeCell ref="O18:AF18"/>
    <mergeCell ref="X4:Y4"/>
    <mergeCell ref="AA4:AB4"/>
    <mergeCell ref="AD4:AE4"/>
    <mergeCell ref="B5:G5"/>
    <mergeCell ref="H5:J5"/>
    <mergeCell ref="T7:AF7"/>
  </mergeCells>
  <phoneticPr fontId="2"/>
  <printOptions horizontalCentered="1" verticalCentered="1"/>
  <pageMargins left="0.23622047244094491" right="0.23622047244094491" top="0.74803149606299213" bottom="0.74803149606299213" header="0.31496062992125984" footer="0.31496062992125984"/>
  <pageSetup paperSize="9" scale="89" orientation="portrait" blackAndWhite="1" r:id="rId1"/>
  <headerFooter alignWithMargins="0"/>
  <rowBreaks count="1" manualBreakCount="1">
    <brk id="159" max="16383" man="1"/>
  </rowBreaks>
  <colBreaks count="1" manualBreakCount="1">
    <brk id="1"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1DC6F-369B-480A-8720-0D792152951B}">
  <sheetPr>
    <pageSetUpPr fitToPage="1"/>
  </sheetPr>
  <dimension ref="B2:AB123"/>
  <sheetViews>
    <sheetView view="pageBreakPreview" zoomScale="70" zoomScaleNormal="100" zoomScaleSheetLayoutView="70" workbookViewId="0"/>
  </sheetViews>
  <sheetFormatPr defaultColWidth="4" defaultRowHeight="13.5" x14ac:dyDescent="0.15"/>
  <cols>
    <col min="1" max="1" width="1.5" style="99" customWidth="1"/>
    <col min="2" max="2" width="2.375" style="99" customWidth="1"/>
    <col min="3" max="3" width="1.125" style="99" customWidth="1"/>
    <col min="4" max="17" width="4" style="99" customWidth="1"/>
    <col min="18" max="18" width="5.125" style="99" customWidth="1"/>
    <col min="19" max="19" width="8.125" style="99" customWidth="1"/>
    <col min="20" max="20" width="4" style="99" customWidth="1"/>
    <col min="21" max="21" width="2.375" style="99" customWidth="1"/>
    <col min="22" max="22" width="4" style="99" customWidth="1"/>
    <col min="23" max="23" width="2.25" style="99" customWidth="1"/>
    <col min="24" max="24" width="4" style="99" customWidth="1"/>
    <col min="25" max="25" width="2.375" style="99" customWidth="1"/>
    <col min="26" max="26" width="1.5" style="99" customWidth="1"/>
    <col min="27" max="256" width="4" style="99"/>
    <col min="257" max="257" width="1.5" style="99" customWidth="1"/>
    <col min="258" max="258" width="2.375" style="99" customWidth="1"/>
    <col min="259" max="259" width="1.125" style="99" customWidth="1"/>
    <col min="260" max="273" width="4" style="99"/>
    <col min="274" max="274" width="5.125" style="99" customWidth="1"/>
    <col min="275" max="275" width="8.125" style="99" customWidth="1"/>
    <col min="276" max="276" width="4" style="99"/>
    <col min="277" max="277" width="2.375" style="99" customWidth="1"/>
    <col min="278" max="278" width="4" style="99"/>
    <col min="279" max="279" width="2.25" style="99" customWidth="1"/>
    <col min="280" max="280" width="4" style="99"/>
    <col min="281" max="281" width="2.375" style="99" customWidth="1"/>
    <col min="282" max="282" width="1.5" style="99" customWidth="1"/>
    <col min="283" max="512" width="4" style="99"/>
    <col min="513" max="513" width="1.5" style="99" customWidth="1"/>
    <col min="514" max="514" width="2.375" style="99" customWidth="1"/>
    <col min="515" max="515" width="1.125" style="99" customWidth="1"/>
    <col min="516" max="529" width="4" style="99"/>
    <col min="530" max="530" width="5.125" style="99" customWidth="1"/>
    <col min="531" max="531" width="8.125" style="99" customWidth="1"/>
    <col min="532" max="532" width="4" style="99"/>
    <col min="533" max="533" width="2.375" style="99" customWidth="1"/>
    <col min="534" max="534" width="4" style="99"/>
    <col min="535" max="535" width="2.25" style="99" customWidth="1"/>
    <col min="536" max="536" width="4" style="99"/>
    <col min="537" max="537" width="2.375" style="99" customWidth="1"/>
    <col min="538" max="538" width="1.5" style="99" customWidth="1"/>
    <col min="539" max="768" width="4" style="99"/>
    <col min="769" max="769" width="1.5" style="99" customWidth="1"/>
    <col min="770" max="770" width="2.375" style="99" customWidth="1"/>
    <col min="771" max="771" width="1.125" style="99" customWidth="1"/>
    <col min="772" max="785" width="4" style="99"/>
    <col min="786" max="786" width="5.125" style="99" customWidth="1"/>
    <col min="787" max="787" width="8.125" style="99" customWidth="1"/>
    <col min="788" max="788" width="4" style="99"/>
    <col min="789" max="789" width="2.375" style="99" customWidth="1"/>
    <col min="790" max="790" width="4" style="99"/>
    <col min="791" max="791" width="2.25" style="99" customWidth="1"/>
    <col min="792" max="792" width="4" style="99"/>
    <col min="793" max="793" width="2.375" style="99" customWidth="1"/>
    <col min="794" max="794" width="1.5" style="99" customWidth="1"/>
    <col min="795" max="1024" width="4" style="99"/>
    <col min="1025" max="1025" width="1.5" style="99" customWidth="1"/>
    <col min="1026" max="1026" width="2.375" style="99" customWidth="1"/>
    <col min="1027" max="1027" width="1.125" style="99" customWidth="1"/>
    <col min="1028" max="1041" width="4" style="99"/>
    <col min="1042" max="1042" width="5.125" style="99" customWidth="1"/>
    <col min="1043" max="1043" width="8.125" style="99" customWidth="1"/>
    <col min="1044" max="1044" width="4" style="99"/>
    <col min="1045" max="1045" width="2.375" style="99" customWidth="1"/>
    <col min="1046" max="1046" width="4" style="99"/>
    <col min="1047" max="1047" width="2.25" style="99" customWidth="1"/>
    <col min="1048" max="1048" width="4" style="99"/>
    <col min="1049" max="1049" width="2.375" style="99" customWidth="1"/>
    <col min="1050" max="1050" width="1.5" style="99" customWidth="1"/>
    <col min="1051" max="1280" width="4" style="99"/>
    <col min="1281" max="1281" width="1.5" style="99" customWidth="1"/>
    <col min="1282" max="1282" width="2.375" style="99" customWidth="1"/>
    <col min="1283" max="1283" width="1.125" style="99" customWidth="1"/>
    <col min="1284" max="1297" width="4" style="99"/>
    <col min="1298" max="1298" width="5.125" style="99" customWidth="1"/>
    <col min="1299" max="1299" width="8.125" style="99" customWidth="1"/>
    <col min="1300" max="1300" width="4" style="99"/>
    <col min="1301" max="1301" width="2.375" style="99" customWidth="1"/>
    <col min="1302" max="1302" width="4" style="99"/>
    <col min="1303" max="1303" width="2.25" style="99" customWidth="1"/>
    <col min="1304" max="1304" width="4" style="99"/>
    <col min="1305" max="1305" width="2.375" style="99" customWidth="1"/>
    <col min="1306" max="1306" width="1.5" style="99" customWidth="1"/>
    <col min="1307" max="1536" width="4" style="99"/>
    <col min="1537" max="1537" width="1.5" style="99" customWidth="1"/>
    <col min="1538" max="1538" width="2.375" style="99" customWidth="1"/>
    <col min="1539" max="1539" width="1.125" style="99" customWidth="1"/>
    <col min="1540" max="1553" width="4" style="99"/>
    <col min="1554" max="1554" width="5.125" style="99" customWidth="1"/>
    <col min="1555" max="1555" width="8.125" style="99" customWidth="1"/>
    <col min="1556" max="1556" width="4" style="99"/>
    <col min="1557" max="1557" width="2.375" style="99" customWidth="1"/>
    <col min="1558" max="1558" width="4" style="99"/>
    <col min="1559" max="1559" width="2.25" style="99" customWidth="1"/>
    <col min="1560" max="1560" width="4" style="99"/>
    <col min="1561" max="1561" width="2.375" style="99" customWidth="1"/>
    <col min="1562" max="1562" width="1.5" style="99" customWidth="1"/>
    <col min="1563" max="1792" width="4" style="99"/>
    <col min="1793" max="1793" width="1.5" style="99" customWidth="1"/>
    <col min="1794" max="1794" width="2.375" style="99" customWidth="1"/>
    <col min="1795" max="1795" width="1.125" style="99" customWidth="1"/>
    <col min="1796" max="1809" width="4" style="99"/>
    <col min="1810" max="1810" width="5.125" style="99" customWidth="1"/>
    <col min="1811" max="1811" width="8.125" style="99" customWidth="1"/>
    <col min="1812" max="1812" width="4" style="99"/>
    <col min="1813" max="1813" width="2.375" style="99" customWidth="1"/>
    <col min="1814" max="1814" width="4" style="99"/>
    <col min="1815" max="1815" width="2.25" style="99" customWidth="1"/>
    <col min="1816" max="1816" width="4" style="99"/>
    <col min="1817" max="1817" width="2.375" style="99" customWidth="1"/>
    <col min="1818" max="1818" width="1.5" style="99" customWidth="1"/>
    <col min="1819" max="2048" width="4" style="99"/>
    <col min="2049" max="2049" width="1.5" style="99" customWidth="1"/>
    <col min="2050" max="2050" width="2.375" style="99" customWidth="1"/>
    <col min="2051" max="2051" width="1.125" style="99" customWidth="1"/>
    <col min="2052" max="2065" width="4" style="99"/>
    <col min="2066" max="2066" width="5.125" style="99" customWidth="1"/>
    <col min="2067" max="2067" width="8.125" style="99" customWidth="1"/>
    <col min="2068" max="2068" width="4" style="99"/>
    <col min="2069" max="2069" width="2.375" style="99" customWidth="1"/>
    <col min="2070" max="2070" width="4" style="99"/>
    <col min="2071" max="2071" width="2.25" style="99" customWidth="1"/>
    <col min="2072" max="2072" width="4" style="99"/>
    <col min="2073" max="2073" width="2.375" style="99" customWidth="1"/>
    <col min="2074" max="2074" width="1.5" style="99" customWidth="1"/>
    <col min="2075" max="2304" width="4" style="99"/>
    <col min="2305" max="2305" width="1.5" style="99" customWidth="1"/>
    <col min="2306" max="2306" width="2.375" style="99" customWidth="1"/>
    <col min="2307" max="2307" width="1.125" style="99" customWidth="1"/>
    <col min="2308" max="2321" width="4" style="99"/>
    <col min="2322" max="2322" width="5.125" style="99" customWidth="1"/>
    <col min="2323" max="2323" width="8.125" style="99" customWidth="1"/>
    <col min="2324" max="2324" width="4" style="99"/>
    <col min="2325" max="2325" width="2.375" style="99" customWidth="1"/>
    <col min="2326" max="2326" width="4" style="99"/>
    <col min="2327" max="2327" width="2.25" style="99" customWidth="1"/>
    <col min="2328" max="2328" width="4" style="99"/>
    <col min="2329" max="2329" width="2.375" style="99" customWidth="1"/>
    <col min="2330" max="2330" width="1.5" style="99" customWidth="1"/>
    <col min="2331" max="2560" width="4" style="99"/>
    <col min="2561" max="2561" width="1.5" style="99" customWidth="1"/>
    <col min="2562" max="2562" width="2.375" style="99" customWidth="1"/>
    <col min="2563" max="2563" width="1.125" style="99" customWidth="1"/>
    <col min="2564" max="2577" width="4" style="99"/>
    <col min="2578" max="2578" width="5.125" style="99" customWidth="1"/>
    <col min="2579" max="2579" width="8.125" style="99" customWidth="1"/>
    <col min="2580" max="2580" width="4" style="99"/>
    <col min="2581" max="2581" width="2.375" style="99" customWidth="1"/>
    <col min="2582" max="2582" width="4" style="99"/>
    <col min="2583" max="2583" width="2.25" style="99" customWidth="1"/>
    <col min="2584" max="2584" width="4" style="99"/>
    <col min="2585" max="2585" width="2.375" style="99" customWidth="1"/>
    <col min="2586" max="2586" width="1.5" style="99" customWidth="1"/>
    <col min="2587" max="2816" width="4" style="99"/>
    <col min="2817" max="2817" width="1.5" style="99" customWidth="1"/>
    <col min="2818" max="2818" width="2.375" style="99" customWidth="1"/>
    <col min="2819" max="2819" width="1.125" style="99" customWidth="1"/>
    <col min="2820" max="2833" width="4" style="99"/>
    <col min="2834" max="2834" width="5.125" style="99" customWidth="1"/>
    <col min="2835" max="2835" width="8.125" style="99" customWidth="1"/>
    <col min="2836" max="2836" width="4" style="99"/>
    <col min="2837" max="2837" width="2.375" style="99" customWidth="1"/>
    <col min="2838" max="2838" width="4" style="99"/>
    <col min="2839" max="2839" width="2.25" style="99" customWidth="1"/>
    <col min="2840" max="2840" width="4" style="99"/>
    <col min="2841" max="2841" width="2.375" style="99" customWidth="1"/>
    <col min="2842" max="2842" width="1.5" style="99" customWidth="1"/>
    <col min="2843" max="3072" width="4" style="99"/>
    <col min="3073" max="3073" width="1.5" style="99" customWidth="1"/>
    <col min="3074" max="3074" width="2.375" style="99" customWidth="1"/>
    <col min="3075" max="3075" width="1.125" style="99" customWidth="1"/>
    <col min="3076" max="3089" width="4" style="99"/>
    <col min="3090" max="3090" width="5.125" style="99" customWidth="1"/>
    <col min="3091" max="3091" width="8.125" style="99" customWidth="1"/>
    <col min="3092" max="3092" width="4" style="99"/>
    <col min="3093" max="3093" width="2.375" style="99" customWidth="1"/>
    <col min="3094" max="3094" width="4" style="99"/>
    <col min="3095" max="3095" width="2.25" style="99" customWidth="1"/>
    <col min="3096" max="3096" width="4" style="99"/>
    <col min="3097" max="3097" width="2.375" style="99" customWidth="1"/>
    <col min="3098" max="3098" width="1.5" style="99" customWidth="1"/>
    <col min="3099" max="3328" width="4" style="99"/>
    <col min="3329" max="3329" width="1.5" style="99" customWidth="1"/>
    <col min="3330" max="3330" width="2.375" style="99" customWidth="1"/>
    <col min="3331" max="3331" width="1.125" style="99" customWidth="1"/>
    <col min="3332" max="3345" width="4" style="99"/>
    <col min="3346" max="3346" width="5.125" style="99" customWidth="1"/>
    <col min="3347" max="3347" width="8.125" style="99" customWidth="1"/>
    <col min="3348" max="3348" width="4" style="99"/>
    <col min="3349" max="3349" width="2.375" style="99" customWidth="1"/>
    <col min="3350" max="3350" width="4" style="99"/>
    <col min="3351" max="3351" width="2.25" style="99" customWidth="1"/>
    <col min="3352" max="3352" width="4" style="99"/>
    <col min="3353" max="3353" width="2.375" style="99" customWidth="1"/>
    <col min="3354" max="3354" width="1.5" style="99" customWidth="1"/>
    <col min="3355" max="3584" width="4" style="99"/>
    <col min="3585" max="3585" width="1.5" style="99" customWidth="1"/>
    <col min="3586" max="3586" width="2.375" style="99" customWidth="1"/>
    <col min="3587" max="3587" width="1.125" style="99" customWidth="1"/>
    <col min="3588" max="3601" width="4" style="99"/>
    <col min="3602" max="3602" width="5.125" style="99" customWidth="1"/>
    <col min="3603" max="3603" width="8.125" style="99" customWidth="1"/>
    <col min="3604" max="3604" width="4" style="99"/>
    <col min="3605" max="3605" width="2.375" style="99" customWidth="1"/>
    <col min="3606" max="3606" width="4" style="99"/>
    <col min="3607" max="3607" width="2.25" style="99" customWidth="1"/>
    <col min="3608" max="3608" width="4" style="99"/>
    <col min="3609" max="3609" width="2.375" style="99" customWidth="1"/>
    <col min="3610" max="3610" width="1.5" style="99" customWidth="1"/>
    <col min="3611" max="3840" width="4" style="99"/>
    <col min="3841" max="3841" width="1.5" style="99" customWidth="1"/>
    <col min="3842" max="3842" width="2.375" style="99" customWidth="1"/>
    <col min="3843" max="3843" width="1.125" style="99" customWidth="1"/>
    <col min="3844" max="3857" width="4" style="99"/>
    <col min="3858" max="3858" width="5.125" style="99" customWidth="1"/>
    <col min="3859" max="3859" width="8.125" style="99" customWidth="1"/>
    <col min="3860" max="3860" width="4" style="99"/>
    <col min="3861" max="3861" width="2.375" style="99" customWidth="1"/>
    <col min="3862" max="3862" width="4" style="99"/>
    <col min="3863" max="3863" width="2.25" style="99" customWidth="1"/>
    <col min="3864" max="3864" width="4" style="99"/>
    <col min="3865" max="3865" width="2.375" style="99" customWidth="1"/>
    <col min="3866" max="3866" width="1.5" style="99" customWidth="1"/>
    <col min="3867" max="4096" width="4" style="99"/>
    <col min="4097" max="4097" width="1.5" style="99" customWidth="1"/>
    <col min="4098" max="4098" width="2.375" style="99" customWidth="1"/>
    <col min="4099" max="4099" width="1.125" style="99" customWidth="1"/>
    <col min="4100" max="4113" width="4" style="99"/>
    <col min="4114" max="4114" width="5.125" style="99" customWidth="1"/>
    <col min="4115" max="4115" width="8.125" style="99" customWidth="1"/>
    <col min="4116" max="4116" width="4" style="99"/>
    <col min="4117" max="4117" width="2.375" style="99" customWidth="1"/>
    <col min="4118" max="4118" width="4" style="99"/>
    <col min="4119" max="4119" width="2.25" style="99" customWidth="1"/>
    <col min="4120" max="4120" width="4" style="99"/>
    <col min="4121" max="4121" width="2.375" style="99" customWidth="1"/>
    <col min="4122" max="4122" width="1.5" style="99" customWidth="1"/>
    <col min="4123" max="4352" width="4" style="99"/>
    <col min="4353" max="4353" width="1.5" style="99" customWidth="1"/>
    <col min="4354" max="4354" width="2.375" style="99" customWidth="1"/>
    <col min="4355" max="4355" width="1.125" style="99" customWidth="1"/>
    <col min="4356" max="4369" width="4" style="99"/>
    <col min="4370" max="4370" width="5.125" style="99" customWidth="1"/>
    <col min="4371" max="4371" width="8.125" style="99" customWidth="1"/>
    <col min="4372" max="4372" width="4" style="99"/>
    <col min="4373" max="4373" width="2.375" style="99" customWidth="1"/>
    <col min="4374" max="4374" width="4" style="99"/>
    <col min="4375" max="4375" width="2.25" style="99" customWidth="1"/>
    <col min="4376" max="4376" width="4" style="99"/>
    <col min="4377" max="4377" width="2.375" style="99" customWidth="1"/>
    <col min="4378" max="4378" width="1.5" style="99" customWidth="1"/>
    <col min="4379" max="4608" width="4" style="99"/>
    <col min="4609" max="4609" width="1.5" style="99" customWidth="1"/>
    <col min="4610" max="4610" width="2.375" style="99" customWidth="1"/>
    <col min="4611" max="4611" width="1.125" style="99" customWidth="1"/>
    <col min="4612" max="4625" width="4" style="99"/>
    <col min="4626" max="4626" width="5.125" style="99" customWidth="1"/>
    <col min="4627" max="4627" width="8.125" style="99" customWidth="1"/>
    <col min="4628" max="4628" width="4" style="99"/>
    <col min="4629" max="4629" width="2.375" style="99" customWidth="1"/>
    <col min="4630" max="4630" width="4" style="99"/>
    <col min="4631" max="4631" width="2.25" style="99" customWidth="1"/>
    <col min="4632" max="4632" width="4" style="99"/>
    <col min="4633" max="4633" width="2.375" style="99" customWidth="1"/>
    <col min="4634" max="4634" width="1.5" style="99" customWidth="1"/>
    <col min="4635" max="4864" width="4" style="99"/>
    <col min="4865" max="4865" width="1.5" style="99" customWidth="1"/>
    <col min="4866" max="4866" width="2.375" style="99" customWidth="1"/>
    <col min="4867" max="4867" width="1.125" style="99" customWidth="1"/>
    <col min="4868" max="4881" width="4" style="99"/>
    <col min="4882" max="4882" width="5.125" style="99" customWidth="1"/>
    <col min="4883" max="4883" width="8.125" style="99" customWidth="1"/>
    <col min="4884" max="4884" width="4" style="99"/>
    <col min="4885" max="4885" width="2.375" style="99" customWidth="1"/>
    <col min="4886" max="4886" width="4" style="99"/>
    <col min="4887" max="4887" width="2.25" style="99" customWidth="1"/>
    <col min="4888" max="4888" width="4" style="99"/>
    <col min="4889" max="4889" width="2.375" style="99" customWidth="1"/>
    <col min="4890" max="4890" width="1.5" style="99" customWidth="1"/>
    <col min="4891" max="5120" width="4" style="99"/>
    <col min="5121" max="5121" width="1.5" style="99" customWidth="1"/>
    <col min="5122" max="5122" width="2.375" style="99" customWidth="1"/>
    <col min="5123" max="5123" width="1.125" style="99" customWidth="1"/>
    <col min="5124" max="5137" width="4" style="99"/>
    <col min="5138" max="5138" width="5.125" style="99" customWidth="1"/>
    <col min="5139" max="5139" width="8.125" style="99" customWidth="1"/>
    <col min="5140" max="5140" width="4" style="99"/>
    <col min="5141" max="5141" width="2.375" style="99" customWidth="1"/>
    <col min="5142" max="5142" width="4" style="99"/>
    <col min="5143" max="5143" width="2.25" style="99" customWidth="1"/>
    <col min="5144" max="5144" width="4" style="99"/>
    <col min="5145" max="5145" width="2.375" style="99" customWidth="1"/>
    <col min="5146" max="5146" width="1.5" style="99" customWidth="1"/>
    <col min="5147" max="5376" width="4" style="99"/>
    <col min="5377" max="5377" width="1.5" style="99" customWidth="1"/>
    <col min="5378" max="5378" width="2.375" style="99" customWidth="1"/>
    <col min="5379" max="5379" width="1.125" style="99" customWidth="1"/>
    <col min="5380" max="5393" width="4" style="99"/>
    <col min="5394" max="5394" width="5.125" style="99" customWidth="1"/>
    <col min="5395" max="5395" width="8.125" style="99" customWidth="1"/>
    <col min="5396" max="5396" width="4" style="99"/>
    <col min="5397" max="5397" width="2.375" style="99" customWidth="1"/>
    <col min="5398" max="5398" width="4" style="99"/>
    <col min="5399" max="5399" width="2.25" style="99" customWidth="1"/>
    <col min="5400" max="5400" width="4" style="99"/>
    <col min="5401" max="5401" width="2.375" style="99" customWidth="1"/>
    <col min="5402" max="5402" width="1.5" style="99" customWidth="1"/>
    <col min="5403" max="5632" width="4" style="99"/>
    <col min="5633" max="5633" width="1.5" style="99" customWidth="1"/>
    <col min="5634" max="5634" width="2.375" style="99" customWidth="1"/>
    <col min="5635" max="5635" width="1.125" style="99" customWidth="1"/>
    <col min="5636" max="5649" width="4" style="99"/>
    <col min="5650" max="5650" width="5.125" style="99" customWidth="1"/>
    <col min="5651" max="5651" width="8.125" style="99" customWidth="1"/>
    <col min="5652" max="5652" width="4" style="99"/>
    <col min="5653" max="5653" width="2.375" style="99" customWidth="1"/>
    <col min="5654" max="5654" width="4" style="99"/>
    <col min="5655" max="5655" width="2.25" style="99" customWidth="1"/>
    <col min="5656" max="5656" width="4" style="99"/>
    <col min="5657" max="5657" width="2.375" style="99" customWidth="1"/>
    <col min="5658" max="5658" width="1.5" style="99" customWidth="1"/>
    <col min="5659" max="5888" width="4" style="99"/>
    <col min="5889" max="5889" width="1.5" style="99" customWidth="1"/>
    <col min="5890" max="5890" width="2.375" style="99" customWidth="1"/>
    <col min="5891" max="5891" width="1.125" style="99" customWidth="1"/>
    <col min="5892" max="5905" width="4" style="99"/>
    <col min="5906" max="5906" width="5.125" style="99" customWidth="1"/>
    <col min="5907" max="5907" width="8.125" style="99" customWidth="1"/>
    <col min="5908" max="5908" width="4" style="99"/>
    <col min="5909" max="5909" width="2.375" style="99" customWidth="1"/>
    <col min="5910" max="5910" width="4" style="99"/>
    <col min="5911" max="5911" width="2.25" style="99" customWidth="1"/>
    <col min="5912" max="5912" width="4" style="99"/>
    <col min="5913" max="5913" width="2.375" style="99" customWidth="1"/>
    <col min="5914" max="5914" width="1.5" style="99" customWidth="1"/>
    <col min="5915" max="6144" width="4" style="99"/>
    <col min="6145" max="6145" width="1.5" style="99" customWidth="1"/>
    <col min="6146" max="6146" width="2.375" style="99" customWidth="1"/>
    <col min="6147" max="6147" width="1.125" style="99" customWidth="1"/>
    <col min="6148" max="6161" width="4" style="99"/>
    <col min="6162" max="6162" width="5.125" style="99" customWidth="1"/>
    <col min="6163" max="6163" width="8.125" style="99" customWidth="1"/>
    <col min="6164" max="6164" width="4" style="99"/>
    <col min="6165" max="6165" width="2.375" style="99" customWidth="1"/>
    <col min="6166" max="6166" width="4" style="99"/>
    <col min="6167" max="6167" width="2.25" style="99" customWidth="1"/>
    <col min="6168" max="6168" width="4" style="99"/>
    <col min="6169" max="6169" width="2.375" style="99" customWidth="1"/>
    <col min="6170" max="6170" width="1.5" style="99" customWidth="1"/>
    <col min="6171" max="6400" width="4" style="99"/>
    <col min="6401" max="6401" width="1.5" style="99" customWidth="1"/>
    <col min="6402" max="6402" width="2.375" style="99" customWidth="1"/>
    <col min="6403" max="6403" width="1.125" style="99" customWidth="1"/>
    <col min="6404" max="6417" width="4" style="99"/>
    <col min="6418" max="6418" width="5.125" style="99" customWidth="1"/>
    <col min="6419" max="6419" width="8.125" style="99" customWidth="1"/>
    <col min="6420" max="6420" width="4" style="99"/>
    <col min="6421" max="6421" width="2.375" style="99" customWidth="1"/>
    <col min="6422" max="6422" width="4" style="99"/>
    <col min="6423" max="6423" width="2.25" style="99" customWidth="1"/>
    <col min="6424" max="6424" width="4" style="99"/>
    <col min="6425" max="6425" width="2.375" style="99" customWidth="1"/>
    <col min="6426" max="6426" width="1.5" style="99" customWidth="1"/>
    <col min="6427" max="6656" width="4" style="99"/>
    <col min="6657" max="6657" width="1.5" style="99" customWidth="1"/>
    <col min="6658" max="6658" width="2.375" style="99" customWidth="1"/>
    <col min="6659" max="6659" width="1.125" style="99" customWidth="1"/>
    <col min="6660" max="6673" width="4" style="99"/>
    <col min="6674" max="6674" width="5.125" style="99" customWidth="1"/>
    <col min="6675" max="6675" width="8.125" style="99" customWidth="1"/>
    <col min="6676" max="6676" width="4" style="99"/>
    <col min="6677" max="6677" width="2.375" style="99" customWidth="1"/>
    <col min="6678" max="6678" width="4" style="99"/>
    <col min="6679" max="6679" width="2.25" style="99" customWidth="1"/>
    <col min="6680" max="6680" width="4" style="99"/>
    <col min="6681" max="6681" width="2.375" style="99" customWidth="1"/>
    <col min="6682" max="6682" width="1.5" style="99" customWidth="1"/>
    <col min="6683" max="6912" width="4" style="99"/>
    <col min="6913" max="6913" width="1.5" style="99" customWidth="1"/>
    <col min="6914" max="6914" width="2.375" style="99" customWidth="1"/>
    <col min="6915" max="6915" width="1.125" style="99" customWidth="1"/>
    <col min="6916" max="6929" width="4" style="99"/>
    <col min="6930" max="6930" width="5.125" style="99" customWidth="1"/>
    <col min="6931" max="6931" width="8.125" style="99" customWidth="1"/>
    <col min="6932" max="6932" width="4" style="99"/>
    <col min="6933" max="6933" width="2.375" style="99" customWidth="1"/>
    <col min="6934" max="6934" width="4" style="99"/>
    <col min="6935" max="6935" width="2.25" style="99" customWidth="1"/>
    <col min="6936" max="6936" width="4" style="99"/>
    <col min="6937" max="6937" width="2.375" style="99" customWidth="1"/>
    <col min="6938" max="6938" width="1.5" style="99" customWidth="1"/>
    <col min="6939" max="7168" width="4" style="99"/>
    <col min="7169" max="7169" width="1.5" style="99" customWidth="1"/>
    <col min="7170" max="7170" width="2.375" style="99" customWidth="1"/>
    <col min="7171" max="7171" width="1.125" style="99" customWidth="1"/>
    <col min="7172" max="7185" width="4" style="99"/>
    <col min="7186" max="7186" width="5.125" style="99" customWidth="1"/>
    <col min="7187" max="7187" width="8.125" style="99" customWidth="1"/>
    <col min="7188" max="7188" width="4" style="99"/>
    <col min="7189" max="7189" width="2.375" style="99" customWidth="1"/>
    <col min="7190" max="7190" width="4" style="99"/>
    <col min="7191" max="7191" width="2.25" style="99" customWidth="1"/>
    <col min="7192" max="7192" width="4" style="99"/>
    <col min="7193" max="7193" width="2.375" style="99" customWidth="1"/>
    <col min="7194" max="7194" width="1.5" style="99" customWidth="1"/>
    <col min="7195" max="7424" width="4" style="99"/>
    <col min="7425" max="7425" width="1.5" style="99" customWidth="1"/>
    <col min="7426" max="7426" width="2.375" style="99" customWidth="1"/>
    <col min="7427" max="7427" width="1.125" style="99" customWidth="1"/>
    <col min="7428" max="7441" width="4" style="99"/>
    <col min="7442" max="7442" width="5.125" style="99" customWidth="1"/>
    <col min="7443" max="7443" width="8.125" style="99" customWidth="1"/>
    <col min="7444" max="7444" width="4" style="99"/>
    <col min="7445" max="7445" width="2.375" style="99" customWidth="1"/>
    <col min="7446" max="7446" width="4" style="99"/>
    <col min="7447" max="7447" width="2.25" style="99" customWidth="1"/>
    <col min="7448" max="7448" width="4" style="99"/>
    <col min="7449" max="7449" width="2.375" style="99" customWidth="1"/>
    <col min="7450" max="7450" width="1.5" style="99" customWidth="1"/>
    <col min="7451" max="7680" width="4" style="99"/>
    <col min="7681" max="7681" width="1.5" style="99" customWidth="1"/>
    <col min="7682" max="7682" width="2.375" style="99" customWidth="1"/>
    <col min="7683" max="7683" width="1.125" style="99" customWidth="1"/>
    <col min="7684" max="7697" width="4" style="99"/>
    <col min="7698" max="7698" width="5.125" style="99" customWidth="1"/>
    <col min="7699" max="7699" width="8.125" style="99" customWidth="1"/>
    <col min="7700" max="7700" width="4" style="99"/>
    <col min="7701" max="7701" width="2.375" style="99" customWidth="1"/>
    <col min="7702" max="7702" width="4" style="99"/>
    <col min="7703" max="7703" width="2.25" style="99" customWidth="1"/>
    <col min="7704" max="7704" width="4" style="99"/>
    <col min="7705" max="7705" width="2.375" style="99" customWidth="1"/>
    <col min="7706" max="7706" width="1.5" style="99" customWidth="1"/>
    <col min="7707" max="7936" width="4" style="99"/>
    <col min="7937" max="7937" width="1.5" style="99" customWidth="1"/>
    <col min="7938" max="7938" width="2.375" style="99" customWidth="1"/>
    <col min="7939" max="7939" width="1.125" style="99" customWidth="1"/>
    <col min="7940" max="7953" width="4" style="99"/>
    <col min="7954" max="7954" width="5.125" style="99" customWidth="1"/>
    <col min="7955" max="7955" width="8.125" style="99" customWidth="1"/>
    <col min="7956" max="7956" width="4" style="99"/>
    <col min="7957" max="7957" width="2.375" style="99" customWidth="1"/>
    <col min="7958" max="7958" width="4" style="99"/>
    <col min="7959" max="7959" width="2.25" style="99" customWidth="1"/>
    <col min="7960" max="7960" width="4" style="99"/>
    <col min="7961" max="7961" width="2.375" style="99" customWidth="1"/>
    <col min="7962" max="7962" width="1.5" style="99" customWidth="1"/>
    <col min="7963" max="8192" width="4" style="99"/>
    <col min="8193" max="8193" width="1.5" style="99" customWidth="1"/>
    <col min="8194" max="8194" width="2.375" style="99" customWidth="1"/>
    <col min="8195" max="8195" width="1.125" style="99" customWidth="1"/>
    <col min="8196" max="8209" width="4" style="99"/>
    <col min="8210" max="8210" width="5.125" style="99" customWidth="1"/>
    <col min="8211" max="8211" width="8.125" style="99" customWidth="1"/>
    <col min="8212" max="8212" width="4" style="99"/>
    <col min="8213" max="8213" width="2.375" style="99" customWidth="1"/>
    <col min="8214" max="8214" width="4" style="99"/>
    <col min="8215" max="8215" width="2.25" style="99" customWidth="1"/>
    <col min="8216" max="8216" width="4" style="99"/>
    <col min="8217" max="8217" width="2.375" style="99" customWidth="1"/>
    <col min="8218" max="8218" width="1.5" style="99" customWidth="1"/>
    <col min="8219" max="8448" width="4" style="99"/>
    <col min="8449" max="8449" width="1.5" style="99" customWidth="1"/>
    <col min="8450" max="8450" width="2.375" style="99" customWidth="1"/>
    <col min="8451" max="8451" width="1.125" style="99" customWidth="1"/>
    <col min="8452" max="8465" width="4" style="99"/>
    <col min="8466" max="8466" width="5.125" style="99" customWidth="1"/>
    <col min="8467" max="8467" width="8.125" style="99" customWidth="1"/>
    <col min="8468" max="8468" width="4" style="99"/>
    <col min="8469" max="8469" width="2.375" style="99" customWidth="1"/>
    <col min="8470" max="8470" width="4" style="99"/>
    <col min="8471" max="8471" width="2.25" style="99" customWidth="1"/>
    <col min="8472" max="8472" width="4" style="99"/>
    <col min="8473" max="8473" width="2.375" style="99" customWidth="1"/>
    <col min="8474" max="8474" width="1.5" style="99" customWidth="1"/>
    <col min="8475" max="8704" width="4" style="99"/>
    <col min="8705" max="8705" width="1.5" style="99" customWidth="1"/>
    <col min="8706" max="8706" width="2.375" style="99" customWidth="1"/>
    <col min="8707" max="8707" width="1.125" style="99" customWidth="1"/>
    <col min="8708" max="8721" width="4" style="99"/>
    <col min="8722" max="8722" width="5.125" style="99" customWidth="1"/>
    <col min="8723" max="8723" width="8.125" style="99" customWidth="1"/>
    <col min="8724" max="8724" width="4" style="99"/>
    <col min="8725" max="8725" width="2.375" style="99" customWidth="1"/>
    <col min="8726" max="8726" width="4" style="99"/>
    <col min="8727" max="8727" width="2.25" style="99" customWidth="1"/>
    <col min="8728" max="8728" width="4" style="99"/>
    <col min="8729" max="8729" width="2.375" style="99" customWidth="1"/>
    <col min="8730" max="8730" width="1.5" style="99" customWidth="1"/>
    <col min="8731" max="8960" width="4" style="99"/>
    <col min="8961" max="8961" width="1.5" style="99" customWidth="1"/>
    <col min="8962" max="8962" width="2.375" style="99" customWidth="1"/>
    <col min="8963" max="8963" width="1.125" style="99" customWidth="1"/>
    <col min="8964" max="8977" width="4" style="99"/>
    <col min="8978" max="8978" width="5.125" style="99" customWidth="1"/>
    <col min="8979" max="8979" width="8.125" style="99" customWidth="1"/>
    <col min="8980" max="8980" width="4" style="99"/>
    <col min="8981" max="8981" width="2.375" style="99" customWidth="1"/>
    <col min="8982" max="8982" width="4" style="99"/>
    <col min="8983" max="8983" width="2.25" style="99" customWidth="1"/>
    <col min="8984" max="8984" width="4" style="99"/>
    <col min="8985" max="8985" width="2.375" style="99" customWidth="1"/>
    <col min="8986" max="8986" width="1.5" style="99" customWidth="1"/>
    <col min="8987" max="9216" width="4" style="99"/>
    <col min="9217" max="9217" width="1.5" style="99" customWidth="1"/>
    <col min="9218" max="9218" width="2.375" style="99" customWidth="1"/>
    <col min="9219" max="9219" width="1.125" style="99" customWidth="1"/>
    <col min="9220" max="9233" width="4" style="99"/>
    <col min="9234" max="9234" width="5.125" style="99" customWidth="1"/>
    <col min="9235" max="9235" width="8.125" style="99" customWidth="1"/>
    <col min="9236" max="9236" width="4" style="99"/>
    <col min="9237" max="9237" width="2.375" style="99" customWidth="1"/>
    <col min="9238" max="9238" width="4" style="99"/>
    <col min="9239" max="9239" width="2.25" style="99" customWidth="1"/>
    <col min="9240" max="9240" width="4" style="99"/>
    <col min="9241" max="9241" width="2.375" style="99" customWidth="1"/>
    <col min="9242" max="9242" width="1.5" style="99" customWidth="1"/>
    <col min="9243" max="9472" width="4" style="99"/>
    <col min="9473" max="9473" width="1.5" style="99" customWidth="1"/>
    <col min="9474" max="9474" width="2.375" style="99" customWidth="1"/>
    <col min="9475" max="9475" width="1.125" style="99" customWidth="1"/>
    <col min="9476" max="9489" width="4" style="99"/>
    <col min="9490" max="9490" width="5.125" style="99" customWidth="1"/>
    <col min="9491" max="9491" width="8.125" style="99" customWidth="1"/>
    <col min="9492" max="9492" width="4" style="99"/>
    <col min="9493" max="9493" width="2.375" style="99" customWidth="1"/>
    <col min="9494" max="9494" width="4" style="99"/>
    <col min="9495" max="9495" width="2.25" style="99" customWidth="1"/>
    <col min="9496" max="9496" width="4" style="99"/>
    <col min="9497" max="9497" width="2.375" style="99" customWidth="1"/>
    <col min="9498" max="9498" width="1.5" style="99" customWidth="1"/>
    <col min="9499" max="9728" width="4" style="99"/>
    <col min="9729" max="9729" width="1.5" style="99" customWidth="1"/>
    <col min="9730" max="9730" width="2.375" style="99" customWidth="1"/>
    <col min="9731" max="9731" width="1.125" style="99" customWidth="1"/>
    <col min="9732" max="9745" width="4" style="99"/>
    <col min="9746" max="9746" width="5.125" style="99" customWidth="1"/>
    <col min="9747" max="9747" width="8.125" style="99" customWidth="1"/>
    <col min="9748" max="9748" width="4" style="99"/>
    <col min="9749" max="9749" width="2.375" style="99" customWidth="1"/>
    <col min="9750" max="9750" width="4" style="99"/>
    <col min="9751" max="9751" width="2.25" style="99" customWidth="1"/>
    <col min="9752" max="9752" width="4" style="99"/>
    <col min="9753" max="9753" width="2.375" style="99" customWidth="1"/>
    <col min="9754" max="9754" width="1.5" style="99" customWidth="1"/>
    <col min="9755" max="9984" width="4" style="99"/>
    <col min="9985" max="9985" width="1.5" style="99" customWidth="1"/>
    <col min="9986" max="9986" width="2.375" style="99" customWidth="1"/>
    <col min="9987" max="9987" width="1.125" style="99" customWidth="1"/>
    <col min="9988" max="10001" width="4" style="99"/>
    <col min="10002" max="10002" width="5.125" style="99" customWidth="1"/>
    <col min="10003" max="10003" width="8.125" style="99" customWidth="1"/>
    <col min="10004" max="10004" width="4" style="99"/>
    <col min="10005" max="10005" width="2.375" style="99" customWidth="1"/>
    <col min="10006" max="10006" width="4" style="99"/>
    <col min="10007" max="10007" width="2.25" style="99" customWidth="1"/>
    <col min="10008" max="10008" width="4" style="99"/>
    <col min="10009" max="10009" width="2.375" style="99" customWidth="1"/>
    <col min="10010" max="10010" width="1.5" style="99" customWidth="1"/>
    <col min="10011" max="10240" width="4" style="99"/>
    <col min="10241" max="10241" width="1.5" style="99" customWidth="1"/>
    <col min="10242" max="10242" width="2.375" style="99" customWidth="1"/>
    <col min="10243" max="10243" width="1.125" style="99" customWidth="1"/>
    <col min="10244" max="10257" width="4" style="99"/>
    <col min="10258" max="10258" width="5.125" style="99" customWidth="1"/>
    <col min="10259" max="10259" width="8.125" style="99" customWidth="1"/>
    <col min="10260" max="10260" width="4" style="99"/>
    <col min="10261" max="10261" width="2.375" style="99" customWidth="1"/>
    <col min="10262" max="10262" width="4" style="99"/>
    <col min="10263" max="10263" width="2.25" style="99" customWidth="1"/>
    <col min="10264" max="10264" width="4" style="99"/>
    <col min="10265" max="10265" width="2.375" style="99" customWidth="1"/>
    <col min="10266" max="10266" width="1.5" style="99" customWidth="1"/>
    <col min="10267" max="10496" width="4" style="99"/>
    <col min="10497" max="10497" width="1.5" style="99" customWidth="1"/>
    <col min="10498" max="10498" width="2.375" style="99" customWidth="1"/>
    <col min="10499" max="10499" width="1.125" style="99" customWidth="1"/>
    <col min="10500" max="10513" width="4" style="99"/>
    <col min="10514" max="10514" width="5.125" style="99" customWidth="1"/>
    <col min="10515" max="10515" width="8.125" style="99" customWidth="1"/>
    <col min="10516" max="10516" width="4" style="99"/>
    <col min="10517" max="10517" width="2.375" style="99" customWidth="1"/>
    <col min="10518" max="10518" width="4" style="99"/>
    <col min="10519" max="10519" width="2.25" style="99" customWidth="1"/>
    <col min="10520" max="10520" width="4" style="99"/>
    <col min="10521" max="10521" width="2.375" style="99" customWidth="1"/>
    <col min="10522" max="10522" width="1.5" style="99" customWidth="1"/>
    <col min="10523" max="10752" width="4" style="99"/>
    <col min="10753" max="10753" width="1.5" style="99" customWidth="1"/>
    <col min="10754" max="10754" width="2.375" style="99" customWidth="1"/>
    <col min="10755" max="10755" width="1.125" style="99" customWidth="1"/>
    <col min="10756" max="10769" width="4" style="99"/>
    <col min="10770" max="10770" width="5.125" style="99" customWidth="1"/>
    <col min="10771" max="10771" width="8.125" style="99" customWidth="1"/>
    <col min="10772" max="10772" width="4" style="99"/>
    <col min="10773" max="10773" width="2.375" style="99" customWidth="1"/>
    <col min="10774" max="10774" width="4" style="99"/>
    <col min="10775" max="10775" width="2.25" style="99" customWidth="1"/>
    <col min="10776" max="10776" width="4" style="99"/>
    <col min="10777" max="10777" width="2.375" style="99" customWidth="1"/>
    <col min="10778" max="10778" width="1.5" style="99" customWidth="1"/>
    <col min="10779" max="11008" width="4" style="99"/>
    <col min="11009" max="11009" width="1.5" style="99" customWidth="1"/>
    <col min="11010" max="11010" width="2.375" style="99" customWidth="1"/>
    <col min="11011" max="11011" width="1.125" style="99" customWidth="1"/>
    <col min="11012" max="11025" width="4" style="99"/>
    <col min="11026" max="11026" width="5.125" style="99" customWidth="1"/>
    <col min="11027" max="11027" width="8.125" style="99" customWidth="1"/>
    <col min="11028" max="11028" width="4" style="99"/>
    <col min="11029" max="11029" width="2.375" style="99" customWidth="1"/>
    <col min="11030" max="11030" width="4" style="99"/>
    <col min="11031" max="11031" width="2.25" style="99" customWidth="1"/>
    <col min="11032" max="11032" width="4" style="99"/>
    <col min="11033" max="11033" width="2.375" style="99" customWidth="1"/>
    <col min="11034" max="11034" width="1.5" style="99" customWidth="1"/>
    <col min="11035" max="11264" width="4" style="99"/>
    <col min="11265" max="11265" width="1.5" style="99" customWidth="1"/>
    <col min="11266" max="11266" width="2.375" style="99" customWidth="1"/>
    <col min="11267" max="11267" width="1.125" style="99" customWidth="1"/>
    <col min="11268" max="11281" width="4" style="99"/>
    <col min="11282" max="11282" width="5.125" style="99" customWidth="1"/>
    <col min="11283" max="11283" width="8.125" style="99" customWidth="1"/>
    <col min="11284" max="11284" width="4" style="99"/>
    <col min="11285" max="11285" width="2.375" style="99" customWidth="1"/>
    <col min="11286" max="11286" width="4" style="99"/>
    <col min="11287" max="11287" width="2.25" style="99" customWidth="1"/>
    <col min="11288" max="11288" width="4" style="99"/>
    <col min="11289" max="11289" width="2.375" style="99" customWidth="1"/>
    <col min="11290" max="11290" width="1.5" style="99" customWidth="1"/>
    <col min="11291" max="11520" width="4" style="99"/>
    <col min="11521" max="11521" width="1.5" style="99" customWidth="1"/>
    <col min="11522" max="11522" width="2.375" style="99" customWidth="1"/>
    <col min="11523" max="11523" width="1.125" style="99" customWidth="1"/>
    <col min="11524" max="11537" width="4" style="99"/>
    <col min="11538" max="11538" width="5.125" style="99" customWidth="1"/>
    <col min="11539" max="11539" width="8.125" style="99" customWidth="1"/>
    <col min="11540" max="11540" width="4" style="99"/>
    <col min="11541" max="11541" width="2.375" style="99" customWidth="1"/>
    <col min="11542" max="11542" width="4" style="99"/>
    <col min="11543" max="11543" width="2.25" style="99" customWidth="1"/>
    <col min="11544" max="11544" width="4" style="99"/>
    <col min="11545" max="11545" width="2.375" style="99" customWidth="1"/>
    <col min="11546" max="11546" width="1.5" style="99" customWidth="1"/>
    <col min="11547" max="11776" width="4" style="99"/>
    <col min="11777" max="11777" width="1.5" style="99" customWidth="1"/>
    <col min="11778" max="11778" width="2.375" style="99" customWidth="1"/>
    <col min="11779" max="11779" width="1.125" style="99" customWidth="1"/>
    <col min="11780" max="11793" width="4" style="99"/>
    <col min="11794" max="11794" width="5.125" style="99" customWidth="1"/>
    <col min="11795" max="11795" width="8.125" style="99" customWidth="1"/>
    <col min="11796" max="11796" width="4" style="99"/>
    <col min="11797" max="11797" width="2.375" style="99" customWidth="1"/>
    <col min="11798" max="11798" width="4" style="99"/>
    <col min="11799" max="11799" width="2.25" style="99" customWidth="1"/>
    <col min="11800" max="11800" width="4" style="99"/>
    <col min="11801" max="11801" width="2.375" style="99" customWidth="1"/>
    <col min="11802" max="11802" width="1.5" style="99" customWidth="1"/>
    <col min="11803" max="12032" width="4" style="99"/>
    <col min="12033" max="12033" width="1.5" style="99" customWidth="1"/>
    <col min="12034" max="12034" width="2.375" style="99" customWidth="1"/>
    <col min="12035" max="12035" width="1.125" style="99" customWidth="1"/>
    <col min="12036" max="12049" width="4" style="99"/>
    <col min="12050" max="12050" width="5.125" style="99" customWidth="1"/>
    <col min="12051" max="12051" width="8.125" style="99" customWidth="1"/>
    <col min="12052" max="12052" width="4" style="99"/>
    <col min="12053" max="12053" width="2.375" style="99" customWidth="1"/>
    <col min="12054" max="12054" width="4" style="99"/>
    <col min="12055" max="12055" width="2.25" style="99" customWidth="1"/>
    <col min="12056" max="12056" width="4" style="99"/>
    <col min="12057" max="12057" width="2.375" style="99" customWidth="1"/>
    <col min="12058" max="12058" width="1.5" style="99" customWidth="1"/>
    <col min="12059" max="12288" width="4" style="99"/>
    <col min="12289" max="12289" width="1.5" style="99" customWidth="1"/>
    <col min="12290" max="12290" width="2.375" style="99" customWidth="1"/>
    <col min="12291" max="12291" width="1.125" style="99" customWidth="1"/>
    <col min="12292" max="12305" width="4" style="99"/>
    <col min="12306" max="12306" width="5.125" style="99" customWidth="1"/>
    <col min="12307" max="12307" width="8.125" style="99" customWidth="1"/>
    <col min="12308" max="12308" width="4" style="99"/>
    <col min="12309" max="12309" width="2.375" style="99" customWidth="1"/>
    <col min="12310" max="12310" width="4" style="99"/>
    <col min="12311" max="12311" width="2.25" style="99" customWidth="1"/>
    <col min="12312" max="12312" width="4" style="99"/>
    <col min="12313" max="12313" width="2.375" style="99" customWidth="1"/>
    <col min="12314" max="12314" width="1.5" style="99" customWidth="1"/>
    <col min="12315" max="12544" width="4" style="99"/>
    <col min="12545" max="12545" width="1.5" style="99" customWidth="1"/>
    <col min="12546" max="12546" width="2.375" style="99" customWidth="1"/>
    <col min="12547" max="12547" width="1.125" style="99" customWidth="1"/>
    <col min="12548" max="12561" width="4" style="99"/>
    <col min="12562" max="12562" width="5.125" style="99" customWidth="1"/>
    <col min="12563" max="12563" width="8.125" style="99" customWidth="1"/>
    <col min="12564" max="12564" width="4" style="99"/>
    <col min="12565" max="12565" width="2.375" style="99" customWidth="1"/>
    <col min="12566" max="12566" width="4" style="99"/>
    <col min="12567" max="12567" width="2.25" style="99" customWidth="1"/>
    <col min="12568" max="12568" width="4" style="99"/>
    <col min="12569" max="12569" width="2.375" style="99" customWidth="1"/>
    <col min="12570" max="12570" width="1.5" style="99" customWidth="1"/>
    <col min="12571" max="12800" width="4" style="99"/>
    <col min="12801" max="12801" width="1.5" style="99" customWidth="1"/>
    <col min="12802" max="12802" width="2.375" style="99" customWidth="1"/>
    <col min="12803" max="12803" width="1.125" style="99" customWidth="1"/>
    <col min="12804" max="12817" width="4" style="99"/>
    <col min="12818" max="12818" width="5.125" style="99" customWidth="1"/>
    <col min="12819" max="12819" width="8.125" style="99" customWidth="1"/>
    <col min="12820" max="12820" width="4" style="99"/>
    <col min="12821" max="12821" width="2.375" style="99" customWidth="1"/>
    <col min="12822" max="12822" width="4" style="99"/>
    <col min="12823" max="12823" width="2.25" style="99" customWidth="1"/>
    <col min="12824" max="12824" width="4" style="99"/>
    <col min="12825" max="12825" width="2.375" style="99" customWidth="1"/>
    <col min="12826" max="12826" width="1.5" style="99" customWidth="1"/>
    <col min="12827" max="13056" width="4" style="99"/>
    <col min="13057" max="13057" width="1.5" style="99" customWidth="1"/>
    <col min="13058" max="13058" width="2.375" style="99" customWidth="1"/>
    <col min="13059" max="13059" width="1.125" style="99" customWidth="1"/>
    <col min="13060" max="13073" width="4" style="99"/>
    <col min="13074" max="13074" width="5.125" style="99" customWidth="1"/>
    <col min="13075" max="13075" width="8.125" style="99" customWidth="1"/>
    <col min="13076" max="13076" width="4" style="99"/>
    <col min="13077" max="13077" width="2.375" style="99" customWidth="1"/>
    <col min="13078" max="13078" width="4" style="99"/>
    <col min="13079" max="13079" width="2.25" style="99" customWidth="1"/>
    <col min="13080" max="13080" width="4" style="99"/>
    <col min="13081" max="13081" width="2.375" style="99" customWidth="1"/>
    <col min="13082" max="13082" width="1.5" style="99" customWidth="1"/>
    <col min="13083" max="13312" width="4" style="99"/>
    <col min="13313" max="13313" width="1.5" style="99" customWidth="1"/>
    <col min="13314" max="13314" width="2.375" style="99" customWidth="1"/>
    <col min="13315" max="13315" width="1.125" style="99" customWidth="1"/>
    <col min="13316" max="13329" width="4" style="99"/>
    <col min="13330" max="13330" width="5.125" style="99" customWidth="1"/>
    <col min="13331" max="13331" width="8.125" style="99" customWidth="1"/>
    <col min="13332" max="13332" width="4" style="99"/>
    <col min="13333" max="13333" width="2.375" style="99" customWidth="1"/>
    <col min="13334" max="13334" width="4" style="99"/>
    <col min="13335" max="13335" width="2.25" style="99" customWidth="1"/>
    <col min="13336" max="13336" width="4" style="99"/>
    <col min="13337" max="13337" width="2.375" style="99" customWidth="1"/>
    <col min="13338" max="13338" width="1.5" style="99" customWidth="1"/>
    <col min="13339" max="13568" width="4" style="99"/>
    <col min="13569" max="13569" width="1.5" style="99" customWidth="1"/>
    <col min="13570" max="13570" width="2.375" style="99" customWidth="1"/>
    <col min="13571" max="13571" width="1.125" style="99" customWidth="1"/>
    <col min="13572" max="13585" width="4" style="99"/>
    <col min="13586" max="13586" width="5.125" style="99" customWidth="1"/>
    <col min="13587" max="13587" width="8.125" style="99" customWidth="1"/>
    <col min="13588" max="13588" width="4" style="99"/>
    <col min="13589" max="13589" width="2.375" style="99" customWidth="1"/>
    <col min="13590" max="13590" width="4" style="99"/>
    <col min="13591" max="13591" width="2.25" style="99" customWidth="1"/>
    <col min="13592" max="13592" width="4" style="99"/>
    <col min="13593" max="13593" width="2.375" style="99" customWidth="1"/>
    <col min="13594" max="13594" width="1.5" style="99" customWidth="1"/>
    <col min="13595" max="13824" width="4" style="99"/>
    <col min="13825" max="13825" width="1.5" style="99" customWidth="1"/>
    <col min="13826" max="13826" width="2.375" style="99" customWidth="1"/>
    <col min="13827" max="13827" width="1.125" style="99" customWidth="1"/>
    <col min="13828" max="13841" width="4" style="99"/>
    <col min="13842" max="13842" width="5.125" style="99" customWidth="1"/>
    <col min="13843" max="13843" width="8.125" style="99" customWidth="1"/>
    <col min="13844" max="13844" width="4" style="99"/>
    <col min="13845" max="13845" width="2.375" style="99" customWidth="1"/>
    <col min="13846" max="13846" width="4" style="99"/>
    <col min="13847" max="13847" width="2.25" style="99" customWidth="1"/>
    <col min="13848" max="13848" width="4" style="99"/>
    <col min="13849" max="13849" width="2.375" style="99" customWidth="1"/>
    <col min="13850" max="13850" width="1.5" style="99" customWidth="1"/>
    <col min="13851" max="14080" width="4" style="99"/>
    <col min="14081" max="14081" width="1.5" style="99" customWidth="1"/>
    <col min="14082" max="14082" width="2.375" style="99" customWidth="1"/>
    <col min="14083" max="14083" width="1.125" style="99" customWidth="1"/>
    <col min="14084" max="14097" width="4" style="99"/>
    <col min="14098" max="14098" width="5.125" style="99" customWidth="1"/>
    <col min="14099" max="14099" width="8.125" style="99" customWidth="1"/>
    <col min="14100" max="14100" width="4" style="99"/>
    <col min="14101" max="14101" width="2.375" style="99" customWidth="1"/>
    <col min="14102" max="14102" width="4" style="99"/>
    <col min="14103" max="14103" width="2.25" style="99" customWidth="1"/>
    <col min="14104" max="14104" width="4" style="99"/>
    <col min="14105" max="14105" width="2.375" style="99" customWidth="1"/>
    <col min="14106" max="14106" width="1.5" style="99" customWidth="1"/>
    <col min="14107" max="14336" width="4" style="99"/>
    <col min="14337" max="14337" width="1.5" style="99" customWidth="1"/>
    <col min="14338" max="14338" width="2.375" style="99" customWidth="1"/>
    <col min="14339" max="14339" width="1.125" style="99" customWidth="1"/>
    <col min="14340" max="14353" width="4" style="99"/>
    <col min="14354" max="14354" width="5.125" style="99" customWidth="1"/>
    <col min="14355" max="14355" width="8.125" style="99" customWidth="1"/>
    <col min="14356" max="14356" width="4" style="99"/>
    <col min="14357" max="14357" width="2.375" style="99" customWidth="1"/>
    <col min="14358" max="14358" width="4" style="99"/>
    <col min="14359" max="14359" width="2.25" style="99" customWidth="1"/>
    <col min="14360" max="14360" width="4" style="99"/>
    <col min="14361" max="14361" width="2.375" style="99" customWidth="1"/>
    <col min="14362" max="14362" width="1.5" style="99" customWidth="1"/>
    <col min="14363" max="14592" width="4" style="99"/>
    <col min="14593" max="14593" width="1.5" style="99" customWidth="1"/>
    <col min="14594" max="14594" width="2.375" style="99" customWidth="1"/>
    <col min="14595" max="14595" width="1.125" style="99" customWidth="1"/>
    <col min="14596" max="14609" width="4" style="99"/>
    <col min="14610" max="14610" width="5.125" style="99" customWidth="1"/>
    <col min="14611" max="14611" width="8.125" style="99" customWidth="1"/>
    <col min="14612" max="14612" width="4" style="99"/>
    <col min="14613" max="14613" width="2.375" style="99" customWidth="1"/>
    <col min="14614" max="14614" width="4" style="99"/>
    <col min="14615" max="14615" width="2.25" style="99" customWidth="1"/>
    <col min="14616" max="14616" width="4" style="99"/>
    <col min="14617" max="14617" width="2.375" style="99" customWidth="1"/>
    <col min="14618" max="14618" width="1.5" style="99" customWidth="1"/>
    <col min="14619" max="14848" width="4" style="99"/>
    <col min="14849" max="14849" width="1.5" style="99" customWidth="1"/>
    <col min="14850" max="14850" width="2.375" style="99" customWidth="1"/>
    <col min="14851" max="14851" width="1.125" style="99" customWidth="1"/>
    <col min="14852" max="14865" width="4" style="99"/>
    <col min="14866" max="14866" width="5.125" style="99" customWidth="1"/>
    <col min="14867" max="14867" width="8.125" style="99" customWidth="1"/>
    <col min="14868" max="14868" width="4" style="99"/>
    <col min="14869" max="14869" width="2.375" style="99" customWidth="1"/>
    <col min="14870" max="14870" width="4" style="99"/>
    <col min="14871" max="14871" width="2.25" style="99" customWidth="1"/>
    <col min="14872" max="14872" width="4" style="99"/>
    <col min="14873" max="14873" width="2.375" style="99" customWidth="1"/>
    <col min="14874" max="14874" width="1.5" style="99" customWidth="1"/>
    <col min="14875" max="15104" width="4" style="99"/>
    <col min="15105" max="15105" width="1.5" style="99" customWidth="1"/>
    <col min="15106" max="15106" width="2.375" style="99" customWidth="1"/>
    <col min="15107" max="15107" width="1.125" style="99" customWidth="1"/>
    <col min="15108" max="15121" width="4" style="99"/>
    <col min="15122" max="15122" width="5.125" style="99" customWidth="1"/>
    <col min="15123" max="15123" width="8.125" style="99" customWidth="1"/>
    <col min="15124" max="15124" width="4" style="99"/>
    <col min="15125" max="15125" width="2.375" style="99" customWidth="1"/>
    <col min="15126" max="15126" width="4" style="99"/>
    <col min="15127" max="15127" width="2.25" style="99" customWidth="1"/>
    <col min="15128" max="15128" width="4" style="99"/>
    <col min="15129" max="15129" width="2.375" style="99" customWidth="1"/>
    <col min="15130" max="15130" width="1.5" style="99" customWidth="1"/>
    <col min="15131" max="15360" width="4" style="99"/>
    <col min="15361" max="15361" width="1.5" style="99" customWidth="1"/>
    <col min="15362" max="15362" width="2.375" style="99" customWidth="1"/>
    <col min="15363" max="15363" width="1.125" style="99" customWidth="1"/>
    <col min="15364" max="15377" width="4" style="99"/>
    <col min="15378" max="15378" width="5.125" style="99" customWidth="1"/>
    <col min="15379" max="15379" width="8.125" style="99" customWidth="1"/>
    <col min="15380" max="15380" width="4" style="99"/>
    <col min="15381" max="15381" width="2.375" style="99" customWidth="1"/>
    <col min="15382" max="15382" width="4" style="99"/>
    <col min="15383" max="15383" width="2.25" style="99" customWidth="1"/>
    <col min="15384" max="15384" width="4" style="99"/>
    <col min="15385" max="15385" width="2.375" style="99" customWidth="1"/>
    <col min="15386" max="15386" width="1.5" style="99" customWidth="1"/>
    <col min="15387" max="15616" width="4" style="99"/>
    <col min="15617" max="15617" width="1.5" style="99" customWidth="1"/>
    <col min="15618" max="15618" width="2.375" style="99" customWidth="1"/>
    <col min="15619" max="15619" width="1.125" style="99" customWidth="1"/>
    <col min="15620" max="15633" width="4" style="99"/>
    <col min="15634" max="15634" width="5.125" style="99" customWidth="1"/>
    <col min="15635" max="15635" width="8.125" style="99" customWidth="1"/>
    <col min="15636" max="15636" width="4" style="99"/>
    <col min="15637" max="15637" width="2.375" style="99" customWidth="1"/>
    <col min="15638" max="15638" width="4" style="99"/>
    <col min="15639" max="15639" width="2.25" style="99" customWidth="1"/>
    <col min="15640" max="15640" width="4" style="99"/>
    <col min="15641" max="15641" width="2.375" style="99" customWidth="1"/>
    <col min="15642" max="15642" width="1.5" style="99" customWidth="1"/>
    <col min="15643" max="15872" width="4" style="99"/>
    <col min="15873" max="15873" width="1.5" style="99" customWidth="1"/>
    <col min="15874" max="15874" width="2.375" style="99" customWidth="1"/>
    <col min="15875" max="15875" width="1.125" style="99" customWidth="1"/>
    <col min="15876" max="15889" width="4" style="99"/>
    <col min="15890" max="15890" width="5.125" style="99" customWidth="1"/>
    <col min="15891" max="15891" width="8.125" style="99" customWidth="1"/>
    <col min="15892" max="15892" width="4" style="99"/>
    <col min="15893" max="15893" width="2.375" style="99" customWidth="1"/>
    <col min="15894" max="15894" width="4" style="99"/>
    <col min="15895" max="15895" width="2.25" style="99" customWidth="1"/>
    <col min="15896" max="15896" width="4" style="99"/>
    <col min="15897" max="15897" width="2.375" style="99" customWidth="1"/>
    <col min="15898" max="15898" width="1.5" style="99" customWidth="1"/>
    <col min="15899" max="16128" width="4" style="99"/>
    <col min="16129" max="16129" width="1.5" style="99" customWidth="1"/>
    <col min="16130" max="16130" width="2.375" style="99" customWidth="1"/>
    <col min="16131" max="16131" width="1.125" style="99" customWidth="1"/>
    <col min="16132" max="16145" width="4" style="99"/>
    <col min="16146" max="16146" width="5.125" style="99" customWidth="1"/>
    <col min="16147" max="16147" width="8.125" style="99" customWidth="1"/>
    <col min="16148" max="16148" width="4" style="99"/>
    <col min="16149" max="16149" width="2.375" style="99" customWidth="1"/>
    <col min="16150" max="16150" width="4" style="99"/>
    <col min="16151" max="16151" width="2.25" style="99" customWidth="1"/>
    <col min="16152" max="16152" width="4" style="99"/>
    <col min="16153" max="16153" width="2.375" style="99" customWidth="1"/>
    <col min="16154" max="16154" width="1.5" style="99" customWidth="1"/>
    <col min="16155" max="16384" width="4" style="99"/>
  </cols>
  <sheetData>
    <row r="2" spans="2:28" x14ac:dyDescent="0.15">
      <c r="B2" s="99" t="s">
        <v>943</v>
      </c>
      <c r="C2"/>
      <c r="D2"/>
      <c r="E2"/>
      <c r="F2"/>
      <c r="G2"/>
      <c r="H2"/>
      <c r="I2"/>
      <c r="J2"/>
      <c r="K2"/>
      <c r="L2"/>
      <c r="M2"/>
      <c r="N2"/>
      <c r="O2"/>
      <c r="P2"/>
      <c r="Q2"/>
      <c r="R2"/>
      <c r="S2"/>
      <c r="T2"/>
      <c r="U2"/>
      <c r="V2"/>
      <c r="W2"/>
      <c r="X2"/>
      <c r="Y2"/>
    </row>
    <row r="4" spans="2:28" x14ac:dyDescent="0.15">
      <c r="B4" s="434" t="s">
        <v>944</v>
      </c>
      <c r="C4" s="434"/>
      <c r="D4" s="434"/>
      <c r="E4" s="434"/>
      <c r="F4" s="434"/>
      <c r="G4" s="434"/>
      <c r="H4" s="434"/>
      <c r="I4" s="434"/>
      <c r="J4" s="434"/>
      <c r="K4" s="434"/>
      <c r="L4" s="434"/>
      <c r="M4" s="434"/>
      <c r="N4" s="434"/>
      <c r="O4" s="434"/>
      <c r="P4" s="434"/>
      <c r="Q4" s="434"/>
      <c r="R4" s="434"/>
      <c r="S4" s="434"/>
      <c r="T4" s="434"/>
      <c r="U4" s="434"/>
      <c r="V4" s="434"/>
      <c r="W4" s="434"/>
      <c r="X4" s="434"/>
      <c r="Y4" s="434"/>
    </row>
    <row r="6" spans="2:28" ht="23.25" customHeight="1" x14ac:dyDescent="0.15">
      <c r="B6" s="546" t="s">
        <v>344</v>
      </c>
      <c r="C6" s="546"/>
      <c r="D6" s="546"/>
      <c r="E6" s="546"/>
      <c r="F6" s="546"/>
      <c r="G6" s="464"/>
      <c r="H6" s="468"/>
      <c r="I6" s="468"/>
      <c r="J6" s="468"/>
      <c r="K6" s="468"/>
      <c r="L6" s="468"/>
      <c r="M6" s="468"/>
      <c r="N6" s="468"/>
      <c r="O6" s="468"/>
      <c r="P6" s="468"/>
      <c r="Q6" s="468"/>
      <c r="R6" s="468"/>
      <c r="S6" s="468"/>
      <c r="T6" s="468"/>
      <c r="U6" s="468"/>
      <c r="V6" s="468"/>
      <c r="W6" s="468"/>
      <c r="X6" s="468"/>
      <c r="Y6" s="572"/>
    </row>
    <row r="7" spans="2:28" ht="23.25" customHeight="1" x14ac:dyDescent="0.15">
      <c r="B7" s="546" t="s">
        <v>345</v>
      </c>
      <c r="C7" s="546"/>
      <c r="D7" s="546"/>
      <c r="E7" s="546"/>
      <c r="F7" s="546"/>
      <c r="G7" s="6" t="s">
        <v>11</v>
      </c>
      <c r="H7" s="437" t="s">
        <v>426</v>
      </c>
      <c r="I7" s="437"/>
      <c r="J7" s="437"/>
      <c r="K7" s="437"/>
      <c r="L7" s="6" t="s">
        <v>11</v>
      </c>
      <c r="M7" s="437" t="s">
        <v>427</v>
      </c>
      <c r="N7" s="437"/>
      <c r="O7" s="437"/>
      <c r="P7" s="437"/>
      <c r="Q7" s="6" t="s">
        <v>11</v>
      </c>
      <c r="R7" s="437" t="s">
        <v>428</v>
      </c>
      <c r="S7" s="437"/>
      <c r="T7" s="437"/>
      <c r="U7" s="437"/>
      <c r="V7" s="437"/>
      <c r="W7" s="438"/>
      <c r="X7" s="438"/>
      <c r="Y7" s="439"/>
    </row>
    <row r="8" spans="2:28" ht="9.75" customHeight="1" x14ac:dyDescent="0.15">
      <c r="B8" s="4"/>
      <c r="C8" s="4"/>
      <c r="D8" s="4"/>
      <c r="E8" s="4"/>
      <c r="F8" s="4"/>
      <c r="G8" s="44"/>
      <c r="I8" s="131"/>
      <c r="J8" s="131"/>
      <c r="K8" s="131"/>
      <c r="L8" s="131"/>
      <c r="M8" s="131"/>
      <c r="N8" s="131"/>
      <c r="O8" s="131"/>
      <c r="P8" s="131"/>
      <c r="Q8" s="131"/>
      <c r="R8" s="131"/>
      <c r="S8" s="131"/>
      <c r="T8" s="131"/>
      <c r="U8" s="131"/>
      <c r="V8" s="131"/>
      <c r="W8" s="131"/>
      <c r="X8" s="131"/>
      <c r="Y8" s="131"/>
    </row>
    <row r="9" spans="2:28" ht="16.5" customHeight="1" x14ac:dyDescent="0.15">
      <c r="B9" s="13"/>
      <c r="C9" s="440"/>
      <c r="D9" s="10"/>
      <c r="E9" s="440"/>
      <c r="F9" s="440"/>
      <c r="G9" s="440"/>
      <c r="H9" s="440"/>
      <c r="I9" s="440"/>
      <c r="J9" s="440"/>
      <c r="K9" s="440"/>
      <c r="L9" s="440"/>
      <c r="M9" s="440"/>
      <c r="N9" s="440"/>
      <c r="O9" s="440"/>
      <c r="P9" s="440"/>
      <c r="Q9" s="440"/>
      <c r="R9" s="440"/>
      <c r="S9" s="440"/>
      <c r="T9" s="12"/>
      <c r="U9" s="440"/>
      <c r="V9" s="440"/>
      <c r="W9" s="440"/>
      <c r="X9" s="440"/>
      <c r="Y9" s="12"/>
      <c r="Z9"/>
      <c r="AA9"/>
      <c r="AB9"/>
    </row>
    <row r="10" spans="2:28" ht="20.100000000000001" customHeight="1" x14ac:dyDescent="0.15">
      <c r="B10" s="32" t="s">
        <v>945</v>
      </c>
      <c r="D10" s="4"/>
      <c r="T10" s="80"/>
      <c r="V10" s="492" t="s">
        <v>362</v>
      </c>
      <c r="W10" s="492" t="s">
        <v>363</v>
      </c>
      <c r="X10" s="492" t="s">
        <v>364</v>
      </c>
      <c r="Y10" s="80"/>
      <c r="Z10"/>
      <c r="AA10"/>
      <c r="AB10"/>
    </row>
    <row r="11" spans="2:28" ht="10.5" customHeight="1" x14ac:dyDescent="0.15">
      <c r="B11" s="32"/>
      <c r="D11" s="4"/>
      <c r="T11" s="80"/>
      <c r="Y11" s="80"/>
      <c r="Z11"/>
      <c r="AA11"/>
      <c r="AB11"/>
    </row>
    <row r="12" spans="2:28" ht="21" customHeight="1" x14ac:dyDescent="0.15">
      <c r="B12" s="32"/>
      <c r="D12" s="4" t="s">
        <v>234</v>
      </c>
      <c r="E12" s="176" t="s">
        <v>912</v>
      </c>
      <c r="F12" s="176"/>
      <c r="G12" s="176"/>
      <c r="H12" s="176"/>
      <c r="I12" s="176"/>
      <c r="J12" s="176"/>
      <c r="K12" s="176"/>
      <c r="L12" s="176"/>
      <c r="M12" s="176"/>
      <c r="N12" s="176"/>
      <c r="O12" s="176"/>
      <c r="P12" s="176"/>
      <c r="Q12" s="176"/>
      <c r="R12" s="176"/>
      <c r="S12" s="176"/>
      <c r="T12" s="556"/>
      <c r="V12" s="4" t="s">
        <v>11</v>
      </c>
      <c r="W12" s="4" t="s">
        <v>363</v>
      </c>
      <c r="X12" s="4" t="s">
        <v>11</v>
      </c>
      <c r="Y12" s="35"/>
    </row>
    <row r="13" spans="2:28" ht="15.75" customHeight="1" x14ac:dyDescent="0.15">
      <c r="B13" s="32"/>
      <c r="D13" s="4"/>
      <c r="T13" s="80"/>
      <c r="V13" s="4"/>
      <c r="W13" s="4"/>
      <c r="X13" s="4"/>
      <c r="Y13" s="30"/>
    </row>
    <row r="14" spans="2:28" ht="27.75" customHeight="1" x14ac:dyDescent="0.15">
      <c r="B14" s="32"/>
      <c r="D14" s="4" t="s">
        <v>236</v>
      </c>
      <c r="E14" s="200" t="s">
        <v>946</v>
      </c>
      <c r="F14" s="200"/>
      <c r="G14" s="200"/>
      <c r="H14" s="200"/>
      <c r="I14" s="200"/>
      <c r="J14" s="200"/>
      <c r="K14" s="200"/>
      <c r="L14" s="200"/>
      <c r="M14" s="200"/>
      <c r="N14" s="200"/>
      <c r="O14" s="200"/>
      <c r="P14" s="200"/>
      <c r="Q14" s="200"/>
      <c r="R14" s="200"/>
      <c r="S14" s="200"/>
      <c r="T14" s="535"/>
      <c r="V14" s="4" t="s">
        <v>11</v>
      </c>
      <c r="W14" s="4" t="s">
        <v>363</v>
      </c>
      <c r="X14" s="4" t="s">
        <v>11</v>
      </c>
      <c r="Y14" s="35"/>
    </row>
    <row r="15" spans="2:28" ht="20.25" customHeight="1" x14ac:dyDescent="0.15">
      <c r="B15" s="29"/>
      <c r="D15" s="4"/>
      <c r="E15" s="771" t="s">
        <v>947</v>
      </c>
      <c r="F15" s="131"/>
      <c r="H15" s="771"/>
      <c r="I15" s="771"/>
      <c r="J15" s="771"/>
      <c r="K15" s="771"/>
      <c r="L15" s="771"/>
      <c r="M15" s="771"/>
      <c r="N15" s="771"/>
      <c r="O15" s="771"/>
      <c r="P15" s="771"/>
      <c r="Q15" s="771"/>
      <c r="R15" s="771"/>
      <c r="S15" s="771"/>
      <c r="U15" s="32"/>
      <c r="Y15" s="80"/>
    </row>
    <row r="16" spans="2:28" ht="18" customHeight="1" x14ac:dyDescent="0.15">
      <c r="B16" s="29"/>
      <c r="D16" s="4"/>
      <c r="E16" s="771" t="s">
        <v>948</v>
      </c>
      <c r="F16" s="131"/>
      <c r="H16" s="771"/>
      <c r="I16" s="771"/>
      <c r="J16" s="771"/>
      <c r="K16" s="771"/>
      <c r="L16" s="771"/>
      <c r="M16" s="771"/>
      <c r="N16" s="771"/>
      <c r="O16" s="771"/>
      <c r="P16" s="771"/>
      <c r="Q16" s="771"/>
      <c r="R16" s="771"/>
      <c r="S16" s="771"/>
      <c r="U16" s="32"/>
      <c r="Y16" s="80"/>
    </row>
    <row r="17" spans="2:28" ht="20.25" customHeight="1" x14ac:dyDescent="0.15">
      <c r="B17" s="29"/>
      <c r="D17" s="4"/>
      <c r="E17" s="771" t="s">
        <v>949</v>
      </c>
      <c r="F17" s="131"/>
      <c r="H17" s="771"/>
      <c r="I17" s="771"/>
      <c r="J17" s="771"/>
      <c r="K17" s="771"/>
      <c r="L17" s="771"/>
      <c r="M17" s="771"/>
      <c r="N17" s="771"/>
      <c r="O17" s="771"/>
      <c r="P17" s="771"/>
      <c r="Q17" s="771"/>
      <c r="R17" s="771"/>
      <c r="S17" s="771"/>
      <c r="U17" s="32"/>
      <c r="Y17" s="80"/>
    </row>
    <row r="18" spans="2:28" ht="18.75" customHeight="1" x14ac:dyDescent="0.15">
      <c r="B18" s="29"/>
      <c r="D18" s="4"/>
      <c r="E18" s="771" t="s">
        <v>950</v>
      </c>
      <c r="F18" s="131"/>
      <c r="H18" s="771"/>
      <c r="I18" s="771"/>
      <c r="J18" s="771"/>
      <c r="K18" s="771"/>
      <c r="L18" s="771"/>
      <c r="M18" s="771"/>
      <c r="N18" s="771"/>
      <c r="O18" s="771"/>
      <c r="P18" s="771"/>
      <c r="Q18" s="771"/>
      <c r="R18" s="771"/>
      <c r="S18" s="771"/>
      <c r="U18" s="32"/>
      <c r="Y18" s="80"/>
    </row>
    <row r="19" spans="2:28" ht="18.75" customHeight="1" x14ac:dyDescent="0.15">
      <c r="B19" s="29"/>
      <c r="D19" s="4"/>
      <c r="E19" s="771" t="s">
        <v>951</v>
      </c>
      <c r="F19" s="131"/>
      <c r="H19" s="771"/>
      <c r="I19" s="771"/>
      <c r="J19" s="771"/>
      <c r="K19" s="771"/>
      <c r="L19" s="771"/>
      <c r="M19" s="771"/>
      <c r="N19" s="771"/>
      <c r="O19" s="771"/>
      <c r="P19" s="771"/>
      <c r="Q19" s="771"/>
      <c r="R19" s="771"/>
      <c r="S19" s="771"/>
      <c r="U19" s="32"/>
      <c r="Y19" s="80"/>
    </row>
    <row r="20" spans="2:28" ht="18.75" customHeight="1" x14ac:dyDescent="0.15">
      <c r="B20" s="29"/>
      <c r="D20" s="4"/>
      <c r="E20" s="771" t="s">
        <v>952</v>
      </c>
      <c r="F20" s="131"/>
      <c r="H20" s="771"/>
      <c r="I20" s="771"/>
      <c r="J20" s="771"/>
      <c r="K20" s="771"/>
      <c r="L20" s="771"/>
      <c r="M20" s="771"/>
      <c r="N20" s="771"/>
      <c r="O20" s="771"/>
      <c r="P20" s="771"/>
      <c r="Q20" s="771"/>
      <c r="R20" s="771"/>
      <c r="S20" s="771"/>
      <c r="U20" s="32"/>
      <c r="Y20" s="80"/>
    </row>
    <row r="21" spans="2:28" ht="19.5" customHeight="1" x14ac:dyDescent="0.15">
      <c r="B21" s="29"/>
      <c r="D21" s="4"/>
      <c r="E21" s="771" t="s">
        <v>953</v>
      </c>
      <c r="F21" s="131"/>
      <c r="H21" s="771"/>
      <c r="I21" s="771"/>
      <c r="J21" s="771"/>
      <c r="K21" s="771"/>
      <c r="L21" s="771"/>
      <c r="M21" s="771"/>
      <c r="N21" s="771"/>
      <c r="O21" s="771"/>
      <c r="P21" s="771"/>
      <c r="Q21" s="771"/>
      <c r="R21" s="771"/>
      <c r="S21" s="771"/>
      <c r="U21" s="32"/>
      <c r="Y21" s="80"/>
    </row>
    <row r="22" spans="2:28" ht="17.25" customHeight="1" x14ac:dyDescent="0.15">
      <c r="B22" s="29"/>
      <c r="D22" s="4"/>
      <c r="E22" s="771" t="s">
        <v>954</v>
      </c>
      <c r="F22" s="131"/>
      <c r="H22" s="771"/>
      <c r="I22" s="771"/>
      <c r="J22" s="771"/>
      <c r="K22" s="771"/>
      <c r="L22" s="771"/>
      <c r="M22" s="771"/>
      <c r="N22" s="771"/>
      <c r="O22" s="771"/>
      <c r="P22" s="771"/>
      <c r="Q22" s="771"/>
      <c r="R22" s="771"/>
      <c r="S22" s="771"/>
      <c r="U22" s="32"/>
      <c r="Y22" s="80"/>
    </row>
    <row r="23" spans="2:28" ht="20.25" customHeight="1" x14ac:dyDescent="0.15">
      <c r="B23" s="29"/>
      <c r="D23" s="4"/>
      <c r="E23" s="771" t="s">
        <v>955</v>
      </c>
      <c r="F23" s="131"/>
      <c r="H23" s="771"/>
      <c r="I23" s="771"/>
      <c r="J23" s="771"/>
      <c r="K23" s="771"/>
      <c r="L23" s="771"/>
      <c r="M23" s="771"/>
      <c r="N23" s="771"/>
      <c r="O23" s="771"/>
      <c r="P23" s="771"/>
      <c r="Q23" s="771"/>
      <c r="R23" s="771"/>
      <c r="S23" s="771"/>
      <c r="U23" s="32"/>
      <c r="Y23" s="80"/>
    </row>
    <row r="24" spans="2:28" ht="18" customHeight="1" x14ac:dyDescent="0.15">
      <c r="B24" s="29"/>
      <c r="D24" s="4"/>
      <c r="E24" s="771" t="s">
        <v>956</v>
      </c>
      <c r="F24" s="131"/>
      <c r="H24" s="771"/>
      <c r="I24" s="771"/>
      <c r="J24" s="771"/>
      <c r="K24" s="771"/>
      <c r="L24" s="771"/>
      <c r="M24" s="771"/>
      <c r="N24" s="771"/>
      <c r="O24" s="771"/>
      <c r="P24" s="771"/>
      <c r="Q24" s="771"/>
      <c r="R24" s="771"/>
      <c r="S24" s="771"/>
      <c r="U24" s="32"/>
      <c r="Y24" s="80"/>
    </row>
    <row r="25" spans="2:28" ht="18.75" customHeight="1" x14ac:dyDescent="0.15">
      <c r="B25" s="29"/>
      <c r="D25" s="4"/>
      <c r="E25" s="771" t="s">
        <v>957</v>
      </c>
      <c r="F25" s="131"/>
      <c r="H25" s="771"/>
      <c r="I25" s="771"/>
      <c r="J25" s="771"/>
      <c r="K25" s="771"/>
      <c r="L25" s="771"/>
      <c r="M25" s="771"/>
      <c r="N25" s="771"/>
      <c r="O25" s="771"/>
      <c r="P25" s="771"/>
      <c r="Q25" s="771"/>
      <c r="R25" s="771"/>
      <c r="S25" s="771"/>
      <c r="U25" s="32"/>
      <c r="Y25" s="80"/>
    </row>
    <row r="26" spans="2:28" ht="6.75" customHeight="1" x14ac:dyDescent="0.15">
      <c r="B26" s="22"/>
      <c r="C26" s="462"/>
      <c r="D26" s="19"/>
      <c r="E26" s="462"/>
      <c r="F26" s="462"/>
      <c r="G26" s="462"/>
      <c r="H26" s="462"/>
      <c r="I26" s="462"/>
      <c r="J26" s="462"/>
      <c r="K26" s="462"/>
      <c r="L26" s="462"/>
      <c r="M26" s="462"/>
      <c r="N26" s="462"/>
      <c r="O26" s="462"/>
      <c r="P26" s="462"/>
      <c r="Q26" s="462"/>
      <c r="R26" s="462"/>
      <c r="S26" s="462"/>
      <c r="T26" s="21"/>
      <c r="U26" s="462"/>
      <c r="V26" s="462"/>
      <c r="W26" s="462"/>
      <c r="X26" s="462"/>
      <c r="Y26" s="21"/>
    </row>
    <row r="27" spans="2:28" ht="5.25" customHeight="1" x14ac:dyDescent="0.15">
      <c r="D27" s="4"/>
    </row>
    <row r="28" spans="2:28" ht="18.75" customHeight="1" x14ac:dyDescent="0.15">
      <c r="B28" s="99" t="s">
        <v>593</v>
      </c>
    </row>
    <row r="29" spans="2:28" ht="18.75" customHeight="1" x14ac:dyDescent="0.15">
      <c r="B29" s="99" t="s">
        <v>594</v>
      </c>
      <c r="K29"/>
      <c r="L29"/>
      <c r="M29"/>
      <c r="N29"/>
      <c r="O29"/>
      <c r="P29"/>
      <c r="Q29"/>
      <c r="R29"/>
      <c r="S29"/>
      <c r="T29"/>
      <c r="U29"/>
      <c r="V29"/>
      <c r="W29"/>
      <c r="X29"/>
      <c r="Y29"/>
      <c r="Z29"/>
      <c r="AA29"/>
      <c r="AB29"/>
    </row>
    <row r="30" spans="2:28" ht="6.75" customHeight="1" x14ac:dyDescent="0.15"/>
    <row r="122" spans="3:7" x14ac:dyDescent="0.15">
      <c r="C122" s="462"/>
      <c r="D122" s="462"/>
      <c r="E122" s="462"/>
      <c r="F122" s="462"/>
      <c r="G122" s="462"/>
    </row>
    <row r="123" spans="3:7" x14ac:dyDescent="0.15">
      <c r="C123" s="440"/>
    </row>
  </sheetData>
  <mergeCells count="6">
    <mergeCell ref="B4:Y4"/>
    <mergeCell ref="B6:F6"/>
    <mergeCell ref="G6:Y6"/>
    <mergeCell ref="B7:F7"/>
    <mergeCell ref="E12:T12"/>
    <mergeCell ref="E14:T14"/>
  </mergeCells>
  <phoneticPr fontId="2"/>
  <dataValidations count="1">
    <dataValidation type="list" allowBlank="1" showInputMessage="1" showErrorMessage="1"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r:uid="{6F1BFBA3-6864-45F4-BE26-05682DC7F55E}">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90ECD-E418-4252-8986-EB02A07AE12B}">
  <sheetPr>
    <pageSetUpPr fitToPage="1"/>
  </sheetPr>
  <dimension ref="A2:AF969"/>
  <sheetViews>
    <sheetView view="pageBreakPreview" zoomScale="70" zoomScaleNormal="100" zoomScaleSheetLayoutView="70" workbookViewId="0"/>
  </sheetViews>
  <sheetFormatPr defaultColWidth="4" defaultRowHeight="17.25" x14ac:dyDescent="0.15"/>
  <cols>
    <col min="1" max="1" width="1.5" style="202" customWidth="1"/>
    <col min="2" max="12" width="3.25" style="202" customWidth="1"/>
    <col min="13" max="13" width="13" style="202" customWidth="1"/>
    <col min="14" max="14" width="4.125" style="202" bestFit="1" customWidth="1"/>
    <col min="15" max="32" width="3.25" style="202" customWidth="1"/>
    <col min="33" max="33" width="1.5" style="202" customWidth="1"/>
    <col min="34" max="36" width="3.25" style="202" customWidth="1"/>
    <col min="37" max="256" width="4" style="202"/>
    <col min="257" max="257" width="1.5" style="202" customWidth="1"/>
    <col min="258" max="268" width="3.25" style="202" customWidth="1"/>
    <col min="269" max="269" width="13" style="202" customWidth="1"/>
    <col min="270" max="270" width="4.125" style="202" bestFit="1" customWidth="1"/>
    <col min="271" max="288" width="3.25" style="202" customWidth="1"/>
    <col min="289" max="289" width="1.5" style="202" customWidth="1"/>
    <col min="290" max="292" width="3.25" style="202" customWidth="1"/>
    <col min="293" max="512" width="4" style="202"/>
    <col min="513" max="513" width="1.5" style="202" customWidth="1"/>
    <col min="514" max="524" width="3.25" style="202" customWidth="1"/>
    <col min="525" max="525" width="13" style="202" customWidth="1"/>
    <col min="526" max="526" width="4.125" style="202" bestFit="1" customWidth="1"/>
    <col min="527" max="544" width="3.25" style="202" customWidth="1"/>
    <col min="545" max="545" width="1.5" style="202" customWidth="1"/>
    <col min="546" max="548" width="3.25" style="202" customWidth="1"/>
    <col min="549" max="768" width="4" style="202"/>
    <col min="769" max="769" width="1.5" style="202" customWidth="1"/>
    <col min="770" max="780" width="3.25" style="202" customWidth="1"/>
    <col min="781" max="781" width="13" style="202" customWidth="1"/>
    <col min="782" max="782" width="4.125" style="202" bestFit="1" customWidth="1"/>
    <col min="783" max="800" width="3.25" style="202" customWidth="1"/>
    <col min="801" max="801" width="1.5" style="202" customWidth="1"/>
    <col min="802" max="804" width="3.25" style="202" customWidth="1"/>
    <col min="805" max="1024" width="4" style="202"/>
    <col min="1025" max="1025" width="1.5" style="202" customWidth="1"/>
    <col min="1026" max="1036" width="3.25" style="202" customWidth="1"/>
    <col min="1037" max="1037" width="13" style="202" customWidth="1"/>
    <col min="1038" max="1038" width="4.125" style="202" bestFit="1" customWidth="1"/>
    <col min="1039" max="1056" width="3.25" style="202" customWidth="1"/>
    <col min="1057" max="1057" width="1.5" style="202" customWidth="1"/>
    <col min="1058" max="1060" width="3.25" style="202" customWidth="1"/>
    <col min="1061" max="1280" width="4" style="202"/>
    <col min="1281" max="1281" width="1.5" style="202" customWidth="1"/>
    <col min="1282" max="1292" width="3.25" style="202" customWidth="1"/>
    <col min="1293" max="1293" width="13" style="202" customWidth="1"/>
    <col min="1294" max="1294" width="4.125" style="202" bestFit="1" customWidth="1"/>
    <col min="1295" max="1312" width="3.25" style="202" customWidth="1"/>
    <col min="1313" max="1313" width="1.5" style="202" customWidth="1"/>
    <col min="1314" max="1316" width="3.25" style="202" customWidth="1"/>
    <col min="1317" max="1536" width="4" style="202"/>
    <col min="1537" max="1537" width="1.5" style="202" customWidth="1"/>
    <col min="1538" max="1548" width="3.25" style="202" customWidth="1"/>
    <col min="1549" max="1549" width="13" style="202" customWidth="1"/>
    <col min="1550" max="1550" width="4.125" style="202" bestFit="1" customWidth="1"/>
    <col min="1551" max="1568" width="3.25" style="202" customWidth="1"/>
    <col min="1569" max="1569" width="1.5" style="202" customWidth="1"/>
    <col min="1570" max="1572" width="3.25" style="202" customWidth="1"/>
    <col min="1573" max="1792" width="4" style="202"/>
    <col min="1793" max="1793" width="1.5" style="202" customWidth="1"/>
    <col min="1794" max="1804" width="3.25" style="202" customWidth="1"/>
    <col min="1805" max="1805" width="13" style="202" customWidth="1"/>
    <col min="1806" max="1806" width="4.125" style="202" bestFit="1" customWidth="1"/>
    <col min="1807" max="1824" width="3.25" style="202" customWidth="1"/>
    <col min="1825" max="1825" width="1.5" style="202" customWidth="1"/>
    <col min="1826" max="1828" width="3.25" style="202" customWidth="1"/>
    <col min="1829" max="2048" width="4" style="202"/>
    <col min="2049" max="2049" width="1.5" style="202" customWidth="1"/>
    <col min="2050" max="2060" width="3.25" style="202" customWidth="1"/>
    <col min="2061" max="2061" width="13" style="202" customWidth="1"/>
    <col min="2062" max="2062" width="4.125" style="202" bestFit="1" customWidth="1"/>
    <col min="2063" max="2080" width="3.25" style="202" customWidth="1"/>
    <col min="2081" max="2081" width="1.5" style="202" customWidth="1"/>
    <col min="2082" max="2084" width="3.25" style="202" customWidth="1"/>
    <col min="2085" max="2304" width="4" style="202"/>
    <col min="2305" max="2305" width="1.5" style="202" customWidth="1"/>
    <col min="2306" max="2316" width="3.25" style="202" customWidth="1"/>
    <col min="2317" max="2317" width="13" style="202" customWidth="1"/>
    <col min="2318" max="2318" width="4.125" style="202" bestFit="1" customWidth="1"/>
    <col min="2319" max="2336" width="3.25" style="202" customWidth="1"/>
    <col min="2337" max="2337" width="1.5" style="202" customWidth="1"/>
    <col min="2338" max="2340" width="3.25" style="202" customWidth="1"/>
    <col min="2341" max="2560" width="4" style="202"/>
    <col min="2561" max="2561" width="1.5" style="202" customWidth="1"/>
    <col min="2562" max="2572" width="3.25" style="202" customWidth="1"/>
    <col min="2573" max="2573" width="13" style="202" customWidth="1"/>
    <col min="2574" max="2574" width="4.125" style="202" bestFit="1" customWidth="1"/>
    <col min="2575" max="2592" width="3.25" style="202" customWidth="1"/>
    <col min="2593" max="2593" width="1.5" style="202" customWidth="1"/>
    <col min="2594" max="2596" width="3.25" style="202" customWidth="1"/>
    <col min="2597" max="2816" width="4" style="202"/>
    <col min="2817" max="2817" width="1.5" style="202" customWidth="1"/>
    <col min="2818" max="2828" width="3.25" style="202" customWidth="1"/>
    <col min="2829" max="2829" width="13" style="202" customWidth="1"/>
    <col min="2830" max="2830" width="4.125" style="202" bestFit="1" customWidth="1"/>
    <col min="2831" max="2848" width="3.25" style="202" customWidth="1"/>
    <col min="2849" max="2849" width="1.5" style="202" customWidth="1"/>
    <col min="2850" max="2852" width="3.25" style="202" customWidth="1"/>
    <col min="2853" max="3072" width="4" style="202"/>
    <col min="3073" max="3073" width="1.5" style="202" customWidth="1"/>
    <col min="3074" max="3084" width="3.25" style="202" customWidth="1"/>
    <col min="3085" max="3085" width="13" style="202" customWidth="1"/>
    <col min="3086" max="3086" width="4.125" style="202" bestFit="1" customWidth="1"/>
    <col min="3087" max="3104" width="3.25" style="202" customWidth="1"/>
    <col min="3105" max="3105" width="1.5" style="202" customWidth="1"/>
    <col min="3106" max="3108" width="3.25" style="202" customWidth="1"/>
    <col min="3109" max="3328" width="4" style="202"/>
    <col min="3329" max="3329" width="1.5" style="202" customWidth="1"/>
    <col min="3330" max="3340" width="3.25" style="202" customWidth="1"/>
    <col min="3341" max="3341" width="13" style="202" customWidth="1"/>
    <col min="3342" max="3342" width="4.125" style="202" bestFit="1" customWidth="1"/>
    <col min="3343" max="3360" width="3.25" style="202" customWidth="1"/>
    <col min="3361" max="3361" width="1.5" style="202" customWidth="1"/>
    <col min="3362" max="3364" width="3.25" style="202" customWidth="1"/>
    <col min="3365" max="3584" width="4" style="202"/>
    <col min="3585" max="3585" width="1.5" style="202" customWidth="1"/>
    <col min="3586" max="3596" width="3.25" style="202" customWidth="1"/>
    <col min="3597" max="3597" width="13" style="202" customWidth="1"/>
    <col min="3598" max="3598" width="4.125" style="202" bestFit="1" customWidth="1"/>
    <col min="3599" max="3616" width="3.25" style="202" customWidth="1"/>
    <col min="3617" max="3617" width="1.5" style="202" customWidth="1"/>
    <col min="3618" max="3620" width="3.25" style="202" customWidth="1"/>
    <col min="3621" max="3840" width="4" style="202"/>
    <col min="3841" max="3841" width="1.5" style="202" customWidth="1"/>
    <col min="3842" max="3852" width="3.25" style="202" customWidth="1"/>
    <col min="3853" max="3853" width="13" style="202" customWidth="1"/>
    <col min="3854" max="3854" width="4.125" style="202" bestFit="1" customWidth="1"/>
    <col min="3855" max="3872" width="3.25" style="202" customWidth="1"/>
    <col min="3873" max="3873" width="1.5" style="202" customWidth="1"/>
    <col min="3874" max="3876" width="3.25" style="202" customWidth="1"/>
    <col min="3877" max="4096" width="4" style="202"/>
    <col min="4097" max="4097" width="1.5" style="202" customWidth="1"/>
    <col min="4098" max="4108" width="3.25" style="202" customWidth="1"/>
    <col min="4109" max="4109" width="13" style="202" customWidth="1"/>
    <col min="4110" max="4110" width="4.125" style="202" bestFit="1" customWidth="1"/>
    <col min="4111" max="4128" width="3.25" style="202" customWidth="1"/>
    <col min="4129" max="4129" width="1.5" style="202" customWidth="1"/>
    <col min="4130" max="4132" width="3.25" style="202" customWidth="1"/>
    <col min="4133" max="4352" width="4" style="202"/>
    <col min="4353" max="4353" width="1.5" style="202" customWidth="1"/>
    <col min="4354" max="4364" width="3.25" style="202" customWidth="1"/>
    <col min="4365" max="4365" width="13" style="202" customWidth="1"/>
    <col min="4366" max="4366" width="4.125" style="202" bestFit="1" customWidth="1"/>
    <col min="4367" max="4384" width="3.25" style="202" customWidth="1"/>
    <col min="4385" max="4385" width="1.5" style="202" customWidth="1"/>
    <col min="4386" max="4388" width="3.25" style="202" customWidth="1"/>
    <col min="4389" max="4608" width="4" style="202"/>
    <col min="4609" max="4609" width="1.5" style="202" customWidth="1"/>
    <col min="4610" max="4620" width="3.25" style="202" customWidth="1"/>
    <col min="4621" max="4621" width="13" style="202" customWidth="1"/>
    <col min="4622" max="4622" width="4.125" style="202" bestFit="1" customWidth="1"/>
    <col min="4623" max="4640" width="3.25" style="202" customWidth="1"/>
    <col min="4641" max="4641" width="1.5" style="202" customWidth="1"/>
    <col min="4642" max="4644" width="3.25" style="202" customWidth="1"/>
    <col min="4645" max="4864" width="4" style="202"/>
    <col min="4865" max="4865" width="1.5" style="202" customWidth="1"/>
    <col min="4866" max="4876" width="3.25" style="202" customWidth="1"/>
    <col min="4877" max="4877" width="13" style="202" customWidth="1"/>
    <col min="4878" max="4878" width="4.125" style="202" bestFit="1" customWidth="1"/>
    <col min="4879" max="4896" width="3.25" style="202" customWidth="1"/>
    <col min="4897" max="4897" width="1.5" style="202" customWidth="1"/>
    <col min="4898" max="4900" width="3.25" style="202" customWidth="1"/>
    <col min="4901" max="5120" width="4" style="202"/>
    <col min="5121" max="5121" width="1.5" style="202" customWidth="1"/>
    <col min="5122" max="5132" width="3.25" style="202" customWidth="1"/>
    <col min="5133" max="5133" width="13" style="202" customWidth="1"/>
    <col min="5134" max="5134" width="4.125" style="202" bestFit="1" customWidth="1"/>
    <col min="5135" max="5152" width="3.25" style="202" customWidth="1"/>
    <col min="5153" max="5153" width="1.5" style="202" customWidth="1"/>
    <col min="5154" max="5156" width="3.25" style="202" customWidth="1"/>
    <col min="5157" max="5376" width="4" style="202"/>
    <col min="5377" max="5377" width="1.5" style="202" customWidth="1"/>
    <col min="5378" max="5388" width="3.25" style="202" customWidth="1"/>
    <col min="5389" max="5389" width="13" style="202" customWidth="1"/>
    <col min="5390" max="5390" width="4.125" style="202" bestFit="1" customWidth="1"/>
    <col min="5391" max="5408" width="3.25" style="202" customWidth="1"/>
    <col min="5409" max="5409" width="1.5" style="202" customWidth="1"/>
    <col min="5410" max="5412" width="3.25" style="202" customWidth="1"/>
    <col min="5413" max="5632" width="4" style="202"/>
    <col min="5633" max="5633" width="1.5" style="202" customWidth="1"/>
    <col min="5634" max="5644" width="3.25" style="202" customWidth="1"/>
    <col min="5645" max="5645" width="13" style="202" customWidth="1"/>
    <col min="5646" max="5646" width="4.125" style="202" bestFit="1" customWidth="1"/>
    <col min="5647" max="5664" width="3.25" style="202" customWidth="1"/>
    <col min="5665" max="5665" width="1.5" style="202" customWidth="1"/>
    <col min="5666" max="5668" width="3.25" style="202" customWidth="1"/>
    <col min="5669" max="5888" width="4" style="202"/>
    <col min="5889" max="5889" width="1.5" style="202" customWidth="1"/>
    <col min="5890" max="5900" width="3.25" style="202" customWidth="1"/>
    <col min="5901" max="5901" width="13" style="202" customWidth="1"/>
    <col min="5902" max="5902" width="4.125" style="202" bestFit="1" customWidth="1"/>
    <col min="5903" max="5920" width="3.25" style="202" customWidth="1"/>
    <col min="5921" max="5921" width="1.5" style="202" customWidth="1"/>
    <col min="5922" max="5924" width="3.25" style="202" customWidth="1"/>
    <col min="5925" max="6144" width="4" style="202"/>
    <col min="6145" max="6145" width="1.5" style="202" customWidth="1"/>
    <col min="6146" max="6156" width="3.25" style="202" customWidth="1"/>
    <col min="6157" max="6157" width="13" style="202" customWidth="1"/>
    <col min="6158" max="6158" width="4.125" style="202" bestFit="1" customWidth="1"/>
    <col min="6159" max="6176" width="3.25" style="202" customWidth="1"/>
    <col min="6177" max="6177" width="1.5" style="202" customWidth="1"/>
    <col min="6178" max="6180" width="3.25" style="202" customWidth="1"/>
    <col min="6181" max="6400" width="4" style="202"/>
    <col min="6401" max="6401" width="1.5" style="202" customWidth="1"/>
    <col min="6402" max="6412" width="3.25" style="202" customWidth="1"/>
    <col min="6413" max="6413" width="13" style="202" customWidth="1"/>
    <col min="6414" max="6414" width="4.125" style="202" bestFit="1" customWidth="1"/>
    <col min="6415" max="6432" width="3.25" style="202" customWidth="1"/>
    <col min="6433" max="6433" width="1.5" style="202" customWidth="1"/>
    <col min="6434" max="6436" width="3.25" style="202" customWidth="1"/>
    <col min="6437" max="6656" width="4" style="202"/>
    <col min="6657" max="6657" width="1.5" style="202" customWidth="1"/>
    <col min="6658" max="6668" width="3.25" style="202" customWidth="1"/>
    <col min="6669" max="6669" width="13" style="202" customWidth="1"/>
    <col min="6670" max="6670" width="4.125" style="202" bestFit="1" customWidth="1"/>
    <col min="6671" max="6688" width="3.25" style="202" customWidth="1"/>
    <col min="6689" max="6689" width="1.5" style="202" customWidth="1"/>
    <col min="6690" max="6692" width="3.25" style="202" customWidth="1"/>
    <col min="6693" max="6912" width="4" style="202"/>
    <col min="6913" max="6913" width="1.5" style="202" customWidth="1"/>
    <col min="6914" max="6924" width="3.25" style="202" customWidth="1"/>
    <col min="6925" max="6925" width="13" style="202" customWidth="1"/>
    <col min="6926" max="6926" width="4.125" style="202" bestFit="1" customWidth="1"/>
    <col min="6927" max="6944" width="3.25" style="202" customWidth="1"/>
    <col min="6945" max="6945" width="1.5" style="202" customWidth="1"/>
    <col min="6946" max="6948" width="3.25" style="202" customWidth="1"/>
    <col min="6949" max="7168" width="4" style="202"/>
    <col min="7169" max="7169" width="1.5" style="202" customWidth="1"/>
    <col min="7170" max="7180" width="3.25" style="202" customWidth="1"/>
    <col min="7181" max="7181" width="13" style="202" customWidth="1"/>
    <col min="7182" max="7182" width="4.125" style="202" bestFit="1" customWidth="1"/>
    <col min="7183" max="7200" width="3.25" style="202" customWidth="1"/>
    <col min="7201" max="7201" width="1.5" style="202" customWidth="1"/>
    <col min="7202" max="7204" width="3.25" style="202" customWidth="1"/>
    <col min="7205" max="7424" width="4" style="202"/>
    <col min="7425" max="7425" width="1.5" style="202" customWidth="1"/>
    <col min="7426" max="7436" width="3.25" style="202" customWidth="1"/>
    <col min="7437" max="7437" width="13" style="202" customWidth="1"/>
    <col min="7438" max="7438" width="4.125" style="202" bestFit="1" customWidth="1"/>
    <col min="7439" max="7456" width="3.25" style="202" customWidth="1"/>
    <col min="7457" max="7457" width="1.5" style="202" customWidth="1"/>
    <col min="7458" max="7460" width="3.25" style="202" customWidth="1"/>
    <col min="7461" max="7680" width="4" style="202"/>
    <col min="7681" max="7681" width="1.5" style="202" customWidth="1"/>
    <col min="7682" max="7692" width="3.25" style="202" customWidth="1"/>
    <col min="7693" max="7693" width="13" style="202" customWidth="1"/>
    <col min="7694" max="7694" width="4.125" style="202" bestFit="1" customWidth="1"/>
    <col min="7695" max="7712" width="3.25" style="202" customWidth="1"/>
    <col min="7713" max="7713" width="1.5" style="202" customWidth="1"/>
    <col min="7714" max="7716" width="3.25" style="202" customWidth="1"/>
    <col min="7717" max="7936" width="4" style="202"/>
    <col min="7937" max="7937" width="1.5" style="202" customWidth="1"/>
    <col min="7938" max="7948" width="3.25" style="202" customWidth="1"/>
    <col min="7949" max="7949" width="13" style="202" customWidth="1"/>
    <col min="7950" max="7950" width="4.125" style="202" bestFit="1" customWidth="1"/>
    <col min="7951" max="7968" width="3.25" style="202" customWidth="1"/>
    <col min="7969" max="7969" width="1.5" style="202" customWidth="1"/>
    <col min="7970" max="7972" width="3.25" style="202" customWidth="1"/>
    <col min="7973" max="8192" width="4" style="202"/>
    <col min="8193" max="8193" width="1.5" style="202" customWidth="1"/>
    <col min="8194" max="8204" width="3.25" style="202" customWidth="1"/>
    <col min="8205" max="8205" width="13" style="202" customWidth="1"/>
    <col min="8206" max="8206" width="4.125" style="202" bestFit="1" customWidth="1"/>
    <col min="8207" max="8224" width="3.25" style="202" customWidth="1"/>
    <col min="8225" max="8225" width="1.5" style="202" customWidth="1"/>
    <col min="8226" max="8228" width="3.25" style="202" customWidth="1"/>
    <col min="8229" max="8448" width="4" style="202"/>
    <col min="8449" max="8449" width="1.5" style="202" customWidth="1"/>
    <col min="8450" max="8460" width="3.25" style="202" customWidth="1"/>
    <col min="8461" max="8461" width="13" style="202" customWidth="1"/>
    <col min="8462" max="8462" width="4.125" style="202" bestFit="1" customWidth="1"/>
    <col min="8463" max="8480" width="3.25" style="202" customWidth="1"/>
    <col min="8481" max="8481" width="1.5" style="202" customWidth="1"/>
    <col min="8482" max="8484" width="3.25" style="202" customWidth="1"/>
    <col min="8485" max="8704" width="4" style="202"/>
    <col min="8705" max="8705" width="1.5" style="202" customWidth="1"/>
    <col min="8706" max="8716" width="3.25" style="202" customWidth="1"/>
    <col min="8717" max="8717" width="13" style="202" customWidth="1"/>
    <col min="8718" max="8718" width="4.125" style="202" bestFit="1" customWidth="1"/>
    <col min="8719" max="8736" width="3.25" style="202" customWidth="1"/>
    <col min="8737" max="8737" width="1.5" style="202" customWidth="1"/>
    <col min="8738" max="8740" width="3.25" style="202" customWidth="1"/>
    <col min="8741" max="8960" width="4" style="202"/>
    <col min="8961" max="8961" width="1.5" style="202" customWidth="1"/>
    <col min="8962" max="8972" width="3.25" style="202" customWidth="1"/>
    <col min="8973" max="8973" width="13" style="202" customWidth="1"/>
    <col min="8974" max="8974" width="4.125" style="202" bestFit="1" customWidth="1"/>
    <col min="8975" max="8992" width="3.25" style="202" customWidth="1"/>
    <col min="8993" max="8993" width="1.5" style="202" customWidth="1"/>
    <col min="8994" max="8996" width="3.25" style="202" customWidth="1"/>
    <col min="8997" max="9216" width="4" style="202"/>
    <col min="9217" max="9217" width="1.5" style="202" customWidth="1"/>
    <col min="9218" max="9228" width="3.25" style="202" customWidth="1"/>
    <col min="9229" max="9229" width="13" style="202" customWidth="1"/>
    <col min="9230" max="9230" width="4.125" style="202" bestFit="1" customWidth="1"/>
    <col min="9231" max="9248" width="3.25" style="202" customWidth="1"/>
    <col min="9249" max="9249" width="1.5" style="202" customWidth="1"/>
    <col min="9250" max="9252" width="3.25" style="202" customWidth="1"/>
    <col min="9253" max="9472" width="4" style="202"/>
    <col min="9473" max="9473" width="1.5" style="202" customWidth="1"/>
    <col min="9474" max="9484" width="3.25" style="202" customWidth="1"/>
    <col min="9485" max="9485" width="13" style="202" customWidth="1"/>
    <col min="9486" max="9486" width="4.125" style="202" bestFit="1" customWidth="1"/>
    <col min="9487" max="9504" width="3.25" style="202" customWidth="1"/>
    <col min="9505" max="9505" width="1.5" style="202" customWidth="1"/>
    <col min="9506" max="9508" width="3.25" style="202" customWidth="1"/>
    <col min="9509" max="9728" width="4" style="202"/>
    <col min="9729" max="9729" width="1.5" style="202" customWidth="1"/>
    <col min="9730" max="9740" width="3.25" style="202" customWidth="1"/>
    <col min="9741" max="9741" width="13" style="202" customWidth="1"/>
    <col min="9742" max="9742" width="4.125" style="202" bestFit="1" customWidth="1"/>
    <col min="9743" max="9760" width="3.25" style="202" customWidth="1"/>
    <col min="9761" max="9761" width="1.5" style="202" customWidth="1"/>
    <col min="9762" max="9764" width="3.25" style="202" customWidth="1"/>
    <col min="9765" max="9984" width="4" style="202"/>
    <col min="9985" max="9985" width="1.5" style="202" customWidth="1"/>
    <col min="9986" max="9996" width="3.25" style="202" customWidth="1"/>
    <col min="9997" max="9997" width="13" style="202" customWidth="1"/>
    <col min="9998" max="9998" width="4.125" style="202" bestFit="1" customWidth="1"/>
    <col min="9999" max="10016" width="3.25" style="202" customWidth="1"/>
    <col min="10017" max="10017" width="1.5" style="202" customWidth="1"/>
    <col min="10018" max="10020" width="3.25" style="202" customWidth="1"/>
    <col min="10021" max="10240" width="4" style="202"/>
    <col min="10241" max="10241" width="1.5" style="202" customWidth="1"/>
    <col min="10242" max="10252" width="3.25" style="202" customWidth="1"/>
    <col min="10253" max="10253" width="13" style="202" customWidth="1"/>
    <col min="10254" max="10254" width="4.125" style="202" bestFit="1" customWidth="1"/>
    <col min="10255" max="10272" width="3.25" style="202" customWidth="1"/>
    <col min="10273" max="10273" width="1.5" style="202" customWidth="1"/>
    <col min="10274" max="10276" width="3.25" style="202" customWidth="1"/>
    <col min="10277" max="10496" width="4" style="202"/>
    <col min="10497" max="10497" width="1.5" style="202" customWidth="1"/>
    <col min="10498" max="10508" width="3.25" style="202" customWidth="1"/>
    <col min="10509" max="10509" width="13" style="202" customWidth="1"/>
    <col min="10510" max="10510" width="4.125" style="202" bestFit="1" customWidth="1"/>
    <col min="10511" max="10528" width="3.25" style="202" customWidth="1"/>
    <col min="10529" max="10529" width="1.5" style="202" customWidth="1"/>
    <col min="10530" max="10532" width="3.25" style="202" customWidth="1"/>
    <col min="10533" max="10752" width="4" style="202"/>
    <col min="10753" max="10753" width="1.5" style="202" customWidth="1"/>
    <col min="10754" max="10764" width="3.25" style="202" customWidth="1"/>
    <col min="10765" max="10765" width="13" style="202" customWidth="1"/>
    <col min="10766" max="10766" width="4.125" style="202" bestFit="1" customWidth="1"/>
    <col min="10767" max="10784" width="3.25" style="202" customWidth="1"/>
    <col min="10785" max="10785" width="1.5" style="202" customWidth="1"/>
    <col min="10786" max="10788" width="3.25" style="202" customWidth="1"/>
    <col min="10789" max="11008" width="4" style="202"/>
    <col min="11009" max="11009" width="1.5" style="202" customWidth="1"/>
    <col min="11010" max="11020" width="3.25" style="202" customWidth="1"/>
    <col min="11021" max="11021" width="13" style="202" customWidth="1"/>
    <col min="11022" max="11022" width="4.125" style="202" bestFit="1" customWidth="1"/>
    <col min="11023" max="11040" width="3.25" style="202" customWidth="1"/>
    <col min="11041" max="11041" width="1.5" style="202" customWidth="1"/>
    <col min="11042" max="11044" width="3.25" style="202" customWidth="1"/>
    <col min="11045" max="11264" width="4" style="202"/>
    <col min="11265" max="11265" width="1.5" style="202" customWidth="1"/>
    <col min="11266" max="11276" width="3.25" style="202" customWidth="1"/>
    <col min="11277" max="11277" width="13" style="202" customWidth="1"/>
    <col min="11278" max="11278" width="4.125" style="202" bestFit="1" customWidth="1"/>
    <col min="11279" max="11296" width="3.25" style="202" customWidth="1"/>
    <col min="11297" max="11297" width="1.5" style="202" customWidth="1"/>
    <col min="11298" max="11300" width="3.25" style="202" customWidth="1"/>
    <col min="11301" max="11520" width="4" style="202"/>
    <col min="11521" max="11521" width="1.5" style="202" customWidth="1"/>
    <col min="11522" max="11532" width="3.25" style="202" customWidth="1"/>
    <col min="11533" max="11533" width="13" style="202" customWidth="1"/>
    <col min="11534" max="11534" width="4.125" style="202" bestFit="1" customWidth="1"/>
    <col min="11535" max="11552" width="3.25" style="202" customWidth="1"/>
    <col min="11553" max="11553" width="1.5" style="202" customWidth="1"/>
    <col min="11554" max="11556" width="3.25" style="202" customWidth="1"/>
    <col min="11557" max="11776" width="4" style="202"/>
    <col min="11777" max="11777" width="1.5" style="202" customWidth="1"/>
    <col min="11778" max="11788" width="3.25" style="202" customWidth="1"/>
    <col min="11789" max="11789" width="13" style="202" customWidth="1"/>
    <col min="11790" max="11790" width="4.125" style="202" bestFit="1" customWidth="1"/>
    <col min="11791" max="11808" width="3.25" style="202" customWidth="1"/>
    <col min="11809" max="11809" width="1.5" style="202" customWidth="1"/>
    <col min="11810" max="11812" width="3.25" style="202" customWidth="1"/>
    <col min="11813" max="12032" width="4" style="202"/>
    <col min="12033" max="12033" width="1.5" style="202" customWidth="1"/>
    <col min="12034" max="12044" width="3.25" style="202" customWidth="1"/>
    <col min="12045" max="12045" width="13" style="202" customWidth="1"/>
    <col min="12046" max="12046" width="4.125" style="202" bestFit="1" customWidth="1"/>
    <col min="12047" max="12064" width="3.25" style="202" customWidth="1"/>
    <col min="12065" max="12065" width="1.5" style="202" customWidth="1"/>
    <col min="12066" max="12068" width="3.25" style="202" customWidth="1"/>
    <col min="12069" max="12288" width="4" style="202"/>
    <col min="12289" max="12289" width="1.5" style="202" customWidth="1"/>
    <col min="12290" max="12300" width="3.25" style="202" customWidth="1"/>
    <col min="12301" max="12301" width="13" style="202" customWidth="1"/>
    <col min="12302" max="12302" width="4.125" style="202" bestFit="1" customWidth="1"/>
    <col min="12303" max="12320" width="3.25" style="202" customWidth="1"/>
    <col min="12321" max="12321" width="1.5" style="202" customWidth="1"/>
    <col min="12322" max="12324" width="3.25" style="202" customWidth="1"/>
    <col min="12325" max="12544" width="4" style="202"/>
    <col min="12545" max="12545" width="1.5" style="202" customWidth="1"/>
    <col min="12546" max="12556" width="3.25" style="202" customWidth="1"/>
    <col min="12557" max="12557" width="13" style="202" customWidth="1"/>
    <col min="12558" max="12558" width="4.125" style="202" bestFit="1" customWidth="1"/>
    <col min="12559" max="12576" width="3.25" style="202" customWidth="1"/>
    <col min="12577" max="12577" width="1.5" style="202" customWidth="1"/>
    <col min="12578" max="12580" width="3.25" style="202" customWidth="1"/>
    <col min="12581" max="12800" width="4" style="202"/>
    <col min="12801" max="12801" width="1.5" style="202" customWidth="1"/>
    <col min="12802" max="12812" width="3.25" style="202" customWidth="1"/>
    <col min="12813" max="12813" width="13" style="202" customWidth="1"/>
    <col min="12814" max="12814" width="4.125" style="202" bestFit="1" customWidth="1"/>
    <col min="12815" max="12832" width="3.25" style="202" customWidth="1"/>
    <col min="12833" max="12833" width="1.5" style="202" customWidth="1"/>
    <col min="12834" max="12836" width="3.25" style="202" customWidth="1"/>
    <col min="12837" max="13056" width="4" style="202"/>
    <col min="13057" max="13057" width="1.5" style="202" customWidth="1"/>
    <col min="13058" max="13068" width="3.25" style="202" customWidth="1"/>
    <col min="13069" max="13069" width="13" style="202" customWidth="1"/>
    <col min="13070" max="13070" width="4.125" style="202" bestFit="1" customWidth="1"/>
    <col min="13071" max="13088" width="3.25" style="202" customWidth="1"/>
    <col min="13089" max="13089" width="1.5" style="202" customWidth="1"/>
    <col min="13090" max="13092" width="3.25" style="202" customWidth="1"/>
    <col min="13093" max="13312" width="4" style="202"/>
    <col min="13313" max="13313" width="1.5" style="202" customWidth="1"/>
    <col min="13314" max="13324" width="3.25" style="202" customWidth="1"/>
    <col min="13325" max="13325" width="13" style="202" customWidth="1"/>
    <col min="13326" max="13326" width="4.125" style="202" bestFit="1" customWidth="1"/>
    <col min="13327" max="13344" width="3.25" style="202" customWidth="1"/>
    <col min="13345" max="13345" width="1.5" style="202" customWidth="1"/>
    <col min="13346" max="13348" width="3.25" style="202" customWidth="1"/>
    <col min="13349" max="13568" width="4" style="202"/>
    <col min="13569" max="13569" width="1.5" style="202" customWidth="1"/>
    <col min="13570" max="13580" width="3.25" style="202" customWidth="1"/>
    <col min="13581" max="13581" width="13" style="202" customWidth="1"/>
    <col min="13582" max="13582" width="4.125" style="202" bestFit="1" customWidth="1"/>
    <col min="13583" max="13600" width="3.25" style="202" customWidth="1"/>
    <col min="13601" max="13601" width="1.5" style="202" customWidth="1"/>
    <col min="13602" max="13604" width="3.25" style="202" customWidth="1"/>
    <col min="13605" max="13824" width="4" style="202"/>
    <col min="13825" max="13825" width="1.5" style="202" customWidth="1"/>
    <col min="13826" max="13836" width="3.25" style="202" customWidth="1"/>
    <col min="13837" max="13837" width="13" style="202" customWidth="1"/>
    <col min="13838" max="13838" width="4.125" style="202" bestFit="1" customWidth="1"/>
    <col min="13839" max="13856" width="3.25" style="202" customWidth="1"/>
    <col min="13857" max="13857" width="1.5" style="202" customWidth="1"/>
    <col min="13858" max="13860" width="3.25" style="202" customWidth="1"/>
    <col min="13861" max="14080" width="4" style="202"/>
    <col min="14081" max="14081" width="1.5" style="202" customWidth="1"/>
    <col min="14082" max="14092" width="3.25" style="202" customWidth="1"/>
    <col min="14093" max="14093" width="13" style="202" customWidth="1"/>
    <col min="14094" max="14094" width="4.125" style="202" bestFit="1" customWidth="1"/>
    <col min="14095" max="14112" width="3.25" style="202" customWidth="1"/>
    <col min="14113" max="14113" width="1.5" style="202" customWidth="1"/>
    <col min="14114" max="14116" width="3.25" style="202" customWidth="1"/>
    <col min="14117" max="14336" width="4" style="202"/>
    <col min="14337" max="14337" width="1.5" style="202" customWidth="1"/>
    <col min="14338" max="14348" width="3.25" style="202" customWidth="1"/>
    <col min="14349" max="14349" width="13" style="202" customWidth="1"/>
    <col min="14350" max="14350" width="4.125" style="202" bestFit="1" customWidth="1"/>
    <col min="14351" max="14368" width="3.25" style="202" customWidth="1"/>
    <col min="14369" max="14369" width="1.5" style="202" customWidth="1"/>
    <col min="14370" max="14372" width="3.25" style="202" customWidth="1"/>
    <col min="14373" max="14592" width="4" style="202"/>
    <col min="14593" max="14593" width="1.5" style="202" customWidth="1"/>
    <col min="14594" max="14604" width="3.25" style="202" customWidth="1"/>
    <col min="14605" max="14605" width="13" style="202" customWidth="1"/>
    <col min="14606" max="14606" width="4.125" style="202" bestFit="1" customWidth="1"/>
    <col min="14607" max="14624" width="3.25" style="202" customWidth="1"/>
    <col min="14625" max="14625" width="1.5" style="202" customWidth="1"/>
    <col min="14626" max="14628" width="3.25" style="202" customWidth="1"/>
    <col min="14629" max="14848" width="4" style="202"/>
    <col min="14849" max="14849" width="1.5" style="202" customWidth="1"/>
    <col min="14850" max="14860" width="3.25" style="202" customWidth="1"/>
    <col min="14861" max="14861" width="13" style="202" customWidth="1"/>
    <col min="14862" max="14862" width="4.125" style="202" bestFit="1" customWidth="1"/>
    <col min="14863" max="14880" width="3.25" style="202" customWidth="1"/>
    <col min="14881" max="14881" width="1.5" style="202" customWidth="1"/>
    <col min="14882" max="14884" width="3.25" style="202" customWidth="1"/>
    <col min="14885" max="15104" width="4" style="202"/>
    <col min="15105" max="15105" width="1.5" style="202" customWidth="1"/>
    <col min="15106" max="15116" width="3.25" style="202" customWidth="1"/>
    <col min="15117" max="15117" width="13" style="202" customWidth="1"/>
    <col min="15118" max="15118" width="4.125" style="202" bestFit="1" customWidth="1"/>
    <col min="15119" max="15136" width="3.25" style="202" customWidth="1"/>
    <col min="15137" max="15137" width="1.5" style="202" customWidth="1"/>
    <col min="15138" max="15140" width="3.25" style="202" customWidth="1"/>
    <col min="15141" max="15360" width="4" style="202"/>
    <col min="15361" max="15361" width="1.5" style="202" customWidth="1"/>
    <col min="15362" max="15372" width="3.25" style="202" customWidth="1"/>
    <col min="15373" max="15373" width="13" style="202" customWidth="1"/>
    <col min="15374" max="15374" width="4.125" style="202" bestFit="1" customWidth="1"/>
    <col min="15375" max="15392" width="3.25" style="202" customWidth="1"/>
    <col min="15393" max="15393" width="1.5" style="202" customWidth="1"/>
    <col min="15394" max="15396" width="3.25" style="202" customWidth="1"/>
    <col min="15397" max="15616" width="4" style="202"/>
    <col min="15617" max="15617" width="1.5" style="202" customWidth="1"/>
    <col min="15618" max="15628" width="3.25" style="202" customWidth="1"/>
    <col min="15629" max="15629" width="13" style="202" customWidth="1"/>
    <col min="15630" max="15630" width="4.125" style="202" bestFit="1" customWidth="1"/>
    <col min="15631" max="15648" width="3.25" style="202" customWidth="1"/>
    <col min="15649" max="15649" width="1.5" style="202" customWidth="1"/>
    <col min="15650" max="15652" width="3.25" style="202" customWidth="1"/>
    <col min="15653" max="15872" width="4" style="202"/>
    <col min="15873" max="15873" width="1.5" style="202" customWidth="1"/>
    <col min="15874" max="15884" width="3.25" style="202" customWidth="1"/>
    <col min="15885" max="15885" width="13" style="202" customWidth="1"/>
    <col min="15886" max="15886" width="4.125" style="202" bestFit="1" customWidth="1"/>
    <col min="15887" max="15904" width="3.25" style="202" customWidth="1"/>
    <col min="15905" max="15905" width="1.5" style="202" customWidth="1"/>
    <col min="15906" max="15908" width="3.25" style="202" customWidth="1"/>
    <col min="15909" max="16128" width="4" style="202"/>
    <col min="16129" max="16129" width="1.5" style="202" customWidth="1"/>
    <col min="16130" max="16140" width="3.25" style="202" customWidth="1"/>
    <col min="16141" max="16141" width="13" style="202" customWidth="1"/>
    <col min="16142" max="16142" width="4.125" style="202" bestFit="1" customWidth="1"/>
    <col min="16143" max="16160" width="3.25" style="202" customWidth="1"/>
    <col min="16161" max="16161" width="1.5" style="202" customWidth="1"/>
    <col min="16162" max="16164" width="3.25" style="202" customWidth="1"/>
    <col min="16165" max="16384" width="4" style="202"/>
  </cols>
  <sheetData>
    <row r="2" spans="1:32" x14ac:dyDescent="0.15">
      <c r="B2" s="202" t="s">
        <v>201</v>
      </c>
    </row>
    <row r="4" spans="1:32" x14ac:dyDescent="0.15">
      <c r="W4" s="203" t="s">
        <v>171</v>
      </c>
      <c r="X4" s="204"/>
      <c r="Y4" s="204"/>
      <c r="Z4" s="205" t="s">
        <v>172</v>
      </c>
      <c r="AA4" s="204"/>
      <c r="AB4" s="204"/>
      <c r="AC4" s="205" t="s">
        <v>173</v>
      </c>
      <c r="AD4" s="204"/>
      <c r="AE4" s="204"/>
      <c r="AF4" s="205" t="s">
        <v>174</v>
      </c>
    </row>
    <row r="5" spans="1:32" x14ac:dyDescent="0.15">
      <c r="B5" s="204"/>
      <c r="C5" s="204"/>
      <c r="D5" s="204"/>
      <c r="E5" s="204"/>
      <c r="F5" s="204"/>
      <c r="G5" s="204" t="s">
        <v>202</v>
      </c>
      <c r="H5" s="204"/>
      <c r="I5" s="204"/>
      <c r="J5" s="204"/>
      <c r="K5" s="205" t="s">
        <v>176</v>
      </c>
    </row>
    <row r="6" spans="1:32" x14ac:dyDescent="0.15">
      <c r="B6" s="205"/>
      <c r="C6" s="205"/>
      <c r="D6" s="205"/>
      <c r="E6" s="205"/>
      <c r="F6" s="205"/>
      <c r="G6" s="205"/>
      <c r="H6" s="205"/>
      <c r="I6" s="205"/>
      <c r="J6" s="205"/>
      <c r="K6" s="205"/>
    </row>
    <row r="7" spans="1:32" x14ac:dyDescent="0.15">
      <c r="S7" s="203" t="s">
        <v>177</v>
      </c>
      <c r="T7" s="206"/>
      <c r="U7" s="206"/>
      <c r="V7" s="206"/>
      <c r="W7" s="206"/>
      <c r="X7" s="206"/>
      <c r="Y7" s="206"/>
      <c r="Z7" s="206"/>
      <c r="AA7" s="206"/>
      <c r="AB7" s="206"/>
      <c r="AC7" s="206"/>
      <c r="AD7" s="206"/>
      <c r="AE7" s="206"/>
      <c r="AF7" s="206"/>
    </row>
    <row r="9" spans="1:32" ht="20.25" customHeight="1" x14ac:dyDescent="0.15">
      <c r="B9" s="268" t="s">
        <v>203</v>
      </c>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row>
    <row r="10" spans="1:32" ht="20.25" customHeight="1" x14ac:dyDescent="0.15">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c r="Z10" s="268"/>
      <c r="AA10" s="268"/>
      <c r="AB10" s="268"/>
      <c r="AC10" s="268"/>
      <c r="AD10" s="268"/>
      <c r="AE10" s="268"/>
      <c r="AF10" s="268"/>
    </row>
    <row r="11" spans="1:32" x14ac:dyDescent="0.15">
      <c r="B11" s="208"/>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row>
    <row r="12" spans="1:32" x14ac:dyDescent="0.15">
      <c r="A12" s="202" t="s">
        <v>179</v>
      </c>
    </row>
    <row r="14" spans="1:32" ht="36" customHeight="1" x14ac:dyDescent="0.15">
      <c r="R14" s="209" t="s">
        <v>180</v>
      </c>
      <c r="S14" s="210"/>
      <c r="T14" s="210"/>
      <c r="U14" s="210"/>
      <c r="V14" s="211"/>
      <c r="W14" s="212"/>
      <c r="X14" s="213"/>
      <c r="Y14" s="213"/>
      <c r="Z14" s="213"/>
      <c r="AA14" s="213"/>
      <c r="AB14" s="213"/>
      <c r="AC14" s="213"/>
      <c r="AD14" s="213"/>
      <c r="AE14" s="213"/>
      <c r="AF14" s="214"/>
    </row>
    <row r="15" spans="1:32" ht="13.5" customHeight="1" x14ac:dyDescent="0.15"/>
    <row r="16" spans="1:32" s="215" customFormat="1" ht="34.5" customHeight="1" x14ac:dyDescent="0.15">
      <c r="B16" s="209" t="s">
        <v>181</v>
      </c>
      <c r="C16" s="210"/>
      <c r="D16" s="210"/>
      <c r="E16" s="210"/>
      <c r="F16" s="210"/>
      <c r="G16" s="210"/>
      <c r="H16" s="210"/>
      <c r="I16" s="210"/>
      <c r="J16" s="210"/>
      <c r="K16" s="210"/>
      <c r="L16" s="211"/>
      <c r="M16" s="210" t="s">
        <v>182</v>
      </c>
      <c r="N16" s="211"/>
      <c r="O16" s="209" t="s">
        <v>183</v>
      </c>
      <c r="P16" s="210"/>
      <c r="Q16" s="210"/>
      <c r="R16" s="210"/>
      <c r="S16" s="210"/>
      <c r="T16" s="210"/>
      <c r="U16" s="210"/>
      <c r="V16" s="210"/>
      <c r="W16" s="210"/>
      <c r="X16" s="210"/>
      <c r="Y16" s="210"/>
      <c r="Z16" s="210"/>
      <c r="AA16" s="210"/>
      <c r="AB16" s="210"/>
      <c r="AC16" s="210"/>
      <c r="AD16" s="210"/>
      <c r="AE16" s="210"/>
      <c r="AF16" s="211"/>
    </row>
    <row r="17" spans="2:32" s="215" customFormat="1" ht="19.5" customHeight="1" x14ac:dyDescent="0.15">
      <c r="B17" s="263" t="s">
        <v>204</v>
      </c>
      <c r="C17" s="269"/>
      <c r="D17" s="269"/>
      <c r="E17" s="269"/>
      <c r="F17" s="269"/>
      <c r="G17" s="269"/>
      <c r="H17" s="269"/>
      <c r="I17" s="269"/>
      <c r="J17" s="269"/>
      <c r="K17" s="269"/>
      <c r="L17" s="270"/>
      <c r="M17" s="271"/>
      <c r="N17" s="220" t="s">
        <v>186</v>
      </c>
      <c r="O17" s="221"/>
      <c r="P17" s="222"/>
      <c r="Q17" s="222"/>
      <c r="R17" s="222"/>
      <c r="S17" s="222"/>
      <c r="T17" s="222"/>
      <c r="U17" s="222"/>
      <c r="V17" s="222"/>
      <c r="W17" s="222"/>
      <c r="X17" s="222"/>
      <c r="Y17" s="222"/>
      <c r="Z17" s="222"/>
      <c r="AA17" s="222"/>
      <c r="AB17" s="222"/>
      <c r="AC17" s="222"/>
      <c r="AD17" s="222"/>
      <c r="AE17" s="222"/>
      <c r="AF17" s="223"/>
    </row>
    <row r="18" spans="2:32" s="215" customFormat="1" ht="19.5" customHeight="1" x14ac:dyDescent="0.15">
      <c r="B18" s="272"/>
      <c r="C18" s="273"/>
      <c r="D18" s="273"/>
      <c r="E18" s="273"/>
      <c r="F18" s="273"/>
      <c r="G18" s="273"/>
      <c r="H18" s="273"/>
      <c r="I18" s="273"/>
      <c r="J18" s="273"/>
      <c r="K18" s="273"/>
      <c r="L18" s="274"/>
      <c r="M18" s="226"/>
      <c r="N18" s="227" t="s">
        <v>186</v>
      </c>
      <c r="O18" s="221"/>
      <c r="P18" s="222"/>
      <c r="Q18" s="222"/>
      <c r="R18" s="222"/>
      <c r="S18" s="222"/>
      <c r="T18" s="222"/>
      <c r="U18" s="222"/>
      <c r="V18" s="222"/>
      <c r="W18" s="222"/>
      <c r="X18" s="222"/>
      <c r="Y18" s="222"/>
      <c r="Z18" s="222"/>
      <c r="AA18" s="222"/>
      <c r="AB18" s="222"/>
      <c r="AC18" s="222"/>
      <c r="AD18" s="222"/>
      <c r="AE18" s="222"/>
      <c r="AF18" s="223"/>
    </row>
    <row r="19" spans="2:32" s="215" customFormat="1" ht="19.5" customHeight="1" x14ac:dyDescent="0.15">
      <c r="B19" s="275"/>
      <c r="C19" s="276"/>
      <c r="D19" s="276"/>
      <c r="E19" s="276"/>
      <c r="F19" s="276"/>
      <c r="G19" s="276"/>
      <c r="H19" s="276"/>
      <c r="I19" s="276"/>
      <c r="J19" s="276"/>
      <c r="K19" s="276"/>
      <c r="L19" s="277"/>
      <c r="M19" s="226"/>
      <c r="N19" s="227" t="s">
        <v>186</v>
      </c>
      <c r="O19" s="221"/>
      <c r="P19" s="222"/>
      <c r="Q19" s="222"/>
      <c r="R19" s="222"/>
      <c r="S19" s="222"/>
      <c r="T19" s="222"/>
      <c r="U19" s="222"/>
      <c r="V19" s="222"/>
      <c r="W19" s="222"/>
      <c r="X19" s="222"/>
      <c r="Y19" s="222"/>
      <c r="Z19" s="222"/>
      <c r="AA19" s="222"/>
      <c r="AB19" s="222"/>
      <c r="AC19" s="222"/>
      <c r="AD19" s="222"/>
      <c r="AE19" s="222"/>
      <c r="AF19" s="223"/>
    </row>
    <row r="20" spans="2:32" s="215" customFormat="1" ht="19.5" customHeight="1" x14ac:dyDescent="0.15">
      <c r="B20" s="263" t="s">
        <v>205</v>
      </c>
      <c r="C20" s="269"/>
      <c r="D20" s="269"/>
      <c r="E20" s="269"/>
      <c r="F20" s="269"/>
      <c r="G20" s="269"/>
      <c r="H20" s="269"/>
      <c r="I20" s="269"/>
      <c r="J20" s="269"/>
      <c r="K20" s="269"/>
      <c r="L20" s="270"/>
      <c r="M20" s="226"/>
      <c r="N20" s="234" t="s">
        <v>186</v>
      </c>
      <c r="O20" s="221"/>
      <c r="P20" s="222"/>
      <c r="Q20" s="222"/>
      <c r="R20" s="222"/>
      <c r="S20" s="222"/>
      <c r="T20" s="222"/>
      <c r="U20" s="222"/>
      <c r="V20" s="222"/>
      <c r="W20" s="222"/>
      <c r="X20" s="222"/>
      <c r="Y20" s="222"/>
      <c r="Z20" s="222"/>
      <c r="AA20" s="222"/>
      <c r="AB20" s="222"/>
      <c r="AC20" s="222"/>
      <c r="AD20" s="222"/>
      <c r="AE20" s="222"/>
      <c r="AF20" s="223"/>
    </row>
    <row r="21" spans="2:32" s="215" customFormat="1" ht="19.5" customHeight="1" x14ac:dyDescent="0.15">
      <c r="B21" s="272"/>
      <c r="C21" s="273"/>
      <c r="D21" s="273"/>
      <c r="E21" s="273"/>
      <c r="F21" s="273"/>
      <c r="G21" s="273"/>
      <c r="H21" s="273"/>
      <c r="I21" s="273"/>
      <c r="J21" s="273"/>
      <c r="K21" s="273"/>
      <c r="L21" s="274"/>
      <c r="M21" s="226"/>
      <c r="N21" s="234" t="s">
        <v>186</v>
      </c>
      <c r="O21" s="221"/>
      <c r="P21" s="222"/>
      <c r="Q21" s="222"/>
      <c r="R21" s="222"/>
      <c r="S21" s="222"/>
      <c r="T21" s="222"/>
      <c r="U21" s="222"/>
      <c r="V21" s="222"/>
      <c r="W21" s="222"/>
      <c r="X21" s="222"/>
      <c r="Y21" s="222"/>
      <c r="Z21" s="222"/>
      <c r="AA21" s="222"/>
      <c r="AB21" s="222"/>
      <c r="AC21" s="222"/>
      <c r="AD21" s="222"/>
      <c r="AE21" s="222"/>
      <c r="AF21" s="223"/>
    </row>
    <row r="22" spans="2:32" s="215" customFormat="1" ht="19.5" customHeight="1" x14ac:dyDescent="0.15">
      <c r="B22" s="275"/>
      <c r="C22" s="276"/>
      <c r="D22" s="276"/>
      <c r="E22" s="276"/>
      <c r="F22" s="276"/>
      <c r="G22" s="276"/>
      <c r="H22" s="276"/>
      <c r="I22" s="276"/>
      <c r="J22" s="276"/>
      <c r="K22" s="276"/>
      <c r="L22" s="277"/>
      <c r="M22" s="241"/>
      <c r="N22" s="242" t="s">
        <v>186</v>
      </c>
      <c r="O22" s="221"/>
      <c r="P22" s="222"/>
      <c r="Q22" s="222"/>
      <c r="R22" s="222"/>
      <c r="S22" s="222"/>
      <c r="T22" s="222"/>
      <c r="U22" s="222"/>
      <c r="V22" s="222"/>
      <c r="W22" s="222"/>
      <c r="X22" s="222"/>
      <c r="Y22" s="222"/>
      <c r="Z22" s="222"/>
      <c r="AA22" s="222"/>
      <c r="AB22" s="222"/>
      <c r="AC22" s="222"/>
      <c r="AD22" s="222"/>
      <c r="AE22" s="222"/>
      <c r="AF22" s="223"/>
    </row>
    <row r="23" spans="2:32" s="215" customFormat="1" ht="19.5" customHeight="1" x14ac:dyDescent="0.15">
      <c r="B23" s="263" t="s">
        <v>206</v>
      </c>
      <c r="C23" s="269"/>
      <c r="D23" s="269"/>
      <c r="E23" s="269"/>
      <c r="F23" s="269"/>
      <c r="G23" s="269"/>
      <c r="H23" s="269"/>
      <c r="I23" s="269"/>
      <c r="J23" s="269"/>
      <c r="K23" s="269"/>
      <c r="L23" s="270"/>
      <c r="M23" s="226"/>
      <c r="N23" s="234" t="s">
        <v>186</v>
      </c>
      <c r="O23" s="221"/>
      <c r="P23" s="222"/>
      <c r="Q23" s="222"/>
      <c r="R23" s="222"/>
      <c r="S23" s="222"/>
      <c r="T23" s="222"/>
      <c r="U23" s="222"/>
      <c r="V23" s="222"/>
      <c r="W23" s="222"/>
      <c r="X23" s="222"/>
      <c r="Y23" s="222"/>
      <c r="Z23" s="222"/>
      <c r="AA23" s="222"/>
      <c r="AB23" s="222"/>
      <c r="AC23" s="222"/>
      <c r="AD23" s="222"/>
      <c r="AE23" s="222"/>
      <c r="AF23" s="223"/>
    </row>
    <row r="24" spans="2:32" s="215" customFormat="1" ht="19.5" customHeight="1" x14ac:dyDescent="0.15">
      <c r="B24" s="272"/>
      <c r="C24" s="273"/>
      <c r="D24" s="273"/>
      <c r="E24" s="273"/>
      <c r="F24" s="273"/>
      <c r="G24" s="273"/>
      <c r="H24" s="273"/>
      <c r="I24" s="273"/>
      <c r="J24" s="273"/>
      <c r="K24" s="273"/>
      <c r="L24" s="274"/>
      <c r="M24" s="226"/>
      <c r="N24" s="234" t="s">
        <v>186</v>
      </c>
      <c r="O24" s="221"/>
      <c r="P24" s="222"/>
      <c r="Q24" s="222"/>
      <c r="R24" s="222"/>
      <c r="S24" s="222"/>
      <c r="T24" s="222"/>
      <c r="U24" s="222"/>
      <c r="V24" s="222"/>
      <c r="W24" s="222"/>
      <c r="X24" s="222"/>
      <c r="Y24" s="222"/>
      <c r="Z24" s="222"/>
      <c r="AA24" s="222"/>
      <c r="AB24" s="222"/>
      <c r="AC24" s="222"/>
      <c r="AD24" s="222"/>
      <c r="AE24" s="222"/>
      <c r="AF24" s="223"/>
    </row>
    <row r="25" spans="2:32" s="215" customFormat="1" ht="19.5" customHeight="1" x14ac:dyDescent="0.15">
      <c r="B25" s="275"/>
      <c r="C25" s="276"/>
      <c r="D25" s="276"/>
      <c r="E25" s="276"/>
      <c r="F25" s="276"/>
      <c r="G25" s="276"/>
      <c r="H25" s="276"/>
      <c r="I25" s="276"/>
      <c r="J25" s="276"/>
      <c r="K25" s="276"/>
      <c r="L25" s="277"/>
      <c r="M25" s="241"/>
      <c r="N25" s="242" t="s">
        <v>186</v>
      </c>
      <c r="O25" s="221"/>
      <c r="P25" s="222"/>
      <c r="Q25" s="222"/>
      <c r="R25" s="222"/>
      <c r="S25" s="222"/>
      <c r="T25" s="222"/>
      <c r="U25" s="222"/>
      <c r="V25" s="222"/>
      <c r="W25" s="222"/>
      <c r="X25" s="222"/>
      <c r="Y25" s="222"/>
      <c r="Z25" s="222"/>
      <c r="AA25" s="222"/>
      <c r="AB25" s="222"/>
      <c r="AC25" s="222"/>
      <c r="AD25" s="222"/>
      <c r="AE25" s="222"/>
      <c r="AF25" s="223"/>
    </row>
    <row r="26" spans="2:32" s="215" customFormat="1" ht="19.5" customHeight="1" x14ac:dyDescent="0.15">
      <c r="B26" s="263" t="s">
        <v>207</v>
      </c>
      <c r="C26" s="269"/>
      <c r="D26" s="269"/>
      <c r="E26" s="269"/>
      <c r="F26" s="269"/>
      <c r="G26" s="269"/>
      <c r="H26" s="269"/>
      <c r="I26" s="269"/>
      <c r="J26" s="269"/>
      <c r="K26" s="269"/>
      <c r="L26" s="270"/>
      <c r="M26" s="226"/>
      <c r="N26" s="234" t="s">
        <v>186</v>
      </c>
      <c r="O26" s="221"/>
      <c r="P26" s="222"/>
      <c r="Q26" s="222"/>
      <c r="R26" s="222"/>
      <c r="S26" s="222"/>
      <c r="T26" s="222"/>
      <c r="U26" s="222"/>
      <c r="V26" s="222"/>
      <c r="W26" s="222"/>
      <c r="X26" s="222"/>
      <c r="Y26" s="222"/>
      <c r="Z26" s="222"/>
      <c r="AA26" s="222"/>
      <c r="AB26" s="222"/>
      <c r="AC26" s="222"/>
      <c r="AD26" s="222"/>
      <c r="AE26" s="222"/>
      <c r="AF26" s="223"/>
    </row>
    <row r="27" spans="2:32" s="215" customFormat="1" ht="19.5" customHeight="1" x14ac:dyDescent="0.15">
      <c r="B27" s="278"/>
      <c r="C27" s="268"/>
      <c r="D27" s="268"/>
      <c r="E27" s="268"/>
      <c r="F27" s="268"/>
      <c r="G27" s="268"/>
      <c r="H27" s="268"/>
      <c r="I27" s="268"/>
      <c r="J27" s="268"/>
      <c r="K27" s="268"/>
      <c r="L27" s="279"/>
      <c r="M27" s="226"/>
      <c r="N27" s="234" t="s">
        <v>186</v>
      </c>
      <c r="O27" s="221"/>
      <c r="P27" s="222"/>
      <c r="Q27" s="222"/>
      <c r="R27" s="222"/>
      <c r="S27" s="222"/>
      <c r="T27" s="222"/>
      <c r="U27" s="222"/>
      <c r="V27" s="222"/>
      <c r="W27" s="222"/>
      <c r="X27" s="222"/>
      <c r="Y27" s="222"/>
      <c r="Z27" s="222"/>
      <c r="AA27" s="222"/>
      <c r="AB27" s="222"/>
      <c r="AC27" s="222"/>
      <c r="AD27" s="222"/>
      <c r="AE27" s="222"/>
      <c r="AF27" s="223"/>
    </row>
    <row r="28" spans="2:32" s="215" customFormat="1" ht="19.5" customHeight="1" x14ac:dyDescent="0.15">
      <c r="B28" s="280"/>
      <c r="C28" s="281"/>
      <c r="D28" s="281"/>
      <c r="E28" s="281"/>
      <c r="F28" s="281"/>
      <c r="G28" s="281"/>
      <c r="H28" s="281"/>
      <c r="I28" s="281"/>
      <c r="J28" s="281"/>
      <c r="K28" s="281"/>
      <c r="L28" s="282"/>
      <c r="M28" s="241"/>
      <c r="N28" s="242" t="s">
        <v>186</v>
      </c>
      <c r="O28" s="221"/>
      <c r="P28" s="222"/>
      <c r="Q28" s="222"/>
      <c r="R28" s="222"/>
      <c r="S28" s="222"/>
      <c r="T28" s="222"/>
      <c r="U28" s="222"/>
      <c r="V28" s="222"/>
      <c r="W28" s="222"/>
      <c r="X28" s="222"/>
      <c r="Y28" s="222"/>
      <c r="Z28" s="222"/>
      <c r="AA28" s="222"/>
      <c r="AB28" s="222"/>
      <c r="AC28" s="222"/>
      <c r="AD28" s="222"/>
      <c r="AE28" s="222"/>
      <c r="AF28" s="223"/>
    </row>
    <row r="29" spans="2:32" s="215" customFormat="1" ht="19.5" customHeight="1" x14ac:dyDescent="0.15">
      <c r="B29" s="263" t="s">
        <v>208</v>
      </c>
      <c r="C29" s="269"/>
      <c r="D29" s="269"/>
      <c r="E29" s="269"/>
      <c r="F29" s="269"/>
      <c r="G29" s="269"/>
      <c r="H29" s="269"/>
      <c r="I29" s="269"/>
      <c r="J29" s="269"/>
      <c r="K29" s="269"/>
      <c r="L29" s="270"/>
      <c r="M29" s="226"/>
      <c r="N29" s="234" t="s">
        <v>186</v>
      </c>
      <c r="O29" s="221"/>
      <c r="P29" s="222"/>
      <c r="Q29" s="222"/>
      <c r="R29" s="222"/>
      <c r="S29" s="222"/>
      <c r="T29" s="222"/>
      <c r="U29" s="222"/>
      <c r="V29" s="222"/>
      <c r="W29" s="222"/>
      <c r="X29" s="222"/>
      <c r="Y29" s="222"/>
      <c r="Z29" s="222"/>
      <c r="AA29" s="222"/>
      <c r="AB29" s="222"/>
      <c r="AC29" s="222"/>
      <c r="AD29" s="222"/>
      <c r="AE29" s="222"/>
      <c r="AF29" s="223"/>
    </row>
    <row r="30" spans="2:32" s="215" customFormat="1" ht="19.5" customHeight="1" x14ac:dyDescent="0.15">
      <c r="B30" s="272"/>
      <c r="C30" s="273"/>
      <c r="D30" s="273"/>
      <c r="E30" s="273"/>
      <c r="F30" s="273"/>
      <c r="G30" s="273"/>
      <c r="H30" s="273"/>
      <c r="I30" s="273"/>
      <c r="J30" s="273"/>
      <c r="K30" s="273"/>
      <c r="L30" s="274"/>
      <c r="M30" s="226"/>
      <c r="N30" s="234" t="s">
        <v>186</v>
      </c>
      <c r="O30" s="221"/>
      <c r="P30" s="222"/>
      <c r="Q30" s="222"/>
      <c r="R30" s="222"/>
      <c r="S30" s="222"/>
      <c r="T30" s="222"/>
      <c r="U30" s="222"/>
      <c r="V30" s="222"/>
      <c r="W30" s="222"/>
      <c r="X30" s="222"/>
      <c r="Y30" s="222"/>
      <c r="Z30" s="222"/>
      <c r="AA30" s="222"/>
      <c r="AB30" s="222"/>
      <c r="AC30" s="222"/>
      <c r="AD30" s="222"/>
      <c r="AE30" s="222"/>
      <c r="AF30" s="223"/>
    </row>
    <row r="31" spans="2:32" s="215" customFormat="1" ht="19.5" customHeight="1" x14ac:dyDescent="0.15">
      <c r="B31" s="275"/>
      <c r="C31" s="276"/>
      <c r="D31" s="276"/>
      <c r="E31" s="276"/>
      <c r="F31" s="276"/>
      <c r="G31" s="276"/>
      <c r="H31" s="276"/>
      <c r="I31" s="276"/>
      <c r="J31" s="276"/>
      <c r="K31" s="276"/>
      <c r="L31" s="277"/>
      <c r="M31" s="241"/>
      <c r="N31" s="242" t="s">
        <v>186</v>
      </c>
      <c r="O31" s="221"/>
      <c r="P31" s="222"/>
      <c r="Q31" s="222"/>
      <c r="R31" s="222"/>
      <c r="S31" s="222"/>
      <c r="T31" s="222"/>
      <c r="U31" s="222"/>
      <c r="V31" s="222"/>
      <c r="W31" s="222"/>
      <c r="X31" s="222"/>
      <c r="Y31" s="222"/>
      <c r="Z31" s="222"/>
      <c r="AA31" s="222"/>
      <c r="AB31" s="222"/>
      <c r="AC31" s="222"/>
      <c r="AD31" s="222"/>
      <c r="AE31" s="222"/>
      <c r="AF31" s="223"/>
    </row>
    <row r="32" spans="2:32" s="215" customFormat="1" ht="19.5" customHeight="1" x14ac:dyDescent="0.15">
      <c r="B32" s="263" t="s">
        <v>209</v>
      </c>
      <c r="C32" s="269"/>
      <c r="D32" s="269"/>
      <c r="E32" s="269"/>
      <c r="F32" s="269"/>
      <c r="G32" s="269"/>
      <c r="H32" s="269"/>
      <c r="I32" s="269"/>
      <c r="J32" s="269"/>
      <c r="K32" s="269"/>
      <c r="L32" s="270"/>
      <c r="M32" s="226"/>
      <c r="N32" s="234" t="s">
        <v>186</v>
      </c>
      <c r="O32" s="221"/>
      <c r="P32" s="222"/>
      <c r="Q32" s="222"/>
      <c r="R32" s="222"/>
      <c r="S32" s="222"/>
      <c r="T32" s="222"/>
      <c r="U32" s="222"/>
      <c r="V32" s="222"/>
      <c r="W32" s="222"/>
      <c r="X32" s="222"/>
      <c r="Y32" s="222"/>
      <c r="Z32" s="222"/>
      <c r="AA32" s="222"/>
      <c r="AB32" s="222"/>
      <c r="AC32" s="222"/>
      <c r="AD32" s="222"/>
      <c r="AE32" s="222"/>
      <c r="AF32" s="223"/>
    </row>
    <row r="33" spans="1:32" s="215" customFormat="1" ht="19.5" customHeight="1" x14ac:dyDescent="0.15">
      <c r="B33" s="278"/>
      <c r="C33" s="268"/>
      <c r="D33" s="268"/>
      <c r="E33" s="268"/>
      <c r="F33" s="268"/>
      <c r="G33" s="268"/>
      <c r="H33" s="268"/>
      <c r="I33" s="268"/>
      <c r="J33" s="268"/>
      <c r="K33" s="268"/>
      <c r="L33" s="279"/>
      <c r="M33" s="226"/>
      <c r="N33" s="234" t="s">
        <v>186</v>
      </c>
      <c r="O33" s="221"/>
      <c r="P33" s="222"/>
      <c r="Q33" s="222"/>
      <c r="R33" s="222"/>
      <c r="S33" s="222"/>
      <c r="T33" s="222"/>
      <c r="U33" s="222"/>
      <c r="V33" s="222"/>
      <c r="W33" s="222"/>
      <c r="X33" s="222"/>
      <c r="Y33" s="222"/>
      <c r="Z33" s="222"/>
      <c r="AA33" s="222"/>
      <c r="AB33" s="222"/>
      <c r="AC33" s="222"/>
      <c r="AD33" s="222"/>
      <c r="AE33" s="222"/>
      <c r="AF33" s="223"/>
    </row>
    <row r="34" spans="1:32" s="215" customFormat="1" ht="19.5" customHeight="1" x14ac:dyDescent="0.15">
      <c r="B34" s="280"/>
      <c r="C34" s="281"/>
      <c r="D34" s="281"/>
      <c r="E34" s="281"/>
      <c r="F34" s="281"/>
      <c r="G34" s="281"/>
      <c r="H34" s="281"/>
      <c r="I34" s="281"/>
      <c r="J34" s="281"/>
      <c r="K34" s="281"/>
      <c r="L34" s="282"/>
      <c r="M34" s="241"/>
      <c r="N34" s="242" t="s">
        <v>186</v>
      </c>
      <c r="O34" s="221"/>
      <c r="P34" s="222"/>
      <c r="Q34" s="222"/>
      <c r="R34" s="222"/>
      <c r="S34" s="222"/>
      <c r="T34" s="222"/>
      <c r="U34" s="222"/>
      <c r="V34" s="222"/>
      <c r="W34" s="222"/>
      <c r="X34" s="222"/>
      <c r="Y34" s="222"/>
      <c r="Z34" s="222"/>
      <c r="AA34" s="222"/>
      <c r="AB34" s="222"/>
      <c r="AC34" s="222"/>
      <c r="AD34" s="222"/>
      <c r="AE34" s="222"/>
      <c r="AF34" s="223"/>
    </row>
    <row r="35" spans="1:32" s="215" customFormat="1" ht="19.5" customHeight="1" x14ac:dyDescent="0.15">
      <c r="B35" s="263" t="s">
        <v>210</v>
      </c>
      <c r="C35" s="269"/>
      <c r="D35" s="269"/>
      <c r="E35" s="269"/>
      <c r="F35" s="269"/>
      <c r="G35" s="269"/>
      <c r="H35" s="269"/>
      <c r="I35" s="269"/>
      <c r="J35" s="269"/>
      <c r="K35" s="269"/>
      <c r="L35" s="270"/>
      <c r="M35" s="226"/>
      <c r="N35" s="234" t="s">
        <v>186</v>
      </c>
      <c r="O35" s="221"/>
      <c r="P35" s="222"/>
      <c r="Q35" s="222"/>
      <c r="R35" s="222"/>
      <c r="S35" s="222"/>
      <c r="T35" s="222"/>
      <c r="U35" s="222"/>
      <c r="V35" s="222"/>
      <c r="W35" s="222"/>
      <c r="X35" s="222"/>
      <c r="Y35" s="222"/>
      <c r="Z35" s="222"/>
      <c r="AA35" s="222"/>
      <c r="AB35" s="222"/>
      <c r="AC35" s="222"/>
      <c r="AD35" s="222"/>
      <c r="AE35" s="222"/>
      <c r="AF35" s="223"/>
    </row>
    <row r="36" spans="1:32" s="215" customFormat="1" ht="19.5" customHeight="1" x14ac:dyDescent="0.15">
      <c r="B36" s="278"/>
      <c r="C36" s="268"/>
      <c r="D36" s="268"/>
      <c r="E36" s="268"/>
      <c r="F36" s="268"/>
      <c r="G36" s="268"/>
      <c r="H36" s="268"/>
      <c r="I36" s="268"/>
      <c r="J36" s="268"/>
      <c r="K36" s="268"/>
      <c r="L36" s="279"/>
      <c r="M36" s="226"/>
      <c r="N36" s="234" t="s">
        <v>186</v>
      </c>
      <c r="O36" s="221"/>
      <c r="P36" s="222"/>
      <c r="Q36" s="222"/>
      <c r="R36" s="222"/>
      <c r="S36" s="222"/>
      <c r="T36" s="222"/>
      <c r="U36" s="222"/>
      <c r="V36" s="222"/>
      <c r="W36" s="222"/>
      <c r="X36" s="222"/>
      <c r="Y36" s="222"/>
      <c r="Z36" s="222"/>
      <c r="AA36" s="222"/>
      <c r="AB36" s="222"/>
      <c r="AC36" s="222"/>
      <c r="AD36" s="222"/>
      <c r="AE36" s="222"/>
      <c r="AF36" s="223"/>
    </row>
    <row r="37" spans="1:32" s="215" customFormat="1" ht="19.5" customHeight="1" x14ac:dyDescent="0.15">
      <c r="B37" s="280"/>
      <c r="C37" s="281"/>
      <c r="D37" s="281"/>
      <c r="E37" s="281"/>
      <c r="F37" s="281"/>
      <c r="G37" s="281"/>
      <c r="H37" s="281"/>
      <c r="I37" s="281"/>
      <c r="J37" s="281"/>
      <c r="K37" s="281"/>
      <c r="L37" s="282"/>
      <c r="M37" s="241"/>
      <c r="N37" s="242" t="s">
        <v>186</v>
      </c>
      <c r="O37" s="221"/>
      <c r="P37" s="222"/>
      <c r="Q37" s="222"/>
      <c r="R37" s="222"/>
      <c r="S37" s="222"/>
      <c r="T37" s="222"/>
      <c r="U37" s="222"/>
      <c r="V37" s="222"/>
      <c r="W37" s="222"/>
      <c r="X37" s="222"/>
      <c r="Y37" s="222"/>
      <c r="Z37" s="222"/>
      <c r="AA37" s="222"/>
      <c r="AB37" s="222"/>
      <c r="AC37" s="222"/>
      <c r="AD37" s="222"/>
      <c r="AE37" s="222"/>
      <c r="AF37" s="223"/>
    </row>
    <row r="38" spans="1:32" s="215" customFormat="1" ht="19.5" customHeight="1" x14ac:dyDescent="0.15">
      <c r="B38" s="283" t="s">
        <v>211</v>
      </c>
      <c r="C38" s="284"/>
      <c r="D38" s="284"/>
      <c r="E38" s="284"/>
      <c r="F38" s="284"/>
      <c r="G38" s="284"/>
      <c r="H38" s="284"/>
      <c r="I38" s="284"/>
      <c r="J38" s="284"/>
      <c r="K38" s="284"/>
      <c r="L38" s="285"/>
      <c r="M38" s="226"/>
      <c r="N38" s="234" t="s">
        <v>186</v>
      </c>
      <c r="O38" s="228"/>
      <c r="P38" s="229"/>
      <c r="Q38" s="229"/>
      <c r="R38" s="229"/>
      <c r="S38" s="229"/>
      <c r="T38" s="229"/>
      <c r="U38" s="229"/>
      <c r="V38" s="229"/>
      <c r="W38" s="229"/>
      <c r="X38" s="229"/>
      <c r="Y38" s="229"/>
      <c r="Z38" s="229"/>
      <c r="AA38" s="229"/>
      <c r="AB38" s="229"/>
      <c r="AC38" s="229"/>
      <c r="AD38" s="229"/>
      <c r="AE38" s="229"/>
      <c r="AF38" s="230"/>
    </row>
    <row r="39" spans="1:32" s="215" customFormat="1" ht="19.5" customHeight="1" x14ac:dyDescent="0.15">
      <c r="A39" s="257"/>
      <c r="B39" s="278"/>
      <c r="C39" s="269"/>
      <c r="D39" s="268"/>
      <c r="E39" s="268"/>
      <c r="F39" s="268"/>
      <c r="G39" s="268"/>
      <c r="H39" s="268"/>
      <c r="I39" s="268"/>
      <c r="J39" s="268"/>
      <c r="K39" s="268"/>
      <c r="L39" s="279"/>
      <c r="M39" s="252"/>
      <c r="N39" s="253" t="s">
        <v>186</v>
      </c>
      <c r="O39" s="286"/>
      <c r="P39" s="287"/>
      <c r="Q39" s="287"/>
      <c r="R39" s="287"/>
      <c r="S39" s="287"/>
      <c r="T39" s="287"/>
      <c r="U39" s="287"/>
      <c r="V39" s="287"/>
      <c r="W39" s="287"/>
      <c r="X39" s="287"/>
      <c r="Y39" s="287"/>
      <c r="Z39" s="287"/>
      <c r="AA39" s="287"/>
      <c r="AB39" s="287"/>
      <c r="AC39" s="287"/>
      <c r="AD39" s="287"/>
      <c r="AE39" s="287"/>
      <c r="AF39" s="288"/>
    </row>
    <row r="40" spans="1:32" s="215" customFormat="1" ht="19.5" customHeight="1" x14ac:dyDescent="0.15">
      <c r="B40" s="280"/>
      <c r="C40" s="281"/>
      <c r="D40" s="281"/>
      <c r="E40" s="281"/>
      <c r="F40" s="281"/>
      <c r="G40" s="281"/>
      <c r="H40" s="281"/>
      <c r="I40" s="281"/>
      <c r="J40" s="281"/>
      <c r="K40" s="281"/>
      <c r="L40" s="282"/>
      <c r="M40" s="241"/>
      <c r="N40" s="242" t="s">
        <v>186</v>
      </c>
      <c r="O40" s="221"/>
      <c r="P40" s="222"/>
      <c r="Q40" s="222"/>
      <c r="R40" s="222"/>
      <c r="S40" s="222"/>
      <c r="T40" s="222"/>
      <c r="U40" s="222"/>
      <c r="V40" s="222"/>
      <c r="W40" s="222"/>
      <c r="X40" s="222"/>
      <c r="Y40" s="222"/>
      <c r="Z40" s="222"/>
      <c r="AA40" s="222"/>
      <c r="AB40" s="222"/>
      <c r="AC40" s="222"/>
      <c r="AD40" s="222"/>
      <c r="AE40" s="222"/>
      <c r="AF40" s="223"/>
    </row>
    <row r="41" spans="1:32" s="215" customFormat="1" ht="19.5" customHeight="1" x14ac:dyDescent="0.15">
      <c r="B41" s="263" t="s">
        <v>212</v>
      </c>
      <c r="C41" s="269"/>
      <c r="D41" s="269"/>
      <c r="E41" s="269"/>
      <c r="F41" s="269"/>
      <c r="G41" s="269"/>
      <c r="H41" s="269"/>
      <c r="I41" s="269"/>
      <c r="J41" s="269"/>
      <c r="K41" s="269"/>
      <c r="L41" s="270"/>
      <c r="M41" s="226"/>
      <c r="N41" s="234" t="s">
        <v>186</v>
      </c>
      <c r="O41" s="221"/>
      <c r="P41" s="222"/>
      <c r="Q41" s="222"/>
      <c r="R41" s="222"/>
      <c r="S41" s="222"/>
      <c r="T41" s="222"/>
      <c r="U41" s="222"/>
      <c r="V41" s="222"/>
      <c r="W41" s="222"/>
      <c r="X41" s="222"/>
      <c r="Y41" s="222"/>
      <c r="Z41" s="222"/>
      <c r="AA41" s="222"/>
      <c r="AB41" s="222"/>
      <c r="AC41" s="222"/>
      <c r="AD41" s="222"/>
      <c r="AE41" s="222"/>
      <c r="AF41" s="223"/>
    </row>
    <row r="42" spans="1:32" s="215" customFormat="1" ht="19.5" customHeight="1" x14ac:dyDescent="0.15">
      <c r="B42" s="278"/>
      <c r="C42" s="268"/>
      <c r="D42" s="268"/>
      <c r="E42" s="268"/>
      <c r="F42" s="268"/>
      <c r="G42" s="268"/>
      <c r="H42" s="268"/>
      <c r="I42" s="268"/>
      <c r="J42" s="268"/>
      <c r="K42" s="268"/>
      <c r="L42" s="279"/>
      <c r="M42" s="226"/>
      <c r="N42" s="234" t="s">
        <v>186</v>
      </c>
      <c r="O42" s="221"/>
      <c r="P42" s="222"/>
      <c r="Q42" s="222"/>
      <c r="R42" s="222"/>
      <c r="S42" s="222"/>
      <c r="T42" s="222"/>
      <c r="U42" s="222"/>
      <c r="V42" s="222"/>
      <c r="W42" s="222"/>
      <c r="X42" s="222"/>
      <c r="Y42" s="222"/>
      <c r="Z42" s="222"/>
      <c r="AA42" s="222"/>
      <c r="AB42" s="222"/>
      <c r="AC42" s="222"/>
      <c r="AD42" s="222"/>
      <c r="AE42" s="222"/>
      <c r="AF42" s="223"/>
    </row>
    <row r="43" spans="1:32" s="215" customFormat="1" ht="19.5" customHeight="1" thickBot="1" x14ac:dyDescent="0.2">
      <c r="B43" s="280"/>
      <c r="C43" s="281"/>
      <c r="D43" s="281"/>
      <c r="E43" s="281"/>
      <c r="F43" s="281"/>
      <c r="G43" s="281"/>
      <c r="H43" s="281"/>
      <c r="I43" s="281"/>
      <c r="J43" s="281"/>
      <c r="K43" s="281"/>
      <c r="L43" s="282"/>
      <c r="M43" s="247"/>
      <c r="N43" s="248" t="s">
        <v>186</v>
      </c>
      <c r="O43" s="249"/>
      <c r="P43" s="250"/>
      <c r="Q43" s="250"/>
      <c r="R43" s="250"/>
      <c r="S43" s="250"/>
      <c r="T43" s="250"/>
      <c r="U43" s="250"/>
      <c r="V43" s="250"/>
      <c r="W43" s="250"/>
      <c r="X43" s="250"/>
      <c r="Y43" s="250"/>
      <c r="Z43" s="250"/>
      <c r="AA43" s="250"/>
      <c r="AB43" s="250"/>
      <c r="AC43" s="250"/>
      <c r="AD43" s="250"/>
      <c r="AE43" s="250"/>
      <c r="AF43" s="251"/>
    </row>
    <row r="44" spans="1:32" s="215" customFormat="1" ht="19.5" customHeight="1" thickTop="1" x14ac:dyDescent="0.15">
      <c r="B44" s="289" t="s">
        <v>213</v>
      </c>
      <c r="C44" s="290"/>
      <c r="D44" s="290"/>
      <c r="E44" s="290"/>
      <c r="F44" s="290"/>
      <c r="G44" s="290"/>
      <c r="H44" s="290"/>
      <c r="I44" s="290"/>
      <c r="J44" s="290"/>
      <c r="K44" s="290"/>
      <c r="L44" s="291"/>
      <c r="M44" s="292"/>
      <c r="N44" s="293" t="s">
        <v>186</v>
      </c>
      <c r="O44" s="254"/>
      <c r="P44" s="255"/>
      <c r="Q44" s="255"/>
      <c r="R44" s="255"/>
      <c r="S44" s="255"/>
      <c r="T44" s="255"/>
      <c r="U44" s="255"/>
      <c r="V44" s="255"/>
      <c r="W44" s="255"/>
      <c r="X44" s="255"/>
      <c r="Y44" s="255"/>
      <c r="Z44" s="255"/>
      <c r="AA44" s="255"/>
      <c r="AB44" s="255"/>
      <c r="AC44" s="255"/>
      <c r="AD44" s="255"/>
      <c r="AE44" s="255"/>
      <c r="AF44" s="256"/>
    </row>
    <row r="45" spans="1:32" s="215" customFormat="1" ht="19.5" customHeight="1" x14ac:dyDescent="0.15">
      <c r="B45" s="278"/>
      <c r="C45" s="268"/>
      <c r="D45" s="268"/>
      <c r="E45" s="268"/>
      <c r="F45" s="268"/>
      <c r="G45" s="268"/>
      <c r="H45" s="268"/>
      <c r="I45" s="268"/>
      <c r="J45" s="268"/>
      <c r="K45" s="268"/>
      <c r="L45" s="279"/>
      <c r="M45" s="226"/>
      <c r="N45" s="234" t="s">
        <v>186</v>
      </c>
      <c r="O45" s="221"/>
      <c r="P45" s="222"/>
      <c r="Q45" s="222"/>
      <c r="R45" s="222"/>
      <c r="S45" s="222"/>
      <c r="T45" s="222"/>
      <c r="U45" s="222"/>
      <c r="V45" s="222"/>
      <c r="W45" s="222"/>
      <c r="X45" s="222"/>
      <c r="Y45" s="222"/>
      <c r="Z45" s="222"/>
      <c r="AA45" s="222"/>
      <c r="AB45" s="222"/>
      <c r="AC45" s="222"/>
      <c r="AD45" s="222"/>
      <c r="AE45" s="222"/>
      <c r="AF45" s="223"/>
    </row>
    <row r="46" spans="1:32" s="215" customFormat="1" ht="19.5" customHeight="1" x14ac:dyDescent="0.15">
      <c r="B46" s="280"/>
      <c r="C46" s="281"/>
      <c r="D46" s="281"/>
      <c r="E46" s="281"/>
      <c r="F46" s="281"/>
      <c r="G46" s="281"/>
      <c r="H46" s="281"/>
      <c r="I46" s="281"/>
      <c r="J46" s="281"/>
      <c r="K46" s="281"/>
      <c r="L46" s="282"/>
      <c r="M46" s="241"/>
      <c r="N46" s="242" t="s">
        <v>186</v>
      </c>
      <c r="O46" s="221"/>
      <c r="P46" s="222"/>
      <c r="Q46" s="222"/>
      <c r="R46" s="222"/>
      <c r="S46" s="222"/>
      <c r="T46" s="222"/>
      <c r="U46" s="222"/>
      <c r="V46" s="222"/>
      <c r="W46" s="222"/>
      <c r="X46" s="222"/>
      <c r="Y46" s="222"/>
      <c r="Z46" s="222"/>
      <c r="AA46" s="222"/>
      <c r="AB46" s="222"/>
      <c r="AC46" s="222"/>
      <c r="AD46" s="222"/>
      <c r="AE46" s="222"/>
      <c r="AF46" s="223"/>
    </row>
    <row r="47" spans="1:32" s="215" customFormat="1" ht="19.5" customHeight="1" x14ac:dyDescent="0.15">
      <c r="B47" s="263" t="s">
        <v>214</v>
      </c>
      <c r="C47" s="269"/>
      <c r="D47" s="269"/>
      <c r="E47" s="269"/>
      <c r="F47" s="269"/>
      <c r="G47" s="269"/>
      <c r="H47" s="269"/>
      <c r="I47" s="269"/>
      <c r="J47" s="269"/>
      <c r="K47" s="269"/>
      <c r="L47" s="270"/>
      <c r="M47" s="226"/>
      <c r="N47" s="234" t="s">
        <v>186</v>
      </c>
      <c r="O47" s="221"/>
      <c r="P47" s="222"/>
      <c r="Q47" s="222"/>
      <c r="R47" s="222"/>
      <c r="S47" s="222"/>
      <c r="T47" s="222"/>
      <c r="U47" s="222"/>
      <c r="V47" s="222"/>
      <c r="W47" s="222"/>
      <c r="X47" s="222"/>
      <c r="Y47" s="222"/>
      <c r="Z47" s="222"/>
      <c r="AA47" s="222"/>
      <c r="AB47" s="222"/>
      <c r="AC47" s="222"/>
      <c r="AD47" s="222"/>
      <c r="AE47" s="222"/>
      <c r="AF47" s="223"/>
    </row>
    <row r="48" spans="1:32" s="215" customFormat="1" ht="19.5" customHeight="1" x14ac:dyDescent="0.15">
      <c r="B48" s="278"/>
      <c r="C48" s="268"/>
      <c r="D48" s="268"/>
      <c r="E48" s="268"/>
      <c r="F48" s="268"/>
      <c r="G48" s="268"/>
      <c r="H48" s="268"/>
      <c r="I48" s="268"/>
      <c r="J48" s="268"/>
      <c r="K48" s="268"/>
      <c r="L48" s="279"/>
      <c r="M48" s="226"/>
      <c r="N48" s="234" t="s">
        <v>186</v>
      </c>
      <c r="O48" s="221"/>
      <c r="P48" s="222"/>
      <c r="Q48" s="222"/>
      <c r="R48" s="222"/>
      <c r="S48" s="222"/>
      <c r="T48" s="222"/>
      <c r="U48" s="222"/>
      <c r="V48" s="222"/>
      <c r="W48" s="222"/>
      <c r="X48" s="222"/>
      <c r="Y48" s="222"/>
      <c r="Z48" s="222"/>
      <c r="AA48" s="222"/>
      <c r="AB48" s="222"/>
      <c r="AC48" s="222"/>
      <c r="AD48" s="222"/>
      <c r="AE48" s="222"/>
      <c r="AF48" s="223"/>
    </row>
    <row r="49" spans="1:32" s="215" customFormat="1" ht="19.5" customHeight="1" x14ac:dyDescent="0.15">
      <c r="B49" s="280"/>
      <c r="C49" s="281"/>
      <c r="D49" s="281"/>
      <c r="E49" s="281"/>
      <c r="F49" s="281"/>
      <c r="G49" s="281"/>
      <c r="H49" s="281"/>
      <c r="I49" s="281"/>
      <c r="J49" s="281"/>
      <c r="K49" s="281"/>
      <c r="L49" s="282"/>
      <c r="M49" s="241"/>
      <c r="N49" s="242" t="s">
        <v>186</v>
      </c>
      <c r="O49" s="221"/>
      <c r="P49" s="222"/>
      <c r="Q49" s="222"/>
      <c r="R49" s="222"/>
      <c r="S49" s="222"/>
      <c r="T49" s="222"/>
      <c r="U49" s="222"/>
      <c r="V49" s="222"/>
      <c r="W49" s="222"/>
      <c r="X49" s="222"/>
      <c r="Y49" s="222"/>
      <c r="Z49" s="222"/>
      <c r="AA49" s="222"/>
      <c r="AB49" s="222"/>
      <c r="AC49" s="222"/>
      <c r="AD49" s="222"/>
      <c r="AE49" s="222"/>
      <c r="AF49" s="223"/>
    </row>
    <row r="50" spans="1:32" s="215" customFormat="1" ht="19.5" customHeight="1" x14ac:dyDescent="0.15">
      <c r="B50" s="263" t="s">
        <v>215</v>
      </c>
      <c r="C50" s="269"/>
      <c r="D50" s="269"/>
      <c r="E50" s="269"/>
      <c r="F50" s="269"/>
      <c r="G50" s="269"/>
      <c r="H50" s="269"/>
      <c r="I50" s="269"/>
      <c r="J50" s="269"/>
      <c r="K50" s="269"/>
      <c r="L50" s="270"/>
      <c r="M50" s="226"/>
      <c r="N50" s="234" t="s">
        <v>186</v>
      </c>
      <c r="O50" s="221"/>
      <c r="P50" s="222"/>
      <c r="Q50" s="222"/>
      <c r="R50" s="222"/>
      <c r="S50" s="222"/>
      <c r="T50" s="222"/>
      <c r="U50" s="222"/>
      <c r="V50" s="222"/>
      <c r="W50" s="222"/>
      <c r="X50" s="222"/>
      <c r="Y50" s="222"/>
      <c r="Z50" s="222"/>
      <c r="AA50" s="222"/>
      <c r="AB50" s="222"/>
      <c r="AC50" s="222"/>
      <c r="AD50" s="222"/>
      <c r="AE50" s="222"/>
      <c r="AF50" s="223"/>
    </row>
    <row r="51" spans="1:32" s="215" customFormat="1" ht="19.5" customHeight="1" x14ac:dyDescent="0.15">
      <c r="B51" s="272"/>
      <c r="C51" s="273"/>
      <c r="D51" s="273"/>
      <c r="E51" s="273"/>
      <c r="F51" s="273"/>
      <c r="G51" s="273"/>
      <c r="H51" s="273"/>
      <c r="I51" s="273"/>
      <c r="J51" s="273"/>
      <c r="K51" s="273"/>
      <c r="L51" s="274"/>
      <c r="M51" s="226"/>
      <c r="N51" s="234" t="s">
        <v>186</v>
      </c>
      <c r="O51" s="221"/>
      <c r="P51" s="222"/>
      <c r="Q51" s="222"/>
      <c r="R51" s="222"/>
      <c r="S51" s="222"/>
      <c r="T51" s="222"/>
      <c r="U51" s="222"/>
      <c r="V51" s="222"/>
      <c r="W51" s="222"/>
      <c r="X51" s="222"/>
      <c r="Y51" s="222"/>
      <c r="Z51" s="222"/>
      <c r="AA51" s="222"/>
      <c r="AB51" s="222"/>
      <c r="AC51" s="222"/>
      <c r="AD51" s="222"/>
      <c r="AE51" s="222"/>
      <c r="AF51" s="223"/>
    </row>
    <row r="52" spans="1:32" s="215" customFormat="1" ht="19.5" customHeight="1" x14ac:dyDescent="0.15">
      <c r="B52" s="275"/>
      <c r="C52" s="276"/>
      <c r="D52" s="276"/>
      <c r="E52" s="276"/>
      <c r="F52" s="276"/>
      <c r="G52" s="276"/>
      <c r="H52" s="276"/>
      <c r="I52" s="276"/>
      <c r="J52" s="276"/>
      <c r="K52" s="276"/>
      <c r="L52" s="277"/>
      <c r="M52" s="226"/>
      <c r="N52" s="234" t="s">
        <v>186</v>
      </c>
      <c r="O52" s="228"/>
      <c r="P52" s="229"/>
      <c r="Q52" s="229"/>
      <c r="R52" s="229"/>
      <c r="S52" s="229"/>
      <c r="T52" s="229"/>
      <c r="U52" s="229"/>
      <c r="V52" s="229"/>
      <c r="W52" s="229"/>
      <c r="X52" s="229"/>
      <c r="Y52" s="229"/>
      <c r="Z52" s="229"/>
      <c r="AA52" s="229"/>
      <c r="AB52" s="229"/>
      <c r="AC52" s="229"/>
      <c r="AD52" s="229"/>
      <c r="AE52" s="229"/>
      <c r="AF52" s="230"/>
    </row>
    <row r="54" spans="1:32" x14ac:dyDescent="0.15">
      <c r="B54" s="202" t="s">
        <v>196</v>
      </c>
    </row>
    <row r="55" spans="1:32" x14ac:dyDescent="0.15">
      <c r="B55" s="202" t="s">
        <v>197</v>
      </c>
    </row>
    <row r="57" spans="1:32" x14ac:dyDescent="0.15">
      <c r="A57" s="202" t="s">
        <v>198</v>
      </c>
      <c r="M57" s="264"/>
      <c r="N57" s="202" t="s">
        <v>172</v>
      </c>
      <c r="O57" s="265"/>
      <c r="P57" s="265"/>
      <c r="Q57" s="202" t="s">
        <v>199</v>
      </c>
      <c r="R57" s="265"/>
      <c r="S57" s="265"/>
      <c r="T57" s="202" t="s">
        <v>200</v>
      </c>
    </row>
    <row r="82" spans="12:12" x14ac:dyDescent="0.15">
      <c r="L82" s="294"/>
    </row>
    <row r="122" spans="1:7" x14ac:dyDescent="0.15">
      <c r="A122" s="266"/>
      <c r="C122" s="266"/>
      <c r="D122" s="266"/>
      <c r="E122" s="266"/>
      <c r="F122" s="266"/>
      <c r="G122" s="266"/>
    </row>
    <row r="123" spans="1:7" x14ac:dyDescent="0.15">
      <c r="C123" s="267"/>
    </row>
    <row r="151" spans="1:1" x14ac:dyDescent="0.15">
      <c r="A151" s="266"/>
    </row>
    <row r="187" spans="1:1" x14ac:dyDescent="0.15">
      <c r="A187" s="295"/>
    </row>
    <row r="238" spans="1:1" x14ac:dyDescent="0.15">
      <c r="A238" s="295"/>
    </row>
    <row r="287" spans="1:1" x14ac:dyDescent="0.15">
      <c r="A287" s="295"/>
    </row>
    <row r="314" spans="1:1" x14ac:dyDescent="0.15">
      <c r="A314" s="266"/>
    </row>
    <row r="364" spans="1:1" x14ac:dyDescent="0.15">
      <c r="A364" s="295"/>
    </row>
    <row r="388" spans="1:1" x14ac:dyDescent="0.15">
      <c r="A388" s="266"/>
    </row>
    <row r="416" spans="1:1" x14ac:dyDescent="0.15">
      <c r="A416" s="266"/>
    </row>
    <row r="444" spans="1:1" x14ac:dyDescent="0.15">
      <c r="A444" s="266"/>
    </row>
    <row r="468" spans="1:1" x14ac:dyDescent="0.15">
      <c r="A468" s="266"/>
    </row>
    <row r="497" spans="1:1" x14ac:dyDescent="0.15">
      <c r="A497" s="266"/>
    </row>
    <row r="526" spans="1:1" x14ac:dyDescent="0.15">
      <c r="A526" s="266"/>
    </row>
    <row r="575" spans="1:1" x14ac:dyDescent="0.15">
      <c r="A575" s="295"/>
    </row>
    <row r="606" spans="1:1" x14ac:dyDescent="0.15">
      <c r="A606" s="295"/>
    </row>
    <row r="650" spans="1:1" x14ac:dyDescent="0.15">
      <c r="A650" s="295"/>
    </row>
    <row r="686" spans="1:1" x14ac:dyDescent="0.15">
      <c r="A686" s="266"/>
    </row>
    <row r="725" spans="1:1" x14ac:dyDescent="0.15">
      <c r="A725" s="295"/>
    </row>
    <row r="754" spans="1:1" x14ac:dyDescent="0.15">
      <c r="A754" s="295"/>
    </row>
    <row r="793" spans="1:1" x14ac:dyDescent="0.15">
      <c r="A793" s="295"/>
    </row>
    <row r="832" spans="1:1" x14ac:dyDescent="0.15">
      <c r="A832" s="295"/>
    </row>
    <row r="860" spans="1:1" x14ac:dyDescent="0.15">
      <c r="A860" s="295"/>
    </row>
    <row r="900" spans="1:1" x14ac:dyDescent="0.15">
      <c r="A900" s="295"/>
    </row>
    <row r="940" spans="1:1" x14ac:dyDescent="0.15">
      <c r="A940" s="295"/>
    </row>
    <row r="969" spans="1:1" x14ac:dyDescent="0.15">
      <c r="A969" s="295"/>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9:AF10"/>
    <mergeCell ref="R14:V14"/>
    <mergeCell ref="B16:L16"/>
    <mergeCell ref="M16:N16"/>
    <mergeCell ref="O16:AF16"/>
    <mergeCell ref="B17:L19"/>
    <mergeCell ref="O17:AF17"/>
    <mergeCell ref="O18:AF18"/>
    <mergeCell ref="O19:AF19"/>
    <mergeCell ref="X4:Y4"/>
    <mergeCell ref="AA4:AB4"/>
    <mergeCell ref="AD4:AE4"/>
    <mergeCell ref="B5:F5"/>
    <mergeCell ref="G5:J5"/>
    <mergeCell ref="T7:AF7"/>
  </mergeCells>
  <phoneticPr fontId="2"/>
  <printOptions horizontalCentered="1" verticalCentered="1"/>
  <pageMargins left="0.23622047244094491" right="0.23622047244094491" top="0.74803149606299213" bottom="0.74803149606299213" header="0.31496062992125984" footer="0.31496062992125984"/>
  <pageSetup paperSize="9" scale="72" orientation="portrait" blackAndWhite="1" r:id="rId1"/>
  <headerFooter alignWithMargins="0"/>
  <rowBreaks count="1" manualBreakCount="1">
    <brk id="159" max="16383" man="1"/>
  </rowBreaks>
  <colBreaks count="1" manualBreakCount="1">
    <brk id="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02368-444B-4A41-9804-C7C2AF6B36E0}">
  <sheetPr>
    <pageSetUpPr fitToPage="1"/>
  </sheetPr>
  <dimension ref="B2:AK89"/>
  <sheetViews>
    <sheetView view="pageBreakPreview" zoomScale="70" zoomScaleNormal="100" zoomScaleSheetLayoutView="70" workbookViewId="0"/>
  </sheetViews>
  <sheetFormatPr defaultRowHeight="13.5" x14ac:dyDescent="0.15"/>
  <cols>
    <col min="1" max="1" width="1.5" style="127" customWidth="1"/>
    <col min="2" max="2" width="10" style="127" customWidth="1"/>
    <col min="3" max="3" width="6.75" style="127" customWidth="1"/>
    <col min="4" max="4" width="10" style="127" customWidth="1"/>
    <col min="5" max="32" width="3.875" style="127" customWidth="1"/>
    <col min="33" max="35" width="9" style="127" customWidth="1"/>
    <col min="36" max="36" width="2.5" style="127" customWidth="1"/>
    <col min="37" max="256" width="9" style="127"/>
    <col min="257" max="257" width="1.5" style="127" customWidth="1"/>
    <col min="258" max="258" width="10" style="127" customWidth="1"/>
    <col min="259" max="259" width="6.75" style="127" customWidth="1"/>
    <col min="260" max="260" width="10" style="127" customWidth="1"/>
    <col min="261" max="288" width="3.875" style="127" customWidth="1"/>
    <col min="289" max="291" width="9" style="127"/>
    <col min="292" max="292" width="2.5" style="127" customWidth="1"/>
    <col min="293" max="512" width="9" style="127"/>
    <col min="513" max="513" width="1.5" style="127" customWidth="1"/>
    <col min="514" max="514" width="10" style="127" customWidth="1"/>
    <col min="515" max="515" width="6.75" style="127" customWidth="1"/>
    <col min="516" max="516" width="10" style="127" customWidth="1"/>
    <col min="517" max="544" width="3.875" style="127" customWidth="1"/>
    <col min="545" max="547" width="9" style="127"/>
    <col min="548" max="548" width="2.5" style="127" customWidth="1"/>
    <col min="549" max="768" width="9" style="127"/>
    <col min="769" max="769" width="1.5" style="127" customWidth="1"/>
    <col min="770" max="770" width="10" style="127" customWidth="1"/>
    <col min="771" max="771" width="6.75" style="127" customWidth="1"/>
    <col min="772" max="772" width="10" style="127" customWidth="1"/>
    <col min="773" max="800" width="3.875" style="127" customWidth="1"/>
    <col min="801" max="803" width="9" style="127"/>
    <col min="804" max="804" width="2.5" style="127" customWidth="1"/>
    <col min="805" max="1024" width="9" style="127"/>
    <col min="1025" max="1025" width="1.5" style="127" customWidth="1"/>
    <col min="1026" max="1026" width="10" style="127" customWidth="1"/>
    <col min="1027" max="1027" width="6.75" style="127" customWidth="1"/>
    <col min="1028" max="1028" width="10" style="127" customWidth="1"/>
    <col min="1029" max="1056" width="3.875" style="127" customWidth="1"/>
    <col min="1057" max="1059" width="9" style="127"/>
    <col min="1060" max="1060" width="2.5" style="127" customWidth="1"/>
    <col min="1061" max="1280" width="9" style="127"/>
    <col min="1281" max="1281" width="1.5" style="127" customWidth="1"/>
    <col min="1282" max="1282" width="10" style="127" customWidth="1"/>
    <col min="1283" max="1283" width="6.75" style="127" customWidth="1"/>
    <col min="1284" max="1284" width="10" style="127" customWidth="1"/>
    <col min="1285" max="1312" width="3.875" style="127" customWidth="1"/>
    <col min="1313" max="1315" width="9" style="127"/>
    <col min="1316" max="1316" width="2.5" style="127" customWidth="1"/>
    <col min="1317" max="1536" width="9" style="127"/>
    <col min="1537" max="1537" width="1.5" style="127" customWidth="1"/>
    <col min="1538" max="1538" width="10" style="127" customWidth="1"/>
    <col min="1539" max="1539" width="6.75" style="127" customWidth="1"/>
    <col min="1540" max="1540" width="10" style="127" customWidth="1"/>
    <col min="1541" max="1568" width="3.875" style="127" customWidth="1"/>
    <col min="1569" max="1571" width="9" style="127"/>
    <col min="1572" max="1572" width="2.5" style="127" customWidth="1"/>
    <col min="1573" max="1792" width="9" style="127"/>
    <col min="1793" max="1793" width="1.5" style="127" customWidth="1"/>
    <col min="1794" max="1794" width="10" style="127" customWidth="1"/>
    <col min="1795" max="1795" width="6.75" style="127" customWidth="1"/>
    <col min="1796" max="1796" width="10" style="127" customWidth="1"/>
    <col min="1797" max="1824" width="3.875" style="127" customWidth="1"/>
    <col min="1825" max="1827" width="9" style="127"/>
    <col min="1828" max="1828" width="2.5" style="127" customWidth="1"/>
    <col min="1829" max="2048" width="9" style="127"/>
    <col min="2049" max="2049" width="1.5" style="127" customWidth="1"/>
    <col min="2050" max="2050" width="10" style="127" customWidth="1"/>
    <col min="2051" max="2051" width="6.75" style="127" customWidth="1"/>
    <col min="2052" max="2052" width="10" style="127" customWidth="1"/>
    <col min="2053" max="2080" width="3.875" style="127" customWidth="1"/>
    <col min="2081" max="2083" width="9" style="127"/>
    <col min="2084" max="2084" width="2.5" style="127" customWidth="1"/>
    <col min="2085" max="2304" width="9" style="127"/>
    <col min="2305" max="2305" width="1.5" style="127" customWidth="1"/>
    <col min="2306" max="2306" width="10" style="127" customWidth="1"/>
    <col min="2307" max="2307" width="6.75" style="127" customWidth="1"/>
    <col min="2308" max="2308" width="10" style="127" customWidth="1"/>
    <col min="2309" max="2336" width="3.875" style="127" customWidth="1"/>
    <col min="2337" max="2339" width="9" style="127"/>
    <col min="2340" max="2340" width="2.5" style="127" customWidth="1"/>
    <col min="2341" max="2560" width="9" style="127"/>
    <col min="2561" max="2561" width="1.5" style="127" customWidth="1"/>
    <col min="2562" max="2562" width="10" style="127" customWidth="1"/>
    <col min="2563" max="2563" width="6.75" style="127" customWidth="1"/>
    <col min="2564" max="2564" width="10" style="127" customWidth="1"/>
    <col min="2565" max="2592" width="3.875" style="127" customWidth="1"/>
    <col min="2593" max="2595" width="9" style="127"/>
    <col min="2596" max="2596" width="2.5" style="127" customWidth="1"/>
    <col min="2597" max="2816" width="9" style="127"/>
    <col min="2817" max="2817" width="1.5" style="127" customWidth="1"/>
    <col min="2818" max="2818" width="10" style="127" customWidth="1"/>
    <col min="2819" max="2819" width="6.75" style="127" customWidth="1"/>
    <col min="2820" max="2820" width="10" style="127" customWidth="1"/>
    <col min="2821" max="2848" width="3.875" style="127" customWidth="1"/>
    <col min="2849" max="2851" width="9" style="127"/>
    <col min="2852" max="2852" width="2.5" style="127" customWidth="1"/>
    <col min="2853" max="3072" width="9" style="127"/>
    <col min="3073" max="3073" width="1.5" style="127" customWidth="1"/>
    <col min="3074" max="3074" width="10" style="127" customWidth="1"/>
    <col min="3075" max="3075" width="6.75" style="127" customWidth="1"/>
    <col min="3076" max="3076" width="10" style="127" customWidth="1"/>
    <col min="3077" max="3104" width="3.875" style="127" customWidth="1"/>
    <col min="3105" max="3107" width="9" style="127"/>
    <col min="3108" max="3108" width="2.5" style="127" customWidth="1"/>
    <col min="3109" max="3328" width="9" style="127"/>
    <col min="3329" max="3329" width="1.5" style="127" customWidth="1"/>
    <col min="3330" max="3330" width="10" style="127" customWidth="1"/>
    <col min="3331" max="3331" width="6.75" style="127" customWidth="1"/>
    <col min="3332" max="3332" width="10" style="127" customWidth="1"/>
    <col min="3333" max="3360" width="3.875" style="127" customWidth="1"/>
    <col min="3361" max="3363" width="9" style="127"/>
    <col min="3364" max="3364" width="2.5" style="127" customWidth="1"/>
    <col min="3365" max="3584" width="9" style="127"/>
    <col min="3585" max="3585" width="1.5" style="127" customWidth="1"/>
    <col min="3586" max="3586" width="10" style="127" customWidth="1"/>
    <col min="3587" max="3587" width="6.75" style="127" customWidth="1"/>
    <col min="3588" max="3588" width="10" style="127" customWidth="1"/>
    <col min="3589" max="3616" width="3.875" style="127" customWidth="1"/>
    <col min="3617" max="3619" width="9" style="127"/>
    <col min="3620" max="3620" width="2.5" style="127" customWidth="1"/>
    <col min="3621" max="3840" width="9" style="127"/>
    <col min="3841" max="3841" width="1.5" style="127" customWidth="1"/>
    <col min="3842" max="3842" width="10" style="127" customWidth="1"/>
    <col min="3843" max="3843" width="6.75" style="127" customWidth="1"/>
    <col min="3844" max="3844" width="10" style="127" customWidth="1"/>
    <col min="3845" max="3872" width="3.875" style="127" customWidth="1"/>
    <col min="3873" max="3875" width="9" style="127"/>
    <col min="3876" max="3876" width="2.5" style="127" customWidth="1"/>
    <col min="3877" max="4096" width="9" style="127"/>
    <col min="4097" max="4097" width="1.5" style="127" customWidth="1"/>
    <col min="4098" max="4098" width="10" style="127" customWidth="1"/>
    <col min="4099" max="4099" width="6.75" style="127" customWidth="1"/>
    <col min="4100" max="4100" width="10" style="127" customWidth="1"/>
    <col min="4101" max="4128" width="3.875" style="127" customWidth="1"/>
    <col min="4129" max="4131" width="9" style="127"/>
    <col min="4132" max="4132" width="2.5" style="127" customWidth="1"/>
    <col min="4133" max="4352" width="9" style="127"/>
    <col min="4353" max="4353" width="1.5" style="127" customWidth="1"/>
    <col min="4354" max="4354" width="10" style="127" customWidth="1"/>
    <col min="4355" max="4355" width="6.75" style="127" customWidth="1"/>
    <col min="4356" max="4356" width="10" style="127" customWidth="1"/>
    <col min="4357" max="4384" width="3.875" style="127" customWidth="1"/>
    <col min="4385" max="4387" width="9" style="127"/>
    <col min="4388" max="4388" width="2.5" style="127" customWidth="1"/>
    <col min="4389" max="4608" width="9" style="127"/>
    <col min="4609" max="4609" width="1.5" style="127" customWidth="1"/>
    <col min="4610" max="4610" width="10" style="127" customWidth="1"/>
    <col min="4611" max="4611" width="6.75" style="127" customWidth="1"/>
    <col min="4612" max="4612" width="10" style="127" customWidth="1"/>
    <col min="4613" max="4640" width="3.875" style="127" customWidth="1"/>
    <col min="4641" max="4643" width="9" style="127"/>
    <col min="4644" max="4644" width="2.5" style="127" customWidth="1"/>
    <col min="4645" max="4864" width="9" style="127"/>
    <col min="4865" max="4865" width="1.5" style="127" customWidth="1"/>
    <col min="4866" max="4866" width="10" style="127" customWidth="1"/>
    <col min="4867" max="4867" width="6.75" style="127" customWidth="1"/>
    <col min="4868" max="4868" width="10" style="127" customWidth="1"/>
    <col min="4869" max="4896" width="3.875" style="127" customWidth="1"/>
    <col min="4897" max="4899" width="9" style="127"/>
    <col min="4900" max="4900" width="2.5" style="127" customWidth="1"/>
    <col min="4901" max="5120" width="9" style="127"/>
    <col min="5121" max="5121" width="1.5" style="127" customWidth="1"/>
    <col min="5122" max="5122" width="10" style="127" customWidth="1"/>
    <col min="5123" max="5123" width="6.75" style="127" customWidth="1"/>
    <col min="5124" max="5124" width="10" style="127" customWidth="1"/>
    <col min="5125" max="5152" width="3.875" style="127" customWidth="1"/>
    <col min="5153" max="5155" width="9" style="127"/>
    <col min="5156" max="5156" width="2.5" style="127" customWidth="1"/>
    <col min="5157" max="5376" width="9" style="127"/>
    <col min="5377" max="5377" width="1.5" style="127" customWidth="1"/>
    <col min="5378" max="5378" width="10" style="127" customWidth="1"/>
    <col min="5379" max="5379" width="6.75" style="127" customWidth="1"/>
    <col min="5380" max="5380" width="10" style="127" customWidth="1"/>
    <col min="5381" max="5408" width="3.875" style="127" customWidth="1"/>
    <col min="5409" max="5411" width="9" style="127"/>
    <col min="5412" max="5412" width="2.5" style="127" customWidth="1"/>
    <col min="5413" max="5632" width="9" style="127"/>
    <col min="5633" max="5633" width="1.5" style="127" customWidth="1"/>
    <col min="5634" max="5634" width="10" style="127" customWidth="1"/>
    <col min="5635" max="5635" width="6.75" style="127" customWidth="1"/>
    <col min="5636" max="5636" width="10" style="127" customWidth="1"/>
    <col min="5637" max="5664" width="3.875" style="127" customWidth="1"/>
    <col min="5665" max="5667" width="9" style="127"/>
    <col min="5668" max="5668" width="2.5" style="127" customWidth="1"/>
    <col min="5669" max="5888" width="9" style="127"/>
    <col min="5889" max="5889" width="1.5" style="127" customWidth="1"/>
    <col min="5890" max="5890" width="10" style="127" customWidth="1"/>
    <col min="5891" max="5891" width="6.75" style="127" customWidth="1"/>
    <col min="5892" max="5892" width="10" style="127" customWidth="1"/>
    <col min="5893" max="5920" width="3.875" style="127" customWidth="1"/>
    <col min="5921" max="5923" width="9" style="127"/>
    <col min="5924" max="5924" width="2.5" style="127" customWidth="1"/>
    <col min="5925" max="6144" width="9" style="127"/>
    <col min="6145" max="6145" width="1.5" style="127" customWidth="1"/>
    <col min="6146" max="6146" width="10" style="127" customWidth="1"/>
    <col min="6147" max="6147" width="6.75" style="127" customWidth="1"/>
    <col min="6148" max="6148" width="10" style="127" customWidth="1"/>
    <col min="6149" max="6176" width="3.875" style="127" customWidth="1"/>
    <col min="6177" max="6179" width="9" style="127"/>
    <col min="6180" max="6180" width="2.5" style="127" customWidth="1"/>
    <col min="6181" max="6400" width="9" style="127"/>
    <col min="6401" max="6401" width="1.5" style="127" customWidth="1"/>
    <col min="6402" max="6402" width="10" style="127" customWidth="1"/>
    <col min="6403" max="6403" width="6.75" style="127" customWidth="1"/>
    <col min="6404" max="6404" width="10" style="127" customWidth="1"/>
    <col min="6405" max="6432" width="3.875" style="127" customWidth="1"/>
    <col min="6433" max="6435" width="9" style="127"/>
    <col min="6436" max="6436" width="2.5" style="127" customWidth="1"/>
    <col min="6437" max="6656" width="9" style="127"/>
    <col min="6657" max="6657" width="1.5" style="127" customWidth="1"/>
    <col min="6658" max="6658" width="10" style="127" customWidth="1"/>
    <col min="6659" max="6659" width="6.75" style="127" customWidth="1"/>
    <col min="6660" max="6660" width="10" style="127" customWidth="1"/>
    <col min="6661" max="6688" width="3.875" style="127" customWidth="1"/>
    <col min="6689" max="6691" width="9" style="127"/>
    <col min="6692" max="6692" width="2.5" style="127" customWidth="1"/>
    <col min="6693" max="6912" width="9" style="127"/>
    <col min="6913" max="6913" width="1.5" style="127" customWidth="1"/>
    <col min="6914" max="6914" width="10" style="127" customWidth="1"/>
    <col min="6915" max="6915" width="6.75" style="127" customWidth="1"/>
    <col min="6916" max="6916" width="10" style="127" customWidth="1"/>
    <col min="6917" max="6944" width="3.875" style="127" customWidth="1"/>
    <col min="6945" max="6947" width="9" style="127"/>
    <col min="6948" max="6948" width="2.5" style="127" customWidth="1"/>
    <col min="6949" max="7168" width="9" style="127"/>
    <col min="7169" max="7169" width="1.5" style="127" customWidth="1"/>
    <col min="7170" max="7170" width="10" style="127" customWidth="1"/>
    <col min="7171" max="7171" width="6.75" style="127" customWidth="1"/>
    <col min="7172" max="7172" width="10" style="127" customWidth="1"/>
    <col min="7173" max="7200" width="3.875" style="127" customWidth="1"/>
    <col min="7201" max="7203" width="9" style="127"/>
    <col min="7204" max="7204" width="2.5" style="127" customWidth="1"/>
    <col min="7205" max="7424" width="9" style="127"/>
    <col min="7425" max="7425" width="1.5" style="127" customWidth="1"/>
    <col min="7426" max="7426" width="10" style="127" customWidth="1"/>
    <col min="7427" max="7427" width="6.75" style="127" customWidth="1"/>
    <col min="7428" max="7428" width="10" style="127" customWidth="1"/>
    <col min="7429" max="7456" width="3.875" style="127" customWidth="1"/>
    <col min="7457" max="7459" width="9" style="127"/>
    <col min="7460" max="7460" width="2.5" style="127" customWidth="1"/>
    <col min="7461" max="7680" width="9" style="127"/>
    <col min="7681" max="7681" width="1.5" style="127" customWidth="1"/>
    <col min="7682" max="7682" width="10" style="127" customWidth="1"/>
    <col min="7683" max="7683" width="6.75" style="127" customWidth="1"/>
    <col min="7684" max="7684" width="10" style="127" customWidth="1"/>
    <col min="7685" max="7712" width="3.875" style="127" customWidth="1"/>
    <col min="7713" max="7715" width="9" style="127"/>
    <col min="7716" max="7716" width="2.5" style="127" customWidth="1"/>
    <col min="7717" max="7936" width="9" style="127"/>
    <col min="7937" max="7937" width="1.5" style="127" customWidth="1"/>
    <col min="7938" max="7938" width="10" style="127" customWidth="1"/>
    <col min="7939" max="7939" width="6.75" style="127" customWidth="1"/>
    <col min="7940" max="7940" width="10" style="127" customWidth="1"/>
    <col min="7941" max="7968" width="3.875" style="127" customWidth="1"/>
    <col min="7969" max="7971" width="9" style="127"/>
    <col min="7972" max="7972" width="2.5" style="127" customWidth="1"/>
    <col min="7973" max="8192" width="9" style="127"/>
    <col min="8193" max="8193" width="1.5" style="127" customWidth="1"/>
    <col min="8194" max="8194" width="10" style="127" customWidth="1"/>
    <col min="8195" max="8195" width="6.75" style="127" customWidth="1"/>
    <col min="8196" max="8196" width="10" style="127" customWidth="1"/>
    <col min="8197" max="8224" width="3.875" style="127" customWidth="1"/>
    <col min="8225" max="8227" width="9" style="127"/>
    <col min="8228" max="8228" width="2.5" style="127" customWidth="1"/>
    <col min="8229" max="8448" width="9" style="127"/>
    <col min="8449" max="8449" width="1.5" style="127" customWidth="1"/>
    <col min="8450" max="8450" width="10" style="127" customWidth="1"/>
    <col min="8451" max="8451" width="6.75" style="127" customWidth="1"/>
    <col min="8452" max="8452" width="10" style="127" customWidth="1"/>
    <col min="8453" max="8480" width="3.875" style="127" customWidth="1"/>
    <col min="8481" max="8483" width="9" style="127"/>
    <col min="8484" max="8484" width="2.5" style="127" customWidth="1"/>
    <col min="8485" max="8704" width="9" style="127"/>
    <col min="8705" max="8705" width="1.5" style="127" customWidth="1"/>
    <col min="8706" max="8706" width="10" style="127" customWidth="1"/>
    <col min="8707" max="8707" width="6.75" style="127" customWidth="1"/>
    <col min="8708" max="8708" width="10" style="127" customWidth="1"/>
    <col min="8709" max="8736" width="3.875" style="127" customWidth="1"/>
    <col min="8737" max="8739" width="9" style="127"/>
    <col min="8740" max="8740" width="2.5" style="127" customWidth="1"/>
    <col min="8741" max="8960" width="9" style="127"/>
    <col min="8961" max="8961" width="1.5" style="127" customWidth="1"/>
    <col min="8962" max="8962" width="10" style="127" customWidth="1"/>
    <col min="8963" max="8963" width="6.75" style="127" customWidth="1"/>
    <col min="8964" max="8964" width="10" style="127" customWidth="1"/>
    <col min="8965" max="8992" width="3.875" style="127" customWidth="1"/>
    <col min="8993" max="8995" width="9" style="127"/>
    <col min="8996" max="8996" width="2.5" style="127" customWidth="1"/>
    <col min="8997" max="9216" width="9" style="127"/>
    <col min="9217" max="9217" width="1.5" style="127" customWidth="1"/>
    <col min="9218" max="9218" width="10" style="127" customWidth="1"/>
    <col min="9219" max="9219" width="6.75" style="127" customWidth="1"/>
    <col min="9220" max="9220" width="10" style="127" customWidth="1"/>
    <col min="9221" max="9248" width="3.875" style="127" customWidth="1"/>
    <col min="9249" max="9251" width="9" style="127"/>
    <col min="9252" max="9252" width="2.5" style="127" customWidth="1"/>
    <col min="9253" max="9472" width="9" style="127"/>
    <col min="9473" max="9473" width="1.5" style="127" customWidth="1"/>
    <col min="9474" max="9474" width="10" style="127" customWidth="1"/>
    <col min="9475" max="9475" width="6.75" style="127" customWidth="1"/>
    <col min="9476" max="9476" width="10" style="127" customWidth="1"/>
    <col min="9477" max="9504" width="3.875" style="127" customWidth="1"/>
    <col min="9505" max="9507" width="9" style="127"/>
    <col min="9508" max="9508" width="2.5" style="127" customWidth="1"/>
    <col min="9509" max="9728" width="9" style="127"/>
    <col min="9729" max="9729" width="1.5" style="127" customWidth="1"/>
    <col min="9730" max="9730" width="10" style="127" customWidth="1"/>
    <col min="9731" max="9731" width="6.75" style="127" customWidth="1"/>
    <col min="9732" max="9732" width="10" style="127" customWidth="1"/>
    <col min="9733" max="9760" width="3.875" style="127" customWidth="1"/>
    <col min="9761" max="9763" width="9" style="127"/>
    <col min="9764" max="9764" width="2.5" style="127" customWidth="1"/>
    <col min="9765" max="9984" width="9" style="127"/>
    <col min="9985" max="9985" width="1.5" style="127" customWidth="1"/>
    <col min="9986" max="9986" width="10" style="127" customWidth="1"/>
    <col min="9987" max="9987" width="6.75" style="127" customWidth="1"/>
    <col min="9988" max="9988" width="10" style="127" customWidth="1"/>
    <col min="9989" max="10016" width="3.875" style="127" customWidth="1"/>
    <col min="10017" max="10019" width="9" style="127"/>
    <col min="10020" max="10020" width="2.5" style="127" customWidth="1"/>
    <col min="10021" max="10240" width="9" style="127"/>
    <col min="10241" max="10241" width="1.5" style="127" customWidth="1"/>
    <col min="10242" max="10242" width="10" style="127" customWidth="1"/>
    <col min="10243" max="10243" width="6.75" style="127" customWidth="1"/>
    <col min="10244" max="10244" width="10" style="127" customWidth="1"/>
    <col min="10245" max="10272" width="3.875" style="127" customWidth="1"/>
    <col min="10273" max="10275" width="9" style="127"/>
    <col min="10276" max="10276" width="2.5" style="127" customWidth="1"/>
    <col min="10277" max="10496" width="9" style="127"/>
    <col min="10497" max="10497" width="1.5" style="127" customWidth="1"/>
    <col min="10498" max="10498" width="10" style="127" customWidth="1"/>
    <col min="10499" max="10499" width="6.75" style="127" customWidth="1"/>
    <col min="10500" max="10500" width="10" style="127" customWidth="1"/>
    <col min="10501" max="10528" width="3.875" style="127" customWidth="1"/>
    <col min="10529" max="10531" width="9" style="127"/>
    <col min="10532" max="10532" width="2.5" style="127" customWidth="1"/>
    <col min="10533" max="10752" width="9" style="127"/>
    <col min="10753" max="10753" width="1.5" style="127" customWidth="1"/>
    <col min="10754" max="10754" width="10" style="127" customWidth="1"/>
    <col min="10755" max="10755" width="6.75" style="127" customWidth="1"/>
    <col min="10756" max="10756" width="10" style="127" customWidth="1"/>
    <col min="10757" max="10784" width="3.875" style="127" customWidth="1"/>
    <col min="10785" max="10787" width="9" style="127"/>
    <col min="10788" max="10788" width="2.5" style="127" customWidth="1"/>
    <col min="10789" max="11008" width="9" style="127"/>
    <col min="11009" max="11009" width="1.5" style="127" customWidth="1"/>
    <col min="11010" max="11010" width="10" style="127" customWidth="1"/>
    <col min="11011" max="11011" width="6.75" style="127" customWidth="1"/>
    <col min="11012" max="11012" width="10" style="127" customWidth="1"/>
    <col min="11013" max="11040" width="3.875" style="127" customWidth="1"/>
    <col min="11041" max="11043" width="9" style="127"/>
    <col min="11044" max="11044" width="2.5" style="127" customWidth="1"/>
    <col min="11045" max="11264" width="9" style="127"/>
    <col min="11265" max="11265" width="1.5" style="127" customWidth="1"/>
    <col min="11266" max="11266" width="10" style="127" customWidth="1"/>
    <col min="11267" max="11267" width="6.75" style="127" customWidth="1"/>
    <col min="11268" max="11268" width="10" style="127" customWidth="1"/>
    <col min="11269" max="11296" width="3.875" style="127" customWidth="1"/>
    <col min="11297" max="11299" width="9" style="127"/>
    <col min="11300" max="11300" width="2.5" style="127" customWidth="1"/>
    <col min="11301" max="11520" width="9" style="127"/>
    <col min="11521" max="11521" width="1.5" style="127" customWidth="1"/>
    <col min="11522" max="11522" width="10" style="127" customWidth="1"/>
    <col min="11523" max="11523" width="6.75" style="127" customWidth="1"/>
    <col min="11524" max="11524" width="10" style="127" customWidth="1"/>
    <col min="11525" max="11552" width="3.875" style="127" customWidth="1"/>
    <col min="11553" max="11555" width="9" style="127"/>
    <col min="11556" max="11556" width="2.5" style="127" customWidth="1"/>
    <col min="11557" max="11776" width="9" style="127"/>
    <col min="11777" max="11777" width="1.5" style="127" customWidth="1"/>
    <col min="11778" max="11778" width="10" style="127" customWidth="1"/>
    <col min="11779" max="11779" width="6.75" style="127" customWidth="1"/>
    <col min="11780" max="11780" width="10" style="127" customWidth="1"/>
    <col min="11781" max="11808" width="3.875" style="127" customWidth="1"/>
    <col min="11809" max="11811" width="9" style="127"/>
    <col min="11812" max="11812" width="2.5" style="127" customWidth="1"/>
    <col min="11813" max="12032" width="9" style="127"/>
    <col min="12033" max="12033" width="1.5" style="127" customWidth="1"/>
    <col min="12034" max="12034" width="10" style="127" customWidth="1"/>
    <col min="12035" max="12035" width="6.75" style="127" customWidth="1"/>
    <col min="12036" max="12036" width="10" style="127" customWidth="1"/>
    <col min="12037" max="12064" width="3.875" style="127" customWidth="1"/>
    <col min="12065" max="12067" width="9" style="127"/>
    <col min="12068" max="12068" width="2.5" style="127" customWidth="1"/>
    <col min="12069" max="12288" width="9" style="127"/>
    <col min="12289" max="12289" width="1.5" style="127" customWidth="1"/>
    <col min="12290" max="12290" width="10" style="127" customWidth="1"/>
    <col min="12291" max="12291" width="6.75" style="127" customWidth="1"/>
    <col min="12292" max="12292" width="10" style="127" customWidth="1"/>
    <col min="12293" max="12320" width="3.875" style="127" customWidth="1"/>
    <col min="12321" max="12323" width="9" style="127"/>
    <col min="12324" max="12324" width="2.5" style="127" customWidth="1"/>
    <col min="12325" max="12544" width="9" style="127"/>
    <col min="12545" max="12545" width="1.5" style="127" customWidth="1"/>
    <col min="12546" max="12546" width="10" style="127" customWidth="1"/>
    <col min="12547" max="12547" width="6.75" style="127" customWidth="1"/>
    <col min="12548" max="12548" width="10" style="127" customWidth="1"/>
    <col min="12549" max="12576" width="3.875" style="127" customWidth="1"/>
    <col min="12577" max="12579" width="9" style="127"/>
    <col min="12580" max="12580" width="2.5" style="127" customWidth="1"/>
    <col min="12581" max="12800" width="9" style="127"/>
    <col min="12801" max="12801" width="1.5" style="127" customWidth="1"/>
    <col min="12802" max="12802" width="10" style="127" customWidth="1"/>
    <col min="12803" max="12803" width="6.75" style="127" customWidth="1"/>
    <col min="12804" max="12804" width="10" style="127" customWidth="1"/>
    <col min="12805" max="12832" width="3.875" style="127" customWidth="1"/>
    <col min="12833" max="12835" width="9" style="127"/>
    <col min="12836" max="12836" width="2.5" style="127" customWidth="1"/>
    <col min="12837" max="13056" width="9" style="127"/>
    <col min="13057" max="13057" width="1.5" style="127" customWidth="1"/>
    <col min="13058" max="13058" width="10" style="127" customWidth="1"/>
    <col min="13059" max="13059" width="6.75" style="127" customWidth="1"/>
    <col min="13060" max="13060" width="10" style="127" customWidth="1"/>
    <col min="13061" max="13088" width="3.875" style="127" customWidth="1"/>
    <col min="13089" max="13091" width="9" style="127"/>
    <col min="13092" max="13092" width="2.5" style="127" customWidth="1"/>
    <col min="13093" max="13312" width="9" style="127"/>
    <col min="13313" max="13313" width="1.5" style="127" customWidth="1"/>
    <col min="13314" max="13314" width="10" style="127" customWidth="1"/>
    <col min="13315" max="13315" width="6.75" style="127" customWidth="1"/>
    <col min="13316" max="13316" width="10" style="127" customWidth="1"/>
    <col min="13317" max="13344" width="3.875" style="127" customWidth="1"/>
    <col min="13345" max="13347" width="9" style="127"/>
    <col min="13348" max="13348" width="2.5" style="127" customWidth="1"/>
    <col min="13349" max="13568" width="9" style="127"/>
    <col min="13569" max="13569" width="1.5" style="127" customWidth="1"/>
    <col min="13570" max="13570" width="10" style="127" customWidth="1"/>
    <col min="13571" max="13571" width="6.75" style="127" customWidth="1"/>
    <col min="13572" max="13572" width="10" style="127" customWidth="1"/>
    <col min="13573" max="13600" width="3.875" style="127" customWidth="1"/>
    <col min="13601" max="13603" width="9" style="127"/>
    <col min="13604" max="13604" width="2.5" style="127" customWidth="1"/>
    <col min="13605" max="13824" width="9" style="127"/>
    <col min="13825" max="13825" width="1.5" style="127" customWidth="1"/>
    <col min="13826" max="13826" width="10" style="127" customWidth="1"/>
    <col min="13827" max="13827" width="6.75" style="127" customWidth="1"/>
    <col min="13828" max="13828" width="10" style="127" customWidth="1"/>
    <col min="13829" max="13856" width="3.875" style="127" customWidth="1"/>
    <col min="13857" max="13859" width="9" style="127"/>
    <col min="13860" max="13860" width="2.5" style="127" customWidth="1"/>
    <col min="13861" max="14080" width="9" style="127"/>
    <col min="14081" max="14081" width="1.5" style="127" customWidth="1"/>
    <col min="14082" max="14082" width="10" style="127" customWidth="1"/>
    <col min="14083" max="14083" width="6.75" style="127" customWidth="1"/>
    <col min="14084" max="14084" width="10" style="127" customWidth="1"/>
    <col min="14085" max="14112" width="3.875" style="127" customWidth="1"/>
    <col min="14113" max="14115" width="9" style="127"/>
    <col min="14116" max="14116" width="2.5" style="127" customWidth="1"/>
    <col min="14117" max="14336" width="9" style="127"/>
    <col min="14337" max="14337" width="1.5" style="127" customWidth="1"/>
    <col min="14338" max="14338" width="10" style="127" customWidth="1"/>
    <col min="14339" max="14339" width="6.75" style="127" customWidth="1"/>
    <col min="14340" max="14340" width="10" style="127" customWidth="1"/>
    <col min="14341" max="14368" width="3.875" style="127" customWidth="1"/>
    <col min="14369" max="14371" width="9" style="127"/>
    <col min="14372" max="14372" width="2.5" style="127" customWidth="1"/>
    <col min="14373" max="14592" width="9" style="127"/>
    <col min="14593" max="14593" width="1.5" style="127" customWidth="1"/>
    <col min="14594" max="14594" width="10" style="127" customWidth="1"/>
    <col min="14595" max="14595" width="6.75" style="127" customWidth="1"/>
    <col min="14596" max="14596" width="10" style="127" customWidth="1"/>
    <col min="14597" max="14624" width="3.875" style="127" customWidth="1"/>
    <col min="14625" max="14627" width="9" style="127"/>
    <col min="14628" max="14628" width="2.5" style="127" customWidth="1"/>
    <col min="14629" max="14848" width="9" style="127"/>
    <col min="14849" max="14849" width="1.5" style="127" customWidth="1"/>
    <col min="14850" max="14850" width="10" style="127" customWidth="1"/>
    <col min="14851" max="14851" width="6.75" style="127" customWidth="1"/>
    <col min="14852" max="14852" width="10" style="127" customWidth="1"/>
    <col min="14853" max="14880" width="3.875" style="127" customWidth="1"/>
    <col min="14881" max="14883" width="9" style="127"/>
    <col min="14884" max="14884" width="2.5" style="127" customWidth="1"/>
    <col min="14885" max="15104" width="9" style="127"/>
    <col min="15105" max="15105" width="1.5" style="127" customWidth="1"/>
    <col min="15106" max="15106" width="10" style="127" customWidth="1"/>
    <col min="15107" max="15107" width="6.75" style="127" customWidth="1"/>
    <col min="15108" max="15108" width="10" style="127" customWidth="1"/>
    <col min="15109" max="15136" width="3.875" style="127" customWidth="1"/>
    <col min="15137" max="15139" width="9" style="127"/>
    <col min="15140" max="15140" width="2.5" style="127" customWidth="1"/>
    <col min="15141" max="15360" width="9" style="127"/>
    <col min="15361" max="15361" width="1.5" style="127" customWidth="1"/>
    <col min="15362" max="15362" width="10" style="127" customWidth="1"/>
    <col min="15363" max="15363" width="6.75" style="127" customWidth="1"/>
    <col min="15364" max="15364" width="10" style="127" customWidth="1"/>
    <col min="15365" max="15392" width="3.875" style="127" customWidth="1"/>
    <col min="15393" max="15395" width="9" style="127"/>
    <col min="15396" max="15396" width="2.5" style="127" customWidth="1"/>
    <col min="15397" max="15616" width="9" style="127"/>
    <col min="15617" max="15617" width="1.5" style="127" customWidth="1"/>
    <col min="15618" max="15618" width="10" style="127" customWidth="1"/>
    <col min="15619" max="15619" width="6.75" style="127" customWidth="1"/>
    <col min="15620" max="15620" width="10" style="127" customWidth="1"/>
    <col min="15621" max="15648" width="3.875" style="127" customWidth="1"/>
    <col min="15649" max="15651" width="9" style="127"/>
    <col min="15652" max="15652" width="2.5" style="127" customWidth="1"/>
    <col min="15653" max="15872" width="9" style="127"/>
    <col min="15873" max="15873" width="1.5" style="127" customWidth="1"/>
    <col min="15874" max="15874" width="10" style="127" customWidth="1"/>
    <col min="15875" max="15875" width="6.75" style="127" customWidth="1"/>
    <col min="15876" max="15876" width="10" style="127" customWidth="1"/>
    <col min="15877" max="15904" width="3.875" style="127" customWidth="1"/>
    <col min="15905" max="15907" width="9" style="127"/>
    <col min="15908" max="15908" width="2.5" style="127" customWidth="1"/>
    <col min="15909" max="16128" width="9" style="127"/>
    <col min="16129" max="16129" width="1.5" style="127" customWidth="1"/>
    <col min="16130" max="16130" width="10" style="127" customWidth="1"/>
    <col min="16131" max="16131" width="6.75" style="127" customWidth="1"/>
    <col min="16132" max="16132" width="10" style="127" customWidth="1"/>
    <col min="16133" max="16160" width="3.875" style="127" customWidth="1"/>
    <col min="16161" max="16163" width="9" style="127"/>
    <col min="16164" max="16164" width="2.5" style="127" customWidth="1"/>
    <col min="16165" max="16384" width="9" style="127"/>
  </cols>
  <sheetData>
    <row r="2" spans="2:37" x14ac:dyDescent="0.15">
      <c r="B2" s="296" t="s">
        <v>216</v>
      </c>
    </row>
    <row r="3" spans="2:37" x14ac:dyDescent="0.15">
      <c r="B3" s="297"/>
    </row>
    <row r="4" spans="2:37" ht="13.5" customHeight="1" x14ac:dyDescent="0.15">
      <c r="B4" s="296" t="s">
        <v>217</v>
      </c>
      <c r="X4" s="298" t="s">
        <v>218</v>
      </c>
    </row>
    <row r="5" spans="2:37" ht="6.75" customHeight="1" x14ac:dyDescent="0.15">
      <c r="B5" s="296"/>
      <c r="W5" s="298"/>
      <c r="AJ5" s="299"/>
      <c r="AK5" s="299"/>
    </row>
    <row r="6" spans="2:37" ht="13.5" customHeight="1" x14ac:dyDescent="0.15">
      <c r="X6" s="296" t="s">
        <v>219</v>
      </c>
      <c r="AJ6" s="299"/>
      <c r="AK6" s="299"/>
    </row>
    <row r="7" spans="2:37" ht="6.75" customHeight="1" x14ac:dyDescent="0.15">
      <c r="W7" s="296"/>
      <c r="AJ7" s="299"/>
      <c r="AK7" s="299"/>
    </row>
    <row r="8" spans="2:37" ht="14.25" customHeight="1" x14ac:dyDescent="0.15">
      <c r="B8" s="296" t="s">
        <v>220</v>
      </c>
      <c r="AB8" s="296" t="s">
        <v>221</v>
      </c>
      <c r="AJ8" s="299"/>
      <c r="AK8" s="299"/>
    </row>
    <row r="9" spans="2:37" ht="14.25" customHeight="1" x14ac:dyDescent="0.15">
      <c r="B9" s="297"/>
      <c r="AJ9" s="299"/>
      <c r="AK9" s="299"/>
    </row>
    <row r="10" spans="2:37" ht="18" customHeight="1" x14ac:dyDescent="0.15">
      <c r="B10" s="300" t="s">
        <v>222</v>
      </c>
      <c r="C10" s="300" t="s">
        <v>223</v>
      </c>
      <c r="D10" s="300" t="s">
        <v>224</v>
      </c>
      <c r="E10" s="301" t="s">
        <v>225</v>
      </c>
      <c r="F10" s="302"/>
      <c r="G10" s="302"/>
      <c r="H10" s="302"/>
      <c r="I10" s="302"/>
      <c r="J10" s="302"/>
      <c r="K10" s="303"/>
      <c r="L10" s="301" t="s">
        <v>226</v>
      </c>
      <c r="M10" s="302"/>
      <c r="N10" s="302"/>
      <c r="O10" s="302"/>
      <c r="P10" s="302"/>
      <c r="Q10" s="302"/>
      <c r="R10" s="303"/>
      <c r="S10" s="301" t="s">
        <v>227</v>
      </c>
      <c r="T10" s="302"/>
      <c r="U10" s="302"/>
      <c r="V10" s="302"/>
      <c r="W10" s="302"/>
      <c r="X10" s="302"/>
      <c r="Y10" s="303"/>
      <c r="Z10" s="301" t="s">
        <v>228</v>
      </c>
      <c r="AA10" s="302"/>
      <c r="AB10" s="302"/>
      <c r="AC10" s="302"/>
      <c r="AD10" s="302"/>
      <c r="AE10" s="302"/>
      <c r="AF10" s="304"/>
      <c r="AG10" s="305" t="s">
        <v>229</v>
      </c>
      <c r="AH10" s="300" t="s">
        <v>230</v>
      </c>
      <c r="AI10" s="300" t="s">
        <v>231</v>
      </c>
      <c r="AJ10" s="299"/>
      <c r="AK10" s="299"/>
    </row>
    <row r="11" spans="2:37" ht="18" customHeight="1" x14ac:dyDescent="0.15">
      <c r="B11" s="306"/>
      <c r="C11" s="306"/>
      <c r="D11" s="306"/>
      <c r="E11" s="307">
        <v>1</v>
      </c>
      <c r="F11" s="307">
        <v>2</v>
      </c>
      <c r="G11" s="307">
        <v>3</v>
      </c>
      <c r="H11" s="307">
        <v>4</v>
      </c>
      <c r="I11" s="307">
        <v>5</v>
      </c>
      <c r="J11" s="307">
        <v>6</v>
      </c>
      <c r="K11" s="307">
        <v>7</v>
      </c>
      <c r="L11" s="307">
        <v>8</v>
      </c>
      <c r="M11" s="307">
        <v>9</v>
      </c>
      <c r="N11" s="307">
        <v>10</v>
      </c>
      <c r="O11" s="307">
        <v>11</v>
      </c>
      <c r="P11" s="307">
        <v>12</v>
      </c>
      <c r="Q11" s="307">
        <v>13</v>
      </c>
      <c r="R11" s="307">
        <v>14</v>
      </c>
      <c r="S11" s="307">
        <v>15</v>
      </c>
      <c r="T11" s="307">
        <v>16</v>
      </c>
      <c r="U11" s="307">
        <v>17</v>
      </c>
      <c r="V11" s="307">
        <v>18</v>
      </c>
      <c r="W11" s="307">
        <v>19</v>
      </c>
      <c r="X11" s="307">
        <v>20</v>
      </c>
      <c r="Y11" s="307">
        <v>21</v>
      </c>
      <c r="Z11" s="307">
        <v>22</v>
      </c>
      <c r="AA11" s="307">
        <v>23</v>
      </c>
      <c r="AB11" s="307">
        <v>24</v>
      </c>
      <c r="AC11" s="307">
        <v>25</v>
      </c>
      <c r="AD11" s="307">
        <v>26</v>
      </c>
      <c r="AE11" s="307">
        <v>27</v>
      </c>
      <c r="AF11" s="308">
        <v>28</v>
      </c>
      <c r="AG11" s="309"/>
      <c r="AH11" s="310"/>
      <c r="AI11" s="310"/>
      <c r="AJ11" s="299"/>
      <c r="AK11" s="299"/>
    </row>
    <row r="12" spans="2:37" ht="18" customHeight="1" x14ac:dyDescent="0.15">
      <c r="B12" s="311"/>
      <c r="C12" s="311"/>
      <c r="D12" s="311"/>
      <c r="E12" s="307" t="s">
        <v>232</v>
      </c>
      <c r="F12" s="312"/>
      <c r="G12" s="312"/>
      <c r="H12" s="312"/>
      <c r="I12" s="312"/>
      <c r="J12" s="312"/>
      <c r="K12" s="312"/>
      <c r="L12" s="312"/>
      <c r="M12" s="312"/>
      <c r="N12" s="312"/>
      <c r="O12" s="312"/>
      <c r="P12" s="312"/>
      <c r="Q12" s="312"/>
      <c r="R12" s="312"/>
      <c r="S12" s="312"/>
      <c r="T12" s="312"/>
      <c r="U12" s="312"/>
      <c r="V12" s="312"/>
      <c r="W12" s="312"/>
      <c r="X12" s="312"/>
      <c r="Y12" s="312"/>
      <c r="Z12" s="312"/>
      <c r="AA12" s="312"/>
      <c r="AB12" s="312"/>
      <c r="AC12" s="312"/>
      <c r="AD12" s="312"/>
      <c r="AE12" s="312"/>
      <c r="AF12" s="313"/>
      <c r="AG12" s="314"/>
      <c r="AH12" s="315"/>
      <c r="AI12" s="315"/>
      <c r="AJ12" s="299"/>
      <c r="AK12" s="299"/>
    </row>
    <row r="13" spans="2:37" ht="18" customHeight="1" x14ac:dyDescent="0.15">
      <c r="B13" s="316" t="s">
        <v>233</v>
      </c>
      <c r="C13" s="316"/>
      <c r="D13" s="316"/>
      <c r="E13" s="317" t="s">
        <v>234</v>
      </c>
      <c r="F13" s="317" t="s">
        <v>234</v>
      </c>
      <c r="G13" s="317" t="s">
        <v>235</v>
      </c>
      <c r="H13" s="317" t="s">
        <v>236</v>
      </c>
      <c r="I13" s="317" t="s">
        <v>237</v>
      </c>
      <c r="J13" s="317" t="s">
        <v>234</v>
      </c>
      <c r="K13" s="317" t="s">
        <v>237</v>
      </c>
      <c r="L13" s="318"/>
      <c r="M13" s="318"/>
      <c r="N13" s="318"/>
      <c r="O13" s="318"/>
      <c r="P13" s="318"/>
      <c r="Q13" s="318"/>
      <c r="R13" s="318"/>
      <c r="S13" s="318"/>
      <c r="T13" s="318"/>
      <c r="U13" s="318"/>
      <c r="V13" s="318"/>
      <c r="W13" s="318"/>
      <c r="X13" s="318"/>
      <c r="Y13" s="318"/>
      <c r="Z13" s="318"/>
      <c r="AA13" s="318"/>
      <c r="AB13" s="318"/>
      <c r="AC13" s="318"/>
      <c r="AD13" s="318"/>
      <c r="AE13" s="318"/>
      <c r="AF13" s="319"/>
      <c r="AG13" s="320"/>
      <c r="AH13" s="321"/>
      <c r="AI13" s="321"/>
    </row>
    <row r="14" spans="2:37" ht="18" customHeight="1" x14ac:dyDescent="0.15">
      <c r="B14" s="316" t="s">
        <v>238</v>
      </c>
      <c r="C14" s="316"/>
      <c r="D14" s="316"/>
      <c r="E14" s="317" t="s">
        <v>239</v>
      </c>
      <c r="F14" s="317" t="s">
        <v>239</v>
      </c>
      <c r="G14" s="317" t="s">
        <v>239</v>
      </c>
      <c r="H14" s="317" t="s">
        <v>240</v>
      </c>
      <c r="I14" s="317" t="s">
        <v>240</v>
      </c>
      <c r="J14" s="317" t="s">
        <v>241</v>
      </c>
      <c r="K14" s="317" t="s">
        <v>241</v>
      </c>
      <c r="L14" s="318"/>
      <c r="M14" s="318"/>
      <c r="N14" s="318"/>
      <c r="O14" s="318"/>
      <c r="P14" s="318"/>
      <c r="Q14" s="318"/>
      <c r="R14" s="318"/>
      <c r="S14" s="318"/>
      <c r="T14" s="318"/>
      <c r="U14" s="318"/>
      <c r="V14" s="318"/>
      <c r="W14" s="318"/>
      <c r="X14" s="318"/>
      <c r="Y14" s="318"/>
      <c r="Z14" s="318"/>
      <c r="AA14" s="318"/>
      <c r="AB14" s="318"/>
      <c r="AC14" s="318"/>
      <c r="AD14" s="318"/>
      <c r="AE14" s="318"/>
      <c r="AF14" s="319"/>
      <c r="AG14" s="320"/>
      <c r="AH14" s="321"/>
      <c r="AI14" s="321"/>
    </row>
    <row r="15" spans="2:37" ht="18" customHeight="1" x14ac:dyDescent="0.15">
      <c r="B15" s="321"/>
      <c r="C15" s="321"/>
      <c r="D15" s="321"/>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322"/>
      <c r="AG15" s="320"/>
      <c r="AH15" s="321"/>
      <c r="AI15" s="321"/>
    </row>
    <row r="16" spans="2:37" ht="18" customHeight="1" x14ac:dyDescent="0.15">
      <c r="B16" s="321"/>
      <c r="C16" s="321"/>
      <c r="D16" s="321"/>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7"/>
      <c r="AC16" s="317"/>
      <c r="AD16" s="317"/>
      <c r="AE16" s="317"/>
      <c r="AF16" s="322"/>
      <c r="AG16" s="320"/>
      <c r="AH16" s="321"/>
      <c r="AI16" s="321"/>
    </row>
    <row r="17" spans="2:37" ht="18" customHeight="1" x14ac:dyDescent="0.15">
      <c r="B17" s="321"/>
      <c r="C17" s="321"/>
      <c r="D17" s="321"/>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322"/>
      <c r="AG17" s="320"/>
      <c r="AH17" s="321"/>
      <c r="AI17" s="321"/>
    </row>
    <row r="18" spans="2:37" ht="18" customHeight="1" x14ac:dyDescent="0.15">
      <c r="B18" s="321"/>
      <c r="C18" s="321"/>
      <c r="D18" s="321"/>
      <c r="E18" s="317"/>
      <c r="F18" s="317"/>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22"/>
      <c r="AG18" s="320"/>
      <c r="AH18" s="321"/>
      <c r="AI18" s="321"/>
    </row>
    <row r="19" spans="2:37" ht="18" customHeight="1" x14ac:dyDescent="0.15">
      <c r="B19" s="321"/>
      <c r="C19" s="321"/>
      <c r="D19" s="321"/>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c r="AF19" s="322"/>
      <c r="AG19" s="320"/>
      <c r="AH19" s="321"/>
      <c r="AI19" s="321"/>
    </row>
    <row r="20" spans="2:37" ht="18" customHeight="1" x14ac:dyDescent="0.15">
      <c r="B20" s="321"/>
      <c r="C20" s="321"/>
      <c r="D20" s="321"/>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317"/>
      <c r="AE20" s="317"/>
      <c r="AF20" s="322"/>
      <c r="AG20" s="320"/>
      <c r="AH20" s="321"/>
      <c r="AI20" s="321"/>
    </row>
    <row r="21" spans="2:37" ht="18" customHeight="1" x14ac:dyDescent="0.15">
      <c r="B21" s="321"/>
      <c r="C21" s="321"/>
      <c r="D21" s="321"/>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c r="AF21" s="322"/>
      <c r="AG21" s="320"/>
      <c r="AH21" s="321"/>
      <c r="AI21" s="321"/>
    </row>
    <row r="22" spans="2:37" ht="18" customHeight="1" x14ac:dyDescent="0.15">
      <c r="B22" s="321"/>
      <c r="C22" s="321"/>
      <c r="D22" s="321"/>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c r="AE22" s="317"/>
      <c r="AF22" s="317"/>
      <c r="AG22" s="320"/>
      <c r="AH22" s="321"/>
      <c r="AI22" s="321"/>
    </row>
    <row r="23" spans="2:37" ht="18" customHeight="1" x14ac:dyDescent="0.15">
      <c r="B23" s="321"/>
      <c r="C23" s="321"/>
      <c r="D23" s="321"/>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20"/>
      <c r="AH23" s="321"/>
      <c r="AI23" s="321"/>
    </row>
    <row r="24" spans="2:37" ht="18" customHeight="1" thickBot="1" x14ac:dyDescent="0.2">
      <c r="B24" s="323"/>
      <c r="D24" s="323"/>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0"/>
      <c r="AH24" s="321"/>
      <c r="AI24" s="321"/>
    </row>
    <row r="25" spans="2:37" ht="18" customHeight="1" thickTop="1" x14ac:dyDescent="0.15">
      <c r="B25" s="325" t="s">
        <v>242</v>
      </c>
      <c r="C25" s="326" t="s">
        <v>243</v>
      </c>
      <c r="D25" s="326"/>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I25" s="328"/>
    </row>
    <row r="26" spans="2:37" ht="30" customHeight="1" x14ac:dyDescent="0.15">
      <c r="B26" s="316"/>
      <c r="C26" s="316" t="s">
        <v>244</v>
      </c>
      <c r="D26" s="316"/>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329"/>
      <c r="AE26" s="329"/>
      <c r="AF26" s="329"/>
      <c r="AI26" s="330"/>
    </row>
    <row r="27" spans="2:37" ht="8.25" customHeight="1" x14ac:dyDescent="0.15">
      <c r="B27" s="331"/>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I27" s="330"/>
    </row>
    <row r="28" spans="2:37" x14ac:dyDescent="0.15">
      <c r="B28" s="333" t="s">
        <v>245</v>
      </c>
      <c r="E28" s="334"/>
      <c r="AI28" s="335"/>
      <c r="AJ28" s="336"/>
      <c r="AK28" s="336"/>
    </row>
    <row r="29" spans="2:37" ht="6" customHeight="1" x14ac:dyDescent="0.15">
      <c r="B29" s="333"/>
      <c r="AI29" s="330"/>
    </row>
    <row r="30" spans="2:37" x14ac:dyDescent="0.15">
      <c r="B30" s="333" t="s">
        <v>246</v>
      </c>
      <c r="AI30" s="330"/>
    </row>
    <row r="31" spans="2:37" x14ac:dyDescent="0.15">
      <c r="B31" s="333" t="s">
        <v>247</v>
      </c>
      <c r="AI31" s="330"/>
    </row>
    <row r="32" spans="2:37" ht="6.75" customHeight="1" x14ac:dyDescent="0.15">
      <c r="B32" s="333"/>
      <c r="AI32" s="330"/>
    </row>
    <row r="33" spans="2:35" x14ac:dyDescent="0.15">
      <c r="B33" s="333" t="s">
        <v>248</v>
      </c>
      <c r="AI33" s="330"/>
    </row>
    <row r="34" spans="2:35" x14ac:dyDescent="0.15">
      <c r="B34" s="333" t="s">
        <v>247</v>
      </c>
      <c r="AI34" s="330"/>
    </row>
    <row r="35" spans="2:35" ht="6.75" customHeight="1" x14ac:dyDescent="0.15">
      <c r="B35" s="333"/>
      <c r="AI35" s="330"/>
    </row>
    <row r="36" spans="2:35" x14ac:dyDescent="0.15">
      <c r="B36" s="333" t="s">
        <v>249</v>
      </c>
      <c r="AI36" s="330"/>
    </row>
    <row r="37" spans="2:35" x14ac:dyDescent="0.15">
      <c r="B37" s="333" t="s">
        <v>247</v>
      </c>
      <c r="AI37" s="330"/>
    </row>
    <row r="38" spans="2:35" ht="6" customHeight="1" x14ac:dyDescent="0.15">
      <c r="B38" s="337"/>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c r="AA38" s="338"/>
      <c r="AB38" s="338"/>
      <c r="AC38" s="338"/>
      <c r="AD38" s="338"/>
      <c r="AE38" s="338"/>
      <c r="AF38" s="338"/>
      <c r="AG38" s="338"/>
      <c r="AH38" s="338"/>
      <c r="AI38" s="339"/>
    </row>
    <row r="39" spans="2:35" ht="6" customHeight="1" x14ac:dyDescent="0.15">
      <c r="B39" s="296"/>
      <c r="C39" s="340"/>
    </row>
    <row r="40" spans="2:35" ht="6.75" customHeight="1" x14ac:dyDescent="0.15">
      <c r="B40" s="296"/>
    </row>
    <row r="41" spans="2:35" x14ac:dyDescent="0.15">
      <c r="B41" s="99" t="s">
        <v>250</v>
      </c>
    </row>
    <row r="42" spans="2:35" x14ac:dyDescent="0.15">
      <c r="B42" s="99" t="s">
        <v>251</v>
      </c>
    </row>
    <row r="43" spans="2:35" x14ac:dyDescent="0.15">
      <c r="B43" s="99" t="s">
        <v>252</v>
      </c>
    </row>
    <row r="44" spans="2:35" x14ac:dyDescent="0.15">
      <c r="B44" s="99" t="s">
        <v>253</v>
      </c>
    </row>
    <row r="45" spans="2:35" x14ac:dyDescent="0.15">
      <c r="B45" s="99" t="s">
        <v>254</v>
      </c>
    </row>
    <row r="46" spans="2:35" x14ac:dyDescent="0.15">
      <c r="B46" s="99" t="s">
        <v>255</v>
      </c>
    </row>
    <row r="47" spans="2:35" x14ac:dyDescent="0.15">
      <c r="B47" s="99" t="s">
        <v>256</v>
      </c>
    </row>
    <row r="48" spans="2:35" x14ac:dyDescent="0.15">
      <c r="B48" s="99" t="s">
        <v>257</v>
      </c>
    </row>
    <row r="49" spans="2:2" x14ac:dyDescent="0.15">
      <c r="B49" s="99" t="s">
        <v>258</v>
      </c>
    </row>
    <row r="50" spans="2:2" x14ac:dyDescent="0.15">
      <c r="B50" s="99" t="s">
        <v>259</v>
      </c>
    </row>
    <row r="51" spans="2:2" ht="14.25" x14ac:dyDescent="0.15">
      <c r="B51" s="341" t="s">
        <v>260</v>
      </c>
    </row>
    <row r="52" spans="2:2" x14ac:dyDescent="0.15">
      <c r="B52" s="99" t="s">
        <v>261</v>
      </c>
    </row>
    <row r="53" spans="2:2" x14ac:dyDescent="0.15">
      <c r="B53" s="99" t="s">
        <v>262</v>
      </c>
    </row>
    <row r="54" spans="2:2" x14ac:dyDescent="0.15">
      <c r="B54" s="99" t="s">
        <v>263</v>
      </c>
    </row>
    <row r="55" spans="2:2" x14ac:dyDescent="0.15">
      <c r="B55" s="99" t="s">
        <v>264</v>
      </c>
    </row>
    <row r="56" spans="2:2" x14ac:dyDescent="0.15">
      <c r="B56" s="99" t="s">
        <v>265</v>
      </c>
    </row>
    <row r="57" spans="2:2" x14ac:dyDescent="0.15">
      <c r="B57" s="99" t="s">
        <v>266</v>
      </c>
    </row>
    <row r="58" spans="2:2" x14ac:dyDescent="0.15">
      <c r="B58" s="99" t="s">
        <v>267</v>
      </c>
    </row>
    <row r="59" spans="2:2" x14ac:dyDescent="0.15">
      <c r="B59" s="99" t="s">
        <v>268</v>
      </c>
    </row>
    <row r="60" spans="2:2" x14ac:dyDescent="0.15">
      <c r="B60" s="99" t="s">
        <v>269</v>
      </c>
    </row>
    <row r="61" spans="2:2" x14ac:dyDescent="0.15">
      <c r="B61" s="99" t="s">
        <v>270</v>
      </c>
    </row>
    <row r="62" spans="2:2" x14ac:dyDescent="0.15">
      <c r="B62" s="99"/>
    </row>
    <row r="63" spans="2:2" x14ac:dyDescent="0.15">
      <c r="B63" s="99"/>
    </row>
    <row r="64" spans="2:2" x14ac:dyDescent="0.15">
      <c r="B64" s="99"/>
    </row>
    <row r="65" spans="2:2" x14ac:dyDescent="0.15">
      <c r="B65" s="99"/>
    </row>
    <row r="66" spans="2:2" x14ac:dyDescent="0.15">
      <c r="B66" s="99"/>
    </row>
    <row r="67" spans="2:2" x14ac:dyDescent="0.15">
      <c r="B67" s="99"/>
    </row>
    <row r="68" spans="2:2" x14ac:dyDescent="0.15">
      <c r="B68" s="99"/>
    </row>
    <row r="69" spans="2:2" x14ac:dyDescent="0.15">
      <c r="B69" s="99"/>
    </row>
    <row r="70" spans="2:2" x14ac:dyDescent="0.15">
      <c r="B70" s="99"/>
    </row>
    <row r="71" spans="2:2" x14ac:dyDescent="0.15">
      <c r="B71" s="99"/>
    </row>
    <row r="72" spans="2:2" x14ac:dyDescent="0.15">
      <c r="B72" s="99"/>
    </row>
    <row r="73" spans="2:2" x14ac:dyDescent="0.15">
      <c r="B73" s="99"/>
    </row>
    <row r="74" spans="2:2" x14ac:dyDescent="0.15">
      <c r="B74" s="99"/>
    </row>
    <row r="75" spans="2:2" x14ac:dyDescent="0.15">
      <c r="B75" s="99"/>
    </row>
    <row r="76" spans="2:2" x14ac:dyDescent="0.15">
      <c r="B76" s="99"/>
    </row>
    <row r="77" spans="2:2" x14ac:dyDescent="0.15">
      <c r="B77" s="99"/>
    </row>
    <row r="78" spans="2:2" x14ac:dyDescent="0.15">
      <c r="B78" s="99"/>
    </row>
    <row r="79" spans="2:2" x14ac:dyDescent="0.15">
      <c r="B79" s="99"/>
    </row>
    <row r="80" spans="2:2" x14ac:dyDescent="0.15">
      <c r="B80" s="99"/>
    </row>
    <row r="81" spans="2:12" x14ac:dyDescent="0.15">
      <c r="B81" s="99"/>
    </row>
    <row r="82" spans="2:12" x14ac:dyDescent="0.15">
      <c r="B82" s="99"/>
      <c r="L82" s="342"/>
    </row>
    <row r="83" spans="2:12" x14ac:dyDescent="0.15">
      <c r="B83" s="99"/>
    </row>
    <row r="84" spans="2:12" x14ac:dyDescent="0.15">
      <c r="B84" s="99"/>
    </row>
    <row r="85" spans="2:12" x14ac:dyDescent="0.15">
      <c r="B85" s="99"/>
    </row>
    <row r="86" spans="2:12" x14ac:dyDescent="0.15">
      <c r="B86" s="99"/>
    </row>
    <row r="87" spans="2:12" x14ac:dyDescent="0.15">
      <c r="B87" s="99"/>
    </row>
    <row r="88" spans="2:12" x14ac:dyDescent="0.15">
      <c r="B88" s="99"/>
    </row>
    <row r="89" spans="2:12" x14ac:dyDescent="0.15">
      <c r="B89" s="99"/>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rintOptions horizontalCentered="1" verticalCentered="1"/>
  <pageMargins left="0.23622047244094491" right="0.23622047244094491" top="0.74803149606299213" bottom="0.74803149606299213" header="0.31496062992125984" footer="0.31496062992125984"/>
  <pageSetup paperSize="9" scale="62" orientation="portrait" blackAndWhite="1" r:id="rId1"/>
  <headerFooter alignWithMargins="0"/>
  <rowBreaks count="2" manualBreakCount="2">
    <brk id="39" max="34" man="1"/>
    <brk id="159" max="16383" man="1"/>
  </rowBreaks>
  <colBreaks count="1" manualBreakCount="1">
    <brk id="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334BE-1559-4BC4-8723-1E2784DD56D7}">
  <sheetPr>
    <pageSetUpPr fitToPage="1"/>
  </sheetPr>
  <dimension ref="A1:X965"/>
  <sheetViews>
    <sheetView view="pageBreakPreview" zoomScale="70" zoomScaleNormal="100" zoomScaleSheetLayoutView="70" workbookViewId="0"/>
  </sheetViews>
  <sheetFormatPr defaultRowHeight="18.75" x14ac:dyDescent="0.15"/>
  <cols>
    <col min="1" max="1" width="1.625" style="345" customWidth="1"/>
    <col min="2" max="2" width="9.625" style="345" customWidth="1"/>
    <col min="3" max="3" width="8.625" style="345" customWidth="1"/>
    <col min="4" max="4" width="5.625" style="345" customWidth="1"/>
    <col min="5" max="6" width="15.625" style="345" customWidth="1"/>
    <col min="7" max="7" width="5.625" style="345" customWidth="1"/>
    <col min="8" max="8" width="16.625" style="345" customWidth="1"/>
    <col min="9" max="9" width="5.625" style="345" customWidth="1"/>
    <col min="10" max="10" width="15.625" style="345" customWidth="1"/>
    <col min="11" max="11" width="5.625" style="345" customWidth="1"/>
    <col min="12" max="12" width="3.125" style="345" customWidth="1"/>
    <col min="13" max="18" width="4.625" style="345" customWidth="1"/>
    <col min="19" max="19" width="1.625" style="345" customWidth="1"/>
    <col min="20" max="21" width="9" style="345" customWidth="1"/>
    <col min="22" max="22" width="18.5" style="345" bestFit="1" customWidth="1"/>
    <col min="23" max="23" width="29.875" style="345" bestFit="1" customWidth="1"/>
    <col min="24" max="24" width="30.375" style="345" bestFit="1" customWidth="1"/>
    <col min="25" max="256" width="9" style="345"/>
    <col min="257" max="257" width="1.625" style="345" customWidth="1"/>
    <col min="258" max="258" width="9.625" style="345" customWidth="1"/>
    <col min="259" max="259" width="8.625" style="345" customWidth="1"/>
    <col min="260" max="260" width="5.625" style="345" customWidth="1"/>
    <col min="261" max="262" width="15.625" style="345" customWidth="1"/>
    <col min="263" max="263" width="5.625" style="345" customWidth="1"/>
    <col min="264" max="264" width="16.625" style="345" customWidth="1"/>
    <col min="265" max="265" width="5.625" style="345" customWidth="1"/>
    <col min="266" max="266" width="15.625" style="345" customWidth="1"/>
    <col min="267" max="267" width="5.625" style="345" customWidth="1"/>
    <col min="268" max="268" width="3.125" style="345" customWidth="1"/>
    <col min="269" max="274" width="4.625" style="345" customWidth="1"/>
    <col min="275" max="275" width="1.625" style="345" customWidth="1"/>
    <col min="276" max="277" width="9" style="345"/>
    <col min="278" max="278" width="18.5" style="345" bestFit="1" customWidth="1"/>
    <col min="279" max="279" width="29.875" style="345" bestFit="1" customWidth="1"/>
    <col min="280" max="280" width="30.375" style="345" bestFit="1" customWidth="1"/>
    <col min="281" max="512" width="9" style="345"/>
    <col min="513" max="513" width="1.625" style="345" customWidth="1"/>
    <col min="514" max="514" width="9.625" style="345" customWidth="1"/>
    <col min="515" max="515" width="8.625" style="345" customWidth="1"/>
    <col min="516" max="516" width="5.625" style="345" customWidth="1"/>
    <col min="517" max="518" width="15.625" style="345" customWidth="1"/>
    <col min="519" max="519" width="5.625" style="345" customWidth="1"/>
    <col min="520" max="520" width="16.625" style="345" customWidth="1"/>
    <col min="521" max="521" width="5.625" style="345" customWidth="1"/>
    <col min="522" max="522" width="15.625" style="345" customWidth="1"/>
    <col min="523" max="523" width="5.625" style="345" customWidth="1"/>
    <col min="524" max="524" width="3.125" style="345" customWidth="1"/>
    <col min="525" max="530" width="4.625" style="345" customWidth="1"/>
    <col min="531" max="531" width="1.625" style="345" customWidth="1"/>
    <col min="532" max="533" width="9" style="345"/>
    <col min="534" max="534" width="18.5" style="345" bestFit="1" customWidth="1"/>
    <col min="535" max="535" width="29.875" style="345" bestFit="1" customWidth="1"/>
    <col min="536" max="536" width="30.375" style="345" bestFit="1" customWidth="1"/>
    <col min="537" max="768" width="9" style="345"/>
    <col min="769" max="769" width="1.625" style="345" customWidth="1"/>
    <col min="770" max="770" width="9.625" style="345" customWidth="1"/>
    <col min="771" max="771" width="8.625" style="345" customWidth="1"/>
    <col min="772" max="772" width="5.625" style="345" customWidth="1"/>
    <col min="773" max="774" width="15.625" style="345" customWidth="1"/>
    <col min="775" max="775" width="5.625" style="345" customWidth="1"/>
    <col min="776" max="776" width="16.625" style="345" customWidth="1"/>
    <col min="777" max="777" width="5.625" style="345" customWidth="1"/>
    <col min="778" max="778" width="15.625" style="345" customWidth="1"/>
    <col min="779" max="779" width="5.625" style="345" customWidth="1"/>
    <col min="780" max="780" width="3.125" style="345" customWidth="1"/>
    <col min="781" max="786" width="4.625" style="345" customWidth="1"/>
    <col min="787" max="787" width="1.625" style="345" customWidth="1"/>
    <col min="788" max="789" width="9" style="345"/>
    <col min="790" max="790" width="18.5" style="345" bestFit="1" customWidth="1"/>
    <col min="791" max="791" width="29.875" style="345" bestFit="1" customWidth="1"/>
    <col min="792" max="792" width="30.375" style="345" bestFit="1" customWidth="1"/>
    <col min="793" max="1024" width="9" style="345"/>
    <col min="1025" max="1025" width="1.625" style="345" customWidth="1"/>
    <col min="1026" max="1026" width="9.625" style="345" customWidth="1"/>
    <col min="1027" max="1027" width="8.625" style="345" customWidth="1"/>
    <col min="1028" max="1028" width="5.625" style="345" customWidth="1"/>
    <col min="1029" max="1030" width="15.625" style="345" customWidth="1"/>
    <col min="1031" max="1031" width="5.625" style="345" customWidth="1"/>
    <col min="1032" max="1032" width="16.625" style="345" customWidth="1"/>
    <col min="1033" max="1033" width="5.625" style="345" customWidth="1"/>
    <col min="1034" max="1034" width="15.625" style="345" customWidth="1"/>
    <col min="1035" max="1035" width="5.625" style="345" customWidth="1"/>
    <col min="1036" max="1036" width="3.125" style="345" customWidth="1"/>
    <col min="1037" max="1042" width="4.625" style="345" customWidth="1"/>
    <col min="1043" max="1043" width="1.625" style="345" customWidth="1"/>
    <col min="1044" max="1045" width="9" style="345"/>
    <col min="1046" max="1046" width="18.5" style="345" bestFit="1" customWidth="1"/>
    <col min="1047" max="1047" width="29.875" style="345" bestFit="1" customWidth="1"/>
    <col min="1048" max="1048" width="30.375" style="345" bestFit="1" customWidth="1"/>
    <col min="1049" max="1280" width="9" style="345"/>
    <col min="1281" max="1281" width="1.625" style="345" customWidth="1"/>
    <col min="1282" max="1282" width="9.625" style="345" customWidth="1"/>
    <col min="1283" max="1283" width="8.625" style="345" customWidth="1"/>
    <col min="1284" max="1284" width="5.625" style="345" customWidth="1"/>
    <col min="1285" max="1286" width="15.625" style="345" customWidth="1"/>
    <col min="1287" max="1287" width="5.625" style="345" customWidth="1"/>
    <col min="1288" max="1288" width="16.625" style="345" customWidth="1"/>
    <col min="1289" max="1289" width="5.625" style="345" customWidth="1"/>
    <col min="1290" max="1290" width="15.625" style="345" customWidth="1"/>
    <col min="1291" max="1291" width="5.625" style="345" customWidth="1"/>
    <col min="1292" max="1292" width="3.125" style="345" customWidth="1"/>
    <col min="1293" max="1298" width="4.625" style="345" customWidth="1"/>
    <col min="1299" max="1299" width="1.625" style="345" customWidth="1"/>
    <col min="1300" max="1301" width="9" style="345"/>
    <col min="1302" max="1302" width="18.5" style="345" bestFit="1" customWidth="1"/>
    <col min="1303" max="1303" width="29.875" style="345" bestFit="1" customWidth="1"/>
    <col min="1304" max="1304" width="30.375" style="345" bestFit="1" customWidth="1"/>
    <col min="1305" max="1536" width="9" style="345"/>
    <col min="1537" max="1537" width="1.625" style="345" customWidth="1"/>
    <col min="1538" max="1538" width="9.625" style="345" customWidth="1"/>
    <col min="1539" max="1539" width="8.625" style="345" customWidth="1"/>
    <col min="1540" max="1540" width="5.625" style="345" customWidth="1"/>
    <col min="1541" max="1542" width="15.625" style="345" customWidth="1"/>
    <col min="1543" max="1543" width="5.625" style="345" customWidth="1"/>
    <col min="1544" max="1544" width="16.625" style="345" customWidth="1"/>
    <col min="1545" max="1545" width="5.625" style="345" customWidth="1"/>
    <col min="1546" max="1546" width="15.625" style="345" customWidth="1"/>
    <col min="1547" max="1547" width="5.625" style="345" customWidth="1"/>
    <col min="1548" max="1548" width="3.125" style="345" customWidth="1"/>
    <col min="1549" max="1554" width="4.625" style="345" customWidth="1"/>
    <col min="1555" max="1555" width="1.625" style="345" customWidth="1"/>
    <col min="1556" max="1557" width="9" style="345"/>
    <col min="1558" max="1558" width="18.5" style="345" bestFit="1" customWidth="1"/>
    <col min="1559" max="1559" width="29.875" style="345" bestFit="1" customWidth="1"/>
    <col min="1560" max="1560" width="30.375" style="345" bestFit="1" customWidth="1"/>
    <col min="1561" max="1792" width="9" style="345"/>
    <col min="1793" max="1793" width="1.625" style="345" customWidth="1"/>
    <col min="1794" max="1794" width="9.625" style="345" customWidth="1"/>
    <col min="1795" max="1795" width="8.625" style="345" customWidth="1"/>
    <col min="1796" max="1796" width="5.625" style="345" customWidth="1"/>
    <col min="1797" max="1798" width="15.625" style="345" customWidth="1"/>
    <col min="1799" max="1799" width="5.625" style="345" customWidth="1"/>
    <col min="1800" max="1800" width="16.625" style="345" customWidth="1"/>
    <col min="1801" max="1801" width="5.625" style="345" customWidth="1"/>
    <col min="1802" max="1802" width="15.625" style="345" customWidth="1"/>
    <col min="1803" max="1803" width="5.625" style="345" customWidth="1"/>
    <col min="1804" max="1804" width="3.125" style="345" customWidth="1"/>
    <col min="1805" max="1810" width="4.625" style="345" customWidth="1"/>
    <col min="1811" max="1811" width="1.625" style="345" customWidth="1"/>
    <col min="1812" max="1813" width="9" style="345"/>
    <col min="1814" max="1814" width="18.5" style="345" bestFit="1" customWidth="1"/>
    <col min="1815" max="1815" width="29.875" style="345" bestFit="1" customWidth="1"/>
    <col min="1816" max="1816" width="30.375" style="345" bestFit="1" customWidth="1"/>
    <col min="1817" max="2048" width="9" style="345"/>
    <col min="2049" max="2049" width="1.625" style="345" customWidth="1"/>
    <col min="2050" max="2050" width="9.625" style="345" customWidth="1"/>
    <col min="2051" max="2051" width="8.625" style="345" customWidth="1"/>
    <col min="2052" max="2052" width="5.625" style="345" customWidth="1"/>
    <col min="2053" max="2054" width="15.625" style="345" customWidth="1"/>
    <col min="2055" max="2055" width="5.625" style="345" customWidth="1"/>
    <col min="2056" max="2056" width="16.625" style="345" customWidth="1"/>
    <col min="2057" max="2057" width="5.625" style="345" customWidth="1"/>
    <col min="2058" max="2058" width="15.625" style="345" customWidth="1"/>
    <col min="2059" max="2059" width="5.625" style="345" customWidth="1"/>
    <col min="2060" max="2060" width="3.125" style="345" customWidth="1"/>
    <col min="2061" max="2066" width="4.625" style="345" customWidth="1"/>
    <col min="2067" max="2067" width="1.625" style="345" customWidth="1"/>
    <col min="2068" max="2069" width="9" style="345"/>
    <col min="2070" max="2070" width="18.5" style="345" bestFit="1" customWidth="1"/>
    <col min="2071" max="2071" width="29.875" style="345" bestFit="1" customWidth="1"/>
    <col min="2072" max="2072" width="30.375" style="345" bestFit="1" customWidth="1"/>
    <col min="2073" max="2304" width="9" style="345"/>
    <col min="2305" max="2305" width="1.625" style="345" customWidth="1"/>
    <col min="2306" max="2306" width="9.625" style="345" customWidth="1"/>
    <col min="2307" max="2307" width="8.625" style="345" customWidth="1"/>
    <col min="2308" max="2308" width="5.625" style="345" customWidth="1"/>
    <col min="2309" max="2310" width="15.625" style="345" customWidth="1"/>
    <col min="2311" max="2311" width="5.625" style="345" customWidth="1"/>
    <col min="2312" max="2312" width="16.625" style="345" customWidth="1"/>
    <col min="2313" max="2313" width="5.625" style="345" customWidth="1"/>
    <col min="2314" max="2314" width="15.625" style="345" customWidth="1"/>
    <col min="2315" max="2315" width="5.625" style="345" customWidth="1"/>
    <col min="2316" max="2316" width="3.125" style="345" customWidth="1"/>
    <col min="2317" max="2322" width="4.625" style="345" customWidth="1"/>
    <col min="2323" max="2323" width="1.625" style="345" customWidth="1"/>
    <col min="2324" max="2325" width="9" style="345"/>
    <col min="2326" max="2326" width="18.5" style="345" bestFit="1" customWidth="1"/>
    <col min="2327" max="2327" width="29.875" style="345" bestFit="1" customWidth="1"/>
    <col min="2328" max="2328" width="30.375" style="345" bestFit="1" customWidth="1"/>
    <col min="2329" max="2560" width="9" style="345"/>
    <col min="2561" max="2561" width="1.625" style="345" customWidth="1"/>
    <col min="2562" max="2562" width="9.625" style="345" customWidth="1"/>
    <col min="2563" max="2563" width="8.625" style="345" customWidth="1"/>
    <col min="2564" max="2564" width="5.625" style="345" customWidth="1"/>
    <col min="2565" max="2566" width="15.625" style="345" customWidth="1"/>
    <col min="2567" max="2567" width="5.625" style="345" customWidth="1"/>
    <col min="2568" max="2568" width="16.625" style="345" customWidth="1"/>
    <col min="2569" max="2569" width="5.625" style="345" customWidth="1"/>
    <col min="2570" max="2570" width="15.625" style="345" customWidth="1"/>
    <col min="2571" max="2571" width="5.625" style="345" customWidth="1"/>
    <col min="2572" max="2572" width="3.125" style="345" customWidth="1"/>
    <col min="2573" max="2578" width="4.625" style="345" customWidth="1"/>
    <col min="2579" max="2579" width="1.625" style="345" customWidth="1"/>
    <col min="2580" max="2581" width="9" style="345"/>
    <col min="2582" max="2582" width="18.5" style="345" bestFit="1" customWidth="1"/>
    <col min="2583" max="2583" width="29.875" style="345" bestFit="1" customWidth="1"/>
    <col min="2584" max="2584" width="30.375" style="345" bestFit="1" customWidth="1"/>
    <col min="2585" max="2816" width="9" style="345"/>
    <col min="2817" max="2817" width="1.625" style="345" customWidth="1"/>
    <col min="2818" max="2818" width="9.625" style="345" customWidth="1"/>
    <col min="2819" max="2819" width="8.625" style="345" customWidth="1"/>
    <col min="2820" max="2820" width="5.625" style="345" customWidth="1"/>
    <col min="2821" max="2822" width="15.625" style="345" customWidth="1"/>
    <col min="2823" max="2823" width="5.625" style="345" customWidth="1"/>
    <col min="2824" max="2824" width="16.625" style="345" customWidth="1"/>
    <col min="2825" max="2825" width="5.625" style="345" customWidth="1"/>
    <col min="2826" max="2826" width="15.625" style="345" customWidth="1"/>
    <col min="2827" max="2827" width="5.625" style="345" customWidth="1"/>
    <col min="2828" max="2828" width="3.125" style="345" customWidth="1"/>
    <col min="2829" max="2834" width="4.625" style="345" customWidth="1"/>
    <col min="2835" max="2835" width="1.625" style="345" customWidth="1"/>
    <col min="2836" max="2837" width="9" style="345"/>
    <col min="2838" max="2838" width="18.5" style="345" bestFit="1" customWidth="1"/>
    <col min="2839" max="2839" width="29.875" style="345" bestFit="1" customWidth="1"/>
    <col min="2840" max="2840" width="30.375" style="345" bestFit="1" customWidth="1"/>
    <col min="2841" max="3072" width="9" style="345"/>
    <col min="3073" max="3073" width="1.625" style="345" customWidth="1"/>
    <col min="3074" max="3074" width="9.625" style="345" customWidth="1"/>
    <col min="3075" max="3075" width="8.625" style="345" customWidth="1"/>
    <col min="3076" max="3076" width="5.625" style="345" customWidth="1"/>
    <col min="3077" max="3078" width="15.625" style="345" customWidth="1"/>
    <col min="3079" max="3079" width="5.625" style="345" customWidth="1"/>
    <col min="3080" max="3080" width="16.625" style="345" customWidth="1"/>
    <col min="3081" max="3081" width="5.625" style="345" customWidth="1"/>
    <col min="3082" max="3082" width="15.625" style="345" customWidth="1"/>
    <col min="3083" max="3083" width="5.625" style="345" customWidth="1"/>
    <col min="3084" max="3084" width="3.125" style="345" customWidth="1"/>
    <col min="3085" max="3090" width="4.625" style="345" customWidth="1"/>
    <col min="3091" max="3091" width="1.625" style="345" customWidth="1"/>
    <col min="3092" max="3093" width="9" style="345"/>
    <col min="3094" max="3094" width="18.5" style="345" bestFit="1" customWidth="1"/>
    <col min="3095" max="3095" width="29.875" style="345" bestFit="1" customWidth="1"/>
    <col min="3096" max="3096" width="30.375" style="345" bestFit="1" customWidth="1"/>
    <col min="3097" max="3328" width="9" style="345"/>
    <col min="3329" max="3329" width="1.625" style="345" customWidth="1"/>
    <col min="3330" max="3330" width="9.625" style="345" customWidth="1"/>
    <col min="3331" max="3331" width="8.625" style="345" customWidth="1"/>
    <col min="3332" max="3332" width="5.625" style="345" customWidth="1"/>
    <col min="3333" max="3334" width="15.625" style="345" customWidth="1"/>
    <col min="3335" max="3335" width="5.625" style="345" customWidth="1"/>
    <col min="3336" max="3336" width="16.625" style="345" customWidth="1"/>
    <col min="3337" max="3337" width="5.625" style="345" customWidth="1"/>
    <col min="3338" max="3338" width="15.625" style="345" customWidth="1"/>
    <col min="3339" max="3339" width="5.625" style="345" customWidth="1"/>
    <col min="3340" max="3340" width="3.125" style="345" customWidth="1"/>
    <col min="3341" max="3346" width="4.625" style="345" customWidth="1"/>
    <col min="3347" max="3347" width="1.625" style="345" customWidth="1"/>
    <col min="3348" max="3349" width="9" style="345"/>
    <col min="3350" max="3350" width="18.5" style="345" bestFit="1" customWidth="1"/>
    <col min="3351" max="3351" width="29.875" style="345" bestFit="1" customWidth="1"/>
    <col min="3352" max="3352" width="30.375" style="345" bestFit="1" customWidth="1"/>
    <col min="3353" max="3584" width="9" style="345"/>
    <col min="3585" max="3585" width="1.625" style="345" customWidth="1"/>
    <col min="3586" max="3586" width="9.625" style="345" customWidth="1"/>
    <col min="3587" max="3587" width="8.625" style="345" customWidth="1"/>
    <col min="3588" max="3588" width="5.625" style="345" customWidth="1"/>
    <col min="3589" max="3590" width="15.625" style="345" customWidth="1"/>
    <col min="3591" max="3591" width="5.625" style="345" customWidth="1"/>
    <col min="3592" max="3592" width="16.625" style="345" customWidth="1"/>
    <col min="3593" max="3593" width="5.625" style="345" customWidth="1"/>
    <col min="3594" max="3594" width="15.625" style="345" customWidth="1"/>
    <col min="3595" max="3595" width="5.625" style="345" customWidth="1"/>
    <col min="3596" max="3596" width="3.125" style="345" customWidth="1"/>
    <col min="3597" max="3602" width="4.625" style="345" customWidth="1"/>
    <col min="3603" max="3603" width="1.625" style="345" customWidth="1"/>
    <col min="3604" max="3605" width="9" style="345"/>
    <col min="3606" max="3606" width="18.5" style="345" bestFit="1" customWidth="1"/>
    <col min="3607" max="3607" width="29.875" style="345" bestFit="1" customWidth="1"/>
    <col min="3608" max="3608" width="30.375" style="345" bestFit="1" customWidth="1"/>
    <col min="3609" max="3840" width="9" style="345"/>
    <col min="3841" max="3841" width="1.625" style="345" customWidth="1"/>
    <col min="3842" max="3842" width="9.625" style="345" customWidth="1"/>
    <col min="3843" max="3843" width="8.625" style="345" customWidth="1"/>
    <col min="3844" max="3844" width="5.625" style="345" customWidth="1"/>
    <col min="3845" max="3846" width="15.625" style="345" customWidth="1"/>
    <col min="3847" max="3847" width="5.625" style="345" customWidth="1"/>
    <col min="3848" max="3848" width="16.625" style="345" customWidth="1"/>
    <col min="3849" max="3849" width="5.625" style="345" customWidth="1"/>
    <col min="3850" max="3850" width="15.625" style="345" customWidth="1"/>
    <col min="3851" max="3851" width="5.625" style="345" customWidth="1"/>
    <col min="3852" max="3852" width="3.125" style="345" customWidth="1"/>
    <col min="3853" max="3858" width="4.625" style="345" customWidth="1"/>
    <col min="3859" max="3859" width="1.625" style="345" customWidth="1"/>
    <col min="3860" max="3861" width="9" style="345"/>
    <col min="3862" max="3862" width="18.5" style="345" bestFit="1" customWidth="1"/>
    <col min="3863" max="3863" width="29.875" style="345" bestFit="1" customWidth="1"/>
    <col min="3864" max="3864" width="30.375" style="345" bestFit="1" customWidth="1"/>
    <col min="3865" max="4096" width="9" style="345"/>
    <col min="4097" max="4097" width="1.625" style="345" customWidth="1"/>
    <col min="4098" max="4098" width="9.625" style="345" customWidth="1"/>
    <col min="4099" max="4099" width="8.625" style="345" customWidth="1"/>
    <col min="4100" max="4100" width="5.625" style="345" customWidth="1"/>
    <col min="4101" max="4102" width="15.625" style="345" customWidth="1"/>
    <col min="4103" max="4103" width="5.625" style="345" customWidth="1"/>
    <col min="4104" max="4104" width="16.625" style="345" customWidth="1"/>
    <col min="4105" max="4105" width="5.625" style="345" customWidth="1"/>
    <col min="4106" max="4106" width="15.625" style="345" customWidth="1"/>
    <col min="4107" max="4107" width="5.625" style="345" customWidth="1"/>
    <col min="4108" max="4108" width="3.125" style="345" customWidth="1"/>
    <col min="4109" max="4114" width="4.625" style="345" customWidth="1"/>
    <col min="4115" max="4115" width="1.625" style="345" customWidth="1"/>
    <col min="4116" max="4117" width="9" style="345"/>
    <col min="4118" max="4118" width="18.5" style="345" bestFit="1" customWidth="1"/>
    <col min="4119" max="4119" width="29.875" style="345" bestFit="1" customWidth="1"/>
    <col min="4120" max="4120" width="30.375" style="345" bestFit="1" customWidth="1"/>
    <col min="4121" max="4352" width="9" style="345"/>
    <col min="4353" max="4353" width="1.625" style="345" customWidth="1"/>
    <col min="4354" max="4354" width="9.625" style="345" customWidth="1"/>
    <col min="4355" max="4355" width="8.625" style="345" customWidth="1"/>
    <col min="4356" max="4356" width="5.625" style="345" customWidth="1"/>
    <col min="4357" max="4358" width="15.625" style="345" customWidth="1"/>
    <col min="4359" max="4359" width="5.625" style="345" customWidth="1"/>
    <col min="4360" max="4360" width="16.625" style="345" customWidth="1"/>
    <col min="4361" max="4361" width="5.625" style="345" customWidth="1"/>
    <col min="4362" max="4362" width="15.625" style="345" customWidth="1"/>
    <col min="4363" max="4363" width="5.625" style="345" customWidth="1"/>
    <col min="4364" max="4364" width="3.125" style="345" customWidth="1"/>
    <col min="4365" max="4370" width="4.625" style="345" customWidth="1"/>
    <col min="4371" max="4371" width="1.625" style="345" customWidth="1"/>
    <col min="4372" max="4373" width="9" style="345"/>
    <col min="4374" max="4374" width="18.5" style="345" bestFit="1" customWidth="1"/>
    <col min="4375" max="4375" width="29.875" style="345" bestFit="1" customWidth="1"/>
    <col min="4376" max="4376" width="30.375" style="345" bestFit="1" customWidth="1"/>
    <col min="4377" max="4608" width="9" style="345"/>
    <col min="4609" max="4609" width="1.625" style="345" customWidth="1"/>
    <col min="4610" max="4610" width="9.625" style="345" customWidth="1"/>
    <col min="4611" max="4611" width="8.625" style="345" customWidth="1"/>
    <col min="4612" max="4612" width="5.625" style="345" customWidth="1"/>
    <col min="4613" max="4614" width="15.625" style="345" customWidth="1"/>
    <col min="4615" max="4615" width="5.625" style="345" customWidth="1"/>
    <col min="4616" max="4616" width="16.625" style="345" customWidth="1"/>
    <col min="4617" max="4617" width="5.625" style="345" customWidth="1"/>
    <col min="4618" max="4618" width="15.625" style="345" customWidth="1"/>
    <col min="4619" max="4619" width="5.625" style="345" customWidth="1"/>
    <col min="4620" max="4620" width="3.125" style="345" customWidth="1"/>
    <col min="4621" max="4626" width="4.625" style="345" customWidth="1"/>
    <col min="4627" max="4627" width="1.625" style="345" customWidth="1"/>
    <col min="4628" max="4629" width="9" style="345"/>
    <col min="4630" max="4630" width="18.5" style="345" bestFit="1" customWidth="1"/>
    <col min="4631" max="4631" width="29.875" style="345" bestFit="1" customWidth="1"/>
    <col min="4632" max="4632" width="30.375" style="345" bestFit="1" customWidth="1"/>
    <col min="4633" max="4864" width="9" style="345"/>
    <col min="4865" max="4865" width="1.625" style="345" customWidth="1"/>
    <col min="4866" max="4866" width="9.625" style="345" customWidth="1"/>
    <col min="4867" max="4867" width="8.625" style="345" customWidth="1"/>
    <col min="4868" max="4868" width="5.625" style="345" customWidth="1"/>
    <col min="4869" max="4870" width="15.625" style="345" customWidth="1"/>
    <col min="4871" max="4871" width="5.625" style="345" customWidth="1"/>
    <col min="4872" max="4872" width="16.625" style="345" customWidth="1"/>
    <col min="4873" max="4873" width="5.625" style="345" customWidth="1"/>
    <col min="4874" max="4874" width="15.625" style="345" customWidth="1"/>
    <col min="4875" max="4875" width="5.625" style="345" customWidth="1"/>
    <col min="4876" max="4876" width="3.125" style="345" customWidth="1"/>
    <col min="4877" max="4882" width="4.625" style="345" customWidth="1"/>
    <col min="4883" max="4883" width="1.625" style="345" customWidth="1"/>
    <col min="4884" max="4885" width="9" style="345"/>
    <col min="4886" max="4886" width="18.5" style="345" bestFit="1" customWidth="1"/>
    <col min="4887" max="4887" width="29.875" style="345" bestFit="1" customWidth="1"/>
    <col min="4888" max="4888" width="30.375" style="345" bestFit="1" customWidth="1"/>
    <col min="4889" max="5120" width="9" style="345"/>
    <col min="5121" max="5121" width="1.625" style="345" customWidth="1"/>
    <col min="5122" max="5122" width="9.625" style="345" customWidth="1"/>
    <col min="5123" max="5123" width="8.625" style="345" customWidth="1"/>
    <col min="5124" max="5124" width="5.625" style="345" customWidth="1"/>
    <col min="5125" max="5126" width="15.625" style="345" customWidth="1"/>
    <col min="5127" max="5127" width="5.625" style="345" customWidth="1"/>
    <col min="5128" max="5128" width="16.625" style="345" customWidth="1"/>
    <col min="5129" max="5129" width="5.625" style="345" customWidth="1"/>
    <col min="5130" max="5130" width="15.625" style="345" customWidth="1"/>
    <col min="5131" max="5131" width="5.625" style="345" customWidth="1"/>
    <col min="5132" max="5132" width="3.125" style="345" customWidth="1"/>
    <col min="5133" max="5138" width="4.625" style="345" customWidth="1"/>
    <col min="5139" max="5139" width="1.625" style="345" customWidth="1"/>
    <col min="5140" max="5141" width="9" style="345"/>
    <col min="5142" max="5142" width="18.5" style="345" bestFit="1" customWidth="1"/>
    <col min="5143" max="5143" width="29.875" style="345" bestFit="1" customWidth="1"/>
    <col min="5144" max="5144" width="30.375" style="345" bestFit="1" customWidth="1"/>
    <col min="5145" max="5376" width="9" style="345"/>
    <col min="5377" max="5377" width="1.625" style="345" customWidth="1"/>
    <col min="5378" max="5378" width="9.625" style="345" customWidth="1"/>
    <col min="5379" max="5379" width="8.625" style="345" customWidth="1"/>
    <col min="5380" max="5380" width="5.625" style="345" customWidth="1"/>
    <col min="5381" max="5382" width="15.625" style="345" customWidth="1"/>
    <col min="5383" max="5383" width="5.625" style="345" customWidth="1"/>
    <col min="5384" max="5384" width="16.625" style="345" customWidth="1"/>
    <col min="5385" max="5385" width="5.625" style="345" customWidth="1"/>
    <col min="5386" max="5386" width="15.625" style="345" customWidth="1"/>
    <col min="5387" max="5387" width="5.625" style="345" customWidth="1"/>
    <col min="5388" max="5388" width="3.125" style="345" customWidth="1"/>
    <col min="5389" max="5394" width="4.625" style="345" customWidth="1"/>
    <col min="5395" max="5395" width="1.625" style="345" customWidth="1"/>
    <col min="5396" max="5397" width="9" style="345"/>
    <col min="5398" max="5398" width="18.5" style="345" bestFit="1" customWidth="1"/>
    <col min="5399" max="5399" width="29.875" style="345" bestFit="1" customWidth="1"/>
    <col min="5400" max="5400" width="30.375" style="345" bestFit="1" customWidth="1"/>
    <col min="5401" max="5632" width="9" style="345"/>
    <col min="5633" max="5633" width="1.625" style="345" customWidth="1"/>
    <col min="5634" max="5634" width="9.625" style="345" customWidth="1"/>
    <col min="5635" max="5635" width="8.625" style="345" customWidth="1"/>
    <col min="5636" max="5636" width="5.625" style="345" customWidth="1"/>
    <col min="5637" max="5638" width="15.625" style="345" customWidth="1"/>
    <col min="5639" max="5639" width="5.625" style="345" customWidth="1"/>
    <col min="5640" max="5640" width="16.625" style="345" customWidth="1"/>
    <col min="5641" max="5641" width="5.625" style="345" customWidth="1"/>
    <col min="5642" max="5642" width="15.625" style="345" customWidth="1"/>
    <col min="5643" max="5643" width="5.625" style="345" customWidth="1"/>
    <col min="5644" max="5644" width="3.125" style="345" customWidth="1"/>
    <col min="5645" max="5650" width="4.625" style="345" customWidth="1"/>
    <col min="5651" max="5651" width="1.625" style="345" customWidth="1"/>
    <col min="5652" max="5653" width="9" style="345"/>
    <col min="5654" max="5654" width="18.5" style="345" bestFit="1" customWidth="1"/>
    <col min="5655" max="5655" width="29.875" style="345" bestFit="1" customWidth="1"/>
    <col min="5656" max="5656" width="30.375" style="345" bestFit="1" customWidth="1"/>
    <col min="5657" max="5888" width="9" style="345"/>
    <col min="5889" max="5889" width="1.625" style="345" customWidth="1"/>
    <col min="5890" max="5890" width="9.625" style="345" customWidth="1"/>
    <col min="5891" max="5891" width="8.625" style="345" customWidth="1"/>
    <col min="5892" max="5892" width="5.625" style="345" customWidth="1"/>
    <col min="5893" max="5894" width="15.625" style="345" customWidth="1"/>
    <col min="5895" max="5895" width="5.625" style="345" customWidth="1"/>
    <col min="5896" max="5896" width="16.625" style="345" customWidth="1"/>
    <col min="5897" max="5897" width="5.625" style="345" customWidth="1"/>
    <col min="5898" max="5898" width="15.625" style="345" customWidth="1"/>
    <col min="5899" max="5899" width="5.625" style="345" customWidth="1"/>
    <col min="5900" max="5900" width="3.125" style="345" customWidth="1"/>
    <col min="5901" max="5906" width="4.625" style="345" customWidth="1"/>
    <col min="5907" max="5907" width="1.625" style="345" customWidth="1"/>
    <col min="5908" max="5909" width="9" style="345"/>
    <col min="5910" max="5910" width="18.5" style="345" bestFit="1" customWidth="1"/>
    <col min="5911" max="5911" width="29.875" style="345" bestFit="1" customWidth="1"/>
    <col min="5912" max="5912" width="30.375" style="345" bestFit="1" customWidth="1"/>
    <col min="5913" max="6144" width="9" style="345"/>
    <col min="6145" max="6145" width="1.625" style="345" customWidth="1"/>
    <col min="6146" max="6146" width="9.625" style="345" customWidth="1"/>
    <col min="6147" max="6147" width="8.625" style="345" customWidth="1"/>
    <col min="6148" max="6148" width="5.625" style="345" customWidth="1"/>
    <col min="6149" max="6150" width="15.625" style="345" customWidth="1"/>
    <col min="6151" max="6151" width="5.625" style="345" customWidth="1"/>
    <col min="6152" max="6152" width="16.625" style="345" customWidth="1"/>
    <col min="6153" max="6153" width="5.625" style="345" customWidth="1"/>
    <col min="6154" max="6154" width="15.625" style="345" customWidth="1"/>
    <col min="6155" max="6155" width="5.625" style="345" customWidth="1"/>
    <col min="6156" max="6156" width="3.125" style="345" customWidth="1"/>
    <col min="6157" max="6162" width="4.625" style="345" customWidth="1"/>
    <col min="6163" max="6163" width="1.625" style="345" customWidth="1"/>
    <col min="6164" max="6165" width="9" style="345"/>
    <col min="6166" max="6166" width="18.5" style="345" bestFit="1" customWidth="1"/>
    <col min="6167" max="6167" width="29.875" style="345" bestFit="1" customWidth="1"/>
    <col min="6168" max="6168" width="30.375" style="345" bestFit="1" customWidth="1"/>
    <col min="6169" max="6400" width="9" style="345"/>
    <col min="6401" max="6401" width="1.625" style="345" customWidth="1"/>
    <col min="6402" max="6402" width="9.625" style="345" customWidth="1"/>
    <col min="6403" max="6403" width="8.625" style="345" customWidth="1"/>
    <col min="6404" max="6404" width="5.625" style="345" customWidth="1"/>
    <col min="6405" max="6406" width="15.625" style="345" customWidth="1"/>
    <col min="6407" max="6407" width="5.625" style="345" customWidth="1"/>
    <col min="6408" max="6408" width="16.625" style="345" customWidth="1"/>
    <col min="6409" max="6409" width="5.625" style="345" customWidth="1"/>
    <col min="6410" max="6410" width="15.625" style="345" customWidth="1"/>
    <col min="6411" max="6411" width="5.625" style="345" customWidth="1"/>
    <col min="6412" max="6412" width="3.125" style="345" customWidth="1"/>
    <col min="6413" max="6418" width="4.625" style="345" customWidth="1"/>
    <col min="6419" max="6419" width="1.625" style="345" customWidth="1"/>
    <col min="6420" max="6421" width="9" style="345"/>
    <col min="6422" max="6422" width="18.5" style="345" bestFit="1" customWidth="1"/>
    <col min="6423" max="6423" width="29.875" style="345" bestFit="1" customWidth="1"/>
    <col min="6424" max="6424" width="30.375" style="345" bestFit="1" customWidth="1"/>
    <col min="6425" max="6656" width="9" style="345"/>
    <col min="6657" max="6657" width="1.625" style="345" customWidth="1"/>
    <col min="6658" max="6658" width="9.625" style="345" customWidth="1"/>
    <col min="6659" max="6659" width="8.625" style="345" customWidth="1"/>
    <col min="6660" max="6660" width="5.625" style="345" customWidth="1"/>
    <col min="6661" max="6662" width="15.625" style="345" customWidth="1"/>
    <col min="6663" max="6663" width="5.625" style="345" customWidth="1"/>
    <col min="6664" max="6664" width="16.625" style="345" customWidth="1"/>
    <col min="6665" max="6665" width="5.625" style="345" customWidth="1"/>
    <col min="6666" max="6666" width="15.625" style="345" customWidth="1"/>
    <col min="6667" max="6667" width="5.625" style="345" customWidth="1"/>
    <col min="6668" max="6668" width="3.125" style="345" customWidth="1"/>
    <col min="6669" max="6674" width="4.625" style="345" customWidth="1"/>
    <col min="6675" max="6675" width="1.625" style="345" customWidth="1"/>
    <col min="6676" max="6677" width="9" style="345"/>
    <col min="6678" max="6678" width="18.5" style="345" bestFit="1" customWidth="1"/>
    <col min="6679" max="6679" width="29.875" style="345" bestFit="1" customWidth="1"/>
    <col min="6680" max="6680" width="30.375" style="345" bestFit="1" customWidth="1"/>
    <col min="6681" max="6912" width="9" style="345"/>
    <col min="6913" max="6913" width="1.625" style="345" customWidth="1"/>
    <col min="6914" max="6914" width="9.625" style="345" customWidth="1"/>
    <col min="6915" max="6915" width="8.625" style="345" customWidth="1"/>
    <col min="6916" max="6916" width="5.625" style="345" customWidth="1"/>
    <col min="6917" max="6918" width="15.625" style="345" customWidth="1"/>
    <col min="6919" max="6919" width="5.625" style="345" customWidth="1"/>
    <col min="6920" max="6920" width="16.625" style="345" customWidth="1"/>
    <col min="6921" max="6921" width="5.625" style="345" customWidth="1"/>
    <col min="6922" max="6922" width="15.625" style="345" customWidth="1"/>
    <col min="6923" max="6923" width="5.625" style="345" customWidth="1"/>
    <col min="6924" max="6924" width="3.125" style="345" customWidth="1"/>
    <col min="6925" max="6930" width="4.625" style="345" customWidth="1"/>
    <col min="6931" max="6931" width="1.625" style="345" customWidth="1"/>
    <col min="6932" max="6933" width="9" style="345"/>
    <col min="6934" max="6934" width="18.5" style="345" bestFit="1" customWidth="1"/>
    <col min="6935" max="6935" width="29.875" style="345" bestFit="1" customWidth="1"/>
    <col min="6936" max="6936" width="30.375" style="345" bestFit="1" customWidth="1"/>
    <col min="6937" max="7168" width="9" style="345"/>
    <col min="7169" max="7169" width="1.625" style="345" customWidth="1"/>
    <col min="7170" max="7170" width="9.625" style="345" customWidth="1"/>
    <col min="7171" max="7171" width="8.625" style="345" customWidth="1"/>
    <col min="7172" max="7172" width="5.625" style="345" customWidth="1"/>
    <col min="7173" max="7174" width="15.625" style="345" customWidth="1"/>
    <col min="7175" max="7175" width="5.625" style="345" customWidth="1"/>
    <col min="7176" max="7176" width="16.625" style="345" customWidth="1"/>
    <col min="7177" max="7177" width="5.625" style="345" customWidth="1"/>
    <col min="7178" max="7178" width="15.625" style="345" customWidth="1"/>
    <col min="7179" max="7179" width="5.625" style="345" customWidth="1"/>
    <col min="7180" max="7180" width="3.125" style="345" customWidth="1"/>
    <col min="7181" max="7186" width="4.625" style="345" customWidth="1"/>
    <col min="7187" max="7187" width="1.625" style="345" customWidth="1"/>
    <col min="7188" max="7189" width="9" style="345"/>
    <col min="7190" max="7190" width="18.5" style="345" bestFit="1" customWidth="1"/>
    <col min="7191" max="7191" width="29.875" style="345" bestFit="1" customWidth="1"/>
    <col min="7192" max="7192" width="30.375" style="345" bestFit="1" customWidth="1"/>
    <col min="7193" max="7424" width="9" style="345"/>
    <col min="7425" max="7425" width="1.625" style="345" customWidth="1"/>
    <col min="7426" max="7426" width="9.625" style="345" customWidth="1"/>
    <col min="7427" max="7427" width="8.625" style="345" customWidth="1"/>
    <col min="7428" max="7428" width="5.625" style="345" customWidth="1"/>
    <col min="7429" max="7430" width="15.625" style="345" customWidth="1"/>
    <col min="7431" max="7431" width="5.625" style="345" customWidth="1"/>
    <col min="7432" max="7432" width="16.625" style="345" customWidth="1"/>
    <col min="7433" max="7433" width="5.625" style="345" customWidth="1"/>
    <col min="7434" max="7434" width="15.625" style="345" customWidth="1"/>
    <col min="7435" max="7435" width="5.625" style="345" customWidth="1"/>
    <col min="7436" max="7436" width="3.125" style="345" customWidth="1"/>
    <col min="7437" max="7442" width="4.625" style="345" customWidth="1"/>
    <col min="7443" max="7443" width="1.625" style="345" customWidth="1"/>
    <col min="7444" max="7445" width="9" style="345"/>
    <col min="7446" max="7446" width="18.5" style="345" bestFit="1" customWidth="1"/>
    <col min="7447" max="7447" width="29.875" style="345" bestFit="1" customWidth="1"/>
    <col min="7448" max="7448" width="30.375" style="345" bestFit="1" customWidth="1"/>
    <col min="7449" max="7680" width="9" style="345"/>
    <col min="7681" max="7681" width="1.625" style="345" customWidth="1"/>
    <col min="7682" max="7682" width="9.625" style="345" customWidth="1"/>
    <col min="7683" max="7683" width="8.625" style="345" customWidth="1"/>
    <col min="7684" max="7684" width="5.625" style="345" customWidth="1"/>
    <col min="7685" max="7686" width="15.625" style="345" customWidth="1"/>
    <col min="7687" max="7687" width="5.625" style="345" customWidth="1"/>
    <col min="7688" max="7688" width="16.625" style="345" customWidth="1"/>
    <col min="7689" max="7689" width="5.625" style="345" customWidth="1"/>
    <col min="7690" max="7690" width="15.625" style="345" customWidth="1"/>
    <col min="7691" max="7691" width="5.625" style="345" customWidth="1"/>
    <col min="7692" max="7692" width="3.125" style="345" customWidth="1"/>
    <col min="7693" max="7698" width="4.625" style="345" customWidth="1"/>
    <col min="7699" max="7699" width="1.625" style="345" customWidth="1"/>
    <col min="7700" max="7701" width="9" style="345"/>
    <col min="7702" max="7702" width="18.5" style="345" bestFit="1" customWidth="1"/>
    <col min="7703" max="7703" width="29.875" style="345" bestFit="1" customWidth="1"/>
    <col min="7704" max="7704" width="30.375" style="345" bestFit="1" customWidth="1"/>
    <col min="7705" max="7936" width="9" style="345"/>
    <col min="7937" max="7937" width="1.625" style="345" customWidth="1"/>
    <col min="7938" max="7938" width="9.625" style="345" customWidth="1"/>
    <col min="7939" max="7939" width="8.625" style="345" customWidth="1"/>
    <col min="7940" max="7940" width="5.625" style="345" customWidth="1"/>
    <col min="7941" max="7942" width="15.625" style="345" customWidth="1"/>
    <col min="7943" max="7943" width="5.625" style="345" customWidth="1"/>
    <col min="7944" max="7944" width="16.625" style="345" customWidth="1"/>
    <col min="7945" max="7945" width="5.625" style="345" customWidth="1"/>
    <col min="7946" max="7946" width="15.625" style="345" customWidth="1"/>
    <col min="7947" max="7947" width="5.625" style="345" customWidth="1"/>
    <col min="7948" max="7948" width="3.125" style="345" customWidth="1"/>
    <col min="7949" max="7954" width="4.625" style="345" customWidth="1"/>
    <col min="7955" max="7955" width="1.625" style="345" customWidth="1"/>
    <col min="7956" max="7957" width="9" style="345"/>
    <col min="7958" max="7958" width="18.5" style="345" bestFit="1" customWidth="1"/>
    <col min="7959" max="7959" width="29.875" style="345" bestFit="1" customWidth="1"/>
    <col min="7960" max="7960" width="30.375" style="345" bestFit="1" customWidth="1"/>
    <col min="7961" max="8192" width="9" style="345"/>
    <col min="8193" max="8193" width="1.625" style="345" customWidth="1"/>
    <col min="8194" max="8194" width="9.625" style="345" customWidth="1"/>
    <col min="8195" max="8195" width="8.625" style="345" customWidth="1"/>
    <col min="8196" max="8196" width="5.625" style="345" customWidth="1"/>
    <col min="8197" max="8198" width="15.625" style="345" customWidth="1"/>
    <col min="8199" max="8199" width="5.625" style="345" customWidth="1"/>
    <col min="8200" max="8200" width="16.625" style="345" customWidth="1"/>
    <col min="8201" max="8201" width="5.625" style="345" customWidth="1"/>
    <col min="8202" max="8202" width="15.625" style="345" customWidth="1"/>
    <col min="8203" max="8203" width="5.625" style="345" customWidth="1"/>
    <col min="8204" max="8204" width="3.125" style="345" customWidth="1"/>
    <col min="8205" max="8210" width="4.625" style="345" customWidth="1"/>
    <col min="8211" max="8211" width="1.625" style="345" customWidth="1"/>
    <col min="8212" max="8213" width="9" style="345"/>
    <col min="8214" max="8214" width="18.5" style="345" bestFit="1" customWidth="1"/>
    <col min="8215" max="8215" width="29.875" style="345" bestFit="1" customWidth="1"/>
    <col min="8216" max="8216" width="30.375" style="345" bestFit="1" customWidth="1"/>
    <col min="8217" max="8448" width="9" style="345"/>
    <col min="8449" max="8449" width="1.625" style="345" customWidth="1"/>
    <col min="8450" max="8450" width="9.625" style="345" customWidth="1"/>
    <col min="8451" max="8451" width="8.625" style="345" customWidth="1"/>
    <col min="8452" max="8452" width="5.625" style="345" customWidth="1"/>
    <col min="8453" max="8454" width="15.625" style="345" customWidth="1"/>
    <col min="8455" max="8455" width="5.625" style="345" customWidth="1"/>
    <col min="8456" max="8456" width="16.625" style="345" customWidth="1"/>
    <col min="8457" max="8457" width="5.625" style="345" customWidth="1"/>
    <col min="8458" max="8458" width="15.625" style="345" customWidth="1"/>
    <col min="8459" max="8459" width="5.625" style="345" customWidth="1"/>
    <col min="8460" max="8460" width="3.125" style="345" customWidth="1"/>
    <col min="8461" max="8466" width="4.625" style="345" customWidth="1"/>
    <col min="8467" max="8467" width="1.625" style="345" customWidth="1"/>
    <col min="8468" max="8469" width="9" style="345"/>
    <col min="8470" max="8470" width="18.5" style="345" bestFit="1" customWidth="1"/>
    <col min="8471" max="8471" width="29.875" style="345" bestFit="1" customWidth="1"/>
    <col min="8472" max="8472" width="30.375" style="345" bestFit="1" customWidth="1"/>
    <col min="8473" max="8704" width="9" style="345"/>
    <col min="8705" max="8705" width="1.625" style="345" customWidth="1"/>
    <col min="8706" max="8706" width="9.625" style="345" customWidth="1"/>
    <col min="8707" max="8707" width="8.625" style="345" customWidth="1"/>
    <col min="8708" max="8708" width="5.625" style="345" customWidth="1"/>
    <col min="8709" max="8710" width="15.625" style="345" customWidth="1"/>
    <col min="8711" max="8711" width="5.625" style="345" customWidth="1"/>
    <col min="8712" max="8712" width="16.625" style="345" customWidth="1"/>
    <col min="8713" max="8713" width="5.625" style="345" customWidth="1"/>
    <col min="8714" max="8714" width="15.625" style="345" customWidth="1"/>
    <col min="8715" max="8715" width="5.625" style="345" customWidth="1"/>
    <col min="8716" max="8716" width="3.125" style="345" customWidth="1"/>
    <col min="8717" max="8722" width="4.625" style="345" customWidth="1"/>
    <col min="8723" max="8723" width="1.625" style="345" customWidth="1"/>
    <col min="8724" max="8725" width="9" style="345"/>
    <col min="8726" max="8726" width="18.5" style="345" bestFit="1" customWidth="1"/>
    <col min="8727" max="8727" width="29.875" style="345" bestFit="1" customWidth="1"/>
    <col min="8728" max="8728" width="30.375" style="345" bestFit="1" customWidth="1"/>
    <col min="8729" max="8960" width="9" style="345"/>
    <col min="8961" max="8961" width="1.625" style="345" customWidth="1"/>
    <col min="8962" max="8962" width="9.625" style="345" customWidth="1"/>
    <col min="8963" max="8963" width="8.625" style="345" customWidth="1"/>
    <col min="8964" max="8964" width="5.625" style="345" customWidth="1"/>
    <col min="8965" max="8966" width="15.625" style="345" customWidth="1"/>
    <col min="8967" max="8967" width="5.625" style="345" customWidth="1"/>
    <col min="8968" max="8968" width="16.625" style="345" customWidth="1"/>
    <col min="8969" max="8969" width="5.625" style="345" customWidth="1"/>
    <col min="8970" max="8970" width="15.625" style="345" customWidth="1"/>
    <col min="8971" max="8971" width="5.625" style="345" customWidth="1"/>
    <col min="8972" max="8972" width="3.125" style="345" customWidth="1"/>
    <col min="8973" max="8978" width="4.625" style="345" customWidth="1"/>
    <col min="8979" max="8979" width="1.625" style="345" customWidth="1"/>
    <col min="8980" max="8981" width="9" style="345"/>
    <col min="8982" max="8982" width="18.5" style="345" bestFit="1" customWidth="1"/>
    <col min="8983" max="8983" width="29.875" style="345" bestFit="1" customWidth="1"/>
    <col min="8984" max="8984" width="30.375" style="345" bestFit="1" customWidth="1"/>
    <col min="8985" max="9216" width="9" style="345"/>
    <col min="9217" max="9217" width="1.625" style="345" customWidth="1"/>
    <col min="9218" max="9218" width="9.625" style="345" customWidth="1"/>
    <col min="9219" max="9219" width="8.625" style="345" customWidth="1"/>
    <col min="9220" max="9220" width="5.625" style="345" customWidth="1"/>
    <col min="9221" max="9222" width="15.625" style="345" customWidth="1"/>
    <col min="9223" max="9223" width="5.625" style="345" customWidth="1"/>
    <col min="9224" max="9224" width="16.625" style="345" customWidth="1"/>
    <col min="9225" max="9225" width="5.625" style="345" customWidth="1"/>
    <col min="9226" max="9226" width="15.625" style="345" customWidth="1"/>
    <col min="9227" max="9227" width="5.625" style="345" customWidth="1"/>
    <col min="9228" max="9228" width="3.125" style="345" customWidth="1"/>
    <col min="9229" max="9234" width="4.625" style="345" customWidth="1"/>
    <col min="9235" max="9235" width="1.625" style="345" customWidth="1"/>
    <col min="9236" max="9237" width="9" style="345"/>
    <col min="9238" max="9238" width="18.5" style="345" bestFit="1" customWidth="1"/>
    <col min="9239" max="9239" width="29.875" style="345" bestFit="1" customWidth="1"/>
    <col min="9240" max="9240" width="30.375" style="345" bestFit="1" customWidth="1"/>
    <col min="9241" max="9472" width="9" style="345"/>
    <col min="9473" max="9473" width="1.625" style="345" customWidth="1"/>
    <col min="9474" max="9474" width="9.625" style="345" customWidth="1"/>
    <col min="9475" max="9475" width="8.625" style="345" customWidth="1"/>
    <col min="9476" max="9476" width="5.625" style="345" customWidth="1"/>
    <col min="9477" max="9478" width="15.625" style="345" customWidth="1"/>
    <col min="9479" max="9479" width="5.625" style="345" customWidth="1"/>
    <col min="9480" max="9480" width="16.625" style="345" customWidth="1"/>
    <col min="9481" max="9481" width="5.625" style="345" customWidth="1"/>
    <col min="9482" max="9482" width="15.625" style="345" customWidth="1"/>
    <col min="9483" max="9483" width="5.625" style="345" customWidth="1"/>
    <col min="9484" max="9484" width="3.125" style="345" customWidth="1"/>
    <col min="9485" max="9490" width="4.625" style="345" customWidth="1"/>
    <col min="9491" max="9491" width="1.625" style="345" customWidth="1"/>
    <col min="9492" max="9493" width="9" style="345"/>
    <col min="9494" max="9494" width="18.5" style="345" bestFit="1" customWidth="1"/>
    <col min="9495" max="9495" width="29.875" style="345" bestFit="1" customWidth="1"/>
    <col min="9496" max="9496" width="30.375" style="345" bestFit="1" customWidth="1"/>
    <col min="9497" max="9728" width="9" style="345"/>
    <col min="9729" max="9729" width="1.625" style="345" customWidth="1"/>
    <col min="9730" max="9730" width="9.625" style="345" customWidth="1"/>
    <col min="9731" max="9731" width="8.625" style="345" customWidth="1"/>
    <col min="9732" max="9732" width="5.625" style="345" customWidth="1"/>
    <col min="9733" max="9734" width="15.625" style="345" customWidth="1"/>
    <col min="9735" max="9735" width="5.625" style="345" customWidth="1"/>
    <col min="9736" max="9736" width="16.625" style="345" customWidth="1"/>
    <col min="9737" max="9737" width="5.625" style="345" customWidth="1"/>
    <col min="9738" max="9738" width="15.625" style="345" customWidth="1"/>
    <col min="9739" max="9739" width="5.625" style="345" customWidth="1"/>
    <col min="9740" max="9740" width="3.125" style="345" customWidth="1"/>
    <col min="9741" max="9746" width="4.625" style="345" customWidth="1"/>
    <col min="9747" max="9747" width="1.625" style="345" customWidth="1"/>
    <col min="9748" max="9749" width="9" style="345"/>
    <col min="9750" max="9750" width="18.5" style="345" bestFit="1" customWidth="1"/>
    <col min="9751" max="9751" width="29.875" style="345" bestFit="1" customWidth="1"/>
    <col min="9752" max="9752" width="30.375" style="345" bestFit="1" customWidth="1"/>
    <col min="9753" max="9984" width="9" style="345"/>
    <col min="9985" max="9985" width="1.625" style="345" customWidth="1"/>
    <col min="9986" max="9986" width="9.625" style="345" customWidth="1"/>
    <col min="9987" max="9987" width="8.625" style="345" customWidth="1"/>
    <col min="9988" max="9988" width="5.625" style="345" customWidth="1"/>
    <col min="9989" max="9990" width="15.625" style="345" customWidth="1"/>
    <col min="9991" max="9991" width="5.625" style="345" customWidth="1"/>
    <col min="9992" max="9992" width="16.625" style="345" customWidth="1"/>
    <col min="9993" max="9993" width="5.625" style="345" customWidth="1"/>
    <col min="9994" max="9994" width="15.625" style="345" customWidth="1"/>
    <col min="9995" max="9995" width="5.625" style="345" customWidth="1"/>
    <col min="9996" max="9996" width="3.125" style="345" customWidth="1"/>
    <col min="9997" max="10002" width="4.625" style="345" customWidth="1"/>
    <col min="10003" max="10003" width="1.625" style="345" customWidth="1"/>
    <col min="10004" max="10005" width="9" style="345"/>
    <col min="10006" max="10006" width="18.5" style="345" bestFit="1" customWidth="1"/>
    <col min="10007" max="10007" width="29.875" style="345" bestFit="1" customWidth="1"/>
    <col min="10008" max="10008" width="30.375" style="345" bestFit="1" customWidth="1"/>
    <col min="10009" max="10240" width="9" style="345"/>
    <col min="10241" max="10241" width="1.625" style="345" customWidth="1"/>
    <col min="10242" max="10242" width="9.625" style="345" customWidth="1"/>
    <col min="10243" max="10243" width="8.625" style="345" customWidth="1"/>
    <col min="10244" max="10244" width="5.625" style="345" customWidth="1"/>
    <col min="10245" max="10246" width="15.625" style="345" customWidth="1"/>
    <col min="10247" max="10247" width="5.625" style="345" customWidth="1"/>
    <col min="10248" max="10248" width="16.625" style="345" customWidth="1"/>
    <col min="10249" max="10249" width="5.625" style="345" customWidth="1"/>
    <col min="10250" max="10250" width="15.625" style="345" customWidth="1"/>
    <col min="10251" max="10251" width="5.625" style="345" customWidth="1"/>
    <col min="10252" max="10252" width="3.125" style="345" customWidth="1"/>
    <col min="10253" max="10258" width="4.625" style="345" customWidth="1"/>
    <col min="10259" max="10259" width="1.625" style="345" customWidth="1"/>
    <col min="10260" max="10261" width="9" style="345"/>
    <col min="10262" max="10262" width="18.5" style="345" bestFit="1" customWidth="1"/>
    <col min="10263" max="10263" width="29.875" style="345" bestFit="1" customWidth="1"/>
    <col min="10264" max="10264" width="30.375" style="345" bestFit="1" customWidth="1"/>
    <col min="10265" max="10496" width="9" style="345"/>
    <col min="10497" max="10497" width="1.625" style="345" customWidth="1"/>
    <col min="10498" max="10498" width="9.625" style="345" customWidth="1"/>
    <col min="10499" max="10499" width="8.625" style="345" customWidth="1"/>
    <col min="10500" max="10500" width="5.625" style="345" customWidth="1"/>
    <col min="10501" max="10502" width="15.625" style="345" customWidth="1"/>
    <col min="10503" max="10503" width="5.625" style="345" customWidth="1"/>
    <col min="10504" max="10504" width="16.625" style="345" customWidth="1"/>
    <col min="10505" max="10505" width="5.625" style="345" customWidth="1"/>
    <col min="10506" max="10506" width="15.625" style="345" customWidth="1"/>
    <col min="10507" max="10507" width="5.625" style="345" customWidth="1"/>
    <col min="10508" max="10508" width="3.125" style="345" customWidth="1"/>
    <col min="10509" max="10514" width="4.625" style="345" customWidth="1"/>
    <col min="10515" max="10515" width="1.625" style="345" customWidth="1"/>
    <col min="10516" max="10517" width="9" style="345"/>
    <col min="10518" max="10518" width="18.5" style="345" bestFit="1" customWidth="1"/>
    <col min="10519" max="10519" width="29.875" style="345" bestFit="1" customWidth="1"/>
    <col min="10520" max="10520" width="30.375" style="345" bestFit="1" customWidth="1"/>
    <col min="10521" max="10752" width="9" style="345"/>
    <col min="10753" max="10753" width="1.625" style="345" customWidth="1"/>
    <col min="10754" max="10754" width="9.625" style="345" customWidth="1"/>
    <col min="10755" max="10755" width="8.625" style="345" customWidth="1"/>
    <col min="10756" max="10756" width="5.625" style="345" customWidth="1"/>
    <col min="10757" max="10758" width="15.625" style="345" customWidth="1"/>
    <col min="10759" max="10759" width="5.625" style="345" customWidth="1"/>
    <col min="10760" max="10760" width="16.625" style="345" customWidth="1"/>
    <col min="10761" max="10761" width="5.625" style="345" customWidth="1"/>
    <col min="10762" max="10762" width="15.625" style="345" customWidth="1"/>
    <col min="10763" max="10763" width="5.625" style="345" customWidth="1"/>
    <col min="10764" max="10764" width="3.125" style="345" customWidth="1"/>
    <col min="10765" max="10770" width="4.625" style="345" customWidth="1"/>
    <col min="10771" max="10771" width="1.625" style="345" customWidth="1"/>
    <col min="10772" max="10773" width="9" style="345"/>
    <col min="10774" max="10774" width="18.5" style="345" bestFit="1" customWidth="1"/>
    <col min="10775" max="10775" width="29.875" style="345" bestFit="1" customWidth="1"/>
    <col min="10776" max="10776" width="30.375" style="345" bestFit="1" customWidth="1"/>
    <col min="10777" max="11008" width="9" style="345"/>
    <col min="11009" max="11009" width="1.625" style="345" customWidth="1"/>
    <col min="11010" max="11010" width="9.625" style="345" customWidth="1"/>
    <col min="11011" max="11011" width="8.625" style="345" customWidth="1"/>
    <col min="11012" max="11012" width="5.625" style="345" customWidth="1"/>
    <col min="11013" max="11014" width="15.625" style="345" customWidth="1"/>
    <col min="11015" max="11015" width="5.625" style="345" customWidth="1"/>
    <col min="11016" max="11016" width="16.625" style="345" customWidth="1"/>
    <col min="11017" max="11017" width="5.625" style="345" customWidth="1"/>
    <col min="11018" max="11018" width="15.625" style="345" customWidth="1"/>
    <col min="11019" max="11019" width="5.625" style="345" customWidth="1"/>
    <col min="11020" max="11020" width="3.125" style="345" customWidth="1"/>
    <col min="11021" max="11026" width="4.625" style="345" customWidth="1"/>
    <col min="11027" max="11027" width="1.625" style="345" customWidth="1"/>
    <col min="11028" max="11029" width="9" style="345"/>
    <col min="11030" max="11030" width="18.5" style="345" bestFit="1" customWidth="1"/>
    <col min="11031" max="11031" width="29.875" style="345" bestFit="1" customWidth="1"/>
    <col min="11032" max="11032" width="30.375" style="345" bestFit="1" customWidth="1"/>
    <col min="11033" max="11264" width="9" style="345"/>
    <col min="11265" max="11265" width="1.625" style="345" customWidth="1"/>
    <col min="11266" max="11266" width="9.625" style="345" customWidth="1"/>
    <col min="11267" max="11267" width="8.625" style="345" customWidth="1"/>
    <col min="11268" max="11268" width="5.625" style="345" customWidth="1"/>
    <col min="11269" max="11270" width="15.625" style="345" customWidth="1"/>
    <col min="11271" max="11271" width="5.625" style="345" customWidth="1"/>
    <col min="11272" max="11272" width="16.625" style="345" customWidth="1"/>
    <col min="11273" max="11273" width="5.625" style="345" customWidth="1"/>
    <col min="11274" max="11274" width="15.625" style="345" customWidth="1"/>
    <col min="11275" max="11275" width="5.625" style="345" customWidth="1"/>
    <col min="11276" max="11276" width="3.125" style="345" customWidth="1"/>
    <col min="11277" max="11282" width="4.625" style="345" customWidth="1"/>
    <col min="11283" max="11283" width="1.625" style="345" customWidth="1"/>
    <col min="11284" max="11285" width="9" style="345"/>
    <col min="11286" max="11286" width="18.5" style="345" bestFit="1" customWidth="1"/>
    <col min="11287" max="11287" width="29.875" style="345" bestFit="1" customWidth="1"/>
    <col min="11288" max="11288" width="30.375" style="345" bestFit="1" customWidth="1"/>
    <col min="11289" max="11520" width="9" style="345"/>
    <col min="11521" max="11521" width="1.625" style="345" customWidth="1"/>
    <col min="11522" max="11522" width="9.625" style="345" customWidth="1"/>
    <col min="11523" max="11523" width="8.625" style="345" customWidth="1"/>
    <col min="11524" max="11524" width="5.625" style="345" customWidth="1"/>
    <col min="11525" max="11526" width="15.625" style="345" customWidth="1"/>
    <col min="11527" max="11527" width="5.625" style="345" customWidth="1"/>
    <col min="11528" max="11528" width="16.625" style="345" customWidth="1"/>
    <col min="11529" max="11529" width="5.625" style="345" customWidth="1"/>
    <col min="11530" max="11530" width="15.625" style="345" customWidth="1"/>
    <col min="11531" max="11531" width="5.625" style="345" customWidth="1"/>
    <col min="11532" max="11532" width="3.125" style="345" customWidth="1"/>
    <col min="11533" max="11538" width="4.625" style="345" customWidth="1"/>
    <col min="11539" max="11539" width="1.625" style="345" customWidth="1"/>
    <col min="11540" max="11541" width="9" style="345"/>
    <col min="11542" max="11542" width="18.5" style="345" bestFit="1" customWidth="1"/>
    <col min="11543" max="11543" width="29.875" style="345" bestFit="1" customWidth="1"/>
    <col min="11544" max="11544" width="30.375" style="345" bestFit="1" customWidth="1"/>
    <col min="11545" max="11776" width="9" style="345"/>
    <col min="11777" max="11777" width="1.625" style="345" customWidth="1"/>
    <col min="11778" max="11778" width="9.625" style="345" customWidth="1"/>
    <col min="11779" max="11779" width="8.625" style="345" customWidth="1"/>
    <col min="11780" max="11780" width="5.625" style="345" customWidth="1"/>
    <col min="11781" max="11782" width="15.625" style="345" customWidth="1"/>
    <col min="11783" max="11783" width="5.625" style="345" customWidth="1"/>
    <col min="11784" max="11784" width="16.625" style="345" customWidth="1"/>
    <col min="11785" max="11785" width="5.625" style="345" customWidth="1"/>
    <col min="11786" max="11786" width="15.625" style="345" customWidth="1"/>
    <col min="11787" max="11787" width="5.625" style="345" customWidth="1"/>
    <col min="11788" max="11788" width="3.125" style="345" customWidth="1"/>
    <col min="11789" max="11794" width="4.625" style="345" customWidth="1"/>
    <col min="11795" max="11795" width="1.625" style="345" customWidth="1"/>
    <col min="11796" max="11797" width="9" style="345"/>
    <col min="11798" max="11798" width="18.5" style="345" bestFit="1" customWidth="1"/>
    <col min="11799" max="11799" width="29.875" style="345" bestFit="1" customWidth="1"/>
    <col min="11800" max="11800" width="30.375" style="345" bestFit="1" customWidth="1"/>
    <col min="11801" max="12032" width="9" style="345"/>
    <col min="12033" max="12033" width="1.625" style="345" customWidth="1"/>
    <col min="12034" max="12034" width="9.625" style="345" customWidth="1"/>
    <col min="12035" max="12035" width="8.625" style="345" customWidth="1"/>
    <col min="12036" max="12036" width="5.625" style="345" customWidth="1"/>
    <col min="12037" max="12038" width="15.625" style="345" customWidth="1"/>
    <col min="12039" max="12039" width="5.625" style="345" customWidth="1"/>
    <col min="12040" max="12040" width="16.625" style="345" customWidth="1"/>
    <col min="12041" max="12041" width="5.625" style="345" customWidth="1"/>
    <col min="12042" max="12042" width="15.625" style="345" customWidth="1"/>
    <col min="12043" max="12043" width="5.625" style="345" customWidth="1"/>
    <col min="12044" max="12044" width="3.125" style="345" customWidth="1"/>
    <col min="12045" max="12050" width="4.625" style="345" customWidth="1"/>
    <col min="12051" max="12051" width="1.625" style="345" customWidth="1"/>
    <col min="12052" max="12053" width="9" style="345"/>
    <col min="12054" max="12054" width="18.5" style="345" bestFit="1" customWidth="1"/>
    <col min="12055" max="12055" width="29.875" style="345" bestFit="1" customWidth="1"/>
    <col min="12056" max="12056" width="30.375" style="345" bestFit="1" customWidth="1"/>
    <col min="12057" max="12288" width="9" style="345"/>
    <col min="12289" max="12289" width="1.625" style="345" customWidth="1"/>
    <col min="12290" max="12290" width="9.625" style="345" customWidth="1"/>
    <col min="12291" max="12291" width="8.625" style="345" customWidth="1"/>
    <col min="12292" max="12292" width="5.625" style="345" customWidth="1"/>
    <col min="12293" max="12294" width="15.625" style="345" customWidth="1"/>
    <col min="12295" max="12295" width="5.625" style="345" customWidth="1"/>
    <col min="12296" max="12296" width="16.625" style="345" customWidth="1"/>
    <col min="12297" max="12297" width="5.625" style="345" customWidth="1"/>
    <col min="12298" max="12298" width="15.625" style="345" customWidth="1"/>
    <col min="12299" max="12299" width="5.625" style="345" customWidth="1"/>
    <col min="12300" max="12300" width="3.125" style="345" customWidth="1"/>
    <col min="12301" max="12306" width="4.625" style="345" customWidth="1"/>
    <col min="12307" max="12307" width="1.625" style="345" customWidth="1"/>
    <col min="12308" max="12309" width="9" style="345"/>
    <col min="12310" max="12310" width="18.5" style="345" bestFit="1" customWidth="1"/>
    <col min="12311" max="12311" width="29.875" style="345" bestFit="1" customWidth="1"/>
    <col min="12312" max="12312" width="30.375" style="345" bestFit="1" customWidth="1"/>
    <col min="12313" max="12544" width="9" style="345"/>
    <col min="12545" max="12545" width="1.625" style="345" customWidth="1"/>
    <col min="12546" max="12546" width="9.625" style="345" customWidth="1"/>
    <col min="12547" max="12547" width="8.625" style="345" customWidth="1"/>
    <col min="12548" max="12548" width="5.625" style="345" customWidth="1"/>
    <col min="12549" max="12550" width="15.625" style="345" customWidth="1"/>
    <col min="12551" max="12551" width="5.625" style="345" customWidth="1"/>
    <col min="12552" max="12552" width="16.625" style="345" customWidth="1"/>
    <col min="12553" max="12553" width="5.625" style="345" customWidth="1"/>
    <col min="12554" max="12554" width="15.625" style="345" customWidth="1"/>
    <col min="12555" max="12555" width="5.625" style="345" customWidth="1"/>
    <col min="12556" max="12556" width="3.125" style="345" customWidth="1"/>
    <col min="12557" max="12562" width="4.625" style="345" customWidth="1"/>
    <col min="12563" max="12563" width="1.625" style="345" customWidth="1"/>
    <col min="12564" max="12565" width="9" style="345"/>
    <col min="12566" max="12566" width="18.5" style="345" bestFit="1" customWidth="1"/>
    <col min="12567" max="12567" width="29.875" style="345" bestFit="1" customWidth="1"/>
    <col min="12568" max="12568" width="30.375" style="345" bestFit="1" customWidth="1"/>
    <col min="12569" max="12800" width="9" style="345"/>
    <col min="12801" max="12801" width="1.625" style="345" customWidth="1"/>
    <col min="12802" max="12802" width="9.625" style="345" customWidth="1"/>
    <col min="12803" max="12803" width="8.625" style="345" customWidth="1"/>
    <col min="12804" max="12804" width="5.625" style="345" customWidth="1"/>
    <col min="12805" max="12806" width="15.625" style="345" customWidth="1"/>
    <col min="12807" max="12807" width="5.625" style="345" customWidth="1"/>
    <col min="12808" max="12808" width="16.625" style="345" customWidth="1"/>
    <col min="12809" max="12809" width="5.625" style="345" customWidth="1"/>
    <col min="12810" max="12810" width="15.625" style="345" customWidth="1"/>
    <col min="12811" max="12811" width="5.625" style="345" customWidth="1"/>
    <col min="12812" max="12812" width="3.125" style="345" customWidth="1"/>
    <col min="12813" max="12818" width="4.625" style="345" customWidth="1"/>
    <col min="12819" max="12819" width="1.625" style="345" customWidth="1"/>
    <col min="12820" max="12821" width="9" style="345"/>
    <col min="12822" max="12822" width="18.5" style="345" bestFit="1" customWidth="1"/>
    <col min="12823" max="12823" width="29.875" style="345" bestFit="1" customWidth="1"/>
    <col min="12824" max="12824" width="30.375" style="345" bestFit="1" customWidth="1"/>
    <col min="12825" max="13056" width="9" style="345"/>
    <col min="13057" max="13057" width="1.625" style="345" customWidth="1"/>
    <col min="13058" max="13058" width="9.625" style="345" customWidth="1"/>
    <col min="13059" max="13059" width="8.625" style="345" customWidth="1"/>
    <col min="13060" max="13060" width="5.625" style="345" customWidth="1"/>
    <col min="13061" max="13062" width="15.625" style="345" customWidth="1"/>
    <col min="13063" max="13063" width="5.625" style="345" customWidth="1"/>
    <col min="13064" max="13064" width="16.625" style="345" customWidth="1"/>
    <col min="13065" max="13065" width="5.625" style="345" customWidth="1"/>
    <col min="13066" max="13066" width="15.625" style="345" customWidth="1"/>
    <col min="13067" max="13067" width="5.625" style="345" customWidth="1"/>
    <col min="13068" max="13068" width="3.125" style="345" customWidth="1"/>
    <col min="13069" max="13074" width="4.625" style="345" customWidth="1"/>
    <col min="13075" max="13075" width="1.625" style="345" customWidth="1"/>
    <col min="13076" max="13077" width="9" style="345"/>
    <col min="13078" max="13078" width="18.5" style="345" bestFit="1" customWidth="1"/>
    <col min="13079" max="13079" width="29.875" style="345" bestFit="1" customWidth="1"/>
    <col min="13080" max="13080" width="30.375" style="345" bestFit="1" customWidth="1"/>
    <col min="13081" max="13312" width="9" style="345"/>
    <col min="13313" max="13313" width="1.625" style="345" customWidth="1"/>
    <col min="13314" max="13314" width="9.625" style="345" customWidth="1"/>
    <col min="13315" max="13315" width="8.625" style="345" customWidth="1"/>
    <col min="13316" max="13316" width="5.625" style="345" customWidth="1"/>
    <col min="13317" max="13318" width="15.625" style="345" customWidth="1"/>
    <col min="13319" max="13319" width="5.625" style="345" customWidth="1"/>
    <col min="13320" max="13320" width="16.625" style="345" customWidth="1"/>
    <col min="13321" max="13321" width="5.625" style="345" customWidth="1"/>
    <col min="13322" max="13322" width="15.625" style="345" customWidth="1"/>
    <col min="13323" max="13323" width="5.625" style="345" customWidth="1"/>
    <col min="13324" max="13324" width="3.125" style="345" customWidth="1"/>
    <col min="13325" max="13330" width="4.625" style="345" customWidth="1"/>
    <col min="13331" max="13331" width="1.625" style="345" customWidth="1"/>
    <col min="13332" max="13333" width="9" style="345"/>
    <col min="13334" max="13334" width="18.5" style="345" bestFit="1" customWidth="1"/>
    <col min="13335" max="13335" width="29.875" style="345" bestFit="1" customWidth="1"/>
    <col min="13336" max="13336" width="30.375" style="345" bestFit="1" customWidth="1"/>
    <col min="13337" max="13568" width="9" style="345"/>
    <col min="13569" max="13569" width="1.625" style="345" customWidth="1"/>
    <col min="13570" max="13570" width="9.625" style="345" customWidth="1"/>
    <col min="13571" max="13571" width="8.625" style="345" customWidth="1"/>
    <col min="13572" max="13572" width="5.625" style="345" customWidth="1"/>
    <col min="13573" max="13574" width="15.625" style="345" customWidth="1"/>
    <col min="13575" max="13575" width="5.625" style="345" customWidth="1"/>
    <col min="13576" max="13576" width="16.625" style="345" customWidth="1"/>
    <col min="13577" max="13577" width="5.625" style="345" customWidth="1"/>
    <col min="13578" max="13578" width="15.625" style="345" customWidth="1"/>
    <col min="13579" max="13579" width="5.625" style="345" customWidth="1"/>
    <col min="13580" max="13580" width="3.125" style="345" customWidth="1"/>
    <col min="13581" max="13586" width="4.625" style="345" customWidth="1"/>
    <col min="13587" max="13587" width="1.625" style="345" customWidth="1"/>
    <col min="13588" max="13589" width="9" style="345"/>
    <col min="13590" max="13590" width="18.5" style="345" bestFit="1" customWidth="1"/>
    <col min="13591" max="13591" width="29.875" style="345" bestFit="1" customWidth="1"/>
    <col min="13592" max="13592" width="30.375" style="345" bestFit="1" customWidth="1"/>
    <col min="13593" max="13824" width="9" style="345"/>
    <col min="13825" max="13825" width="1.625" style="345" customWidth="1"/>
    <col min="13826" max="13826" width="9.625" style="345" customWidth="1"/>
    <col min="13827" max="13827" width="8.625" style="345" customWidth="1"/>
    <col min="13828" max="13828" width="5.625" style="345" customWidth="1"/>
    <col min="13829" max="13830" width="15.625" style="345" customWidth="1"/>
    <col min="13831" max="13831" width="5.625" style="345" customWidth="1"/>
    <col min="13832" max="13832" width="16.625" style="345" customWidth="1"/>
    <col min="13833" max="13833" width="5.625" style="345" customWidth="1"/>
    <col min="13834" max="13834" width="15.625" style="345" customWidth="1"/>
    <col min="13835" max="13835" width="5.625" style="345" customWidth="1"/>
    <col min="13836" max="13836" width="3.125" style="345" customWidth="1"/>
    <col min="13837" max="13842" width="4.625" style="345" customWidth="1"/>
    <col min="13843" max="13843" width="1.625" style="345" customWidth="1"/>
    <col min="13844" max="13845" width="9" style="345"/>
    <col min="13846" max="13846" width="18.5" style="345" bestFit="1" customWidth="1"/>
    <col min="13847" max="13847" width="29.875" style="345" bestFit="1" customWidth="1"/>
    <col min="13848" max="13848" width="30.375" style="345" bestFit="1" customWidth="1"/>
    <col min="13849" max="14080" width="9" style="345"/>
    <col min="14081" max="14081" width="1.625" style="345" customWidth="1"/>
    <col min="14082" max="14082" width="9.625" style="345" customWidth="1"/>
    <col min="14083" max="14083" width="8.625" style="345" customWidth="1"/>
    <col min="14084" max="14084" width="5.625" style="345" customWidth="1"/>
    <col min="14085" max="14086" width="15.625" style="345" customWidth="1"/>
    <col min="14087" max="14087" width="5.625" style="345" customWidth="1"/>
    <col min="14088" max="14088" width="16.625" style="345" customWidth="1"/>
    <col min="14089" max="14089" width="5.625" style="345" customWidth="1"/>
    <col min="14090" max="14090" width="15.625" style="345" customWidth="1"/>
    <col min="14091" max="14091" width="5.625" style="345" customWidth="1"/>
    <col min="14092" max="14092" width="3.125" style="345" customWidth="1"/>
    <col min="14093" max="14098" width="4.625" style="345" customWidth="1"/>
    <col min="14099" max="14099" width="1.625" style="345" customWidth="1"/>
    <col min="14100" max="14101" width="9" style="345"/>
    <col min="14102" max="14102" width="18.5" style="345" bestFit="1" customWidth="1"/>
    <col min="14103" max="14103" width="29.875" style="345" bestFit="1" customWidth="1"/>
    <col min="14104" max="14104" width="30.375" style="345" bestFit="1" customWidth="1"/>
    <col min="14105" max="14336" width="9" style="345"/>
    <col min="14337" max="14337" width="1.625" style="345" customWidth="1"/>
    <col min="14338" max="14338" width="9.625" style="345" customWidth="1"/>
    <col min="14339" max="14339" width="8.625" style="345" customWidth="1"/>
    <col min="14340" max="14340" width="5.625" style="345" customWidth="1"/>
    <col min="14341" max="14342" width="15.625" style="345" customWidth="1"/>
    <col min="14343" max="14343" width="5.625" style="345" customWidth="1"/>
    <col min="14344" max="14344" width="16.625" style="345" customWidth="1"/>
    <col min="14345" max="14345" width="5.625" style="345" customWidth="1"/>
    <col min="14346" max="14346" width="15.625" style="345" customWidth="1"/>
    <col min="14347" max="14347" width="5.625" style="345" customWidth="1"/>
    <col min="14348" max="14348" width="3.125" style="345" customWidth="1"/>
    <col min="14349" max="14354" width="4.625" style="345" customWidth="1"/>
    <col min="14355" max="14355" width="1.625" style="345" customWidth="1"/>
    <col min="14356" max="14357" width="9" style="345"/>
    <col min="14358" max="14358" width="18.5" style="345" bestFit="1" customWidth="1"/>
    <col min="14359" max="14359" width="29.875" style="345" bestFit="1" customWidth="1"/>
    <col min="14360" max="14360" width="30.375" style="345" bestFit="1" customWidth="1"/>
    <col min="14361" max="14592" width="9" style="345"/>
    <col min="14593" max="14593" width="1.625" style="345" customWidth="1"/>
    <col min="14594" max="14594" width="9.625" style="345" customWidth="1"/>
    <col min="14595" max="14595" width="8.625" style="345" customWidth="1"/>
    <col min="14596" max="14596" width="5.625" style="345" customWidth="1"/>
    <col min="14597" max="14598" width="15.625" style="345" customWidth="1"/>
    <col min="14599" max="14599" width="5.625" style="345" customWidth="1"/>
    <col min="14600" max="14600" width="16.625" style="345" customWidth="1"/>
    <col min="14601" max="14601" width="5.625" style="345" customWidth="1"/>
    <col min="14602" max="14602" width="15.625" style="345" customWidth="1"/>
    <col min="14603" max="14603" width="5.625" style="345" customWidth="1"/>
    <col min="14604" max="14604" width="3.125" style="345" customWidth="1"/>
    <col min="14605" max="14610" width="4.625" style="345" customWidth="1"/>
    <col min="14611" max="14611" width="1.625" style="345" customWidth="1"/>
    <col min="14612" max="14613" width="9" style="345"/>
    <col min="14614" max="14614" width="18.5" style="345" bestFit="1" customWidth="1"/>
    <col min="14615" max="14615" width="29.875" style="345" bestFit="1" customWidth="1"/>
    <col min="14616" max="14616" width="30.375" style="345" bestFit="1" customWidth="1"/>
    <col min="14617" max="14848" width="9" style="345"/>
    <col min="14849" max="14849" width="1.625" style="345" customWidth="1"/>
    <col min="14850" max="14850" width="9.625" style="345" customWidth="1"/>
    <col min="14851" max="14851" width="8.625" style="345" customWidth="1"/>
    <col min="14852" max="14852" width="5.625" style="345" customWidth="1"/>
    <col min="14853" max="14854" width="15.625" style="345" customWidth="1"/>
    <col min="14855" max="14855" width="5.625" style="345" customWidth="1"/>
    <col min="14856" max="14856" width="16.625" style="345" customWidth="1"/>
    <col min="14857" max="14857" width="5.625" style="345" customWidth="1"/>
    <col min="14858" max="14858" width="15.625" style="345" customWidth="1"/>
    <col min="14859" max="14859" width="5.625" style="345" customWidth="1"/>
    <col min="14860" max="14860" width="3.125" style="345" customWidth="1"/>
    <col min="14861" max="14866" width="4.625" style="345" customWidth="1"/>
    <col min="14867" max="14867" width="1.625" style="345" customWidth="1"/>
    <col min="14868" max="14869" width="9" style="345"/>
    <col min="14870" max="14870" width="18.5" style="345" bestFit="1" customWidth="1"/>
    <col min="14871" max="14871" width="29.875" style="345" bestFit="1" customWidth="1"/>
    <col min="14872" max="14872" width="30.375" style="345" bestFit="1" customWidth="1"/>
    <col min="14873" max="15104" width="9" style="345"/>
    <col min="15105" max="15105" width="1.625" style="345" customWidth="1"/>
    <col min="15106" max="15106" width="9.625" style="345" customWidth="1"/>
    <col min="15107" max="15107" width="8.625" style="345" customWidth="1"/>
    <col min="15108" max="15108" width="5.625" style="345" customWidth="1"/>
    <col min="15109" max="15110" width="15.625" style="345" customWidth="1"/>
    <col min="15111" max="15111" width="5.625" style="345" customWidth="1"/>
    <col min="15112" max="15112" width="16.625" style="345" customWidth="1"/>
    <col min="15113" max="15113" width="5.625" style="345" customWidth="1"/>
    <col min="15114" max="15114" width="15.625" style="345" customWidth="1"/>
    <col min="15115" max="15115" width="5.625" style="345" customWidth="1"/>
    <col min="15116" max="15116" width="3.125" style="345" customWidth="1"/>
    <col min="15117" max="15122" width="4.625" style="345" customWidth="1"/>
    <col min="15123" max="15123" width="1.625" style="345" customWidth="1"/>
    <col min="15124" max="15125" width="9" style="345"/>
    <col min="15126" max="15126" width="18.5" style="345" bestFit="1" customWidth="1"/>
    <col min="15127" max="15127" width="29.875" style="345" bestFit="1" customWidth="1"/>
    <col min="15128" max="15128" width="30.375" style="345" bestFit="1" customWidth="1"/>
    <col min="15129" max="15360" width="9" style="345"/>
    <col min="15361" max="15361" width="1.625" style="345" customWidth="1"/>
    <col min="15362" max="15362" width="9.625" style="345" customWidth="1"/>
    <col min="15363" max="15363" width="8.625" style="345" customWidth="1"/>
    <col min="15364" max="15364" width="5.625" style="345" customWidth="1"/>
    <col min="15365" max="15366" width="15.625" style="345" customWidth="1"/>
    <col min="15367" max="15367" width="5.625" style="345" customWidth="1"/>
    <col min="15368" max="15368" width="16.625" style="345" customWidth="1"/>
    <col min="15369" max="15369" width="5.625" style="345" customWidth="1"/>
    <col min="15370" max="15370" width="15.625" style="345" customWidth="1"/>
    <col min="15371" max="15371" width="5.625" style="345" customWidth="1"/>
    <col min="15372" max="15372" width="3.125" style="345" customWidth="1"/>
    <col min="15373" max="15378" width="4.625" style="345" customWidth="1"/>
    <col min="15379" max="15379" width="1.625" style="345" customWidth="1"/>
    <col min="15380" max="15381" width="9" style="345"/>
    <col min="15382" max="15382" width="18.5" style="345" bestFit="1" customWidth="1"/>
    <col min="15383" max="15383" width="29.875" style="345" bestFit="1" customWidth="1"/>
    <col min="15384" max="15384" width="30.375" style="345" bestFit="1" customWidth="1"/>
    <col min="15385" max="15616" width="9" style="345"/>
    <col min="15617" max="15617" width="1.625" style="345" customWidth="1"/>
    <col min="15618" max="15618" width="9.625" style="345" customWidth="1"/>
    <col min="15619" max="15619" width="8.625" style="345" customWidth="1"/>
    <col min="15620" max="15620" width="5.625" style="345" customWidth="1"/>
    <col min="15621" max="15622" width="15.625" style="345" customWidth="1"/>
    <col min="15623" max="15623" width="5.625" style="345" customWidth="1"/>
    <col min="15624" max="15624" width="16.625" style="345" customWidth="1"/>
    <col min="15625" max="15625" width="5.625" style="345" customWidth="1"/>
    <col min="15626" max="15626" width="15.625" style="345" customWidth="1"/>
    <col min="15627" max="15627" width="5.625" style="345" customWidth="1"/>
    <col min="15628" max="15628" width="3.125" style="345" customWidth="1"/>
    <col min="15629" max="15634" width="4.625" style="345" customWidth="1"/>
    <col min="15635" max="15635" width="1.625" style="345" customWidth="1"/>
    <col min="15636" max="15637" width="9" style="345"/>
    <col min="15638" max="15638" width="18.5" style="345" bestFit="1" customWidth="1"/>
    <col min="15639" max="15639" width="29.875" style="345" bestFit="1" customWidth="1"/>
    <col min="15640" max="15640" width="30.375" style="345" bestFit="1" customWidth="1"/>
    <col min="15641" max="15872" width="9" style="345"/>
    <col min="15873" max="15873" width="1.625" style="345" customWidth="1"/>
    <col min="15874" max="15874" width="9.625" style="345" customWidth="1"/>
    <col min="15875" max="15875" width="8.625" style="345" customWidth="1"/>
    <col min="15876" max="15876" width="5.625" style="345" customWidth="1"/>
    <col min="15877" max="15878" width="15.625" style="345" customWidth="1"/>
    <col min="15879" max="15879" width="5.625" style="345" customWidth="1"/>
    <col min="15880" max="15880" width="16.625" style="345" customWidth="1"/>
    <col min="15881" max="15881" width="5.625" style="345" customWidth="1"/>
    <col min="15882" max="15882" width="15.625" style="345" customWidth="1"/>
    <col min="15883" max="15883" width="5.625" style="345" customWidth="1"/>
    <col min="15884" max="15884" width="3.125" style="345" customWidth="1"/>
    <col min="15885" max="15890" width="4.625" style="345" customWidth="1"/>
    <col min="15891" max="15891" width="1.625" style="345" customWidth="1"/>
    <col min="15892" max="15893" width="9" style="345"/>
    <col min="15894" max="15894" width="18.5" style="345" bestFit="1" customWidth="1"/>
    <col min="15895" max="15895" width="29.875" style="345" bestFit="1" customWidth="1"/>
    <col min="15896" max="15896" width="30.375" style="345" bestFit="1" customWidth="1"/>
    <col min="15897" max="16128" width="9" style="345"/>
    <col min="16129" max="16129" width="1.625" style="345" customWidth="1"/>
    <col min="16130" max="16130" width="9.625" style="345" customWidth="1"/>
    <col min="16131" max="16131" width="8.625" style="345" customWidth="1"/>
    <col min="16132" max="16132" width="5.625" style="345" customWidth="1"/>
    <col min="16133" max="16134" width="15.625" style="345" customWidth="1"/>
    <col min="16135" max="16135" width="5.625" style="345" customWidth="1"/>
    <col min="16136" max="16136" width="16.625" style="345" customWidth="1"/>
    <col min="16137" max="16137" width="5.625" style="345" customWidth="1"/>
    <col min="16138" max="16138" width="15.625" style="345" customWidth="1"/>
    <col min="16139" max="16139" width="5.625" style="345" customWidth="1"/>
    <col min="16140" max="16140" width="3.125" style="345" customWidth="1"/>
    <col min="16141" max="16146" width="4.625" style="345" customWidth="1"/>
    <col min="16147" max="16147" width="1.625" style="345" customWidth="1"/>
    <col min="16148" max="16149" width="9" style="345"/>
    <col min="16150" max="16150" width="18.5" style="345" bestFit="1" customWidth="1"/>
    <col min="16151" max="16151" width="29.875" style="345" bestFit="1" customWidth="1"/>
    <col min="16152" max="16152" width="30.375" style="345" bestFit="1" customWidth="1"/>
    <col min="16153" max="16384" width="9" style="345"/>
  </cols>
  <sheetData>
    <row r="1" spans="2:24" x14ac:dyDescent="0.15">
      <c r="B1" s="343" t="s">
        <v>271</v>
      </c>
      <c r="C1" s="344"/>
      <c r="K1" s="346" t="s">
        <v>171</v>
      </c>
      <c r="L1" s="347"/>
      <c r="M1" s="347"/>
      <c r="N1" s="348" t="s">
        <v>172</v>
      </c>
      <c r="O1" s="349"/>
      <c r="P1" s="348" t="s">
        <v>173</v>
      </c>
      <c r="Q1" s="349"/>
      <c r="R1" s="348" t="s">
        <v>200</v>
      </c>
    </row>
    <row r="2" spans="2:24" ht="25.5" x14ac:dyDescent="0.15">
      <c r="B2" s="350" t="s">
        <v>272</v>
      </c>
      <c r="C2" s="350"/>
      <c r="D2" s="350"/>
      <c r="E2" s="350"/>
      <c r="F2" s="350"/>
      <c r="G2" s="350"/>
      <c r="H2" s="350"/>
      <c r="I2" s="350"/>
      <c r="J2" s="350"/>
      <c r="K2" s="350"/>
      <c r="L2" s="350"/>
      <c r="M2" s="350"/>
      <c r="N2" s="350"/>
      <c r="O2" s="350"/>
      <c r="P2" s="350"/>
      <c r="Q2" s="350"/>
      <c r="R2" s="350"/>
    </row>
    <row r="3" spans="2:24" ht="7.5" customHeight="1" x14ac:dyDescent="0.15">
      <c r="B3" s="351"/>
      <c r="C3" s="351"/>
      <c r="D3" s="351"/>
      <c r="E3" s="351"/>
      <c r="F3" s="351"/>
      <c r="G3" s="351"/>
      <c r="H3" s="351"/>
      <c r="I3" s="351"/>
      <c r="J3" s="351"/>
      <c r="K3" s="351"/>
      <c r="L3" s="351"/>
      <c r="M3" s="351"/>
      <c r="N3" s="351"/>
      <c r="O3" s="351"/>
      <c r="P3" s="351"/>
      <c r="Q3" s="351"/>
      <c r="R3" s="351"/>
    </row>
    <row r="4" spans="2:24" ht="24.95" customHeight="1" x14ac:dyDescent="0.15">
      <c r="I4" s="346" t="s">
        <v>273</v>
      </c>
      <c r="J4" s="352"/>
      <c r="K4" s="352"/>
      <c r="L4" s="352"/>
      <c r="M4" s="352"/>
      <c r="N4" s="352"/>
      <c r="O4" s="352"/>
      <c r="P4" s="352"/>
      <c r="Q4" s="352"/>
      <c r="R4" s="352"/>
    </row>
    <row r="5" spans="2:24" ht="24.95" customHeight="1" x14ac:dyDescent="0.15">
      <c r="I5" s="346" t="s">
        <v>180</v>
      </c>
      <c r="J5" s="353"/>
      <c r="K5" s="353"/>
      <c r="L5" s="353"/>
      <c r="M5" s="353"/>
      <c r="N5" s="353"/>
      <c r="O5" s="353"/>
      <c r="P5" s="353"/>
      <c r="Q5" s="353"/>
      <c r="R5" s="353"/>
    </row>
    <row r="6" spans="2:24" ht="24.95" customHeight="1" x14ac:dyDescent="0.15">
      <c r="I6" s="346" t="s">
        <v>274</v>
      </c>
      <c r="J6" s="353"/>
      <c r="K6" s="353"/>
      <c r="L6" s="353"/>
      <c r="M6" s="353"/>
      <c r="N6" s="353"/>
      <c r="O6" s="353"/>
      <c r="P6" s="353"/>
      <c r="Q6" s="353"/>
      <c r="R6" s="353"/>
    </row>
    <row r="7" spans="2:24" ht="9" customHeight="1" x14ac:dyDescent="0.15">
      <c r="I7" s="346"/>
      <c r="J7" s="354"/>
      <c r="K7" s="354"/>
      <c r="L7" s="354"/>
      <c r="M7" s="354"/>
      <c r="N7" s="354"/>
      <c r="O7" s="354"/>
      <c r="P7" s="354"/>
      <c r="Q7" s="354"/>
      <c r="R7" s="354"/>
    </row>
    <row r="8" spans="2:24" x14ac:dyDescent="0.15">
      <c r="B8" s="355" t="s">
        <v>275</v>
      </c>
      <c r="C8" s="355"/>
      <c r="D8" s="355"/>
      <c r="E8" s="356"/>
      <c r="F8" s="357" t="s">
        <v>276</v>
      </c>
      <c r="G8" s="357"/>
      <c r="H8" s="357"/>
      <c r="I8" s="357"/>
    </row>
    <row r="9" spans="2:24" hidden="1" x14ac:dyDescent="0.15">
      <c r="E9" s="356"/>
      <c r="F9" s="358" t="s">
        <v>277</v>
      </c>
      <c r="G9" s="358"/>
      <c r="H9" s="358"/>
      <c r="I9" s="358"/>
    </row>
    <row r="10" spans="2:24" ht="9" customHeight="1" x14ac:dyDescent="0.15"/>
    <row r="11" spans="2:24" x14ac:dyDescent="0.15">
      <c r="B11" s="359" t="s">
        <v>278</v>
      </c>
      <c r="F11" s="360" t="s">
        <v>279</v>
      </c>
      <c r="G11" s="360"/>
      <c r="H11" s="360"/>
      <c r="I11" s="360"/>
      <c r="J11" s="346" t="s">
        <v>280</v>
      </c>
      <c r="K11" s="361"/>
    </row>
    <row r="12" spans="2:24" ht="9" customHeight="1" x14ac:dyDescent="0.15"/>
    <row r="13" spans="2:24" x14ac:dyDescent="0.15">
      <c r="B13" s="359" t="s">
        <v>281</v>
      </c>
    </row>
    <row r="14" spans="2:24" x14ac:dyDescent="0.15">
      <c r="B14" s="349" t="s">
        <v>11</v>
      </c>
      <c r="C14" s="362" t="s">
        <v>282</v>
      </c>
      <c r="D14" s="362"/>
      <c r="E14" s="362"/>
      <c r="F14" s="362"/>
      <c r="G14" s="362"/>
      <c r="H14" s="362"/>
      <c r="I14" s="362"/>
      <c r="J14" s="362"/>
      <c r="K14" s="362"/>
      <c r="M14" s="363" t="s">
        <v>283</v>
      </c>
      <c r="N14" s="364"/>
      <c r="O14" s="364"/>
      <c r="P14" s="364"/>
      <c r="Q14" s="364"/>
      <c r="R14" s="365"/>
    </row>
    <row r="15" spans="2:24" ht="80.099999999999994" customHeight="1" x14ac:dyDescent="0.15">
      <c r="B15" s="366"/>
      <c r="C15" s="367" t="s">
        <v>284</v>
      </c>
      <c r="D15" s="367"/>
      <c r="E15" s="366"/>
      <c r="F15" s="368" t="s">
        <v>285</v>
      </c>
      <c r="G15" s="368"/>
      <c r="H15" s="369" t="s">
        <v>286</v>
      </c>
      <c r="I15" s="369"/>
      <c r="J15" s="367" t="s">
        <v>287</v>
      </c>
      <c r="K15" s="367"/>
      <c r="M15" s="370" t="str">
        <f>F8</f>
        <v>介護福祉士</v>
      </c>
      <c r="N15" s="371"/>
      <c r="O15" s="372"/>
      <c r="P15" s="370" t="str">
        <f>F9</f>
        <v>介護職員</v>
      </c>
      <c r="Q15" s="371"/>
      <c r="R15" s="372"/>
    </row>
    <row r="16" spans="2:24" ht="26.1" customHeight="1" x14ac:dyDescent="0.15">
      <c r="B16" s="373" t="s">
        <v>288</v>
      </c>
      <c r="C16" s="374"/>
      <c r="D16" s="375" t="s">
        <v>289</v>
      </c>
      <c r="E16" s="376" t="str">
        <f>$F$8</f>
        <v>介護福祉士</v>
      </c>
      <c r="F16" s="377"/>
      <c r="G16" s="378" t="s">
        <v>290</v>
      </c>
      <c r="H16" s="377"/>
      <c r="I16" s="378" t="s">
        <v>289</v>
      </c>
      <c r="J16" s="377"/>
      <c r="K16" s="378" t="s">
        <v>289</v>
      </c>
      <c r="M16" s="379" t="str">
        <f>IF(C16="","",F16+ROUNDDOWN((H16+J16)/C16,1))</f>
        <v/>
      </c>
      <c r="N16" s="380"/>
      <c r="O16" s="381"/>
      <c r="P16" s="379" t="str">
        <f>IF(C16="","",F17+ROUNDDOWN((H17+J17)/C16,1))</f>
        <v/>
      </c>
      <c r="Q16" s="380"/>
      <c r="R16" s="381"/>
      <c r="V16" s="382"/>
      <c r="W16" s="383" t="s">
        <v>291</v>
      </c>
      <c r="X16" s="383" t="s">
        <v>292</v>
      </c>
    </row>
    <row r="17" spans="2:24" ht="26.1" customHeight="1" x14ac:dyDescent="0.15">
      <c r="B17" s="384" t="s">
        <v>293</v>
      </c>
      <c r="C17" s="374"/>
      <c r="D17" s="385"/>
      <c r="E17" s="386" t="str">
        <f>$F$9</f>
        <v>介護職員</v>
      </c>
      <c r="F17" s="387"/>
      <c r="G17" s="388" t="s">
        <v>290</v>
      </c>
      <c r="H17" s="387"/>
      <c r="I17" s="388" t="s">
        <v>289</v>
      </c>
      <c r="J17" s="387"/>
      <c r="K17" s="388" t="s">
        <v>289</v>
      </c>
      <c r="M17" s="389"/>
      <c r="N17" s="390"/>
      <c r="O17" s="391"/>
      <c r="P17" s="389"/>
      <c r="Q17" s="390"/>
      <c r="R17" s="391"/>
      <c r="V17" s="392" t="s">
        <v>294</v>
      </c>
      <c r="W17" s="382" t="s">
        <v>276</v>
      </c>
      <c r="X17" s="382" t="s">
        <v>295</v>
      </c>
    </row>
    <row r="18" spans="2:24" ht="26.1" customHeight="1" x14ac:dyDescent="0.15">
      <c r="B18" s="393"/>
      <c r="C18" s="374"/>
      <c r="D18" s="375" t="s">
        <v>289</v>
      </c>
      <c r="E18" s="394" t="str">
        <f>$F$8</f>
        <v>介護福祉士</v>
      </c>
      <c r="F18" s="395"/>
      <c r="G18" s="396" t="s">
        <v>290</v>
      </c>
      <c r="H18" s="377"/>
      <c r="I18" s="396" t="s">
        <v>289</v>
      </c>
      <c r="J18" s="377"/>
      <c r="K18" s="396" t="s">
        <v>289</v>
      </c>
      <c r="M18" s="379" t="str">
        <f>IF(C18="","",F18+ROUNDDOWN((H18+J18)/C18,1))</f>
        <v/>
      </c>
      <c r="N18" s="380"/>
      <c r="O18" s="381"/>
      <c r="P18" s="379" t="str">
        <f>IF(C18="","",F19+ROUNDDOWN((H19+J19)/C18,1))</f>
        <v/>
      </c>
      <c r="Q18" s="380"/>
      <c r="R18" s="381"/>
      <c r="V18" s="397"/>
      <c r="W18" s="382" t="s">
        <v>296</v>
      </c>
      <c r="X18" s="382" t="s">
        <v>297</v>
      </c>
    </row>
    <row r="19" spans="2:24" ht="26.1" customHeight="1" x14ac:dyDescent="0.15">
      <c r="B19" s="384" t="s">
        <v>298</v>
      </c>
      <c r="C19" s="374"/>
      <c r="D19" s="385"/>
      <c r="E19" s="386" t="str">
        <f>$F$9</f>
        <v>介護職員</v>
      </c>
      <c r="F19" s="387"/>
      <c r="G19" s="388" t="s">
        <v>290</v>
      </c>
      <c r="H19" s="387"/>
      <c r="I19" s="388" t="s">
        <v>289</v>
      </c>
      <c r="J19" s="387"/>
      <c r="K19" s="388" t="s">
        <v>289</v>
      </c>
      <c r="M19" s="389"/>
      <c r="N19" s="390"/>
      <c r="O19" s="391"/>
      <c r="P19" s="389"/>
      <c r="Q19" s="390"/>
      <c r="R19" s="391"/>
      <c r="V19" s="397"/>
      <c r="W19" s="382" t="s">
        <v>299</v>
      </c>
      <c r="X19" s="382" t="s">
        <v>300</v>
      </c>
    </row>
    <row r="20" spans="2:24" ht="26.1" customHeight="1" x14ac:dyDescent="0.15">
      <c r="B20" s="393"/>
      <c r="C20" s="374"/>
      <c r="D20" s="375" t="s">
        <v>289</v>
      </c>
      <c r="E20" s="394" t="str">
        <f>$F$8</f>
        <v>介護福祉士</v>
      </c>
      <c r="F20" s="395"/>
      <c r="G20" s="396" t="s">
        <v>290</v>
      </c>
      <c r="H20" s="377"/>
      <c r="I20" s="396" t="s">
        <v>289</v>
      </c>
      <c r="J20" s="377"/>
      <c r="K20" s="396" t="s">
        <v>289</v>
      </c>
      <c r="M20" s="379" t="str">
        <f>IF(C20="","",F20+ROUNDDOWN((H20+J20)/C20,1))</f>
        <v/>
      </c>
      <c r="N20" s="380"/>
      <c r="O20" s="381"/>
      <c r="P20" s="379" t="str">
        <f>IF(C20="","",F21+ROUNDDOWN((H21+J21)/C20,1))</f>
        <v/>
      </c>
      <c r="Q20" s="380"/>
      <c r="R20" s="381"/>
      <c r="V20" s="397"/>
      <c r="W20" s="382" t="s">
        <v>300</v>
      </c>
      <c r="X20" s="382" t="s">
        <v>300</v>
      </c>
    </row>
    <row r="21" spans="2:24" ht="26.1" customHeight="1" x14ac:dyDescent="0.15">
      <c r="B21" s="384" t="s">
        <v>301</v>
      </c>
      <c r="C21" s="374"/>
      <c r="D21" s="385"/>
      <c r="E21" s="386" t="str">
        <f>$F$9</f>
        <v>介護職員</v>
      </c>
      <c r="F21" s="387"/>
      <c r="G21" s="388" t="s">
        <v>290</v>
      </c>
      <c r="H21" s="387"/>
      <c r="I21" s="388" t="s">
        <v>289</v>
      </c>
      <c r="J21" s="387"/>
      <c r="K21" s="388" t="s">
        <v>289</v>
      </c>
      <c r="M21" s="389"/>
      <c r="N21" s="390"/>
      <c r="O21" s="391"/>
      <c r="P21" s="389"/>
      <c r="Q21" s="390"/>
      <c r="R21" s="391"/>
      <c r="V21" s="397"/>
      <c r="W21" s="382" t="s">
        <v>300</v>
      </c>
      <c r="X21" s="382" t="s">
        <v>300</v>
      </c>
    </row>
    <row r="22" spans="2:24" ht="26.1" customHeight="1" x14ac:dyDescent="0.15">
      <c r="B22" s="393"/>
      <c r="C22" s="374"/>
      <c r="D22" s="375" t="s">
        <v>289</v>
      </c>
      <c r="E22" s="394" t="str">
        <f>$F$8</f>
        <v>介護福祉士</v>
      </c>
      <c r="F22" s="395"/>
      <c r="G22" s="396" t="s">
        <v>290</v>
      </c>
      <c r="H22" s="377"/>
      <c r="I22" s="396" t="s">
        <v>289</v>
      </c>
      <c r="J22" s="377"/>
      <c r="K22" s="396" t="s">
        <v>289</v>
      </c>
      <c r="M22" s="379" t="str">
        <f>IF(C22="","",F22+ROUNDDOWN((H22+J22)/C22,1))</f>
        <v/>
      </c>
      <c r="N22" s="380"/>
      <c r="O22" s="381"/>
      <c r="P22" s="379" t="str">
        <f>IF(C22="","",F23+ROUNDDOWN((H23+J23)/C22,1))</f>
        <v/>
      </c>
      <c r="Q22" s="380"/>
      <c r="R22" s="381"/>
      <c r="V22" s="398"/>
      <c r="W22" s="382" t="s">
        <v>300</v>
      </c>
      <c r="X22" s="382" t="s">
        <v>300</v>
      </c>
    </row>
    <row r="23" spans="2:24" ht="26.1" customHeight="1" x14ac:dyDescent="0.15">
      <c r="B23" s="384" t="s">
        <v>302</v>
      </c>
      <c r="C23" s="374"/>
      <c r="D23" s="385"/>
      <c r="E23" s="386" t="str">
        <f>$F$9</f>
        <v>介護職員</v>
      </c>
      <c r="F23" s="387"/>
      <c r="G23" s="388" t="s">
        <v>290</v>
      </c>
      <c r="H23" s="387"/>
      <c r="I23" s="388" t="s">
        <v>289</v>
      </c>
      <c r="J23" s="387"/>
      <c r="K23" s="388" t="s">
        <v>289</v>
      </c>
      <c r="M23" s="389"/>
      <c r="N23" s="390"/>
      <c r="O23" s="391"/>
      <c r="P23" s="389"/>
      <c r="Q23" s="390"/>
      <c r="R23" s="391"/>
    </row>
    <row r="24" spans="2:24" ht="26.1" customHeight="1" x14ac:dyDescent="0.15">
      <c r="B24" s="393"/>
      <c r="C24" s="374"/>
      <c r="D24" s="375" t="s">
        <v>289</v>
      </c>
      <c r="E24" s="394" t="str">
        <f>$F$8</f>
        <v>介護福祉士</v>
      </c>
      <c r="F24" s="395"/>
      <c r="G24" s="396" t="s">
        <v>290</v>
      </c>
      <c r="H24" s="377"/>
      <c r="I24" s="396" t="s">
        <v>289</v>
      </c>
      <c r="J24" s="377"/>
      <c r="K24" s="396" t="s">
        <v>289</v>
      </c>
      <c r="M24" s="379" t="str">
        <f>IF(C24="","",F24+ROUNDDOWN((H24+J24)/C24,1))</f>
        <v/>
      </c>
      <c r="N24" s="380"/>
      <c r="O24" s="381"/>
      <c r="P24" s="379" t="str">
        <f>IF(C24="","",F25+ROUNDDOWN((H25+J25)/C24,1))</f>
        <v/>
      </c>
      <c r="Q24" s="380"/>
      <c r="R24" s="381"/>
    </row>
    <row r="25" spans="2:24" ht="26.1" customHeight="1" x14ac:dyDescent="0.15">
      <c r="B25" s="384" t="s">
        <v>303</v>
      </c>
      <c r="C25" s="374"/>
      <c r="D25" s="385"/>
      <c r="E25" s="386" t="str">
        <f>$F$9</f>
        <v>介護職員</v>
      </c>
      <c r="F25" s="387"/>
      <c r="G25" s="388" t="s">
        <v>290</v>
      </c>
      <c r="H25" s="387"/>
      <c r="I25" s="388" t="s">
        <v>289</v>
      </c>
      <c r="J25" s="387"/>
      <c r="K25" s="388" t="s">
        <v>289</v>
      </c>
      <c r="M25" s="389"/>
      <c r="N25" s="390"/>
      <c r="O25" s="391"/>
      <c r="P25" s="389"/>
      <c r="Q25" s="390"/>
      <c r="R25" s="391"/>
    </row>
    <row r="26" spans="2:24" ht="26.1" customHeight="1" x14ac:dyDescent="0.15">
      <c r="B26" s="393"/>
      <c r="C26" s="374"/>
      <c r="D26" s="375" t="s">
        <v>289</v>
      </c>
      <c r="E26" s="394" t="str">
        <f>$F$8</f>
        <v>介護福祉士</v>
      </c>
      <c r="F26" s="395"/>
      <c r="G26" s="396" t="s">
        <v>290</v>
      </c>
      <c r="H26" s="377"/>
      <c r="I26" s="396" t="s">
        <v>289</v>
      </c>
      <c r="J26" s="377"/>
      <c r="K26" s="396" t="s">
        <v>289</v>
      </c>
      <c r="M26" s="379" t="str">
        <f>IF(C26="","",F26+ROUNDDOWN((H26+J26)/C26,1))</f>
        <v/>
      </c>
      <c r="N26" s="380"/>
      <c r="O26" s="381"/>
      <c r="P26" s="379" t="str">
        <f>IF(C26="","",F27+ROUNDDOWN((H27+J27)/C26,1))</f>
        <v/>
      </c>
      <c r="Q26" s="380"/>
      <c r="R26" s="381"/>
    </row>
    <row r="27" spans="2:24" ht="26.1" customHeight="1" x14ac:dyDescent="0.15">
      <c r="B27" s="384" t="s">
        <v>304</v>
      </c>
      <c r="C27" s="374"/>
      <c r="D27" s="385"/>
      <c r="E27" s="386" t="str">
        <f>$F$9</f>
        <v>介護職員</v>
      </c>
      <c r="F27" s="387"/>
      <c r="G27" s="388" t="s">
        <v>290</v>
      </c>
      <c r="H27" s="387"/>
      <c r="I27" s="388" t="s">
        <v>289</v>
      </c>
      <c r="J27" s="387"/>
      <c r="K27" s="388" t="s">
        <v>289</v>
      </c>
      <c r="M27" s="389"/>
      <c r="N27" s="390"/>
      <c r="O27" s="391"/>
      <c r="P27" s="389"/>
      <c r="Q27" s="390"/>
      <c r="R27" s="391"/>
    </row>
    <row r="28" spans="2:24" ht="26.1" customHeight="1" x14ac:dyDescent="0.15">
      <c r="B28" s="393"/>
      <c r="C28" s="374"/>
      <c r="D28" s="375" t="s">
        <v>289</v>
      </c>
      <c r="E28" s="394" t="str">
        <f>$F$8</f>
        <v>介護福祉士</v>
      </c>
      <c r="F28" s="395"/>
      <c r="G28" s="396" t="s">
        <v>290</v>
      </c>
      <c r="H28" s="377"/>
      <c r="I28" s="396" t="s">
        <v>289</v>
      </c>
      <c r="J28" s="377"/>
      <c r="K28" s="396" t="s">
        <v>289</v>
      </c>
      <c r="M28" s="379" t="str">
        <f>IF(C28="","",F28+ROUNDDOWN((H28+J28)/C28,1))</f>
        <v/>
      </c>
      <c r="N28" s="380"/>
      <c r="O28" s="381"/>
      <c r="P28" s="379" t="str">
        <f>IF(C28="","",F29+ROUNDDOWN((H29+J29)/C28,1))</f>
        <v/>
      </c>
      <c r="Q28" s="380"/>
      <c r="R28" s="381"/>
    </row>
    <row r="29" spans="2:24" ht="26.1" customHeight="1" x14ac:dyDescent="0.15">
      <c r="B29" s="384" t="s">
        <v>305</v>
      </c>
      <c r="C29" s="374"/>
      <c r="D29" s="385"/>
      <c r="E29" s="386" t="str">
        <f>$F$9</f>
        <v>介護職員</v>
      </c>
      <c r="F29" s="387"/>
      <c r="G29" s="388" t="s">
        <v>290</v>
      </c>
      <c r="H29" s="387"/>
      <c r="I29" s="388" t="s">
        <v>289</v>
      </c>
      <c r="J29" s="387"/>
      <c r="K29" s="388" t="s">
        <v>289</v>
      </c>
      <c r="M29" s="389"/>
      <c r="N29" s="390"/>
      <c r="O29" s="391"/>
      <c r="P29" s="389"/>
      <c r="Q29" s="390"/>
      <c r="R29" s="391"/>
    </row>
    <row r="30" spans="2:24" ht="26.1" customHeight="1" x14ac:dyDescent="0.15">
      <c r="B30" s="393"/>
      <c r="C30" s="374"/>
      <c r="D30" s="375" t="s">
        <v>289</v>
      </c>
      <c r="E30" s="394" t="str">
        <f>$F$8</f>
        <v>介護福祉士</v>
      </c>
      <c r="F30" s="395"/>
      <c r="G30" s="396" t="s">
        <v>290</v>
      </c>
      <c r="H30" s="377"/>
      <c r="I30" s="396" t="s">
        <v>289</v>
      </c>
      <c r="J30" s="377"/>
      <c r="K30" s="396" t="s">
        <v>289</v>
      </c>
      <c r="M30" s="379" t="str">
        <f>IF(C30="","",F30+ROUNDDOWN((H30+J30)/C30,1))</f>
        <v/>
      </c>
      <c r="N30" s="380"/>
      <c r="O30" s="381"/>
      <c r="P30" s="379" t="str">
        <f>IF(C30="","",F31+ROUNDDOWN((H31+J31)/C30,1))</f>
        <v/>
      </c>
      <c r="Q30" s="380"/>
      <c r="R30" s="381"/>
    </row>
    <row r="31" spans="2:24" ht="26.1" customHeight="1" x14ac:dyDescent="0.15">
      <c r="B31" s="384" t="s">
        <v>306</v>
      </c>
      <c r="C31" s="374"/>
      <c r="D31" s="385"/>
      <c r="E31" s="386" t="str">
        <f>$F$9</f>
        <v>介護職員</v>
      </c>
      <c r="F31" s="387"/>
      <c r="G31" s="388" t="s">
        <v>290</v>
      </c>
      <c r="H31" s="387"/>
      <c r="I31" s="388" t="s">
        <v>289</v>
      </c>
      <c r="J31" s="387"/>
      <c r="K31" s="388" t="s">
        <v>289</v>
      </c>
      <c r="M31" s="389"/>
      <c r="N31" s="390"/>
      <c r="O31" s="391"/>
      <c r="P31" s="389"/>
      <c r="Q31" s="390"/>
      <c r="R31" s="391"/>
    </row>
    <row r="32" spans="2:24" ht="26.1" customHeight="1" x14ac:dyDescent="0.15">
      <c r="B32" s="393"/>
      <c r="C32" s="374"/>
      <c r="D32" s="375" t="s">
        <v>289</v>
      </c>
      <c r="E32" s="394" t="str">
        <f>$F$8</f>
        <v>介護福祉士</v>
      </c>
      <c r="F32" s="395"/>
      <c r="G32" s="396" t="s">
        <v>290</v>
      </c>
      <c r="H32" s="377"/>
      <c r="I32" s="396" t="s">
        <v>289</v>
      </c>
      <c r="J32" s="377"/>
      <c r="K32" s="396" t="s">
        <v>289</v>
      </c>
      <c r="M32" s="379" t="str">
        <f>IF(C32="","",F32+ROUNDDOWN((H32+J32)/C32,1))</f>
        <v/>
      </c>
      <c r="N32" s="380"/>
      <c r="O32" s="381"/>
      <c r="P32" s="379" t="str">
        <f>IF(C32="","",F33+ROUNDDOWN((H33+J33)/C32,1))</f>
        <v/>
      </c>
      <c r="Q32" s="380"/>
      <c r="R32" s="381"/>
    </row>
    <row r="33" spans="2:19" ht="26.1" customHeight="1" x14ac:dyDescent="0.15">
      <c r="B33" s="384" t="s">
        <v>307</v>
      </c>
      <c r="C33" s="374"/>
      <c r="D33" s="385"/>
      <c r="E33" s="386" t="str">
        <f>$F$9</f>
        <v>介護職員</v>
      </c>
      <c r="F33" s="387"/>
      <c r="G33" s="388" t="s">
        <v>290</v>
      </c>
      <c r="H33" s="387"/>
      <c r="I33" s="388" t="s">
        <v>289</v>
      </c>
      <c r="J33" s="387"/>
      <c r="K33" s="388" t="s">
        <v>289</v>
      </c>
      <c r="M33" s="389"/>
      <c r="N33" s="390"/>
      <c r="O33" s="391"/>
      <c r="P33" s="389"/>
      <c r="Q33" s="390"/>
      <c r="R33" s="391"/>
    </row>
    <row r="34" spans="2:19" ht="26.1" customHeight="1" x14ac:dyDescent="0.15">
      <c r="B34" s="373" t="s">
        <v>288</v>
      </c>
      <c r="C34" s="374"/>
      <c r="D34" s="375" t="s">
        <v>289</v>
      </c>
      <c r="E34" s="394" t="str">
        <f>$F$8</f>
        <v>介護福祉士</v>
      </c>
      <c r="F34" s="395"/>
      <c r="G34" s="396" t="s">
        <v>290</v>
      </c>
      <c r="H34" s="377"/>
      <c r="I34" s="396" t="s">
        <v>289</v>
      </c>
      <c r="J34" s="377"/>
      <c r="K34" s="396" t="s">
        <v>289</v>
      </c>
      <c r="M34" s="379" t="str">
        <f>IF(C34="","",F34+ROUNDDOWN((H34+J34)/C34,1))</f>
        <v/>
      </c>
      <c r="N34" s="380"/>
      <c r="O34" s="381"/>
      <c r="P34" s="379" t="str">
        <f>IF(C34="","",F35+ROUNDDOWN((H35+J35)/C34,1))</f>
        <v/>
      </c>
      <c r="Q34" s="380"/>
      <c r="R34" s="381"/>
    </row>
    <row r="35" spans="2:19" ht="26.1" customHeight="1" x14ac:dyDescent="0.15">
      <c r="B35" s="384" t="s">
        <v>308</v>
      </c>
      <c r="C35" s="374"/>
      <c r="D35" s="385"/>
      <c r="E35" s="386" t="str">
        <f>$F$9</f>
        <v>介護職員</v>
      </c>
      <c r="F35" s="387"/>
      <c r="G35" s="388" t="s">
        <v>290</v>
      </c>
      <c r="H35" s="387"/>
      <c r="I35" s="388" t="s">
        <v>289</v>
      </c>
      <c r="J35" s="387"/>
      <c r="K35" s="388" t="s">
        <v>289</v>
      </c>
      <c r="M35" s="389"/>
      <c r="N35" s="390"/>
      <c r="O35" s="391"/>
      <c r="P35" s="389"/>
      <c r="Q35" s="390"/>
      <c r="R35" s="391"/>
    </row>
    <row r="36" spans="2:19" ht="26.1" customHeight="1" x14ac:dyDescent="0.15">
      <c r="B36" s="393"/>
      <c r="C36" s="374"/>
      <c r="D36" s="375" t="s">
        <v>289</v>
      </c>
      <c r="E36" s="394" t="str">
        <f>$F$8</f>
        <v>介護福祉士</v>
      </c>
      <c r="F36" s="395"/>
      <c r="G36" s="396" t="s">
        <v>290</v>
      </c>
      <c r="H36" s="377"/>
      <c r="I36" s="396" t="s">
        <v>289</v>
      </c>
      <c r="J36" s="377"/>
      <c r="K36" s="396" t="s">
        <v>289</v>
      </c>
      <c r="M36" s="379" t="str">
        <f>IF(C36="","",F36+ROUNDDOWN((H36+J36)/C36,1))</f>
        <v/>
      </c>
      <c r="N36" s="380"/>
      <c r="O36" s="381"/>
      <c r="P36" s="379" t="str">
        <f>IF(C36="","",F37+ROUNDDOWN((H37+J37)/C36,1))</f>
        <v/>
      </c>
      <c r="Q36" s="380"/>
      <c r="R36" s="381"/>
    </row>
    <row r="37" spans="2:19" ht="26.1" customHeight="1" x14ac:dyDescent="0.15">
      <c r="B37" s="384" t="s">
        <v>309</v>
      </c>
      <c r="C37" s="374"/>
      <c r="D37" s="385"/>
      <c r="E37" s="386" t="str">
        <f>$F$9</f>
        <v>介護職員</v>
      </c>
      <c r="F37" s="387"/>
      <c r="G37" s="388" t="s">
        <v>290</v>
      </c>
      <c r="H37" s="387"/>
      <c r="I37" s="388" t="s">
        <v>289</v>
      </c>
      <c r="J37" s="387"/>
      <c r="K37" s="388" t="s">
        <v>289</v>
      </c>
      <c r="M37" s="389"/>
      <c r="N37" s="390"/>
      <c r="O37" s="391"/>
      <c r="P37" s="389"/>
      <c r="Q37" s="390"/>
      <c r="R37" s="391"/>
    </row>
    <row r="38" spans="2:19" ht="6.75" customHeight="1" x14ac:dyDescent="0.15">
      <c r="B38" s="399"/>
      <c r="C38" s="400"/>
      <c r="D38" s="399"/>
      <c r="E38" s="401"/>
      <c r="F38" s="402"/>
      <c r="G38" s="403"/>
      <c r="H38" s="402"/>
      <c r="I38" s="403"/>
      <c r="J38" s="404"/>
      <c r="K38" s="405"/>
      <c r="L38" s="405"/>
      <c r="M38" s="406"/>
      <c r="N38" s="406"/>
      <c r="O38" s="406"/>
      <c r="P38" s="406"/>
      <c r="Q38" s="406"/>
      <c r="R38" s="406"/>
    </row>
    <row r="39" spans="2:19" ht="20.100000000000001" customHeight="1" x14ac:dyDescent="0.15">
      <c r="H39" s="348"/>
      <c r="J39" s="385" t="s">
        <v>310</v>
      </c>
      <c r="K39" s="385"/>
      <c r="L39" s="385"/>
      <c r="M39" s="389" t="str">
        <f>IF(SUM(M16:O37)=0,"",SUM(M16:O37))</f>
        <v/>
      </c>
      <c r="N39" s="390"/>
      <c r="O39" s="391"/>
      <c r="P39" s="389" t="str">
        <f>IF(SUM(P16:R37)=0,"",SUM(P16:R37))</f>
        <v/>
      </c>
      <c r="Q39" s="390"/>
      <c r="R39" s="390"/>
      <c r="S39" s="407"/>
    </row>
    <row r="40" spans="2:19" ht="20.100000000000001" customHeight="1" x14ac:dyDescent="0.15">
      <c r="H40" s="348"/>
      <c r="J40" s="358" t="s">
        <v>311</v>
      </c>
      <c r="K40" s="358"/>
      <c r="L40" s="358"/>
      <c r="M40" s="408" t="str">
        <f>IF(M39="","",ROUNDDOWN(M39/$K$11,1))</f>
        <v/>
      </c>
      <c r="N40" s="409"/>
      <c r="O40" s="410"/>
      <c r="P40" s="408" t="str">
        <f>IF(P39="","",ROUNDDOWN(P39/$K$11,1))</f>
        <v/>
      </c>
      <c r="Q40" s="409"/>
      <c r="R40" s="410"/>
    </row>
    <row r="41" spans="2:19" ht="18.75" customHeight="1" x14ac:dyDescent="0.15">
      <c r="J41" s="411" t="str">
        <f>$M$15</f>
        <v>介護福祉士</v>
      </c>
      <c r="K41" s="412"/>
      <c r="L41" s="412"/>
      <c r="M41" s="412"/>
      <c r="N41" s="412"/>
      <c r="O41" s="413"/>
      <c r="P41" s="414" t="str">
        <f>IF(M40="","",M40/P40)</f>
        <v/>
      </c>
      <c r="Q41" s="415"/>
      <c r="R41" s="416"/>
    </row>
    <row r="42" spans="2:19" ht="18.75" customHeight="1" x14ac:dyDescent="0.15">
      <c r="J42" s="417" t="s">
        <v>312</v>
      </c>
      <c r="K42" s="418"/>
      <c r="L42" s="418"/>
      <c r="M42" s="418"/>
      <c r="N42" s="418"/>
      <c r="O42" s="419"/>
      <c r="P42" s="420"/>
      <c r="Q42" s="421"/>
      <c r="R42" s="422"/>
    </row>
    <row r="43" spans="2:19" ht="18.75" customHeight="1" x14ac:dyDescent="0.15">
      <c r="J43" s="348"/>
      <c r="K43" s="348"/>
      <c r="L43" s="348"/>
      <c r="M43" s="348"/>
      <c r="N43" s="348"/>
      <c r="O43" s="348"/>
      <c r="P43" s="348"/>
      <c r="Q43" s="348"/>
      <c r="R43" s="423"/>
    </row>
    <row r="44" spans="2:19" ht="18.75" customHeight="1" x14ac:dyDescent="0.15">
      <c r="B44" s="349" t="s">
        <v>11</v>
      </c>
      <c r="C44" s="362" t="s">
        <v>313</v>
      </c>
      <c r="D44" s="362"/>
      <c r="E44" s="362"/>
      <c r="F44" s="362"/>
      <c r="G44" s="362"/>
      <c r="H44" s="362"/>
      <c r="I44" s="362"/>
      <c r="J44" s="362"/>
      <c r="K44" s="362"/>
      <c r="M44" s="363" t="s">
        <v>283</v>
      </c>
      <c r="N44" s="364"/>
      <c r="O44" s="364"/>
      <c r="P44" s="364"/>
      <c r="Q44" s="364"/>
      <c r="R44" s="365"/>
    </row>
    <row r="45" spans="2:19" ht="79.5" customHeight="1" x14ac:dyDescent="0.15">
      <c r="B45" s="366"/>
      <c r="C45" s="367" t="s">
        <v>284</v>
      </c>
      <c r="D45" s="367"/>
      <c r="E45" s="366"/>
      <c r="F45" s="368" t="s">
        <v>285</v>
      </c>
      <c r="G45" s="368"/>
      <c r="H45" s="369" t="s">
        <v>286</v>
      </c>
      <c r="I45" s="369"/>
      <c r="J45" s="367" t="s">
        <v>287</v>
      </c>
      <c r="K45" s="367"/>
      <c r="M45" s="370" t="str">
        <f>F8</f>
        <v>介護福祉士</v>
      </c>
      <c r="N45" s="371"/>
      <c r="O45" s="372"/>
      <c r="P45" s="370" t="str">
        <f>F9</f>
        <v>介護職員</v>
      </c>
      <c r="Q45" s="371"/>
      <c r="R45" s="372"/>
    </row>
    <row r="46" spans="2:19" ht="25.5" customHeight="1" x14ac:dyDescent="0.15">
      <c r="B46" s="373" t="s">
        <v>288</v>
      </c>
      <c r="C46" s="374"/>
      <c r="D46" s="375" t="s">
        <v>289</v>
      </c>
      <c r="E46" s="424" t="str">
        <f>$F$8</f>
        <v>介護福祉士</v>
      </c>
      <c r="F46" s="377"/>
      <c r="G46" s="378" t="s">
        <v>290</v>
      </c>
      <c r="H46" s="377"/>
      <c r="I46" s="378" t="s">
        <v>289</v>
      </c>
      <c r="J46" s="377"/>
      <c r="K46" s="378" t="s">
        <v>289</v>
      </c>
      <c r="M46" s="379" t="str">
        <f>IF(C46="","",F46+ROUNDDOWN((H46+J46)/C46,1))</f>
        <v/>
      </c>
      <c r="N46" s="380"/>
      <c r="O46" s="381"/>
      <c r="P46" s="379" t="str">
        <f>IF(C46="","",F47+ROUNDDOWN((H47+J47)/C46,1))</f>
        <v/>
      </c>
      <c r="Q46" s="380"/>
      <c r="R46" s="381"/>
    </row>
    <row r="47" spans="2:19" ht="25.5" customHeight="1" x14ac:dyDescent="0.15">
      <c r="B47" s="425" t="s">
        <v>293</v>
      </c>
      <c r="C47" s="374"/>
      <c r="D47" s="385"/>
      <c r="E47" s="426" t="str">
        <f>$F$9</f>
        <v>介護職員</v>
      </c>
      <c r="F47" s="387"/>
      <c r="G47" s="388" t="s">
        <v>290</v>
      </c>
      <c r="H47" s="387"/>
      <c r="I47" s="388" t="s">
        <v>289</v>
      </c>
      <c r="J47" s="387"/>
      <c r="K47" s="388" t="s">
        <v>289</v>
      </c>
      <c r="M47" s="389"/>
      <c r="N47" s="390"/>
      <c r="O47" s="391"/>
      <c r="P47" s="389"/>
      <c r="Q47" s="390"/>
      <c r="R47" s="391"/>
    </row>
    <row r="48" spans="2:19" ht="25.5" customHeight="1" x14ac:dyDescent="0.15">
      <c r="B48" s="427"/>
      <c r="C48" s="374"/>
      <c r="D48" s="375" t="s">
        <v>289</v>
      </c>
      <c r="E48" s="428" t="str">
        <f>$F$8</f>
        <v>介護福祉士</v>
      </c>
      <c r="F48" s="395"/>
      <c r="G48" s="396" t="s">
        <v>290</v>
      </c>
      <c r="H48" s="377"/>
      <c r="I48" s="396" t="s">
        <v>289</v>
      </c>
      <c r="J48" s="377"/>
      <c r="K48" s="396" t="s">
        <v>289</v>
      </c>
      <c r="M48" s="379" t="str">
        <f>IF(C48="","",F48+ROUNDDOWN((H48+J48)/C48,1))</f>
        <v/>
      </c>
      <c r="N48" s="380"/>
      <c r="O48" s="381"/>
      <c r="P48" s="379" t="str">
        <f>IF(C48="","",F49+ROUNDDOWN((H49+J49)/C48,1))</f>
        <v/>
      </c>
      <c r="Q48" s="380"/>
      <c r="R48" s="381"/>
    </row>
    <row r="49" spans="2:18" ht="25.5" customHeight="1" x14ac:dyDescent="0.15">
      <c r="B49" s="425" t="s">
        <v>298</v>
      </c>
      <c r="C49" s="374"/>
      <c r="D49" s="385"/>
      <c r="E49" s="426" t="str">
        <f>$F$9</f>
        <v>介護職員</v>
      </c>
      <c r="F49" s="387"/>
      <c r="G49" s="388" t="s">
        <v>290</v>
      </c>
      <c r="H49" s="387"/>
      <c r="I49" s="388" t="s">
        <v>289</v>
      </c>
      <c r="J49" s="387"/>
      <c r="K49" s="388" t="s">
        <v>289</v>
      </c>
      <c r="M49" s="389"/>
      <c r="N49" s="390"/>
      <c r="O49" s="391"/>
      <c r="P49" s="389"/>
      <c r="Q49" s="390"/>
      <c r="R49" s="391"/>
    </row>
    <row r="50" spans="2:18" ht="25.5" customHeight="1" x14ac:dyDescent="0.15">
      <c r="B50" s="427"/>
      <c r="C50" s="374"/>
      <c r="D50" s="375" t="s">
        <v>289</v>
      </c>
      <c r="E50" s="428" t="str">
        <f>$F$8</f>
        <v>介護福祉士</v>
      </c>
      <c r="F50" s="395"/>
      <c r="G50" s="396" t="s">
        <v>290</v>
      </c>
      <c r="H50" s="377"/>
      <c r="I50" s="396" t="s">
        <v>289</v>
      </c>
      <c r="J50" s="377"/>
      <c r="K50" s="396" t="s">
        <v>289</v>
      </c>
      <c r="M50" s="379" t="str">
        <f>IF(C50="","",F50+ROUNDDOWN((H50+J50)/C50,1))</f>
        <v/>
      </c>
      <c r="N50" s="380"/>
      <c r="O50" s="381"/>
      <c r="P50" s="379" t="str">
        <f>IF(C50="","",F51+ROUNDDOWN((H51+J51)/C50,1))</f>
        <v/>
      </c>
      <c r="Q50" s="380"/>
      <c r="R50" s="381"/>
    </row>
    <row r="51" spans="2:18" ht="25.5" customHeight="1" x14ac:dyDescent="0.15">
      <c r="B51" s="425" t="s">
        <v>301</v>
      </c>
      <c r="C51" s="374"/>
      <c r="D51" s="385"/>
      <c r="E51" s="426" t="str">
        <f>$F$9</f>
        <v>介護職員</v>
      </c>
      <c r="F51" s="387"/>
      <c r="G51" s="388" t="s">
        <v>290</v>
      </c>
      <c r="H51" s="387"/>
      <c r="I51" s="388" t="s">
        <v>289</v>
      </c>
      <c r="J51" s="387"/>
      <c r="K51" s="388" t="s">
        <v>289</v>
      </c>
      <c r="M51" s="389"/>
      <c r="N51" s="390"/>
      <c r="O51" s="391"/>
      <c r="P51" s="389"/>
      <c r="Q51" s="390"/>
      <c r="R51" s="391"/>
    </row>
    <row r="52" spans="2:18" ht="6.75" customHeight="1" x14ac:dyDescent="0.15">
      <c r="J52" s="348"/>
      <c r="K52" s="348"/>
      <c r="L52" s="348"/>
      <c r="M52" s="348"/>
      <c r="N52" s="348"/>
      <c r="O52" s="348"/>
      <c r="P52" s="348"/>
      <c r="Q52" s="348"/>
      <c r="R52" s="423"/>
    </row>
    <row r="53" spans="2:18" ht="20.100000000000001" customHeight="1" x14ac:dyDescent="0.15">
      <c r="J53" s="358" t="s">
        <v>310</v>
      </c>
      <c r="K53" s="358"/>
      <c r="L53" s="358"/>
      <c r="M53" s="408" t="str">
        <f>IF(SUM(M46:O51)=0,"",SUM(M46:O51))</f>
        <v/>
      </c>
      <c r="N53" s="409"/>
      <c r="O53" s="410"/>
      <c r="P53" s="408" t="str">
        <f>IF(SUM(P46:R51)=0,"",SUM(P46:R51))</f>
        <v/>
      </c>
      <c r="Q53" s="409"/>
      <c r="R53" s="410"/>
    </row>
    <row r="54" spans="2:18" ht="20.100000000000001" customHeight="1" x14ac:dyDescent="0.15">
      <c r="J54" s="358" t="s">
        <v>311</v>
      </c>
      <c r="K54" s="358"/>
      <c r="L54" s="358"/>
      <c r="M54" s="408" t="str">
        <f>IF(M53="","",ROUNDDOWN(M53/3,1))</f>
        <v/>
      </c>
      <c r="N54" s="409"/>
      <c r="O54" s="410"/>
      <c r="P54" s="408" t="str">
        <f>IF(P53="","",ROUNDDOWN(P53/3,1))</f>
        <v/>
      </c>
      <c r="Q54" s="409"/>
      <c r="R54" s="410"/>
    </row>
    <row r="55" spans="2:18" ht="18.75" customHeight="1" x14ac:dyDescent="0.15">
      <c r="J55" s="411" t="str">
        <f>$M$15</f>
        <v>介護福祉士</v>
      </c>
      <c r="K55" s="412"/>
      <c r="L55" s="412"/>
      <c r="M55" s="412"/>
      <c r="N55" s="412"/>
      <c r="O55" s="413"/>
      <c r="P55" s="414" t="str">
        <f>IF(M54="","",M54/P54)</f>
        <v/>
      </c>
      <c r="Q55" s="415"/>
      <c r="R55" s="416"/>
    </row>
    <row r="56" spans="2:18" ht="18.75" customHeight="1" x14ac:dyDescent="0.15">
      <c r="J56" s="417" t="s">
        <v>312</v>
      </c>
      <c r="K56" s="418"/>
      <c r="L56" s="418"/>
      <c r="M56" s="418"/>
      <c r="N56" s="418"/>
      <c r="O56" s="419"/>
      <c r="P56" s="420"/>
      <c r="Q56" s="421"/>
      <c r="R56" s="422"/>
    </row>
    <row r="57" spans="2:18" ht="18.75" customHeight="1" x14ac:dyDescent="0.15">
      <c r="J57" s="348"/>
      <c r="K57" s="348"/>
      <c r="L57" s="348"/>
      <c r="M57" s="348"/>
      <c r="N57" s="348"/>
      <c r="O57" s="348"/>
      <c r="P57" s="348"/>
      <c r="Q57" s="348"/>
      <c r="R57" s="423"/>
    </row>
    <row r="59" spans="2:18" x14ac:dyDescent="0.15">
      <c r="B59" s="345" t="s">
        <v>314</v>
      </c>
    </row>
    <row r="60" spans="2:18" x14ac:dyDescent="0.15">
      <c r="B60" s="429" t="s">
        <v>315</v>
      </c>
      <c r="C60" s="429"/>
      <c r="D60" s="429"/>
      <c r="E60" s="429"/>
      <c r="F60" s="429"/>
      <c r="G60" s="429"/>
      <c r="H60" s="429"/>
      <c r="I60" s="429"/>
      <c r="J60" s="429"/>
      <c r="K60" s="429"/>
      <c r="L60" s="429"/>
      <c r="M60" s="429"/>
      <c r="N60" s="429"/>
      <c r="O60" s="429"/>
      <c r="P60" s="429"/>
      <c r="Q60" s="429"/>
      <c r="R60" s="429"/>
    </row>
    <row r="61" spans="2:18" x14ac:dyDescent="0.15">
      <c r="B61" s="429" t="s">
        <v>316</v>
      </c>
      <c r="C61" s="429"/>
      <c r="D61" s="429"/>
      <c r="E61" s="429"/>
      <c r="F61" s="429"/>
      <c r="G61" s="429"/>
      <c r="H61" s="429"/>
      <c r="I61" s="429"/>
      <c r="J61" s="429"/>
      <c r="K61" s="429"/>
      <c r="L61" s="429"/>
      <c r="M61" s="429"/>
      <c r="N61" s="429"/>
      <c r="O61" s="429"/>
      <c r="P61" s="429"/>
      <c r="Q61" s="429"/>
      <c r="R61" s="429"/>
    </row>
    <row r="62" spans="2:18" x14ac:dyDescent="0.15">
      <c r="B62" s="429" t="s">
        <v>317</v>
      </c>
      <c r="C62" s="429"/>
      <c r="D62" s="429"/>
      <c r="E62" s="429"/>
      <c r="F62" s="429"/>
      <c r="G62" s="429"/>
      <c r="H62" s="429"/>
      <c r="I62" s="429"/>
      <c r="J62" s="429"/>
      <c r="K62" s="429"/>
      <c r="L62" s="429"/>
      <c r="M62" s="429"/>
      <c r="N62" s="429"/>
      <c r="O62" s="429"/>
      <c r="P62" s="429"/>
      <c r="Q62" s="429"/>
      <c r="R62" s="429"/>
    </row>
    <row r="63" spans="2:18" x14ac:dyDescent="0.15">
      <c r="B63" s="430" t="s">
        <v>318</v>
      </c>
      <c r="C63" s="430"/>
      <c r="D63" s="430"/>
      <c r="E63" s="430"/>
      <c r="F63" s="430"/>
      <c r="G63" s="430"/>
      <c r="H63" s="430"/>
      <c r="I63" s="430"/>
      <c r="J63" s="430"/>
      <c r="K63" s="430"/>
      <c r="L63" s="430"/>
      <c r="M63" s="430"/>
      <c r="N63" s="430"/>
      <c r="O63" s="430"/>
      <c r="P63" s="430"/>
      <c r="Q63" s="430"/>
      <c r="R63" s="430"/>
    </row>
    <row r="64" spans="2:18" x14ac:dyDescent="0.15">
      <c r="B64" s="429" t="s">
        <v>319</v>
      </c>
      <c r="C64" s="429"/>
      <c r="D64" s="429"/>
      <c r="E64" s="429"/>
      <c r="F64" s="429"/>
      <c r="G64" s="429"/>
      <c r="H64" s="429"/>
      <c r="I64" s="429"/>
      <c r="J64" s="429"/>
      <c r="K64" s="429"/>
      <c r="L64" s="429"/>
      <c r="M64" s="429"/>
      <c r="N64" s="429"/>
      <c r="O64" s="429"/>
      <c r="P64" s="429"/>
      <c r="Q64" s="429"/>
      <c r="R64" s="429"/>
    </row>
    <row r="65" spans="2:18" x14ac:dyDescent="0.15">
      <c r="B65" s="429" t="s">
        <v>320</v>
      </c>
      <c r="C65" s="429"/>
      <c r="D65" s="429"/>
      <c r="E65" s="429"/>
      <c r="F65" s="429"/>
      <c r="G65" s="429"/>
      <c r="H65" s="429"/>
      <c r="I65" s="429"/>
      <c r="J65" s="429"/>
      <c r="K65" s="429"/>
      <c r="L65" s="429"/>
      <c r="M65" s="429"/>
      <c r="N65" s="429"/>
      <c r="O65" s="429"/>
      <c r="P65" s="429"/>
      <c r="Q65" s="429"/>
      <c r="R65" s="429"/>
    </row>
    <row r="66" spans="2:18" x14ac:dyDescent="0.15">
      <c r="B66" s="429" t="s">
        <v>321</v>
      </c>
      <c r="C66" s="429"/>
      <c r="D66" s="429"/>
      <c r="E66" s="429"/>
      <c r="F66" s="429"/>
      <c r="G66" s="429"/>
      <c r="H66" s="429"/>
      <c r="I66" s="429"/>
      <c r="J66" s="429"/>
      <c r="K66" s="429"/>
      <c r="L66" s="429"/>
      <c r="M66" s="429"/>
      <c r="N66" s="429"/>
      <c r="O66" s="429"/>
      <c r="P66" s="429"/>
      <c r="Q66" s="429"/>
      <c r="R66" s="429"/>
    </row>
    <row r="67" spans="2:18" x14ac:dyDescent="0.15">
      <c r="B67" s="429" t="s">
        <v>322</v>
      </c>
      <c r="C67" s="429"/>
      <c r="D67" s="429"/>
      <c r="E67" s="429"/>
      <c r="F67" s="429"/>
      <c r="G67" s="429"/>
      <c r="H67" s="429"/>
      <c r="I67" s="429"/>
      <c r="J67" s="429"/>
      <c r="K67" s="429"/>
      <c r="L67" s="429"/>
      <c r="M67" s="429"/>
      <c r="N67" s="429"/>
      <c r="O67" s="429"/>
      <c r="P67" s="429"/>
      <c r="Q67" s="429"/>
      <c r="R67" s="429"/>
    </row>
    <row r="68" spans="2:18" x14ac:dyDescent="0.15">
      <c r="B68" s="429" t="s">
        <v>323</v>
      </c>
      <c r="C68" s="429"/>
      <c r="D68" s="429"/>
      <c r="E68" s="429"/>
      <c r="F68" s="429"/>
      <c r="G68" s="429"/>
      <c r="H68" s="429"/>
      <c r="I68" s="429"/>
      <c r="J68" s="429"/>
      <c r="K68" s="429"/>
      <c r="L68" s="429"/>
      <c r="M68" s="429"/>
      <c r="N68" s="429"/>
      <c r="O68" s="429"/>
      <c r="P68" s="429"/>
      <c r="Q68" s="429"/>
      <c r="R68" s="429"/>
    </row>
    <row r="69" spans="2:18" x14ac:dyDescent="0.15">
      <c r="B69" s="429" t="s">
        <v>324</v>
      </c>
      <c r="C69" s="429"/>
      <c r="D69" s="429"/>
      <c r="E69" s="429"/>
      <c r="F69" s="429"/>
      <c r="G69" s="429"/>
      <c r="H69" s="429"/>
      <c r="I69" s="429"/>
      <c r="J69" s="429"/>
      <c r="K69" s="429"/>
      <c r="L69" s="429"/>
      <c r="M69" s="429"/>
      <c r="N69" s="429"/>
      <c r="O69" s="429"/>
      <c r="P69" s="429"/>
      <c r="Q69" s="429"/>
      <c r="R69" s="429"/>
    </row>
    <row r="70" spans="2:18" x14ac:dyDescent="0.15">
      <c r="B70" s="429" t="s">
        <v>325</v>
      </c>
      <c r="C70" s="429"/>
      <c r="D70" s="429"/>
      <c r="E70" s="429"/>
      <c r="F70" s="429"/>
      <c r="G70" s="429"/>
      <c r="H70" s="429"/>
      <c r="I70" s="429"/>
      <c r="J70" s="429"/>
      <c r="K70" s="429"/>
      <c r="L70" s="429"/>
      <c r="M70" s="429"/>
      <c r="N70" s="429"/>
      <c r="O70" s="429"/>
      <c r="P70" s="429"/>
      <c r="Q70" s="429"/>
      <c r="R70" s="429"/>
    </row>
    <row r="71" spans="2:18" x14ac:dyDescent="0.15">
      <c r="B71" s="429" t="s">
        <v>326</v>
      </c>
      <c r="C71" s="429"/>
      <c r="D71" s="429"/>
      <c r="E71" s="429"/>
      <c r="F71" s="429"/>
      <c r="G71" s="429"/>
      <c r="H71" s="429"/>
      <c r="I71" s="429"/>
      <c r="J71" s="429"/>
      <c r="K71" s="429"/>
      <c r="L71" s="429"/>
      <c r="M71" s="429"/>
      <c r="N71" s="429"/>
      <c r="O71" s="429"/>
      <c r="P71" s="429"/>
      <c r="Q71" s="429"/>
      <c r="R71" s="429"/>
    </row>
    <row r="72" spans="2:18" x14ac:dyDescent="0.15">
      <c r="B72" s="429" t="s">
        <v>327</v>
      </c>
      <c r="C72" s="429"/>
      <c r="D72" s="429"/>
      <c r="E72" s="429"/>
      <c r="F72" s="429"/>
      <c r="G72" s="429"/>
      <c r="H72" s="429"/>
      <c r="I72" s="429"/>
      <c r="J72" s="429"/>
      <c r="K72" s="429"/>
      <c r="L72" s="429"/>
      <c r="M72" s="429"/>
      <c r="N72" s="429"/>
      <c r="O72" s="429"/>
      <c r="P72" s="429"/>
      <c r="Q72" s="429"/>
      <c r="R72" s="429"/>
    </row>
    <row r="73" spans="2:18" x14ac:dyDescent="0.15">
      <c r="B73" s="429" t="s">
        <v>328</v>
      </c>
      <c r="C73" s="429"/>
      <c r="D73" s="429"/>
      <c r="E73" s="429"/>
      <c r="F73" s="429"/>
      <c r="G73" s="429"/>
      <c r="H73" s="429"/>
      <c r="I73" s="429"/>
      <c r="J73" s="429"/>
      <c r="K73" s="429"/>
      <c r="L73" s="429"/>
      <c r="M73" s="429"/>
      <c r="N73" s="429"/>
      <c r="O73" s="429"/>
      <c r="P73" s="429"/>
      <c r="Q73" s="429"/>
      <c r="R73" s="429"/>
    </row>
    <row r="74" spans="2:18" x14ac:dyDescent="0.15">
      <c r="B74" s="429" t="s">
        <v>329</v>
      </c>
      <c r="C74" s="429"/>
      <c r="D74" s="429"/>
      <c r="E74" s="429"/>
      <c r="F74" s="429"/>
      <c r="G74" s="429"/>
      <c r="H74" s="429"/>
      <c r="I74" s="429"/>
      <c r="J74" s="429"/>
      <c r="K74" s="429"/>
      <c r="L74" s="429"/>
      <c r="M74" s="429"/>
      <c r="N74" s="429"/>
      <c r="O74" s="429"/>
      <c r="P74" s="429"/>
      <c r="Q74" s="429"/>
      <c r="R74" s="429"/>
    </row>
    <row r="75" spans="2:18" x14ac:dyDescent="0.15">
      <c r="B75" s="429" t="s">
        <v>330</v>
      </c>
      <c r="C75" s="429"/>
      <c r="D75" s="429"/>
      <c r="E75" s="429"/>
      <c r="F75" s="429"/>
      <c r="G75" s="429"/>
      <c r="H75" s="429"/>
      <c r="I75" s="429"/>
      <c r="J75" s="429"/>
      <c r="K75" s="429"/>
      <c r="L75" s="429"/>
      <c r="M75" s="429"/>
      <c r="N75" s="429"/>
      <c r="O75" s="429"/>
      <c r="P75" s="429"/>
      <c r="Q75" s="429"/>
      <c r="R75" s="429"/>
    </row>
    <row r="76" spans="2:18" x14ac:dyDescent="0.15">
      <c r="B76" s="429" t="s">
        <v>331</v>
      </c>
      <c r="C76" s="429"/>
      <c r="D76" s="429"/>
      <c r="E76" s="429"/>
      <c r="F76" s="429"/>
      <c r="G76" s="429"/>
      <c r="H76" s="429"/>
      <c r="I76" s="429"/>
      <c r="J76" s="429"/>
      <c r="K76" s="429"/>
      <c r="L76" s="429"/>
      <c r="M76" s="429"/>
      <c r="N76" s="429"/>
      <c r="O76" s="429"/>
      <c r="P76" s="429"/>
      <c r="Q76" s="429"/>
      <c r="R76" s="429"/>
    </row>
    <row r="77" spans="2:18" x14ac:dyDescent="0.15">
      <c r="B77" s="429" t="s">
        <v>332</v>
      </c>
      <c r="C77" s="429"/>
      <c r="D77" s="429"/>
      <c r="E77" s="429"/>
      <c r="F77" s="429"/>
      <c r="G77" s="429"/>
      <c r="H77" s="429"/>
      <c r="I77" s="429"/>
      <c r="J77" s="429"/>
      <c r="K77" s="429"/>
      <c r="L77" s="429"/>
      <c r="M77" s="429"/>
      <c r="N77" s="429"/>
      <c r="O77" s="429"/>
      <c r="P77" s="429"/>
      <c r="Q77" s="429"/>
      <c r="R77" s="429"/>
    </row>
    <row r="78" spans="2:18" x14ac:dyDescent="0.15">
      <c r="B78" s="429" t="s">
        <v>333</v>
      </c>
      <c r="C78" s="429"/>
      <c r="D78" s="429"/>
      <c r="E78" s="429"/>
      <c r="F78" s="429"/>
      <c r="G78" s="429"/>
      <c r="H78" s="429"/>
      <c r="I78" s="429"/>
      <c r="J78" s="429"/>
      <c r="K78" s="429"/>
      <c r="L78" s="429"/>
      <c r="M78" s="429"/>
      <c r="N78" s="429"/>
      <c r="O78" s="429"/>
      <c r="P78" s="429"/>
      <c r="Q78" s="429"/>
      <c r="R78" s="429"/>
    </row>
    <row r="79" spans="2:18" x14ac:dyDescent="0.15">
      <c r="B79" s="429" t="s">
        <v>334</v>
      </c>
      <c r="C79" s="429"/>
      <c r="D79" s="429"/>
      <c r="E79" s="429"/>
      <c r="F79" s="429"/>
      <c r="G79" s="429"/>
      <c r="H79" s="429"/>
      <c r="I79" s="429"/>
      <c r="J79" s="429"/>
      <c r="K79" s="429"/>
      <c r="L79" s="429"/>
      <c r="M79" s="429"/>
      <c r="N79" s="429"/>
      <c r="O79" s="429"/>
      <c r="P79" s="429"/>
      <c r="Q79" s="429"/>
      <c r="R79" s="429"/>
    </row>
    <row r="80" spans="2:18" x14ac:dyDescent="0.15">
      <c r="B80" s="429" t="s">
        <v>335</v>
      </c>
      <c r="C80" s="429"/>
      <c r="D80" s="429"/>
      <c r="E80" s="429"/>
      <c r="F80" s="429"/>
      <c r="G80" s="429"/>
      <c r="H80" s="429"/>
      <c r="I80" s="429"/>
      <c r="J80" s="429"/>
      <c r="K80" s="429"/>
      <c r="L80" s="429"/>
      <c r="M80" s="429"/>
      <c r="N80" s="429"/>
      <c r="O80" s="429"/>
      <c r="P80" s="429"/>
      <c r="Q80" s="429"/>
      <c r="R80" s="429"/>
    </row>
    <row r="81" spans="2:18" x14ac:dyDescent="0.15">
      <c r="B81" s="429" t="s">
        <v>336</v>
      </c>
      <c r="C81" s="429"/>
      <c r="D81" s="429"/>
      <c r="E81" s="429"/>
      <c r="F81" s="429"/>
      <c r="G81" s="429"/>
      <c r="H81" s="429"/>
      <c r="I81" s="429"/>
      <c r="J81" s="429"/>
      <c r="K81" s="429"/>
      <c r="L81" s="429"/>
      <c r="M81" s="429"/>
      <c r="N81" s="429"/>
      <c r="O81" s="429"/>
      <c r="P81" s="429"/>
      <c r="Q81" s="429"/>
      <c r="R81" s="429"/>
    </row>
    <row r="82" spans="2:18" x14ac:dyDescent="0.15">
      <c r="B82" s="429" t="s">
        <v>337</v>
      </c>
      <c r="C82" s="429"/>
      <c r="D82" s="429"/>
      <c r="E82" s="429"/>
      <c r="F82" s="429"/>
      <c r="G82" s="429"/>
      <c r="H82" s="429"/>
      <c r="I82" s="429"/>
      <c r="J82" s="429"/>
      <c r="K82" s="429"/>
      <c r="L82" s="429"/>
      <c r="M82" s="429"/>
      <c r="N82" s="429"/>
      <c r="O82" s="429"/>
      <c r="P82" s="429"/>
      <c r="Q82" s="429"/>
      <c r="R82" s="429"/>
    </row>
    <row r="83" spans="2:18" x14ac:dyDescent="0.15">
      <c r="B83" s="431" t="s">
        <v>338</v>
      </c>
      <c r="C83" s="429"/>
      <c r="D83" s="429"/>
      <c r="E83" s="429"/>
      <c r="F83" s="429"/>
      <c r="G83" s="429"/>
      <c r="H83" s="429"/>
      <c r="I83" s="429"/>
      <c r="J83" s="429"/>
      <c r="K83" s="429"/>
      <c r="L83" s="429"/>
      <c r="M83" s="429"/>
      <c r="N83" s="429"/>
      <c r="O83" s="429"/>
      <c r="P83" s="429"/>
      <c r="Q83" s="429"/>
      <c r="R83" s="429"/>
    </row>
    <row r="84" spans="2:18" x14ac:dyDescent="0.15">
      <c r="B84" s="429" t="s">
        <v>339</v>
      </c>
      <c r="C84" s="429"/>
      <c r="D84" s="429"/>
      <c r="E84" s="429"/>
      <c r="F84" s="429"/>
      <c r="G84" s="429"/>
      <c r="H84" s="429"/>
      <c r="I84" s="429"/>
      <c r="J84" s="429"/>
      <c r="K84" s="429"/>
      <c r="L84" s="429"/>
      <c r="M84" s="429"/>
      <c r="N84" s="429"/>
      <c r="O84" s="429"/>
      <c r="P84" s="429"/>
      <c r="Q84" s="429"/>
      <c r="R84" s="429"/>
    </row>
    <row r="85" spans="2:18" x14ac:dyDescent="0.15">
      <c r="B85" s="429" t="s">
        <v>340</v>
      </c>
      <c r="C85" s="429"/>
      <c r="D85" s="429"/>
      <c r="E85" s="429"/>
      <c r="F85" s="429"/>
      <c r="G85" s="429"/>
      <c r="H85" s="429"/>
      <c r="I85" s="429"/>
      <c r="J85" s="429"/>
      <c r="K85" s="429"/>
      <c r="L85" s="429"/>
      <c r="M85" s="429"/>
      <c r="N85" s="429"/>
      <c r="O85" s="429"/>
      <c r="P85" s="429"/>
      <c r="Q85" s="429"/>
      <c r="R85" s="429"/>
    </row>
    <row r="86" spans="2:18" x14ac:dyDescent="0.15">
      <c r="B86" s="429"/>
      <c r="C86" s="429"/>
      <c r="D86" s="429"/>
      <c r="E86" s="429"/>
      <c r="F86" s="429"/>
      <c r="G86" s="429"/>
      <c r="H86" s="429"/>
      <c r="I86" s="429"/>
      <c r="J86" s="429"/>
      <c r="K86" s="429"/>
      <c r="L86" s="429"/>
      <c r="M86" s="429"/>
      <c r="N86" s="429"/>
      <c r="O86" s="429"/>
      <c r="P86" s="429"/>
      <c r="Q86" s="429"/>
      <c r="R86" s="429"/>
    </row>
    <row r="87" spans="2:18" x14ac:dyDescent="0.15">
      <c r="B87" s="429"/>
      <c r="C87" s="429"/>
      <c r="D87" s="429"/>
      <c r="E87" s="429"/>
      <c r="F87" s="429"/>
      <c r="G87" s="429"/>
      <c r="H87" s="429"/>
      <c r="I87" s="429"/>
      <c r="J87" s="429"/>
      <c r="K87" s="429"/>
      <c r="L87" s="429"/>
      <c r="M87" s="429"/>
      <c r="N87" s="429"/>
      <c r="O87" s="429"/>
      <c r="P87" s="429"/>
      <c r="Q87" s="429"/>
      <c r="R87" s="429"/>
    </row>
    <row r="88" spans="2:18" x14ac:dyDescent="0.15">
      <c r="B88" s="429"/>
      <c r="C88" s="429"/>
      <c r="D88" s="429"/>
      <c r="E88" s="429"/>
      <c r="F88" s="429"/>
      <c r="G88" s="429"/>
      <c r="H88" s="429"/>
      <c r="I88" s="429"/>
      <c r="J88" s="429"/>
      <c r="K88" s="429"/>
      <c r="L88" s="429"/>
      <c r="M88" s="429"/>
      <c r="N88" s="429"/>
      <c r="O88" s="429"/>
      <c r="P88" s="429"/>
      <c r="Q88" s="429"/>
      <c r="R88" s="429"/>
    </row>
    <row r="89" spans="2:18" x14ac:dyDescent="0.15">
      <c r="B89" s="429"/>
      <c r="C89" s="429"/>
      <c r="D89" s="429"/>
      <c r="E89" s="429"/>
      <c r="F89" s="429"/>
      <c r="G89" s="429"/>
      <c r="H89" s="429"/>
      <c r="I89" s="429"/>
      <c r="J89" s="429"/>
      <c r="K89" s="429"/>
      <c r="L89" s="429"/>
      <c r="M89" s="429"/>
      <c r="N89" s="429"/>
      <c r="O89" s="429"/>
      <c r="P89" s="429"/>
      <c r="Q89" s="429"/>
      <c r="R89" s="429"/>
    </row>
    <row r="90" spans="2:18" x14ac:dyDescent="0.15">
      <c r="B90" s="429"/>
      <c r="C90" s="429"/>
      <c r="D90" s="429"/>
      <c r="E90" s="429"/>
      <c r="F90" s="429"/>
      <c r="G90" s="429"/>
      <c r="H90" s="429"/>
      <c r="I90" s="429"/>
      <c r="J90" s="429"/>
      <c r="K90" s="429"/>
      <c r="L90" s="429"/>
      <c r="M90" s="429"/>
      <c r="N90" s="429"/>
      <c r="O90" s="429"/>
      <c r="P90" s="429"/>
      <c r="Q90" s="429"/>
      <c r="R90" s="429"/>
    </row>
    <row r="91" spans="2:18" x14ac:dyDescent="0.15">
      <c r="B91" s="429"/>
      <c r="C91" s="429"/>
      <c r="D91" s="429"/>
      <c r="E91" s="429"/>
      <c r="F91" s="429"/>
      <c r="G91" s="429"/>
      <c r="H91" s="429"/>
      <c r="I91" s="429"/>
      <c r="J91" s="429"/>
      <c r="K91" s="429"/>
      <c r="L91" s="429"/>
      <c r="M91" s="429"/>
      <c r="N91" s="429"/>
      <c r="O91" s="429"/>
      <c r="P91" s="429"/>
      <c r="Q91" s="429"/>
      <c r="R91" s="429"/>
    </row>
    <row r="92" spans="2:18" x14ac:dyDescent="0.15">
      <c r="B92" s="429"/>
      <c r="C92" s="429"/>
      <c r="D92" s="429"/>
      <c r="E92" s="429"/>
      <c r="F92" s="429"/>
      <c r="G92" s="429"/>
      <c r="H92" s="429"/>
      <c r="I92" s="429"/>
      <c r="J92" s="429"/>
      <c r="K92" s="429"/>
      <c r="L92" s="429"/>
      <c r="M92" s="429"/>
      <c r="N92" s="429"/>
      <c r="O92" s="429"/>
      <c r="P92" s="429"/>
      <c r="Q92" s="429"/>
      <c r="R92" s="429"/>
    </row>
    <row r="93" spans="2:18" x14ac:dyDescent="0.15">
      <c r="B93" s="429"/>
      <c r="C93" s="429"/>
      <c r="D93" s="429"/>
      <c r="E93" s="429"/>
      <c r="F93" s="429"/>
      <c r="G93" s="429"/>
      <c r="H93" s="429"/>
      <c r="I93" s="429"/>
      <c r="J93" s="429"/>
      <c r="K93" s="429"/>
      <c r="L93" s="429"/>
      <c r="M93" s="429"/>
      <c r="N93" s="429"/>
      <c r="O93" s="429"/>
      <c r="P93" s="429"/>
      <c r="Q93" s="429"/>
      <c r="R93" s="429"/>
    </row>
    <row r="94" spans="2:18" x14ac:dyDescent="0.15">
      <c r="B94" s="429"/>
      <c r="C94" s="429"/>
      <c r="D94" s="429"/>
      <c r="E94" s="429"/>
      <c r="F94" s="429"/>
      <c r="G94" s="429"/>
      <c r="H94" s="429"/>
      <c r="I94" s="429"/>
      <c r="J94" s="429"/>
      <c r="K94" s="429"/>
      <c r="L94" s="429"/>
      <c r="M94" s="429"/>
      <c r="N94" s="429"/>
      <c r="O94" s="429"/>
      <c r="P94" s="429"/>
      <c r="Q94" s="429"/>
      <c r="R94" s="429"/>
    </row>
    <row r="147" spans="1:1" x14ac:dyDescent="0.15">
      <c r="A147" s="405"/>
    </row>
    <row r="183" spans="1:1" x14ac:dyDescent="0.15">
      <c r="A183" s="432"/>
    </row>
    <row r="234" spans="1:1" x14ac:dyDescent="0.15">
      <c r="A234" s="432"/>
    </row>
    <row r="283" spans="1:1" x14ac:dyDescent="0.15">
      <c r="A283" s="432"/>
    </row>
    <row r="310" spans="1:1" x14ac:dyDescent="0.15">
      <c r="A310" s="405"/>
    </row>
    <row r="360" spans="1:1" x14ac:dyDescent="0.15">
      <c r="A360" s="432"/>
    </row>
    <row r="384" spans="1:1" x14ac:dyDescent="0.15">
      <c r="A384" s="405"/>
    </row>
    <row r="412" spans="1:1" x14ac:dyDescent="0.15">
      <c r="A412" s="405"/>
    </row>
    <row r="440" spans="1:1" x14ac:dyDescent="0.15">
      <c r="A440" s="405"/>
    </row>
    <row r="464" spans="1:1" x14ac:dyDescent="0.15">
      <c r="A464" s="405"/>
    </row>
    <row r="493" spans="1:1" x14ac:dyDescent="0.15">
      <c r="A493" s="405"/>
    </row>
    <row r="522" spans="1:1" x14ac:dyDescent="0.15">
      <c r="A522" s="405"/>
    </row>
    <row r="571" spans="1:1" x14ac:dyDescent="0.15">
      <c r="A571" s="432"/>
    </row>
    <row r="602" spans="1:1" x14ac:dyDescent="0.15">
      <c r="A602" s="432"/>
    </row>
    <row r="646" spans="1:1" x14ac:dyDescent="0.15">
      <c r="A646" s="432"/>
    </row>
    <row r="682" spans="1:1" x14ac:dyDescent="0.15">
      <c r="A682" s="405"/>
    </row>
    <row r="721" spans="1:1" x14ac:dyDescent="0.15">
      <c r="A721" s="432"/>
    </row>
    <row r="750" spans="1:1" x14ac:dyDescent="0.15">
      <c r="A750" s="432"/>
    </row>
    <row r="789" spans="1:1" x14ac:dyDescent="0.15">
      <c r="A789" s="432"/>
    </row>
    <row r="828" spans="1:1" x14ac:dyDescent="0.15">
      <c r="A828" s="432"/>
    </row>
    <row r="856" spans="1:1" x14ac:dyDescent="0.15">
      <c r="A856" s="432"/>
    </row>
    <row r="896" spans="1:1" x14ac:dyDescent="0.15">
      <c r="A896" s="432"/>
    </row>
    <row r="936" spans="1:1" x14ac:dyDescent="0.15">
      <c r="A936" s="432"/>
    </row>
    <row r="965" spans="1:1" x14ac:dyDescent="0.15">
      <c r="A965" s="43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16:C17"/>
    <mergeCell ref="D16:D17"/>
    <mergeCell ref="M16:O17"/>
    <mergeCell ref="P16:R17"/>
    <mergeCell ref="V17:V22"/>
    <mergeCell ref="C18:C19"/>
    <mergeCell ref="D18:D19"/>
    <mergeCell ref="M18:O19"/>
    <mergeCell ref="P18:R19"/>
    <mergeCell ref="C20:C21"/>
    <mergeCell ref="F9:I9"/>
    <mergeCell ref="F11:I11"/>
    <mergeCell ref="C14:K14"/>
    <mergeCell ref="M14:R14"/>
    <mergeCell ref="C15:D15"/>
    <mergeCell ref="F15:G15"/>
    <mergeCell ref="H15:I15"/>
    <mergeCell ref="J15:K15"/>
    <mergeCell ref="M15:O15"/>
    <mergeCell ref="P15:R15"/>
    <mergeCell ref="L1:M1"/>
    <mergeCell ref="B2:R2"/>
    <mergeCell ref="J4:R4"/>
    <mergeCell ref="J5:R5"/>
    <mergeCell ref="J6:R6"/>
    <mergeCell ref="B8:D8"/>
    <mergeCell ref="F8:I8"/>
  </mergeCells>
  <phoneticPr fontId="2"/>
  <dataValidations count="3">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xr:uid="{9B3FA2F6-49FB-433C-88B1-6F0C0DBB178C}">
      <formula1>"□,■"</formula1>
    </dataValidation>
    <dataValidation type="list" allowBlank="1" showInputMessage="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61BD9EB2-38C9-428A-9B07-C992AEEEBE7D}">
      <formula1>"前年度（３月を除く）,届出日の属する月の前３月"</formula1>
    </dataValidation>
    <dataValidation type="list" allowBlank="1" showInputMessage="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xr:uid="{C841E272-218D-46A4-B1F8-EF3B5496AE40}"/>
  </dataValidations>
  <printOptions horizontalCentered="1" verticalCentered="1"/>
  <pageMargins left="0.51181102362204722" right="0.51181102362204722" top="0.35433070866141736" bottom="0.15748031496062992" header="0.31496062992125984" footer="0.31496062992125984"/>
  <pageSetup paperSize="9" scale="40" fitToHeight="0" orientation="portrait" blackAndWhite="1" r:id="rId1"/>
  <headerFooter alignWithMargins="0"/>
  <rowBreaks count="1" manualBreakCount="1">
    <brk id="155" max="16383" man="1"/>
  </rowBreaks>
  <colBreaks count="1" manualBreakCount="1">
    <brk id="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93E97-F63E-4FD1-B0D6-5017887595C7}">
  <sheetPr>
    <pageSetUpPr fitToPage="1"/>
  </sheetPr>
  <dimension ref="B2:AJ123"/>
  <sheetViews>
    <sheetView view="pageBreakPreview" zoomScale="70" zoomScaleNormal="100" zoomScaleSheetLayoutView="70" workbookViewId="0"/>
  </sheetViews>
  <sheetFormatPr defaultColWidth="4" defaultRowHeight="13.5" x14ac:dyDescent="0.15"/>
  <cols>
    <col min="1" max="1" width="2.875" style="99" customWidth="1"/>
    <col min="2" max="2" width="2.375" style="99" customWidth="1"/>
    <col min="3" max="3" width="3.5" style="99" customWidth="1"/>
    <col min="4" max="15" width="3.625" style="99" customWidth="1"/>
    <col min="16" max="16" width="1.5" style="99" customWidth="1"/>
    <col min="17" max="18" width="3.625" style="99" customWidth="1"/>
    <col min="19" max="19" width="2.75" style="99" customWidth="1"/>
    <col min="20" max="31" width="3.625" style="99" customWidth="1"/>
    <col min="32" max="256" width="4" style="99"/>
    <col min="257" max="257" width="2.875" style="99" customWidth="1"/>
    <col min="258" max="258" width="2.375" style="99" customWidth="1"/>
    <col min="259" max="259" width="3.5" style="99" customWidth="1"/>
    <col min="260" max="271" width="3.625" style="99" customWidth="1"/>
    <col min="272" max="272" width="1.5" style="99" customWidth="1"/>
    <col min="273" max="274" width="3.625" style="99" customWidth="1"/>
    <col min="275" max="275" width="2.75" style="99" customWidth="1"/>
    <col min="276" max="287" width="3.625" style="99" customWidth="1"/>
    <col min="288" max="512" width="4" style="99"/>
    <col min="513" max="513" width="2.875" style="99" customWidth="1"/>
    <col min="514" max="514" width="2.375" style="99" customWidth="1"/>
    <col min="515" max="515" width="3.5" style="99" customWidth="1"/>
    <col min="516" max="527" width="3.625" style="99" customWidth="1"/>
    <col min="528" max="528" width="1.5" style="99" customWidth="1"/>
    <col min="529" max="530" width="3.625" style="99" customWidth="1"/>
    <col min="531" max="531" width="2.75" style="99" customWidth="1"/>
    <col min="532" max="543" width="3.625" style="99" customWidth="1"/>
    <col min="544" max="768" width="4" style="99"/>
    <col min="769" max="769" width="2.875" style="99" customWidth="1"/>
    <col min="770" max="770" width="2.375" style="99" customWidth="1"/>
    <col min="771" max="771" width="3.5" style="99" customWidth="1"/>
    <col min="772" max="783" width="3.625" style="99" customWidth="1"/>
    <col min="784" max="784" width="1.5" style="99" customWidth="1"/>
    <col min="785" max="786" width="3.625" style="99" customWidth="1"/>
    <col min="787" max="787" width="2.75" style="99" customWidth="1"/>
    <col min="788" max="799" width="3.625" style="99" customWidth="1"/>
    <col min="800" max="1024" width="4" style="99"/>
    <col min="1025" max="1025" width="2.875" style="99" customWidth="1"/>
    <col min="1026" max="1026" width="2.375" style="99" customWidth="1"/>
    <col min="1027" max="1027" width="3.5" style="99" customWidth="1"/>
    <col min="1028" max="1039" width="3.625" style="99" customWidth="1"/>
    <col min="1040" max="1040" width="1.5" style="99" customWidth="1"/>
    <col min="1041" max="1042" width="3.625" style="99" customWidth="1"/>
    <col min="1043" max="1043" width="2.75" style="99" customWidth="1"/>
    <col min="1044" max="1055" width="3.625" style="99" customWidth="1"/>
    <col min="1056" max="1280" width="4" style="99"/>
    <col min="1281" max="1281" width="2.875" style="99" customWidth="1"/>
    <col min="1282" max="1282" width="2.375" style="99" customWidth="1"/>
    <col min="1283" max="1283" width="3.5" style="99" customWidth="1"/>
    <col min="1284" max="1295" width="3.625" style="99" customWidth="1"/>
    <col min="1296" max="1296" width="1.5" style="99" customWidth="1"/>
    <col min="1297" max="1298" width="3.625" style="99" customWidth="1"/>
    <col min="1299" max="1299" width="2.75" style="99" customWidth="1"/>
    <col min="1300" max="1311" width="3.625" style="99" customWidth="1"/>
    <col min="1312" max="1536" width="4" style="99"/>
    <col min="1537" max="1537" width="2.875" style="99" customWidth="1"/>
    <col min="1538" max="1538" width="2.375" style="99" customWidth="1"/>
    <col min="1539" max="1539" width="3.5" style="99" customWidth="1"/>
    <col min="1540" max="1551" width="3.625" style="99" customWidth="1"/>
    <col min="1552" max="1552" width="1.5" style="99" customWidth="1"/>
    <col min="1553" max="1554" width="3.625" style="99" customWidth="1"/>
    <col min="1555" max="1555" width="2.75" style="99" customWidth="1"/>
    <col min="1556" max="1567" width="3.625" style="99" customWidth="1"/>
    <col min="1568" max="1792" width="4" style="99"/>
    <col min="1793" max="1793" width="2.875" style="99" customWidth="1"/>
    <col min="1794" max="1794" width="2.375" style="99" customWidth="1"/>
    <col min="1795" max="1795" width="3.5" style="99" customWidth="1"/>
    <col min="1796" max="1807" width="3.625" style="99" customWidth="1"/>
    <col min="1808" max="1808" width="1.5" style="99" customWidth="1"/>
    <col min="1809" max="1810" width="3.625" style="99" customWidth="1"/>
    <col min="1811" max="1811" width="2.75" style="99" customWidth="1"/>
    <col min="1812" max="1823" width="3.625" style="99" customWidth="1"/>
    <col min="1824" max="2048" width="4" style="99"/>
    <col min="2049" max="2049" width="2.875" style="99" customWidth="1"/>
    <col min="2050" max="2050" width="2.375" style="99" customWidth="1"/>
    <col min="2051" max="2051" width="3.5" style="99" customWidth="1"/>
    <col min="2052" max="2063" width="3.625" style="99" customWidth="1"/>
    <col min="2064" max="2064" width="1.5" style="99" customWidth="1"/>
    <col min="2065" max="2066" width="3.625" style="99" customWidth="1"/>
    <col min="2067" max="2067" width="2.75" style="99" customWidth="1"/>
    <col min="2068" max="2079" width="3.625" style="99" customWidth="1"/>
    <col min="2080" max="2304" width="4" style="99"/>
    <col min="2305" max="2305" width="2.875" style="99" customWidth="1"/>
    <col min="2306" max="2306" width="2.375" style="99" customWidth="1"/>
    <col min="2307" max="2307" width="3.5" style="99" customWidth="1"/>
    <col min="2308" max="2319" width="3.625" style="99" customWidth="1"/>
    <col min="2320" max="2320" width="1.5" style="99" customWidth="1"/>
    <col min="2321" max="2322" width="3.625" style="99" customWidth="1"/>
    <col min="2323" max="2323" width="2.75" style="99" customWidth="1"/>
    <col min="2324" max="2335" width="3.625" style="99" customWidth="1"/>
    <col min="2336" max="2560" width="4" style="99"/>
    <col min="2561" max="2561" width="2.875" style="99" customWidth="1"/>
    <col min="2562" max="2562" width="2.375" style="99" customWidth="1"/>
    <col min="2563" max="2563" width="3.5" style="99" customWidth="1"/>
    <col min="2564" max="2575" width="3.625" style="99" customWidth="1"/>
    <col min="2576" max="2576" width="1.5" style="99" customWidth="1"/>
    <col min="2577" max="2578" width="3.625" style="99" customWidth="1"/>
    <col min="2579" max="2579" width="2.75" style="99" customWidth="1"/>
    <col min="2580" max="2591" width="3.625" style="99" customWidth="1"/>
    <col min="2592" max="2816" width="4" style="99"/>
    <col min="2817" max="2817" width="2.875" style="99" customWidth="1"/>
    <col min="2818" max="2818" width="2.375" style="99" customWidth="1"/>
    <col min="2819" max="2819" width="3.5" style="99" customWidth="1"/>
    <col min="2820" max="2831" width="3.625" style="99" customWidth="1"/>
    <col min="2832" max="2832" width="1.5" style="99" customWidth="1"/>
    <col min="2833" max="2834" width="3.625" style="99" customWidth="1"/>
    <col min="2835" max="2835" width="2.75" style="99" customWidth="1"/>
    <col min="2836" max="2847" width="3.625" style="99" customWidth="1"/>
    <col min="2848" max="3072" width="4" style="99"/>
    <col min="3073" max="3073" width="2.875" style="99" customWidth="1"/>
    <col min="3074" max="3074" width="2.375" style="99" customWidth="1"/>
    <col min="3075" max="3075" width="3.5" style="99" customWidth="1"/>
    <col min="3076" max="3087" width="3.625" style="99" customWidth="1"/>
    <col min="3088" max="3088" width="1.5" style="99" customWidth="1"/>
    <col min="3089" max="3090" width="3.625" style="99" customWidth="1"/>
    <col min="3091" max="3091" width="2.75" style="99" customWidth="1"/>
    <col min="3092" max="3103" width="3.625" style="99" customWidth="1"/>
    <col min="3104" max="3328" width="4" style="99"/>
    <col min="3329" max="3329" width="2.875" style="99" customWidth="1"/>
    <col min="3330" max="3330" width="2.375" style="99" customWidth="1"/>
    <col min="3331" max="3331" width="3.5" style="99" customWidth="1"/>
    <col min="3332" max="3343" width="3.625" style="99" customWidth="1"/>
    <col min="3344" max="3344" width="1.5" style="99" customWidth="1"/>
    <col min="3345" max="3346" width="3.625" style="99" customWidth="1"/>
    <col min="3347" max="3347" width="2.75" style="99" customWidth="1"/>
    <col min="3348" max="3359" width="3.625" style="99" customWidth="1"/>
    <col min="3360" max="3584" width="4" style="99"/>
    <col min="3585" max="3585" width="2.875" style="99" customWidth="1"/>
    <col min="3586" max="3586" width="2.375" style="99" customWidth="1"/>
    <col min="3587" max="3587" width="3.5" style="99" customWidth="1"/>
    <col min="3588" max="3599" width="3.625" style="99" customWidth="1"/>
    <col min="3600" max="3600" width="1.5" style="99" customWidth="1"/>
    <col min="3601" max="3602" width="3.625" style="99" customWidth="1"/>
    <col min="3603" max="3603" width="2.75" style="99" customWidth="1"/>
    <col min="3604" max="3615" width="3.625" style="99" customWidth="1"/>
    <col min="3616" max="3840" width="4" style="99"/>
    <col min="3841" max="3841" width="2.875" style="99" customWidth="1"/>
    <col min="3842" max="3842" width="2.375" style="99" customWidth="1"/>
    <col min="3843" max="3843" width="3.5" style="99" customWidth="1"/>
    <col min="3844" max="3855" width="3.625" style="99" customWidth="1"/>
    <col min="3856" max="3856" width="1.5" style="99" customWidth="1"/>
    <col min="3857" max="3858" width="3.625" style="99" customWidth="1"/>
    <col min="3859" max="3859" width="2.75" style="99" customWidth="1"/>
    <col min="3860" max="3871" width="3.625" style="99" customWidth="1"/>
    <col min="3872" max="4096" width="4" style="99"/>
    <col min="4097" max="4097" width="2.875" style="99" customWidth="1"/>
    <col min="4098" max="4098" width="2.375" style="99" customWidth="1"/>
    <col min="4099" max="4099" width="3.5" style="99" customWidth="1"/>
    <col min="4100" max="4111" width="3.625" style="99" customWidth="1"/>
    <col min="4112" max="4112" width="1.5" style="99" customWidth="1"/>
    <col min="4113" max="4114" width="3.625" style="99" customWidth="1"/>
    <col min="4115" max="4115" width="2.75" style="99" customWidth="1"/>
    <col min="4116" max="4127" width="3.625" style="99" customWidth="1"/>
    <col min="4128" max="4352" width="4" style="99"/>
    <col min="4353" max="4353" width="2.875" style="99" customWidth="1"/>
    <col min="4354" max="4354" width="2.375" style="99" customWidth="1"/>
    <col min="4355" max="4355" width="3.5" style="99" customWidth="1"/>
    <col min="4356" max="4367" width="3.625" style="99" customWidth="1"/>
    <col min="4368" max="4368" width="1.5" style="99" customWidth="1"/>
    <col min="4369" max="4370" width="3.625" style="99" customWidth="1"/>
    <col min="4371" max="4371" width="2.75" style="99" customWidth="1"/>
    <col min="4372" max="4383" width="3.625" style="99" customWidth="1"/>
    <col min="4384" max="4608" width="4" style="99"/>
    <col min="4609" max="4609" width="2.875" style="99" customWidth="1"/>
    <col min="4610" max="4610" width="2.375" style="99" customWidth="1"/>
    <col min="4611" max="4611" width="3.5" style="99" customWidth="1"/>
    <col min="4612" max="4623" width="3.625" style="99" customWidth="1"/>
    <col min="4624" max="4624" width="1.5" style="99" customWidth="1"/>
    <col min="4625" max="4626" width="3.625" style="99" customWidth="1"/>
    <col min="4627" max="4627" width="2.75" style="99" customWidth="1"/>
    <col min="4628" max="4639" width="3.625" style="99" customWidth="1"/>
    <col min="4640" max="4864" width="4" style="99"/>
    <col min="4865" max="4865" width="2.875" style="99" customWidth="1"/>
    <col min="4866" max="4866" width="2.375" style="99" customWidth="1"/>
    <col min="4867" max="4867" width="3.5" style="99" customWidth="1"/>
    <col min="4868" max="4879" width="3.625" style="99" customWidth="1"/>
    <col min="4880" max="4880" width="1.5" style="99" customWidth="1"/>
    <col min="4881" max="4882" width="3.625" style="99" customWidth="1"/>
    <col min="4883" max="4883" width="2.75" style="99" customWidth="1"/>
    <col min="4884" max="4895" width="3.625" style="99" customWidth="1"/>
    <col min="4896" max="5120" width="4" style="99"/>
    <col min="5121" max="5121" width="2.875" style="99" customWidth="1"/>
    <col min="5122" max="5122" width="2.375" style="99" customWidth="1"/>
    <col min="5123" max="5123" width="3.5" style="99" customWidth="1"/>
    <col min="5124" max="5135" width="3.625" style="99" customWidth="1"/>
    <col min="5136" max="5136" width="1.5" style="99" customWidth="1"/>
    <col min="5137" max="5138" width="3.625" style="99" customWidth="1"/>
    <col min="5139" max="5139" width="2.75" style="99" customWidth="1"/>
    <col min="5140" max="5151" width="3.625" style="99" customWidth="1"/>
    <col min="5152" max="5376" width="4" style="99"/>
    <col min="5377" max="5377" width="2.875" style="99" customWidth="1"/>
    <col min="5378" max="5378" width="2.375" style="99" customWidth="1"/>
    <col min="5379" max="5379" width="3.5" style="99" customWidth="1"/>
    <col min="5380" max="5391" width="3.625" style="99" customWidth="1"/>
    <col min="5392" max="5392" width="1.5" style="99" customWidth="1"/>
    <col min="5393" max="5394" width="3.625" style="99" customWidth="1"/>
    <col min="5395" max="5395" width="2.75" style="99" customWidth="1"/>
    <col min="5396" max="5407" width="3.625" style="99" customWidth="1"/>
    <col min="5408" max="5632" width="4" style="99"/>
    <col min="5633" max="5633" width="2.875" style="99" customWidth="1"/>
    <col min="5634" max="5634" width="2.375" style="99" customWidth="1"/>
    <col min="5635" max="5635" width="3.5" style="99" customWidth="1"/>
    <col min="5636" max="5647" width="3.625" style="99" customWidth="1"/>
    <col min="5648" max="5648" width="1.5" style="99" customWidth="1"/>
    <col min="5649" max="5650" width="3.625" style="99" customWidth="1"/>
    <col min="5651" max="5651" width="2.75" style="99" customWidth="1"/>
    <col min="5652" max="5663" width="3.625" style="99" customWidth="1"/>
    <col min="5664" max="5888" width="4" style="99"/>
    <col min="5889" max="5889" width="2.875" style="99" customWidth="1"/>
    <col min="5890" max="5890" width="2.375" style="99" customWidth="1"/>
    <col min="5891" max="5891" width="3.5" style="99" customWidth="1"/>
    <col min="5892" max="5903" width="3.625" style="99" customWidth="1"/>
    <col min="5904" max="5904" width="1.5" style="99" customWidth="1"/>
    <col min="5905" max="5906" width="3.625" style="99" customWidth="1"/>
    <col min="5907" max="5907" width="2.75" style="99" customWidth="1"/>
    <col min="5908" max="5919" width="3.625" style="99" customWidth="1"/>
    <col min="5920" max="6144" width="4" style="99"/>
    <col min="6145" max="6145" width="2.875" style="99" customWidth="1"/>
    <col min="6146" max="6146" width="2.375" style="99" customWidth="1"/>
    <col min="6147" max="6147" width="3.5" style="99" customWidth="1"/>
    <col min="6148" max="6159" width="3.625" style="99" customWidth="1"/>
    <col min="6160" max="6160" width="1.5" style="99" customWidth="1"/>
    <col min="6161" max="6162" width="3.625" style="99" customWidth="1"/>
    <col min="6163" max="6163" width="2.75" style="99" customWidth="1"/>
    <col min="6164" max="6175" width="3.625" style="99" customWidth="1"/>
    <col min="6176" max="6400" width="4" style="99"/>
    <col min="6401" max="6401" width="2.875" style="99" customWidth="1"/>
    <col min="6402" max="6402" width="2.375" style="99" customWidth="1"/>
    <col min="6403" max="6403" width="3.5" style="99" customWidth="1"/>
    <col min="6404" max="6415" width="3.625" style="99" customWidth="1"/>
    <col min="6416" max="6416" width="1.5" style="99" customWidth="1"/>
    <col min="6417" max="6418" width="3.625" style="99" customWidth="1"/>
    <col min="6419" max="6419" width="2.75" style="99" customWidth="1"/>
    <col min="6420" max="6431" width="3.625" style="99" customWidth="1"/>
    <col min="6432" max="6656" width="4" style="99"/>
    <col min="6657" max="6657" width="2.875" style="99" customWidth="1"/>
    <col min="6658" max="6658" width="2.375" style="99" customWidth="1"/>
    <col min="6659" max="6659" width="3.5" style="99" customWidth="1"/>
    <col min="6660" max="6671" width="3.625" style="99" customWidth="1"/>
    <col min="6672" max="6672" width="1.5" style="99" customWidth="1"/>
    <col min="6673" max="6674" width="3.625" style="99" customWidth="1"/>
    <col min="6675" max="6675" width="2.75" style="99" customWidth="1"/>
    <col min="6676" max="6687" width="3.625" style="99" customWidth="1"/>
    <col min="6688" max="6912" width="4" style="99"/>
    <col min="6913" max="6913" width="2.875" style="99" customWidth="1"/>
    <col min="6914" max="6914" width="2.375" style="99" customWidth="1"/>
    <col min="6915" max="6915" width="3.5" style="99" customWidth="1"/>
    <col min="6916" max="6927" width="3.625" style="99" customWidth="1"/>
    <col min="6928" max="6928" width="1.5" style="99" customWidth="1"/>
    <col min="6929" max="6930" width="3.625" style="99" customWidth="1"/>
    <col min="6931" max="6931" width="2.75" style="99" customWidth="1"/>
    <col min="6932" max="6943" width="3.625" style="99" customWidth="1"/>
    <col min="6944" max="7168" width="4" style="99"/>
    <col min="7169" max="7169" width="2.875" style="99" customWidth="1"/>
    <col min="7170" max="7170" width="2.375" style="99" customWidth="1"/>
    <col min="7171" max="7171" width="3.5" style="99" customWidth="1"/>
    <col min="7172" max="7183" width="3.625" style="99" customWidth="1"/>
    <col min="7184" max="7184" width="1.5" style="99" customWidth="1"/>
    <col min="7185" max="7186" width="3.625" style="99" customWidth="1"/>
    <col min="7187" max="7187" width="2.75" style="99" customWidth="1"/>
    <col min="7188" max="7199" width="3.625" style="99" customWidth="1"/>
    <col min="7200" max="7424" width="4" style="99"/>
    <col min="7425" max="7425" width="2.875" style="99" customWidth="1"/>
    <col min="7426" max="7426" width="2.375" style="99" customWidth="1"/>
    <col min="7427" max="7427" width="3.5" style="99" customWidth="1"/>
    <col min="7428" max="7439" width="3.625" style="99" customWidth="1"/>
    <col min="7440" max="7440" width="1.5" style="99" customWidth="1"/>
    <col min="7441" max="7442" width="3.625" style="99" customWidth="1"/>
    <col min="7443" max="7443" width="2.75" style="99" customWidth="1"/>
    <col min="7444" max="7455" width="3.625" style="99" customWidth="1"/>
    <col min="7456" max="7680" width="4" style="99"/>
    <col min="7681" max="7681" width="2.875" style="99" customWidth="1"/>
    <col min="7682" max="7682" width="2.375" style="99" customWidth="1"/>
    <col min="7683" max="7683" width="3.5" style="99" customWidth="1"/>
    <col min="7684" max="7695" width="3.625" style="99" customWidth="1"/>
    <col min="7696" max="7696" width="1.5" style="99" customWidth="1"/>
    <col min="7697" max="7698" width="3.625" style="99" customWidth="1"/>
    <col min="7699" max="7699" width="2.75" style="99" customWidth="1"/>
    <col min="7700" max="7711" width="3.625" style="99" customWidth="1"/>
    <col min="7712" max="7936" width="4" style="99"/>
    <col min="7937" max="7937" width="2.875" style="99" customWidth="1"/>
    <col min="7938" max="7938" width="2.375" style="99" customWidth="1"/>
    <col min="7939" max="7939" width="3.5" style="99" customWidth="1"/>
    <col min="7940" max="7951" width="3.625" style="99" customWidth="1"/>
    <col min="7952" max="7952" width="1.5" style="99" customWidth="1"/>
    <col min="7953" max="7954" width="3.625" style="99" customWidth="1"/>
    <col min="7955" max="7955" width="2.75" style="99" customWidth="1"/>
    <col min="7956" max="7967" width="3.625" style="99" customWidth="1"/>
    <col min="7968" max="8192" width="4" style="99"/>
    <col min="8193" max="8193" width="2.875" style="99" customWidth="1"/>
    <col min="8194" max="8194" width="2.375" style="99" customWidth="1"/>
    <col min="8195" max="8195" width="3.5" style="99" customWidth="1"/>
    <col min="8196" max="8207" width="3.625" style="99" customWidth="1"/>
    <col min="8208" max="8208" width="1.5" style="99" customWidth="1"/>
    <col min="8209" max="8210" width="3.625" style="99" customWidth="1"/>
    <col min="8211" max="8211" width="2.75" style="99" customWidth="1"/>
    <col min="8212" max="8223" width="3.625" style="99" customWidth="1"/>
    <col min="8224" max="8448" width="4" style="99"/>
    <col min="8449" max="8449" width="2.875" style="99" customWidth="1"/>
    <col min="8450" max="8450" width="2.375" style="99" customWidth="1"/>
    <col min="8451" max="8451" width="3.5" style="99" customWidth="1"/>
    <col min="8452" max="8463" width="3.625" style="99" customWidth="1"/>
    <col min="8464" max="8464" width="1.5" style="99" customWidth="1"/>
    <col min="8465" max="8466" width="3.625" style="99" customWidth="1"/>
    <col min="8467" max="8467" width="2.75" style="99" customWidth="1"/>
    <col min="8468" max="8479" width="3.625" style="99" customWidth="1"/>
    <col min="8480" max="8704" width="4" style="99"/>
    <col min="8705" max="8705" width="2.875" style="99" customWidth="1"/>
    <col min="8706" max="8706" width="2.375" style="99" customWidth="1"/>
    <col min="8707" max="8707" width="3.5" style="99" customWidth="1"/>
    <col min="8708" max="8719" width="3.625" style="99" customWidth="1"/>
    <col min="8720" max="8720" width="1.5" style="99" customWidth="1"/>
    <col min="8721" max="8722" width="3.625" style="99" customWidth="1"/>
    <col min="8723" max="8723" width="2.75" style="99" customWidth="1"/>
    <col min="8724" max="8735" width="3.625" style="99" customWidth="1"/>
    <col min="8736" max="8960" width="4" style="99"/>
    <col min="8961" max="8961" width="2.875" style="99" customWidth="1"/>
    <col min="8962" max="8962" width="2.375" style="99" customWidth="1"/>
    <col min="8963" max="8963" width="3.5" style="99" customWidth="1"/>
    <col min="8964" max="8975" width="3.625" style="99" customWidth="1"/>
    <col min="8976" max="8976" width="1.5" style="99" customWidth="1"/>
    <col min="8977" max="8978" width="3.625" style="99" customWidth="1"/>
    <col min="8979" max="8979" width="2.75" style="99" customWidth="1"/>
    <col min="8980" max="8991" width="3.625" style="99" customWidth="1"/>
    <col min="8992" max="9216" width="4" style="99"/>
    <col min="9217" max="9217" width="2.875" style="99" customWidth="1"/>
    <col min="9218" max="9218" width="2.375" style="99" customWidth="1"/>
    <col min="9219" max="9219" width="3.5" style="99" customWidth="1"/>
    <col min="9220" max="9231" width="3.625" style="99" customWidth="1"/>
    <col min="9232" max="9232" width="1.5" style="99" customWidth="1"/>
    <col min="9233" max="9234" width="3.625" style="99" customWidth="1"/>
    <col min="9235" max="9235" width="2.75" style="99" customWidth="1"/>
    <col min="9236" max="9247" width="3.625" style="99" customWidth="1"/>
    <col min="9248" max="9472" width="4" style="99"/>
    <col min="9473" max="9473" width="2.875" style="99" customWidth="1"/>
    <col min="9474" max="9474" width="2.375" style="99" customWidth="1"/>
    <col min="9475" max="9475" width="3.5" style="99" customWidth="1"/>
    <col min="9476" max="9487" width="3.625" style="99" customWidth="1"/>
    <col min="9488" max="9488" width="1.5" style="99" customWidth="1"/>
    <col min="9489" max="9490" width="3.625" style="99" customWidth="1"/>
    <col min="9491" max="9491" width="2.75" style="99" customWidth="1"/>
    <col min="9492" max="9503" width="3.625" style="99" customWidth="1"/>
    <col min="9504" max="9728" width="4" style="99"/>
    <col min="9729" max="9729" width="2.875" style="99" customWidth="1"/>
    <col min="9730" max="9730" width="2.375" style="99" customWidth="1"/>
    <col min="9731" max="9731" width="3.5" style="99" customWidth="1"/>
    <col min="9732" max="9743" width="3.625" style="99" customWidth="1"/>
    <col min="9744" max="9744" width="1.5" style="99" customWidth="1"/>
    <col min="9745" max="9746" width="3.625" style="99" customWidth="1"/>
    <col min="9747" max="9747" width="2.75" style="99" customWidth="1"/>
    <col min="9748" max="9759" width="3.625" style="99" customWidth="1"/>
    <col min="9760" max="9984" width="4" style="99"/>
    <col min="9985" max="9985" width="2.875" style="99" customWidth="1"/>
    <col min="9986" max="9986" width="2.375" style="99" customWidth="1"/>
    <col min="9987" max="9987" width="3.5" style="99" customWidth="1"/>
    <col min="9988" max="9999" width="3.625" style="99" customWidth="1"/>
    <col min="10000" max="10000" width="1.5" style="99" customWidth="1"/>
    <col min="10001" max="10002" width="3.625" style="99" customWidth="1"/>
    <col min="10003" max="10003" width="2.75" style="99" customWidth="1"/>
    <col min="10004" max="10015" width="3.625" style="99" customWidth="1"/>
    <col min="10016" max="10240" width="4" style="99"/>
    <col min="10241" max="10241" width="2.875" style="99" customWidth="1"/>
    <col min="10242" max="10242" width="2.375" style="99" customWidth="1"/>
    <col min="10243" max="10243" width="3.5" style="99" customWidth="1"/>
    <col min="10244" max="10255" width="3.625" style="99" customWidth="1"/>
    <col min="10256" max="10256" width="1.5" style="99" customWidth="1"/>
    <col min="10257" max="10258" width="3.625" style="99" customWidth="1"/>
    <col min="10259" max="10259" width="2.75" style="99" customWidth="1"/>
    <col min="10260" max="10271" width="3.625" style="99" customWidth="1"/>
    <col min="10272" max="10496" width="4" style="99"/>
    <col min="10497" max="10497" width="2.875" style="99" customWidth="1"/>
    <col min="10498" max="10498" width="2.375" style="99" customWidth="1"/>
    <col min="10499" max="10499" width="3.5" style="99" customWidth="1"/>
    <col min="10500" max="10511" width="3.625" style="99" customWidth="1"/>
    <col min="10512" max="10512" width="1.5" style="99" customWidth="1"/>
    <col min="10513" max="10514" width="3.625" style="99" customWidth="1"/>
    <col min="10515" max="10515" width="2.75" style="99" customWidth="1"/>
    <col min="10516" max="10527" width="3.625" style="99" customWidth="1"/>
    <col min="10528" max="10752" width="4" style="99"/>
    <col min="10753" max="10753" width="2.875" style="99" customWidth="1"/>
    <col min="10754" max="10754" width="2.375" style="99" customWidth="1"/>
    <col min="10755" max="10755" width="3.5" style="99" customWidth="1"/>
    <col min="10756" max="10767" width="3.625" style="99" customWidth="1"/>
    <col min="10768" max="10768" width="1.5" style="99" customWidth="1"/>
    <col min="10769" max="10770" width="3.625" style="99" customWidth="1"/>
    <col min="10771" max="10771" width="2.75" style="99" customWidth="1"/>
    <col min="10772" max="10783" width="3.625" style="99" customWidth="1"/>
    <col min="10784" max="11008" width="4" style="99"/>
    <col min="11009" max="11009" width="2.875" style="99" customWidth="1"/>
    <col min="11010" max="11010" width="2.375" style="99" customWidth="1"/>
    <col min="11011" max="11011" width="3.5" style="99" customWidth="1"/>
    <col min="11012" max="11023" width="3.625" style="99" customWidth="1"/>
    <col min="11024" max="11024" width="1.5" style="99" customWidth="1"/>
    <col min="11025" max="11026" width="3.625" style="99" customWidth="1"/>
    <col min="11027" max="11027" width="2.75" style="99" customWidth="1"/>
    <col min="11028" max="11039" width="3.625" style="99" customWidth="1"/>
    <col min="11040" max="11264" width="4" style="99"/>
    <col min="11265" max="11265" width="2.875" style="99" customWidth="1"/>
    <col min="11266" max="11266" width="2.375" style="99" customWidth="1"/>
    <col min="11267" max="11267" width="3.5" style="99" customWidth="1"/>
    <col min="11268" max="11279" width="3.625" style="99" customWidth="1"/>
    <col min="11280" max="11280" width="1.5" style="99" customWidth="1"/>
    <col min="11281" max="11282" width="3.625" style="99" customWidth="1"/>
    <col min="11283" max="11283" width="2.75" style="99" customWidth="1"/>
    <col min="11284" max="11295" width="3.625" style="99" customWidth="1"/>
    <col min="11296" max="11520" width="4" style="99"/>
    <col min="11521" max="11521" width="2.875" style="99" customWidth="1"/>
    <col min="11522" max="11522" width="2.375" style="99" customWidth="1"/>
    <col min="11523" max="11523" width="3.5" style="99" customWidth="1"/>
    <col min="11524" max="11535" width="3.625" style="99" customWidth="1"/>
    <col min="11536" max="11536" width="1.5" style="99" customWidth="1"/>
    <col min="11537" max="11538" width="3.625" style="99" customWidth="1"/>
    <col min="11539" max="11539" width="2.75" style="99" customWidth="1"/>
    <col min="11540" max="11551" width="3.625" style="99" customWidth="1"/>
    <col min="11552" max="11776" width="4" style="99"/>
    <col min="11777" max="11777" width="2.875" style="99" customWidth="1"/>
    <col min="11778" max="11778" width="2.375" style="99" customWidth="1"/>
    <col min="11779" max="11779" width="3.5" style="99" customWidth="1"/>
    <col min="11780" max="11791" width="3.625" style="99" customWidth="1"/>
    <col min="11792" max="11792" width="1.5" style="99" customWidth="1"/>
    <col min="11793" max="11794" width="3.625" style="99" customWidth="1"/>
    <col min="11795" max="11795" width="2.75" style="99" customWidth="1"/>
    <col min="11796" max="11807" width="3.625" style="99" customWidth="1"/>
    <col min="11808" max="12032" width="4" style="99"/>
    <col min="12033" max="12033" width="2.875" style="99" customWidth="1"/>
    <col min="12034" max="12034" width="2.375" style="99" customWidth="1"/>
    <col min="12035" max="12035" width="3.5" style="99" customWidth="1"/>
    <col min="12036" max="12047" width="3.625" style="99" customWidth="1"/>
    <col min="12048" max="12048" width="1.5" style="99" customWidth="1"/>
    <col min="12049" max="12050" width="3.625" style="99" customWidth="1"/>
    <col min="12051" max="12051" width="2.75" style="99" customWidth="1"/>
    <col min="12052" max="12063" width="3.625" style="99" customWidth="1"/>
    <col min="12064" max="12288" width="4" style="99"/>
    <col min="12289" max="12289" width="2.875" style="99" customWidth="1"/>
    <col min="12290" max="12290" width="2.375" style="99" customWidth="1"/>
    <col min="12291" max="12291" width="3.5" style="99" customWidth="1"/>
    <col min="12292" max="12303" width="3.625" style="99" customWidth="1"/>
    <col min="12304" max="12304" width="1.5" style="99" customWidth="1"/>
    <col min="12305" max="12306" width="3.625" style="99" customWidth="1"/>
    <col min="12307" max="12307" width="2.75" style="99" customWidth="1"/>
    <col min="12308" max="12319" width="3.625" style="99" customWidth="1"/>
    <col min="12320" max="12544" width="4" style="99"/>
    <col min="12545" max="12545" width="2.875" style="99" customWidth="1"/>
    <col min="12546" max="12546" width="2.375" style="99" customWidth="1"/>
    <col min="12547" max="12547" width="3.5" style="99" customWidth="1"/>
    <col min="12548" max="12559" width="3.625" style="99" customWidth="1"/>
    <col min="12560" max="12560" width="1.5" style="99" customWidth="1"/>
    <col min="12561" max="12562" width="3.625" style="99" customWidth="1"/>
    <col min="12563" max="12563" width="2.75" style="99" customWidth="1"/>
    <col min="12564" max="12575" width="3.625" style="99" customWidth="1"/>
    <col min="12576" max="12800" width="4" style="99"/>
    <col min="12801" max="12801" width="2.875" style="99" customWidth="1"/>
    <col min="12802" max="12802" width="2.375" style="99" customWidth="1"/>
    <col min="12803" max="12803" width="3.5" style="99" customWidth="1"/>
    <col min="12804" max="12815" width="3.625" style="99" customWidth="1"/>
    <col min="12816" max="12816" width="1.5" style="99" customWidth="1"/>
    <col min="12817" max="12818" width="3.625" style="99" customWidth="1"/>
    <col min="12819" max="12819" width="2.75" style="99" customWidth="1"/>
    <col min="12820" max="12831" width="3.625" style="99" customWidth="1"/>
    <col min="12832" max="13056" width="4" style="99"/>
    <col min="13057" max="13057" width="2.875" style="99" customWidth="1"/>
    <col min="13058" max="13058" width="2.375" style="99" customWidth="1"/>
    <col min="13059" max="13059" width="3.5" style="99" customWidth="1"/>
    <col min="13060" max="13071" width="3.625" style="99" customWidth="1"/>
    <col min="13072" max="13072" width="1.5" style="99" customWidth="1"/>
    <col min="13073" max="13074" width="3.625" style="99" customWidth="1"/>
    <col min="13075" max="13075" width="2.75" style="99" customWidth="1"/>
    <col min="13076" max="13087" width="3.625" style="99" customWidth="1"/>
    <col min="13088" max="13312" width="4" style="99"/>
    <col min="13313" max="13313" width="2.875" style="99" customWidth="1"/>
    <col min="13314" max="13314" width="2.375" style="99" customWidth="1"/>
    <col min="13315" max="13315" width="3.5" style="99" customWidth="1"/>
    <col min="13316" max="13327" width="3.625" style="99" customWidth="1"/>
    <col min="13328" max="13328" width="1.5" style="99" customWidth="1"/>
    <col min="13329" max="13330" width="3.625" style="99" customWidth="1"/>
    <col min="13331" max="13331" width="2.75" style="99" customWidth="1"/>
    <col min="13332" max="13343" width="3.625" style="99" customWidth="1"/>
    <col min="13344" max="13568" width="4" style="99"/>
    <col min="13569" max="13569" width="2.875" style="99" customWidth="1"/>
    <col min="13570" max="13570" width="2.375" style="99" customWidth="1"/>
    <col min="13571" max="13571" width="3.5" style="99" customWidth="1"/>
    <col min="13572" max="13583" width="3.625" style="99" customWidth="1"/>
    <col min="13584" max="13584" width="1.5" style="99" customWidth="1"/>
    <col min="13585" max="13586" width="3.625" style="99" customWidth="1"/>
    <col min="13587" max="13587" width="2.75" style="99" customWidth="1"/>
    <col min="13588" max="13599" width="3.625" style="99" customWidth="1"/>
    <col min="13600" max="13824" width="4" style="99"/>
    <col min="13825" max="13825" width="2.875" style="99" customWidth="1"/>
    <col min="13826" max="13826" width="2.375" style="99" customWidth="1"/>
    <col min="13827" max="13827" width="3.5" style="99" customWidth="1"/>
    <col min="13828" max="13839" width="3.625" style="99" customWidth="1"/>
    <col min="13840" max="13840" width="1.5" style="99" customWidth="1"/>
    <col min="13841" max="13842" width="3.625" style="99" customWidth="1"/>
    <col min="13843" max="13843" width="2.75" style="99" customWidth="1"/>
    <col min="13844" max="13855" width="3.625" style="99" customWidth="1"/>
    <col min="13856" max="14080" width="4" style="99"/>
    <col min="14081" max="14081" width="2.875" style="99" customWidth="1"/>
    <col min="14082" max="14082" width="2.375" style="99" customWidth="1"/>
    <col min="14083" max="14083" width="3.5" style="99" customWidth="1"/>
    <col min="14084" max="14095" width="3.625" style="99" customWidth="1"/>
    <col min="14096" max="14096" width="1.5" style="99" customWidth="1"/>
    <col min="14097" max="14098" width="3.625" style="99" customWidth="1"/>
    <col min="14099" max="14099" width="2.75" style="99" customWidth="1"/>
    <col min="14100" max="14111" width="3.625" style="99" customWidth="1"/>
    <col min="14112" max="14336" width="4" style="99"/>
    <col min="14337" max="14337" width="2.875" style="99" customWidth="1"/>
    <col min="14338" max="14338" width="2.375" style="99" customWidth="1"/>
    <col min="14339" max="14339" width="3.5" style="99" customWidth="1"/>
    <col min="14340" max="14351" width="3.625" style="99" customWidth="1"/>
    <col min="14352" max="14352" width="1.5" style="99" customWidth="1"/>
    <col min="14353" max="14354" width="3.625" style="99" customWidth="1"/>
    <col min="14355" max="14355" width="2.75" style="99" customWidth="1"/>
    <col min="14356" max="14367" width="3.625" style="99" customWidth="1"/>
    <col min="14368" max="14592" width="4" style="99"/>
    <col min="14593" max="14593" width="2.875" style="99" customWidth="1"/>
    <col min="14594" max="14594" width="2.375" style="99" customWidth="1"/>
    <col min="14595" max="14595" width="3.5" style="99" customWidth="1"/>
    <col min="14596" max="14607" width="3.625" style="99" customWidth="1"/>
    <col min="14608" max="14608" width="1.5" style="99" customWidth="1"/>
    <col min="14609" max="14610" width="3.625" style="99" customWidth="1"/>
    <col min="14611" max="14611" width="2.75" style="99" customWidth="1"/>
    <col min="14612" max="14623" width="3.625" style="99" customWidth="1"/>
    <col min="14624" max="14848" width="4" style="99"/>
    <col min="14849" max="14849" width="2.875" style="99" customWidth="1"/>
    <col min="14850" max="14850" width="2.375" style="99" customWidth="1"/>
    <col min="14851" max="14851" width="3.5" style="99" customWidth="1"/>
    <col min="14852" max="14863" width="3.625" style="99" customWidth="1"/>
    <col min="14864" max="14864" width="1.5" style="99" customWidth="1"/>
    <col min="14865" max="14866" width="3.625" style="99" customWidth="1"/>
    <col min="14867" max="14867" width="2.75" style="99" customWidth="1"/>
    <col min="14868" max="14879" width="3.625" style="99" customWidth="1"/>
    <col min="14880" max="15104" width="4" style="99"/>
    <col min="15105" max="15105" width="2.875" style="99" customWidth="1"/>
    <col min="15106" max="15106" width="2.375" style="99" customWidth="1"/>
    <col min="15107" max="15107" width="3.5" style="99" customWidth="1"/>
    <col min="15108" max="15119" width="3.625" style="99" customWidth="1"/>
    <col min="15120" max="15120" width="1.5" style="99" customWidth="1"/>
    <col min="15121" max="15122" width="3.625" style="99" customWidth="1"/>
    <col min="15123" max="15123" width="2.75" style="99" customWidth="1"/>
    <col min="15124" max="15135" width="3.625" style="99" customWidth="1"/>
    <col min="15136" max="15360" width="4" style="99"/>
    <col min="15361" max="15361" width="2.875" style="99" customWidth="1"/>
    <col min="15362" max="15362" width="2.375" style="99" customWidth="1"/>
    <col min="15363" max="15363" width="3.5" style="99" customWidth="1"/>
    <col min="15364" max="15375" width="3.625" style="99" customWidth="1"/>
    <col min="15376" max="15376" width="1.5" style="99" customWidth="1"/>
    <col min="15377" max="15378" width="3.625" style="99" customWidth="1"/>
    <col min="15379" max="15379" width="2.75" style="99" customWidth="1"/>
    <col min="15380" max="15391" width="3.625" style="99" customWidth="1"/>
    <col min="15392" max="15616" width="4" style="99"/>
    <col min="15617" max="15617" width="2.875" style="99" customWidth="1"/>
    <col min="15618" max="15618" width="2.375" style="99" customWidth="1"/>
    <col min="15619" max="15619" width="3.5" style="99" customWidth="1"/>
    <col min="15620" max="15631" width="3.625" style="99" customWidth="1"/>
    <col min="15632" max="15632" width="1.5" style="99" customWidth="1"/>
    <col min="15633" max="15634" width="3.625" style="99" customWidth="1"/>
    <col min="15635" max="15635" width="2.75" style="99" customWidth="1"/>
    <col min="15636" max="15647" width="3.625" style="99" customWidth="1"/>
    <col min="15648" max="15872" width="4" style="99"/>
    <col min="15873" max="15873" width="2.875" style="99" customWidth="1"/>
    <col min="15874" max="15874" width="2.375" style="99" customWidth="1"/>
    <col min="15875" max="15875" width="3.5" style="99" customWidth="1"/>
    <col min="15876" max="15887" width="3.625" style="99" customWidth="1"/>
    <col min="15888" max="15888" width="1.5" style="99" customWidth="1"/>
    <col min="15889" max="15890" width="3.625" style="99" customWidth="1"/>
    <col min="15891" max="15891" width="2.75" style="99" customWidth="1"/>
    <col min="15892" max="15903" width="3.625" style="99" customWidth="1"/>
    <col min="15904" max="16128" width="4" style="99"/>
    <col min="16129" max="16129" width="2.875" style="99" customWidth="1"/>
    <col min="16130" max="16130" width="2.375" style="99" customWidth="1"/>
    <col min="16131" max="16131" width="3.5" style="99" customWidth="1"/>
    <col min="16132" max="16143" width="3.625" style="99" customWidth="1"/>
    <col min="16144" max="16144" width="1.5" style="99" customWidth="1"/>
    <col min="16145" max="16146" width="3.625" style="99" customWidth="1"/>
    <col min="16147" max="16147" width="2.75" style="99" customWidth="1"/>
    <col min="16148" max="16159" width="3.625" style="99" customWidth="1"/>
    <col min="16160" max="16384" width="4" style="99"/>
  </cols>
  <sheetData>
    <row r="2" spans="2:31" x14ac:dyDescent="0.15">
      <c r="B2" s="99" t="s">
        <v>341</v>
      </c>
    </row>
    <row r="3" spans="2:31" x14ac:dyDescent="0.15">
      <c r="U3" s="44"/>
      <c r="X3" s="433" t="s">
        <v>171</v>
      </c>
      <c r="Y3" s="434"/>
      <c r="Z3" s="434"/>
      <c r="AA3" s="433" t="s">
        <v>172</v>
      </c>
      <c r="AB3" s="4"/>
      <c r="AC3" s="433" t="s">
        <v>199</v>
      </c>
      <c r="AD3" s="4"/>
      <c r="AE3" s="433" t="s">
        <v>200</v>
      </c>
    </row>
    <row r="4" spans="2:31" x14ac:dyDescent="0.15">
      <c r="T4" s="45"/>
      <c r="U4" s="45"/>
      <c r="V4" s="45"/>
    </row>
    <row r="5" spans="2:31" x14ac:dyDescent="0.15">
      <c r="B5" s="434" t="s">
        <v>342</v>
      </c>
      <c r="C5" s="434"/>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c r="AE5" s="434"/>
    </row>
    <row r="6" spans="2:31" ht="65.25" customHeight="1" x14ac:dyDescent="0.15">
      <c r="B6" s="435" t="s">
        <v>343</v>
      </c>
      <c r="C6" s="435"/>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c r="AE6" s="4"/>
    </row>
    <row r="7" spans="2:31" ht="23.25" customHeight="1" x14ac:dyDescent="0.15"/>
    <row r="8" spans="2:31" ht="23.25" customHeight="1" x14ac:dyDescent="0.15">
      <c r="B8" s="436" t="s">
        <v>344</v>
      </c>
      <c r="C8" s="436"/>
      <c r="D8" s="436"/>
      <c r="E8" s="436"/>
      <c r="F8" s="195"/>
      <c r="G8" s="196"/>
      <c r="H8" s="196"/>
      <c r="I8" s="196"/>
      <c r="J8" s="196"/>
      <c r="K8" s="196"/>
      <c r="L8" s="196"/>
      <c r="M8" s="196"/>
      <c r="N8" s="196"/>
      <c r="O8" s="196"/>
      <c r="P8" s="196"/>
      <c r="Q8" s="196"/>
      <c r="R8" s="196"/>
      <c r="S8" s="196"/>
      <c r="T8" s="196"/>
      <c r="U8" s="196"/>
      <c r="V8" s="196"/>
      <c r="W8" s="196"/>
      <c r="X8" s="196"/>
      <c r="Y8" s="196"/>
      <c r="Z8" s="196"/>
      <c r="AA8" s="196"/>
      <c r="AB8" s="196"/>
      <c r="AC8" s="196"/>
      <c r="AD8" s="196"/>
      <c r="AE8" s="197"/>
    </row>
    <row r="9" spans="2:31" ht="24.95" customHeight="1" x14ac:dyDescent="0.15">
      <c r="B9" s="436" t="s">
        <v>345</v>
      </c>
      <c r="C9" s="436"/>
      <c r="D9" s="436"/>
      <c r="E9" s="436"/>
      <c r="F9" s="5" t="s">
        <v>11</v>
      </c>
      <c r="G9" s="437" t="s">
        <v>346</v>
      </c>
      <c r="H9" s="437"/>
      <c r="I9" s="437"/>
      <c r="J9" s="437"/>
      <c r="K9" s="6" t="s">
        <v>11</v>
      </c>
      <c r="L9" s="437" t="s">
        <v>347</v>
      </c>
      <c r="M9" s="437"/>
      <c r="N9" s="437"/>
      <c r="O9" s="437"/>
      <c r="P9" s="437"/>
      <c r="Q9" s="6" t="s">
        <v>11</v>
      </c>
      <c r="R9" s="437" t="s">
        <v>348</v>
      </c>
      <c r="S9" s="437"/>
      <c r="T9" s="437"/>
      <c r="U9" s="437"/>
      <c r="V9" s="437"/>
      <c r="W9" s="437"/>
      <c r="X9" s="437"/>
      <c r="Y9" s="437"/>
      <c r="Z9" s="437"/>
      <c r="AA9" s="437"/>
      <c r="AB9" s="437"/>
      <c r="AC9" s="437"/>
      <c r="AD9" s="438"/>
      <c r="AE9" s="439"/>
    </row>
    <row r="10" spans="2:31" ht="24.95" customHeight="1" x14ac:dyDescent="0.15">
      <c r="B10" s="180" t="s">
        <v>349</v>
      </c>
      <c r="C10" s="181"/>
      <c r="D10" s="181"/>
      <c r="E10" s="182"/>
      <c r="F10" s="4" t="s">
        <v>11</v>
      </c>
      <c r="G10" s="44" t="s">
        <v>350</v>
      </c>
      <c r="H10" s="44"/>
      <c r="I10" s="44"/>
      <c r="J10" s="44"/>
      <c r="K10" s="44"/>
      <c r="L10" s="44"/>
      <c r="M10" s="44"/>
      <c r="N10" s="44"/>
      <c r="O10" s="44"/>
      <c r="Q10" s="440"/>
      <c r="R10" s="10" t="s">
        <v>11</v>
      </c>
      <c r="S10" s="44" t="s">
        <v>351</v>
      </c>
      <c r="T10" s="44"/>
      <c r="U10" s="44"/>
      <c r="V10" s="44"/>
      <c r="W10" s="16"/>
      <c r="X10" s="16"/>
      <c r="Y10" s="16"/>
      <c r="Z10" s="16"/>
      <c r="AA10" s="16"/>
      <c r="AB10" s="16"/>
      <c r="AC10" s="16"/>
      <c r="AD10" s="440"/>
      <c r="AE10" s="12"/>
    </row>
    <row r="11" spans="2:31" ht="24.95" customHeight="1" x14ac:dyDescent="0.15">
      <c r="B11" s="441"/>
      <c r="C11" s="434"/>
      <c r="D11" s="434"/>
      <c r="E11" s="442"/>
      <c r="F11" s="4" t="s">
        <v>11</v>
      </c>
      <c r="G11" s="44" t="s">
        <v>352</v>
      </c>
      <c r="H11" s="44"/>
      <c r="I11" s="44"/>
      <c r="J11" s="44"/>
      <c r="K11" s="44"/>
      <c r="L11" s="44"/>
      <c r="M11" s="44"/>
      <c r="N11" s="44"/>
      <c r="O11" s="44"/>
      <c r="R11" s="4" t="s">
        <v>11</v>
      </c>
      <c r="S11" s="44" t="s">
        <v>353</v>
      </c>
      <c r="T11" s="44"/>
      <c r="U11" s="44"/>
      <c r="V11" s="44"/>
      <c r="W11" s="44"/>
      <c r="X11" s="44"/>
      <c r="Y11" s="44"/>
      <c r="Z11" s="44"/>
      <c r="AA11" s="44"/>
      <c r="AB11" s="44"/>
      <c r="AC11" s="44"/>
      <c r="AE11" s="80"/>
    </row>
    <row r="12" spans="2:31" ht="24.95" customHeight="1" x14ac:dyDescent="0.15">
      <c r="B12" s="441"/>
      <c r="C12" s="434"/>
      <c r="D12" s="434"/>
      <c r="E12" s="442"/>
      <c r="F12" s="4" t="s">
        <v>11</v>
      </c>
      <c r="G12" s="443" t="s">
        <v>354</v>
      </c>
      <c r="H12" s="44"/>
      <c r="I12" s="44"/>
      <c r="J12" s="44"/>
      <c r="K12" s="44"/>
      <c r="L12" s="44"/>
      <c r="M12" s="44"/>
      <c r="N12" s="44"/>
      <c r="O12" s="44"/>
      <c r="R12" s="4" t="s">
        <v>11</v>
      </c>
      <c r="S12" s="443" t="s">
        <v>355</v>
      </c>
      <c r="T12" s="44"/>
      <c r="U12" s="44"/>
      <c r="V12" s="44"/>
      <c r="W12" s="44"/>
      <c r="X12" s="44"/>
      <c r="Y12" s="44"/>
      <c r="Z12" s="44"/>
      <c r="AA12" s="44"/>
      <c r="AB12" s="44"/>
      <c r="AC12" s="44"/>
      <c r="AE12" s="80"/>
    </row>
    <row r="13" spans="2:31" ht="24.95" customHeight="1" x14ac:dyDescent="0.15">
      <c r="B13" s="441"/>
      <c r="C13" s="434"/>
      <c r="D13" s="434"/>
      <c r="E13" s="442"/>
      <c r="F13" s="4" t="s">
        <v>11</v>
      </c>
      <c r="G13" s="44" t="s">
        <v>356</v>
      </c>
      <c r="H13" s="44"/>
      <c r="I13" s="44"/>
      <c r="J13" s="44"/>
      <c r="K13" s="44"/>
      <c r="L13" s="44"/>
      <c r="M13"/>
      <c r="N13" s="44"/>
      <c r="O13" s="44"/>
      <c r="R13" s="4" t="s">
        <v>11</v>
      </c>
      <c r="S13" s="44" t="s">
        <v>357</v>
      </c>
      <c r="T13" s="44"/>
      <c r="U13" s="44"/>
      <c r="V13" s="44"/>
      <c r="W13" s="44"/>
      <c r="X13" s="44"/>
      <c r="Y13" s="44"/>
      <c r="Z13" s="44"/>
      <c r="AA13" s="44"/>
      <c r="AB13" s="44"/>
      <c r="AC13" s="44"/>
      <c r="AE13" s="80"/>
    </row>
    <row r="14" spans="2:31" ht="24.95" customHeight="1" x14ac:dyDescent="0.15">
      <c r="B14" s="441"/>
      <c r="C14" s="434"/>
      <c r="D14" s="434"/>
      <c r="E14" s="442"/>
      <c r="F14" s="4" t="s">
        <v>11</v>
      </c>
      <c r="G14" s="44" t="s">
        <v>358</v>
      </c>
      <c r="H14" s="44"/>
      <c r="I14" s="44"/>
      <c r="J14" s="44"/>
      <c r="K14"/>
      <c r="L14" s="443"/>
      <c r="M14" s="444"/>
      <c r="N14" s="444"/>
      <c r="O14" s="443"/>
      <c r="R14" s="4"/>
      <c r="S14" s="44"/>
      <c r="T14" s="443"/>
      <c r="U14" s="443"/>
      <c r="V14" s="443"/>
      <c r="W14" s="443"/>
      <c r="X14" s="443"/>
      <c r="Y14" s="443"/>
      <c r="Z14" s="443"/>
      <c r="AA14" s="443"/>
      <c r="AB14" s="443"/>
      <c r="AC14" s="443"/>
      <c r="AE14" s="80"/>
    </row>
    <row r="15" spans="2:31" ht="24.95" customHeight="1" x14ac:dyDescent="0.15">
      <c r="B15" s="436" t="s">
        <v>359</v>
      </c>
      <c r="C15" s="436"/>
      <c r="D15" s="436"/>
      <c r="E15" s="436"/>
      <c r="F15" s="5" t="s">
        <v>11</v>
      </c>
      <c r="G15" s="437" t="s">
        <v>360</v>
      </c>
      <c r="H15" s="445"/>
      <c r="I15" s="445"/>
      <c r="J15" s="445"/>
      <c r="K15" s="445"/>
      <c r="L15" s="445"/>
      <c r="M15" s="445"/>
      <c r="N15" s="445"/>
      <c r="O15" s="445"/>
      <c r="P15" s="445"/>
      <c r="Q15" s="438"/>
      <c r="R15" s="6" t="s">
        <v>11</v>
      </c>
      <c r="S15" s="437" t="s">
        <v>361</v>
      </c>
      <c r="T15" s="445"/>
      <c r="U15" s="445"/>
      <c r="V15" s="445"/>
      <c r="W15" s="445"/>
      <c r="X15" s="445"/>
      <c r="Y15" s="445"/>
      <c r="Z15" s="445"/>
      <c r="AA15" s="445"/>
      <c r="AB15" s="445"/>
      <c r="AC15" s="445"/>
      <c r="AD15" s="438"/>
      <c r="AE15" s="439"/>
    </row>
    <row r="16" spans="2:31" ht="30.75" customHeight="1" x14ac:dyDescent="0.15"/>
    <row r="17" spans="2:31" x14ac:dyDescent="0.15">
      <c r="B17" s="446"/>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9"/>
      <c r="AA17" s="5"/>
      <c r="AB17" s="6" t="s">
        <v>362</v>
      </c>
      <c r="AC17" s="6" t="s">
        <v>363</v>
      </c>
      <c r="AD17" s="6" t="s">
        <v>364</v>
      </c>
      <c r="AE17" s="439"/>
    </row>
    <row r="18" spans="2:31" x14ac:dyDescent="0.15">
      <c r="B18" s="13" t="s">
        <v>365</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86"/>
      <c r="AA18" s="11"/>
      <c r="AB18" s="10"/>
      <c r="AC18" s="10"/>
      <c r="AD18" s="440"/>
      <c r="AE18" s="12"/>
    </row>
    <row r="19" spans="2:31" x14ac:dyDescent="0.15">
      <c r="B19" s="32"/>
      <c r="C19" s="447" t="s">
        <v>366</v>
      </c>
      <c r="D19" s="99" t="s">
        <v>367</v>
      </c>
      <c r="Z19" s="448"/>
      <c r="AA19" s="449"/>
      <c r="AB19" s="4" t="s">
        <v>11</v>
      </c>
      <c r="AC19" s="4" t="s">
        <v>363</v>
      </c>
      <c r="AD19" s="4" t="s">
        <v>11</v>
      </c>
      <c r="AE19" s="80"/>
    </row>
    <row r="20" spans="2:31" x14ac:dyDescent="0.15">
      <c r="B20" s="32"/>
      <c r="D20" s="99" t="s">
        <v>368</v>
      </c>
      <c r="Z20" s="35"/>
      <c r="AA20" s="450"/>
      <c r="AB20" s="4"/>
      <c r="AC20" s="4"/>
      <c r="AE20" s="80"/>
    </row>
    <row r="21" spans="2:31" x14ac:dyDescent="0.15">
      <c r="B21" s="32"/>
      <c r="Z21" s="35"/>
      <c r="AA21" s="450"/>
      <c r="AB21" s="4"/>
      <c r="AC21" s="4"/>
      <c r="AE21" s="80"/>
    </row>
    <row r="22" spans="2:31" ht="13.5" customHeight="1" x14ac:dyDescent="0.15">
      <c r="B22" s="32"/>
      <c r="D22" s="451" t="s">
        <v>369</v>
      </c>
      <c r="E22" s="437"/>
      <c r="F22" s="437"/>
      <c r="G22" s="437"/>
      <c r="H22" s="437"/>
      <c r="I22" s="437"/>
      <c r="J22" s="437"/>
      <c r="K22" s="437"/>
      <c r="L22" s="437"/>
      <c r="M22" s="437"/>
      <c r="N22" s="437"/>
      <c r="O22" s="438"/>
      <c r="P22" s="438"/>
      <c r="Q22" s="438"/>
      <c r="R22" s="438"/>
      <c r="S22" s="437"/>
      <c r="T22" s="437"/>
      <c r="U22" s="195"/>
      <c r="V22" s="196"/>
      <c r="W22" s="196"/>
      <c r="X22" s="438" t="s">
        <v>370</v>
      </c>
      <c r="Y22" s="32"/>
      <c r="Z22" s="35"/>
      <c r="AA22" s="450"/>
      <c r="AB22" s="4"/>
      <c r="AC22" s="4"/>
      <c r="AE22" s="80"/>
    </row>
    <row r="23" spans="2:31" x14ac:dyDescent="0.15">
      <c r="B23" s="32"/>
      <c r="D23" s="451" t="s">
        <v>371</v>
      </c>
      <c r="E23" s="437"/>
      <c r="F23" s="437"/>
      <c r="G23" s="437"/>
      <c r="H23" s="437"/>
      <c r="I23" s="437"/>
      <c r="J23" s="437"/>
      <c r="K23" s="437"/>
      <c r="L23" s="437"/>
      <c r="M23" s="437"/>
      <c r="N23" s="437"/>
      <c r="O23" s="438"/>
      <c r="P23" s="438"/>
      <c r="Q23" s="438"/>
      <c r="R23" s="438"/>
      <c r="S23" s="437"/>
      <c r="T23" s="437"/>
      <c r="U23" s="195"/>
      <c r="V23" s="196"/>
      <c r="W23" s="196"/>
      <c r="X23" s="438" t="s">
        <v>370</v>
      </c>
      <c r="Y23" s="32"/>
      <c r="Z23" s="80"/>
      <c r="AA23" s="450"/>
      <c r="AB23" s="4"/>
      <c r="AC23" s="4"/>
      <c r="AE23" s="80"/>
    </row>
    <row r="24" spans="2:31" x14ac:dyDescent="0.15">
      <c r="B24" s="32"/>
      <c r="D24" s="451" t="s">
        <v>372</v>
      </c>
      <c r="E24" s="437"/>
      <c r="F24" s="437"/>
      <c r="G24" s="437"/>
      <c r="H24" s="437"/>
      <c r="I24" s="437"/>
      <c r="J24" s="437"/>
      <c r="K24" s="437"/>
      <c r="L24" s="437"/>
      <c r="M24" s="437"/>
      <c r="N24" s="437"/>
      <c r="O24" s="438"/>
      <c r="P24" s="438"/>
      <c r="Q24" s="438"/>
      <c r="R24" s="438"/>
      <c r="S24" s="437"/>
      <c r="T24" s="452" t="str">
        <f>(IFERROR(ROUNDDOWN(T23/T22*100,0),""))</f>
        <v/>
      </c>
      <c r="U24" s="453" t="str">
        <f>(IFERROR(ROUNDDOWN(U23/U22*100,0),""))</f>
        <v/>
      </c>
      <c r="V24" s="454"/>
      <c r="W24" s="454"/>
      <c r="X24" s="438" t="s">
        <v>186</v>
      </c>
      <c r="Y24" s="32"/>
      <c r="Z24" s="30"/>
      <c r="AA24" s="450"/>
      <c r="AB24" s="4"/>
      <c r="AC24" s="4"/>
      <c r="AE24" s="80"/>
    </row>
    <row r="25" spans="2:31" x14ac:dyDescent="0.15">
      <c r="B25" s="32"/>
      <c r="D25" s="99" t="s">
        <v>373</v>
      </c>
      <c r="Z25" s="30"/>
      <c r="AA25" s="450"/>
      <c r="AB25" s="4"/>
      <c r="AC25" s="4"/>
      <c r="AE25" s="80"/>
    </row>
    <row r="26" spans="2:31" x14ac:dyDescent="0.15">
      <c r="B26" s="32"/>
      <c r="E26" s="99" t="s">
        <v>374</v>
      </c>
      <c r="Z26" s="30"/>
      <c r="AA26" s="450"/>
      <c r="AB26" s="4"/>
      <c r="AC26" s="4"/>
      <c r="AE26" s="80"/>
    </row>
    <row r="27" spans="2:31" x14ac:dyDescent="0.15">
      <c r="B27" s="32"/>
      <c r="Z27" s="30"/>
      <c r="AA27" s="450"/>
      <c r="AB27" s="4"/>
      <c r="AC27" s="4"/>
      <c r="AE27" s="80"/>
    </row>
    <row r="28" spans="2:31" x14ac:dyDescent="0.15">
      <c r="B28" s="32"/>
      <c r="C28" s="447" t="s">
        <v>375</v>
      </c>
      <c r="D28" s="99" t="s">
        <v>376</v>
      </c>
      <c r="Z28" s="448"/>
      <c r="AA28" s="450"/>
      <c r="AB28" s="4" t="s">
        <v>11</v>
      </c>
      <c r="AC28" s="4" t="s">
        <v>363</v>
      </c>
      <c r="AD28" s="4" t="s">
        <v>11</v>
      </c>
      <c r="AE28" s="80"/>
    </row>
    <row r="29" spans="2:31" x14ac:dyDescent="0.15">
      <c r="B29" s="32"/>
      <c r="C29" s="447"/>
      <c r="D29" s="99" t="s">
        <v>377</v>
      </c>
      <c r="Z29" s="448"/>
      <c r="AA29" s="450"/>
      <c r="AB29" s="4"/>
      <c r="AC29" s="4"/>
      <c r="AD29" s="4"/>
      <c r="AE29" s="80"/>
    </row>
    <row r="30" spans="2:31" x14ac:dyDescent="0.15">
      <c r="B30" s="32"/>
      <c r="C30" s="447"/>
      <c r="D30" s="99" t="s">
        <v>378</v>
      </c>
      <c r="Z30" s="448"/>
      <c r="AA30" s="449"/>
      <c r="AB30" s="4"/>
      <c r="AC30" s="455"/>
      <c r="AE30" s="80"/>
    </row>
    <row r="31" spans="2:31" x14ac:dyDescent="0.15">
      <c r="B31" s="32"/>
      <c r="Z31" s="30"/>
      <c r="AA31" s="450"/>
      <c r="AB31" s="4"/>
      <c r="AC31" s="4"/>
      <c r="AE31" s="80"/>
    </row>
    <row r="32" spans="2:31" ht="13.5" customHeight="1" x14ac:dyDescent="0.15">
      <c r="B32" s="32"/>
      <c r="C32" s="447"/>
      <c r="D32" s="451" t="s">
        <v>379</v>
      </c>
      <c r="E32" s="437"/>
      <c r="F32" s="437"/>
      <c r="G32" s="437"/>
      <c r="H32" s="437"/>
      <c r="I32" s="437"/>
      <c r="J32" s="437"/>
      <c r="K32" s="437"/>
      <c r="L32" s="437"/>
      <c r="M32" s="437"/>
      <c r="N32" s="437"/>
      <c r="O32" s="438"/>
      <c r="P32" s="438"/>
      <c r="Q32" s="438"/>
      <c r="R32" s="438"/>
      <c r="S32" s="438"/>
      <c r="T32" s="439"/>
      <c r="U32" s="195"/>
      <c r="V32" s="196"/>
      <c r="W32" s="196"/>
      <c r="X32" s="439" t="s">
        <v>370</v>
      </c>
      <c r="Y32" s="32"/>
      <c r="Z32" s="30"/>
      <c r="AA32" s="450"/>
      <c r="AB32" s="4"/>
      <c r="AC32" s="4"/>
      <c r="AE32" s="80"/>
    </row>
    <row r="33" spans="2:32" x14ac:dyDescent="0.15">
      <c r="B33" s="32"/>
      <c r="C33" s="447"/>
      <c r="D33" s="44"/>
      <c r="E33" s="44"/>
      <c r="F33" s="44"/>
      <c r="G33" s="44"/>
      <c r="H33" s="44"/>
      <c r="I33" s="44"/>
      <c r="J33" s="44"/>
      <c r="K33" s="44"/>
      <c r="L33" s="44"/>
      <c r="M33" s="44"/>
      <c r="N33" s="44"/>
      <c r="U33" s="4"/>
      <c r="V33" s="4"/>
      <c r="W33" s="4"/>
      <c r="Z33" s="30"/>
      <c r="AA33" s="450"/>
      <c r="AB33" s="4"/>
      <c r="AC33" s="4"/>
      <c r="AE33" s="80"/>
    </row>
    <row r="34" spans="2:32" ht="13.5" customHeight="1" x14ac:dyDescent="0.15">
      <c r="B34" s="32"/>
      <c r="C34" s="447"/>
      <c r="E34" s="456" t="s">
        <v>380</v>
      </c>
      <c r="Z34" s="30"/>
      <c r="AA34" s="450"/>
      <c r="AB34" s="4"/>
      <c r="AC34" s="4"/>
      <c r="AE34" s="80"/>
    </row>
    <row r="35" spans="2:32" x14ac:dyDescent="0.15">
      <c r="B35" s="32"/>
      <c r="C35" s="447"/>
      <c r="E35" s="457" t="s">
        <v>381</v>
      </c>
      <c r="F35" s="457"/>
      <c r="G35" s="457"/>
      <c r="H35" s="457"/>
      <c r="I35" s="457"/>
      <c r="J35" s="457"/>
      <c r="K35" s="457"/>
      <c r="L35" s="457"/>
      <c r="M35" s="457"/>
      <c r="N35" s="457"/>
      <c r="O35" s="457" t="s">
        <v>382</v>
      </c>
      <c r="P35" s="457"/>
      <c r="Q35" s="457"/>
      <c r="R35" s="457"/>
      <c r="S35" s="457"/>
      <c r="Z35" s="30"/>
      <c r="AA35" s="450"/>
      <c r="AB35" s="4"/>
      <c r="AC35" s="4"/>
      <c r="AE35" s="80"/>
    </row>
    <row r="36" spans="2:32" x14ac:dyDescent="0.15">
      <c r="B36" s="32"/>
      <c r="C36" s="447"/>
      <c r="E36" s="457" t="s">
        <v>383</v>
      </c>
      <c r="F36" s="457"/>
      <c r="G36" s="457"/>
      <c r="H36" s="457"/>
      <c r="I36" s="457"/>
      <c r="J36" s="457"/>
      <c r="K36" s="457"/>
      <c r="L36" s="457"/>
      <c r="M36" s="457"/>
      <c r="N36" s="457"/>
      <c r="O36" s="457" t="s">
        <v>384</v>
      </c>
      <c r="P36" s="457"/>
      <c r="Q36" s="457"/>
      <c r="R36" s="457"/>
      <c r="S36" s="457"/>
      <c r="Z36" s="30"/>
      <c r="AA36" s="450"/>
      <c r="AB36" s="4"/>
      <c r="AC36" s="4"/>
      <c r="AE36" s="80"/>
    </row>
    <row r="37" spans="2:32" x14ac:dyDescent="0.15">
      <c r="B37" s="32"/>
      <c r="C37" s="447"/>
      <c r="E37" s="457" t="s">
        <v>385</v>
      </c>
      <c r="F37" s="457"/>
      <c r="G37" s="457"/>
      <c r="H37" s="457"/>
      <c r="I37" s="457"/>
      <c r="J37" s="457"/>
      <c r="K37" s="457"/>
      <c r="L37" s="457"/>
      <c r="M37" s="457"/>
      <c r="N37" s="457"/>
      <c r="O37" s="457" t="s">
        <v>386</v>
      </c>
      <c r="P37" s="457"/>
      <c r="Q37" s="457"/>
      <c r="R37" s="457"/>
      <c r="S37" s="457"/>
      <c r="Z37" s="30"/>
      <c r="AA37" s="450"/>
      <c r="AB37" s="4"/>
      <c r="AC37" s="4"/>
      <c r="AE37" s="80"/>
    </row>
    <row r="38" spans="2:32" x14ac:dyDescent="0.15">
      <c r="B38" s="32"/>
      <c r="C38" s="447"/>
      <c r="D38" s="80"/>
      <c r="E38" s="458" t="s">
        <v>387</v>
      </c>
      <c r="F38" s="457"/>
      <c r="G38" s="457"/>
      <c r="H38" s="457"/>
      <c r="I38" s="457"/>
      <c r="J38" s="457"/>
      <c r="K38" s="457"/>
      <c r="L38" s="457"/>
      <c r="M38" s="457"/>
      <c r="N38" s="457"/>
      <c r="O38" s="457" t="s">
        <v>388</v>
      </c>
      <c r="P38" s="457"/>
      <c r="Q38" s="457"/>
      <c r="R38" s="457"/>
      <c r="S38" s="459"/>
      <c r="T38" s="32"/>
      <c r="Z38" s="30"/>
      <c r="AA38" s="450"/>
      <c r="AB38" s="4"/>
      <c r="AC38" s="4"/>
      <c r="AE38" s="80"/>
    </row>
    <row r="39" spans="2:32" x14ac:dyDescent="0.15">
      <c r="B39" s="32"/>
      <c r="C39" s="447"/>
      <c r="E39" s="460" t="s">
        <v>389</v>
      </c>
      <c r="F39" s="460"/>
      <c r="G39" s="460"/>
      <c r="H39" s="460"/>
      <c r="I39" s="460"/>
      <c r="J39" s="460"/>
      <c r="K39" s="460"/>
      <c r="L39" s="460"/>
      <c r="M39" s="460"/>
      <c r="N39" s="460"/>
      <c r="O39" s="460" t="s">
        <v>390</v>
      </c>
      <c r="P39" s="460"/>
      <c r="Q39" s="460"/>
      <c r="R39" s="460"/>
      <c r="S39" s="460"/>
      <c r="Z39" s="30"/>
      <c r="AA39" s="450"/>
      <c r="AB39" s="4"/>
      <c r="AC39" s="4"/>
      <c r="AE39" s="80"/>
      <c r="AF39" s="32"/>
    </row>
    <row r="40" spans="2:32" x14ac:dyDescent="0.15">
      <c r="B40" s="32"/>
      <c r="C40" s="447"/>
      <c r="E40" s="457" t="s">
        <v>391</v>
      </c>
      <c r="F40" s="457"/>
      <c r="G40" s="457"/>
      <c r="H40" s="457"/>
      <c r="I40" s="457"/>
      <c r="J40" s="457"/>
      <c r="K40" s="457"/>
      <c r="L40" s="457"/>
      <c r="M40" s="457"/>
      <c r="N40" s="457"/>
      <c r="O40" s="457" t="s">
        <v>392</v>
      </c>
      <c r="P40" s="457"/>
      <c r="Q40" s="457"/>
      <c r="R40" s="457"/>
      <c r="S40" s="457"/>
      <c r="Z40" s="30"/>
      <c r="AA40" s="450"/>
      <c r="AB40" s="4"/>
      <c r="AC40" s="4"/>
      <c r="AE40" s="80"/>
    </row>
    <row r="41" spans="2:32" x14ac:dyDescent="0.15">
      <c r="B41" s="32"/>
      <c r="C41" s="447"/>
      <c r="E41" s="457" t="s">
        <v>393</v>
      </c>
      <c r="F41" s="457"/>
      <c r="G41" s="457"/>
      <c r="H41" s="457"/>
      <c r="I41" s="457"/>
      <c r="J41" s="457"/>
      <c r="K41" s="457"/>
      <c r="L41" s="457"/>
      <c r="M41" s="457"/>
      <c r="N41" s="457"/>
      <c r="O41" s="457" t="s">
        <v>394</v>
      </c>
      <c r="P41" s="457"/>
      <c r="Q41" s="457"/>
      <c r="R41" s="457"/>
      <c r="S41" s="457"/>
      <c r="Z41" s="30"/>
      <c r="AA41" s="450"/>
      <c r="AB41" s="4"/>
      <c r="AC41" s="4"/>
      <c r="AE41" s="80"/>
    </row>
    <row r="42" spans="2:32" x14ac:dyDescent="0.15">
      <c r="B42" s="32"/>
      <c r="C42" s="447"/>
      <c r="E42" s="457" t="s">
        <v>395</v>
      </c>
      <c r="F42" s="457"/>
      <c r="G42" s="457"/>
      <c r="H42" s="457"/>
      <c r="I42" s="457"/>
      <c r="J42" s="457"/>
      <c r="K42" s="457"/>
      <c r="L42" s="457"/>
      <c r="M42" s="457"/>
      <c r="N42" s="457"/>
      <c r="O42" s="457" t="s">
        <v>395</v>
      </c>
      <c r="P42" s="457"/>
      <c r="Q42" s="457"/>
      <c r="R42" s="457"/>
      <c r="S42" s="457"/>
      <c r="Z42" s="35"/>
      <c r="AA42" s="450"/>
      <c r="AB42" s="4"/>
      <c r="AC42" s="4"/>
      <c r="AE42" s="80"/>
    </row>
    <row r="43" spans="2:32" x14ac:dyDescent="0.15">
      <c r="B43" s="32"/>
      <c r="C43" s="447"/>
      <c r="J43" s="434"/>
      <c r="K43" s="434"/>
      <c r="L43" s="434"/>
      <c r="M43" s="434"/>
      <c r="N43" s="434"/>
      <c r="O43" s="434"/>
      <c r="P43" s="434"/>
      <c r="Q43" s="434"/>
      <c r="R43" s="434"/>
      <c r="S43" s="434"/>
      <c r="T43" s="434"/>
      <c r="U43" s="434"/>
      <c r="V43" s="434"/>
      <c r="Z43" s="35"/>
      <c r="AA43" s="450"/>
      <c r="AB43" s="4"/>
      <c r="AC43" s="4"/>
      <c r="AE43" s="80"/>
    </row>
    <row r="44" spans="2:32" x14ac:dyDescent="0.15">
      <c r="B44" s="32"/>
      <c r="C44" s="447" t="s">
        <v>396</v>
      </c>
      <c r="D44" s="99" t="s">
        <v>397</v>
      </c>
      <c r="Z44" s="448"/>
      <c r="AA44" s="449"/>
      <c r="AB44" s="4" t="s">
        <v>11</v>
      </c>
      <c r="AC44" s="4" t="s">
        <v>363</v>
      </c>
      <c r="AD44" s="4" t="s">
        <v>11</v>
      </c>
      <c r="AE44" s="80"/>
    </row>
    <row r="45" spans="2:32" ht="14.25" customHeight="1" x14ac:dyDescent="0.15">
      <c r="B45" s="32"/>
      <c r="D45" s="99" t="s">
        <v>398</v>
      </c>
      <c r="Z45" s="30"/>
      <c r="AA45" s="450"/>
      <c r="AB45" s="4"/>
      <c r="AC45" s="4"/>
      <c r="AE45" s="80"/>
    </row>
    <row r="46" spans="2:32" x14ac:dyDescent="0.15">
      <c r="B46" s="32"/>
      <c r="Z46" s="35"/>
      <c r="AA46" s="450"/>
      <c r="AB46" s="4"/>
      <c r="AC46" s="4"/>
      <c r="AE46" s="80"/>
    </row>
    <row r="47" spans="2:32" x14ac:dyDescent="0.15">
      <c r="B47" s="32" t="s">
        <v>399</v>
      </c>
      <c r="Z47" s="30"/>
      <c r="AA47" s="450"/>
      <c r="AB47" s="4"/>
      <c r="AC47" s="4"/>
      <c r="AE47" s="80"/>
    </row>
    <row r="48" spans="2:32" x14ac:dyDescent="0.15">
      <c r="B48" s="32"/>
      <c r="C48" s="447" t="s">
        <v>366</v>
      </c>
      <c r="D48" s="99" t="s">
        <v>400</v>
      </c>
      <c r="Z48" s="448"/>
      <c r="AA48" s="449"/>
      <c r="AB48" s="4" t="s">
        <v>11</v>
      </c>
      <c r="AC48" s="4" t="s">
        <v>363</v>
      </c>
      <c r="AD48" s="4" t="s">
        <v>11</v>
      </c>
      <c r="AE48" s="80"/>
    </row>
    <row r="49" spans="2:36" ht="17.25" customHeight="1" x14ac:dyDescent="0.15">
      <c r="B49" s="32"/>
      <c r="D49" s="99" t="s">
        <v>401</v>
      </c>
      <c r="Z49" s="30"/>
      <c r="AA49" s="450"/>
      <c r="AB49" s="4"/>
      <c r="AC49" s="4"/>
      <c r="AE49" s="80"/>
    </row>
    <row r="50" spans="2:36" ht="18.75" customHeight="1" x14ac:dyDescent="0.15">
      <c r="B50" s="32"/>
      <c r="W50" s="131"/>
      <c r="Z50" s="80"/>
      <c r="AA50" s="450"/>
      <c r="AB50" s="4"/>
      <c r="AC50" s="4"/>
      <c r="AE50" s="80"/>
      <c r="AJ50" s="130"/>
    </row>
    <row r="51" spans="2:36" ht="13.5" customHeight="1" x14ac:dyDescent="0.15">
      <c r="B51" s="32"/>
      <c r="C51" s="447" t="s">
        <v>375</v>
      </c>
      <c r="D51" s="99" t="s">
        <v>402</v>
      </c>
      <c r="Z51" s="448"/>
      <c r="AA51" s="449"/>
      <c r="AB51" s="4" t="s">
        <v>11</v>
      </c>
      <c r="AC51" s="4" t="s">
        <v>363</v>
      </c>
      <c r="AD51" s="4" t="s">
        <v>11</v>
      </c>
      <c r="AE51" s="80"/>
    </row>
    <row r="52" spans="2:36" x14ac:dyDescent="0.15">
      <c r="B52" s="32"/>
      <c r="D52" s="99" t="s">
        <v>403</v>
      </c>
      <c r="E52" s="44"/>
      <c r="F52" s="44"/>
      <c r="G52" s="44"/>
      <c r="H52" s="44"/>
      <c r="I52" s="44"/>
      <c r="J52" s="44"/>
      <c r="K52" s="44"/>
      <c r="L52" s="44"/>
      <c r="M52" s="44"/>
      <c r="N52" s="44"/>
      <c r="O52" s="130"/>
      <c r="P52" s="130"/>
      <c r="Q52" s="130"/>
      <c r="Z52" s="30"/>
      <c r="AA52" s="450"/>
      <c r="AB52" s="4"/>
      <c r="AC52" s="4"/>
      <c r="AE52" s="80"/>
    </row>
    <row r="53" spans="2:36" x14ac:dyDescent="0.15">
      <c r="B53" s="32"/>
      <c r="D53" s="4"/>
      <c r="E53" s="201"/>
      <c r="F53" s="201"/>
      <c r="G53" s="201"/>
      <c r="H53" s="201"/>
      <c r="I53" s="201"/>
      <c r="J53" s="201"/>
      <c r="K53" s="201"/>
      <c r="L53" s="201"/>
      <c r="M53" s="201"/>
      <c r="N53" s="201"/>
      <c r="Q53" s="4"/>
      <c r="S53" s="131"/>
      <c r="T53" s="131"/>
      <c r="U53" s="131"/>
      <c r="V53" s="131"/>
      <c r="Z53" s="35"/>
      <c r="AA53" s="450"/>
      <c r="AB53" s="4"/>
      <c r="AC53" s="4"/>
      <c r="AE53" s="80"/>
    </row>
    <row r="54" spans="2:36" x14ac:dyDescent="0.15">
      <c r="B54" s="32"/>
      <c r="C54" s="447" t="s">
        <v>396</v>
      </c>
      <c r="D54" s="99" t="s">
        <v>404</v>
      </c>
      <c r="Z54" s="448"/>
      <c r="AA54" s="449"/>
      <c r="AB54" s="4" t="s">
        <v>11</v>
      </c>
      <c r="AC54" s="4" t="s">
        <v>363</v>
      </c>
      <c r="AD54" s="4" t="s">
        <v>11</v>
      </c>
      <c r="AE54" s="80"/>
    </row>
    <row r="55" spans="2:36" x14ac:dyDescent="0.15">
      <c r="B55" s="22"/>
      <c r="C55" s="461"/>
      <c r="D55" s="462" t="s">
        <v>405</v>
      </c>
      <c r="E55" s="462"/>
      <c r="F55" s="462"/>
      <c r="G55" s="462"/>
      <c r="H55" s="462"/>
      <c r="I55" s="462"/>
      <c r="J55" s="462"/>
      <c r="K55" s="462"/>
      <c r="L55" s="462"/>
      <c r="M55" s="462"/>
      <c r="N55" s="462"/>
      <c r="O55" s="462"/>
      <c r="P55" s="462"/>
      <c r="Q55" s="462"/>
      <c r="R55" s="462"/>
      <c r="S55" s="462"/>
      <c r="T55" s="462"/>
      <c r="U55" s="462"/>
      <c r="V55" s="462"/>
      <c r="W55" s="462"/>
      <c r="X55" s="462"/>
      <c r="Y55" s="462"/>
      <c r="Z55" s="21"/>
      <c r="AA55" s="20"/>
      <c r="AB55" s="19"/>
      <c r="AC55" s="19"/>
      <c r="AD55" s="462"/>
      <c r="AE55" s="21"/>
    </row>
    <row r="56" spans="2:36" x14ac:dyDescent="0.15">
      <c r="B56" s="99" t="s">
        <v>406</v>
      </c>
    </row>
    <row r="57" spans="2:36" x14ac:dyDescent="0.15">
      <c r="C57" s="99" t="s">
        <v>407</v>
      </c>
    </row>
    <row r="58" spans="2:36" x14ac:dyDescent="0.15">
      <c r="B58" s="99" t="s">
        <v>408</v>
      </c>
    </row>
    <row r="59" spans="2:36" x14ac:dyDescent="0.15">
      <c r="C59" s="99" t="s">
        <v>409</v>
      </c>
    </row>
    <row r="60" spans="2:36" x14ac:dyDescent="0.15">
      <c r="C60" s="99" t="s">
        <v>410</v>
      </c>
    </row>
    <row r="61" spans="2:36" x14ac:dyDescent="0.15">
      <c r="C61" s="99" t="s">
        <v>411</v>
      </c>
      <c r="K61" s="99" t="s">
        <v>412</v>
      </c>
    </row>
    <row r="62" spans="2:36" x14ac:dyDescent="0.15">
      <c r="K62" s="99" t="s">
        <v>413</v>
      </c>
    </row>
    <row r="63" spans="2:36" x14ac:dyDescent="0.15">
      <c r="K63" s="99" t="s">
        <v>414</v>
      </c>
    </row>
    <row r="64" spans="2:36" x14ac:dyDescent="0.15">
      <c r="K64" s="99" t="s">
        <v>415</v>
      </c>
    </row>
    <row r="65" spans="2:11" x14ac:dyDescent="0.15">
      <c r="K65" s="99" t="s">
        <v>416</v>
      </c>
    </row>
    <row r="66" spans="2:11" x14ac:dyDescent="0.15">
      <c r="B66" s="99" t="s">
        <v>417</v>
      </c>
    </row>
    <row r="67" spans="2:11" x14ac:dyDescent="0.15">
      <c r="C67" s="99" t="s">
        <v>418</v>
      </c>
    </row>
    <row r="68" spans="2:11" x14ac:dyDescent="0.15">
      <c r="C68" s="99" t="s">
        <v>419</v>
      </c>
    </row>
    <row r="69" spans="2:11" x14ac:dyDescent="0.15">
      <c r="C69" s="99" t="s">
        <v>420</v>
      </c>
    </row>
    <row r="81" spans="12:12" x14ac:dyDescent="0.15">
      <c r="L81" s="100"/>
    </row>
    <row r="122" spans="3:7" x14ac:dyDescent="0.15">
      <c r="C122" s="462"/>
      <c r="D122" s="462"/>
      <c r="E122" s="462"/>
      <c r="F122" s="462"/>
      <c r="G122" s="462"/>
    </row>
    <row r="123" spans="3:7" x14ac:dyDescent="0.15">
      <c r="C123" s="440"/>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U23:W23"/>
    <mergeCell ref="U24:W24"/>
    <mergeCell ref="U32:W32"/>
    <mergeCell ref="E35:N35"/>
    <mergeCell ref="O35:S35"/>
    <mergeCell ref="E36:N36"/>
    <mergeCell ref="O36:S36"/>
    <mergeCell ref="Y3:Z3"/>
    <mergeCell ref="B5:AE5"/>
    <mergeCell ref="B6:AD6"/>
    <mergeCell ref="F8:AE8"/>
    <mergeCell ref="B10:E14"/>
    <mergeCell ref="U22:W22"/>
  </mergeCells>
  <phoneticPr fontId="2"/>
  <printOptions horizontalCentered="1" verticalCentered="1"/>
  <pageMargins left="0.70866141732283472" right="0.39370078740157483" top="0.51181102362204722" bottom="0.35433070866141736" header="0.31496062992125984" footer="0.31496062992125984"/>
  <pageSetup paperSize="9" scale="77"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20263C32-0359-4D9A-8879-AC79C8BAFF69}">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10A58-C3F1-4B61-8A88-442AFDB56749}">
  <sheetPr>
    <pageSetUpPr fitToPage="1"/>
  </sheetPr>
  <dimension ref="B1:AD123"/>
  <sheetViews>
    <sheetView view="pageBreakPreview" zoomScale="70" zoomScaleNormal="100" zoomScaleSheetLayoutView="70" workbookViewId="0"/>
  </sheetViews>
  <sheetFormatPr defaultColWidth="3.5" defaultRowHeight="13.5" x14ac:dyDescent="0.15"/>
  <cols>
    <col min="1" max="1" width="1.25" style="127" customWidth="1"/>
    <col min="2" max="2" width="3.125" style="126" customWidth="1"/>
    <col min="3" max="30" width="3.125" style="127" customWidth="1"/>
    <col min="31" max="31" width="1.25" style="127" customWidth="1"/>
    <col min="32" max="256" width="3.5" style="127"/>
    <col min="257" max="257" width="1.25" style="127" customWidth="1"/>
    <col min="258" max="286" width="3.125" style="127" customWidth="1"/>
    <col min="287" max="287" width="1.25" style="127" customWidth="1"/>
    <col min="288" max="512" width="3.5" style="127"/>
    <col min="513" max="513" width="1.25" style="127" customWidth="1"/>
    <col min="514" max="542" width="3.125" style="127" customWidth="1"/>
    <col min="543" max="543" width="1.25" style="127" customWidth="1"/>
    <col min="544" max="768" width="3.5" style="127"/>
    <col min="769" max="769" width="1.25" style="127" customWidth="1"/>
    <col min="770" max="798" width="3.125" style="127" customWidth="1"/>
    <col min="799" max="799" width="1.25" style="127" customWidth="1"/>
    <col min="800" max="1024" width="3.5" style="127"/>
    <col min="1025" max="1025" width="1.25" style="127" customWidth="1"/>
    <col min="1026" max="1054" width="3.125" style="127" customWidth="1"/>
    <col min="1055" max="1055" width="1.25" style="127" customWidth="1"/>
    <col min="1056" max="1280" width="3.5" style="127"/>
    <col min="1281" max="1281" width="1.25" style="127" customWidth="1"/>
    <col min="1282" max="1310" width="3.125" style="127" customWidth="1"/>
    <col min="1311" max="1311" width="1.25" style="127" customWidth="1"/>
    <col min="1312" max="1536" width="3.5" style="127"/>
    <col min="1537" max="1537" width="1.25" style="127" customWidth="1"/>
    <col min="1538" max="1566" width="3.125" style="127" customWidth="1"/>
    <col min="1567" max="1567" width="1.25" style="127" customWidth="1"/>
    <col min="1568" max="1792" width="3.5" style="127"/>
    <col min="1793" max="1793" width="1.25" style="127" customWidth="1"/>
    <col min="1794" max="1822" width="3.125" style="127" customWidth="1"/>
    <col min="1823" max="1823" width="1.25" style="127" customWidth="1"/>
    <col min="1824" max="2048" width="3.5" style="127"/>
    <col min="2049" max="2049" width="1.25" style="127" customWidth="1"/>
    <col min="2050" max="2078" width="3.125" style="127" customWidth="1"/>
    <col min="2079" max="2079" width="1.25" style="127" customWidth="1"/>
    <col min="2080" max="2304" width="3.5" style="127"/>
    <col min="2305" max="2305" width="1.25" style="127" customWidth="1"/>
    <col min="2306" max="2334" width="3.125" style="127" customWidth="1"/>
    <col min="2335" max="2335" width="1.25" style="127" customWidth="1"/>
    <col min="2336" max="2560" width="3.5" style="127"/>
    <col min="2561" max="2561" width="1.25" style="127" customWidth="1"/>
    <col min="2562" max="2590" width="3.125" style="127" customWidth="1"/>
    <col min="2591" max="2591" width="1.25" style="127" customWidth="1"/>
    <col min="2592" max="2816" width="3.5" style="127"/>
    <col min="2817" max="2817" width="1.25" style="127" customWidth="1"/>
    <col min="2818" max="2846" width="3.125" style="127" customWidth="1"/>
    <col min="2847" max="2847" width="1.25" style="127" customWidth="1"/>
    <col min="2848" max="3072" width="3.5" style="127"/>
    <col min="3073" max="3073" width="1.25" style="127" customWidth="1"/>
    <col min="3074" max="3102" width="3.125" style="127" customWidth="1"/>
    <col min="3103" max="3103" width="1.25" style="127" customWidth="1"/>
    <col min="3104" max="3328" width="3.5" style="127"/>
    <col min="3329" max="3329" width="1.25" style="127" customWidth="1"/>
    <col min="3330" max="3358" width="3.125" style="127" customWidth="1"/>
    <col min="3359" max="3359" width="1.25" style="127" customWidth="1"/>
    <col min="3360" max="3584" width="3.5" style="127"/>
    <col min="3585" max="3585" width="1.25" style="127" customWidth="1"/>
    <col min="3586" max="3614" width="3.125" style="127" customWidth="1"/>
    <col min="3615" max="3615" width="1.25" style="127" customWidth="1"/>
    <col min="3616" max="3840" width="3.5" style="127"/>
    <col min="3841" max="3841" width="1.25" style="127" customWidth="1"/>
    <col min="3842" max="3870" width="3.125" style="127" customWidth="1"/>
    <col min="3871" max="3871" width="1.25" style="127" customWidth="1"/>
    <col min="3872" max="4096" width="3.5" style="127"/>
    <col min="4097" max="4097" width="1.25" style="127" customWidth="1"/>
    <col min="4098" max="4126" width="3.125" style="127" customWidth="1"/>
    <col min="4127" max="4127" width="1.25" style="127" customWidth="1"/>
    <col min="4128" max="4352" width="3.5" style="127"/>
    <col min="4353" max="4353" width="1.25" style="127" customWidth="1"/>
    <col min="4354" max="4382" width="3.125" style="127" customWidth="1"/>
    <col min="4383" max="4383" width="1.25" style="127" customWidth="1"/>
    <col min="4384" max="4608" width="3.5" style="127"/>
    <col min="4609" max="4609" width="1.25" style="127" customWidth="1"/>
    <col min="4610" max="4638" width="3.125" style="127" customWidth="1"/>
    <col min="4639" max="4639" width="1.25" style="127" customWidth="1"/>
    <col min="4640" max="4864" width="3.5" style="127"/>
    <col min="4865" max="4865" width="1.25" style="127" customWidth="1"/>
    <col min="4866" max="4894" width="3.125" style="127" customWidth="1"/>
    <col min="4895" max="4895" width="1.25" style="127" customWidth="1"/>
    <col min="4896" max="5120" width="3.5" style="127"/>
    <col min="5121" max="5121" width="1.25" style="127" customWidth="1"/>
    <col min="5122" max="5150" width="3.125" style="127" customWidth="1"/>
    <col min="5151" max="5151" width="1.25" style="127" customWidth="1"/>
    <col min="5152" max="5376" width="3.5" style="127"/>
    <col min="5377" max="5377" width="1.25" style="127" customWidth="1"/>
    <col min="5378" max="5406" width="3.125" style="127" customWidth="1"/>
    <col min="5407" max="5407" width="1.25" style="127" customWidth="1"/>
    <col min="5408" max="5632" width="3.5" style="127"/>
    <col min="5633" max="5633" width="1.25" style="127" customWidth="1"/>
    <col min="5634" max="5662" width="3.125" style="127" customWidth="1"/>
    <col min="5663" max="5663" width="1.25" style="127" customWidth="1"/>
    <col min="5664" max="5888" width="3.5" style="127"/>
    <col min="5889" max="5889" width="1.25" style="127" customWidth="1"/>
    <col min="5890" max="5918" width="3.125" style="127" customWidth="1"/>
    <col min="5919" max="5919" width="1.25" style="127" customWidth="1"/>
    <col min="5920" max="6144" width="3.5" style="127"/>
    <col min="6145" max="6145" width="1.25" style="127" customWidth="1"/>
    <col min="6146" max="6174" width="3.125" style="127" customWidth="1"/>
    <col min="6175" max="6175" width="1.25" style="127" customWidth="1"/>
    <col min="6176" max="6400" width="3.5" style="127"/>
    <col min="6401" max="6401" width="1.25" style="127" customWidth="1"/>
    <col min="6402" max="6430" width="3.125" style="127" customWidth="1"/>
    <col min="6431" max="6431" width="1.25" style="127" customWidth="1"/>
    <col min="6432" max="6656" width="3.5" style="127"/>
    <col min="6657" max="6657" width="1.25" style="127" customWidth="1"/>
    <col min="6658" max="6686" width="3.125" style="127" customWidth="1"/>
    <col min="6687" max="6687" width="1.25" style="127" customWidth="1"/>
    <col min="6688" max="6912" width="3.5" style="127"/>
    <col min="6913" max="6913" width="1.25" style="127" customWidth="1"/>
    <col min="6914" max="6942" width="3.125" style="127" customWidth="1"/>
    <col min="6943" max="6943" width="1.25" style="127" customWidth="1"/>
    <col min="6944" max="7168" width="3.5" style="127"/>
    <col min="7169" max="7169" width="1.25" style="127" customWidth="1"/>
    <col min="7170" max="7198" width="3.125" style="127" customWidth="1"/>
    <col min="7199" max="7199" width="1.25" style="127" customWidth="1"/>
    <col min="7200" max="7424" width="3.5" style="127"/>
    <col min="7425" max="7425" width="1.25" style="127" customWidth="1"/>
    <col min="7426" max="7454" width="3.125" style="127" customWidth="1"/>
    <col min="7455" max="7455" width="1.25" style="127" customWidth="1"/>
    <col min="7456" max="7680" width="3.5" style="127"/>
    <col min="7681" max="7681" width="1.25" style="127" customWidth="1"/>
    <col min="7682" max="7710" width="3.125" style="127" customWidth="1"/>
    <col min="7711" max="7711" width="1.25" style="127" customWidth="1"/>
    <col min="7712" max="7936" width="3.5" style="127"/>
    <col min="7937" max="7937" width="1.25" style="127" customWidth="1"/>
    <col min="7938" max="7966" width="3.125" style="127" customWidth="1"/>
    <col min="7967" max="7967" width="1.25" style="127" customWidth="1"/>
    <col min="7968" max="8192" width="3.5" style="127"/>
    <col min="8193" max="8193" width="1.25" style="127" customWidth="1"/>
    <col min="8194" max="8222" width="3.125" style="127" customWidth="1"/>
    <col min="8223" max="8223" width="1.25" style="127" customWidth="1"/>
    <col min="8224" max="8448" width="3.5" style="127"/>
    <col min="8449" max="8449" width="1.25" style="127" customWidth="1"/>
    <col min="8450" max="8478" width="3.125" style="127" customWidth="1"/>
    <col min="8479" max="8479" width="1.25" style="127" customWidth="1"/>
    <col min="8480" max="8704" width="3.5" style="127"/>
    <col min="8705" max="8705" width="1.25" style="127" customWidth="1"/>
    <col min="8706" max="8734" width="3.125" style="127" customWidth="1"/>
    <col min="8735" max="8735" width="1.25" style="127" customWidth="1"/>
    <col min="8736" max="8960" width="3.5" style="127"/>
    <col min="8961" max="8961" width="1.25" style="127" customWidth="1"/>
    <col min="8962" max="8990" width="3.125" style="127" customWidth="1"/>
    <col min="8991" max="8991" width="1.25" style="127" customWidth="1"/>
    <col min="8992" max="9216" width="3.5" style="127"/>
    <col min="9217" max="9217" width="1.25" style="127" customWidth="1"/>
    <col min="9218" max="9246" width="3.125" style="127" customWidth="1"/>
    <col min="9247" max="9247" width="1.25" style="127" customWidth="1"/>
    <col min="9248" max="9472" width="3.5" style="127"/>
    <col min="9473" max="9473" width="1.25" style="127" customWidth="1"/>
    <col min="9474" max="9502" width="3.125" style="127" customWidth="1"/>
    <col min="9503" max="9503" width="1.25" style="127" customWidth="1"/>
    <col min="9504" max="9728" width="3.5" style="127"/>
    <col min="9729" max="9729" width="1.25" style="127" customWidth="1"/>
    <col min="9730" max="9758" width="3.125" style="127" customWidth="1"/>
    <col min="9759" max="9759" width="1.25" style="127" customWidth="1"/>
    <col min="9760" max="9984" width="3.5" style="127"/>
    <col min="9985" max="9985" width="1.25" style="127" customWidth="1"/>
    <col min="9986" max="10014" width="3.125" style="127" customWidth="1"/>
    <col min="10015" max="10015" width="1.25" style="127" customWidth="1"/>
    <col min="10016" max="10240" width="3.5" style="127"/>
    <col min="10241" max="10241" width="1.25" style="127" customWidth="1"/>
    <col min="10242" max="10270" width="3.125" style="127" customWidth="1"/>
    <col min="10271" max="10271" width="1.25" style="127" customWidth="1"/>
    <col min="10272" max="10496" width="3.5" style="127"/>
    <col min="10497" max="10497" width="1.25" style="127" customWidth="1"/>
    <col min="10498" max="10526" width="3.125" style="127" customWidth="1"/>
    <col min="10527" max="10527" width="1.25" style="127" customWidth="1"/>
    <col min="10528" max="10752" width="3.5" style="127"/>
    <col min="10753" max="10753" width="1.25" style="127" customWidth="1"/>
    <col min="10754" max="10782" width="3.125" style="127" customWidth="1"/>
    <col min="10783" max="10783" width="1.25" style="127" customWidth="1"/>
    <col min="10784" max="11008" width="3.5" style="127"/>
    <col min="11009" max="11009" width="1.25" style="127" customWidth="1"/>
    <col min="11010" max="11038" width="3.125" style="127" customWidth="1"/>
    <col min="11039" max="11039" width="1.25" style="127" customWidth="1"/>
    <col min="11040" max="11264" width="3.5" style="127"/>
    <col min="11265" max="11265" width="1.25" style="127" customWidth="1"/>
    <col min="11266" max="11294" width="3.125" style="127" customWidth="1"/>
    <col min="11295" max="11295" width="1.25" style="127" customWidth="1"/>
    <col min="11296" max="11520" width="3.5" style="127"/>
    <col min="11521" max="11521" width="1.25" style="127" customWidth="1"/>
    <col min="11522" max="11550" width="3.125" style="127" customWidth="1"/>
    <col min="11551" max="11551" width="1.25" style="127" customWidth="1"/>
    <col min="11552" max="11776" width="3.5" style="127"/>
    <col min="11777" max="11777" width="1.25" style="127" customWidth="1"/>
    <col min="11778" max="11806" width="3.125" style="127" customWidth="1"/>
    <col min="11807" max="11807" width="1.25" style="127" customWidth="1"/>
    <col min="11808" max="12032" width="3.5" style="127"/>
    <col min="12033" max="12033" width="1.25" style="127" customWidth="1"/>
    <col min="12034" max="12062" width="3.125" style="127" customWidth="1"/>
    <col min="12063" max="12063" width="1.25" style="127" customWidth="1"/>
    <col min="12064" max="12288" width="3.5" style="127"/>
    <col min="12289" max="12289" width="1.25" style="127" customWidth="1"/>
    <col min="12290" max="12318" width="3.125" style="127" customWidth="1"/>
    <col min="12319" max="12319" width="1.25" style="127" customWidth="1"/>
    <col min="12320" max="12544" width="3.5" style="127"/>
    <col min="12545" max="12545" width="1.25" style="127" customWidth="1"/>
    <col min="12546" max="12574" width="3.125" style="127" customWidth="1"/>
    <col min="12575" max="12575" width="1.25" style="127" customWidth="1"/>
    <col min="12576" max="12800" width="3.5" style="127"/>
    <col min="12801" max="12801" width="1.25" style="127" customWidth="1"/>
    <col min="12802" max="12830" width="3.125" style="127" customWidth="1"/>
    <col min="12831" max="12831" width="1.25" style="127" customWidth="1"/>
    <col min="12832" max="13056" width="3.5" style="127"/>
    <col min="13057" max="13057" width="1.25" style="127" customWidth="1"/>
    <col min="13058" max="13086" width="3.125" style="127" customWidth="1"/>
    <col min="13087" max="13087" width="1.25" style="127" customWidth="1"/>
    <col min="13088" max="13312" width="3.5" style="127"/>
    <col min="13313" max="13313" width="1.25" style="127" customWidth="1"/>
    <col min="13314" max="13342" width="3.125" style="127" customWidth="1"/>
    <col min="13343" max="13343" width="1.25" style="127" customWidth="1"/>
    <col min="13344" max="13568" width="3.5" style="127"/>
    <col min="13569" max="13569" width="1.25" style="127" customWidth="1"/>
    <col min="13570" max="13598" width="3.125" style="127" customWidth="1"/>
    <col min="13599" max="13599" width="1.25" style="127" customWidth="1"/>
    <col min="13600" max="13824" width="3.5" style="127"/>
    <col min="13825" max="13825" width="1.25" style="127" customWidth="1"/>
    <col min="13826" max="13854" width="3.125" style="127" customWidth="1"/>
    <col min="13855" max="13855" width="1.25" style="127" customWidth="1"/>
    <col min="13856" max="14080" width="3.5" style="127"/>
    <col min="14081" max="14081" width="1.25" style="127" customWidth="1"/>
    <col min="14082" max="14110" width="3.125" style="127" customWidth="1"/>
    <col min="14111" max="14111" width="1.25" style="127" customWidth="1"/>
    <col min="14112" max="14336" width="3.5" style="127"/>
    <col min="14337" max="14337" width="1.25" style="127" customWidth="1"/>
    <col min="14338" max="14366" width="3.125" style="127" customWidth="1"/>
    <col min="14367" max="14367" width="1.25" style="127" customWidth="1"/>
    <col min="14368" max="14592" width="3.5" style="127"/>
    <col min="14593" max="14593" width="1.25" style="127" customWidth="1"/>
    <col min="14594" max="14622" width="3.125" style="127" customWidth="1"/>
    <col min="14623" max="14623" width="1.25" style="127" customWidth="1"/>
    <col min="14624" max="14848" width="3.5" style="127"/>
    <col min="14849" max="14849" width="1.25" style="127" customWidth="1"/>
    <col min="14850" max="14878" width="3.125" style="127" customWidth="1"/>
    <col min="14879" max="14879" width="1.25" style="127" customWidth="1"/>
    <col min="14880" max="15104" width="3.5" style="127"/>
    <col min="15105" max="15105" width="1.25" style="127" customWidth="1"/>
    <col min="15106" max="15134" width="3.125" style="127" customWidth="1"/>
    <col min="15135" max="15135" width="1.25" style="127" customWidth="1"/>
    <col min="15136" max="15360" width="3.5" style="127"/>
    <col min="15361" max="15361" width="1.25" style="127" customWidth="1"/>
    <col min="15362" max="15390" width="3.125" style="127" customWidth="1"/>
    <col min="15391" max="15391" width="1.25" style="127" customWidth="1"/>
    <col min="15392" max="15616" width="3.5" style="127"/>
    <col min="15617" max="15617" width="1.25" style="127" customWidth="1"/>
    <col min="15618" max="15646" width="3.125" style="127" customWidth="1"/>
    <col min="15647" max="15647" width="1.25" style="127" customWidth="1"/>
    <col min="15648" max="15872" width="3.5" style="127"/>
    <col min="15873" max="15873" width="1.25" style="127" customWidth="1"/>
    <col min="15874" max="15902" width="3.125" style="127" customWidth="1"/>
    <col min="15903" max="15903" width="1.25" style="127" customWidth="1"/>
    <col min="15904" max="16128" width="3.5" style="127"/>
    <col min="16129" max="16129" width="1.25" style="127" customWidth="1"/>
    <col min="16130" max="16158" width="3.125" style="127" customWidth="1"/>
    <col min="16159" max="16159" width="1.25" style="127" customWidth="1"/>
    <col min="16160" max="16384" width="3.5" style="127"/>
  </cols>
  <sheetData>
    <row r="1" spans="2:30" s="99" customFormat="1" x14ac:dyDescent="0.15"/>
    <row r="2" spans="2:30" s="99" customFormat="1" x14ac:dyDescent="0.15">
      <c r="B2" s="99" t="s">
        <v>421</v>
      </c>
    </row>
    <row r="3" spans="2:30" s="99" customFormat="1" x14ac:dyDescent="0.15">
      <c r="U3" s="433" t="s">
        <v>171</v>
      </c>
      <c r="V3" s="434"/>
      <c r="W3" s="434"/>
      <c r="X3" s="433" t="s">
        <v>172</v>
      </c>
      <c r="Y3" s="434"/>
      <c r="Z3" s="434"/>
      <c r="AA3" s="433" t="s">
        <v>173</v>
      </c>
      <c r="AB3" s="434"/>
      <c r="AC3" s="434"/>
      <c r="AD3" s="433" t="s">
        <v>200</v>
      </c>
    </row>
    <row r="4" spans="2:30" s="99" customFormat="1" x14ac:dyDescent="0.15">
      <c r="AD4" s="433"/>
    </row>
    <row r="5" spans="2:30" s="99" customFormat="1" x14ac:dyDescent="0.15">
      <c r="B5" s="434" t="s">
        <v>422</v>
      </c>
      <c r="C5" s="434"/>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row>
    <row r="6" spans="2:30" s="99" customFormat="1" ht="28.5" customHeight="1" x14ac:dyDescent="0.15">
      <c r="B6" s="435" t="s">
        <v>423</v>
      </c>
      <c r="C6" s="435"/>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row>
    <row r="7" spans="2:30" s="99" customFormat="1" x14ac:dyDescent="0.15"/>
    <row r="8" spans="2:30" s="99" customFormat="1" ht="23.25" customHeight="1" x14ac:dyDescent="0.15">
      <c r="B8" s="463" t="s">
        <v>424</v>
      </c>
      <c r="C8" s="463"/>
      <c r="D8" s="463"/>
      <c r="E8" s="463"/>
      <c r="F8" s="464"/>
      <c r="G8" s="465"/>
      <c r="H8" s="466"/>
      <c r="I8" s="466"/>
      <c r="J8" s="466"/>
      <c r="K8" s="466"/>
      <c r="L8" s="466"/>
      <c r="M8" s="466"/>
      <c r="N8" s="466"/>
      <c r="O8" s="466"/>
      <c r="P8" s="466"/>
      <c r="Q8" s="466"/>
      <c r="R8" s="466"/>
      <c r="S8" s="466"/>
      <c r="T8" s="466"/>
      <c r="U8" s="466"/>
      <c r="V8" s="466"/>
      <c r="W8" s="466"/>
      <c r="X8" s="466"/>
      <c r="Y8" s="466"/>
      <c r="Z8" s="466"/>
      <c r="AA8" s="466"/>
      <c r="AB8" s="466"/>
      <c r="AC8" s="466"/>
      <c r="AD8" s="467"/>
    </row>
    <row r="9" spans="2:30" ht="23.25" customHeight="1" x14ac:dyDescent="0.15">
      <c r="B9" s="464" t="s">
        <v>425</v>
      </c>
      <c r="C9" s="468"/>
      <c r="D9" s="468"/>
      <c r="E9" s="468"/>
      <c r="F9" s="468"/>
      <c r="G9" s="469" t="s">
        <v>11</v>
      </c>
      <c r="H9" s="437" t="s">
        <v>426</v>
      </c>
      <c r="I9" s="437"/>
      <c r="J9" s="437"/>
      <c r="K9" s="437"/>
      <c r="L9" s="470" t="s">
        <v>11</v>
      </c>
      <c r="M9" s="437" t="s">
        <v>427</v>
      </c>
      <c r="N9" s="437"/>
      <c r="O9" s="437"/>
      <c r="P9" s="437"/>
      <c r="Q9" s="470" t="s">
        <v>11</v>
      </c>
      <c r="R9" s="437" t="s">
        <v>428</v>
      </c>
      <c r="S9" s="471"/>
      <c r="T9" s="471"/>
      <c r="U9" s="471"/>
      <c r="V9" s="471"/>
      <c r="W9" s="471"/>
      <c r="X9" s="471"/>
      <c r="Y9" s="471"/>
      <c r="Z9" s="471"/>
      <c r="AA9" s="471"/>
      <c r="AB9" s="471"/>
      <c r="AC9" s="471"/>
      <c r="AD9" s="472"/>
    </row>
    <row r="10" spans="2:30" ht="23.25" customHeight="1" x14ac:dyDescent="0.15">
      <c r="B10" s="473" t="s">
        <v>429</v>
      </c>
      <c r="C10" s="474"/>
      <c r="D10" s="474"/>
      <c r="E10" s="474"/>
      <c r="F10" s="475"/>
      <c r="G10" s="470" t="s">
        <v>11</v>
      </c>
      <c r="H10" s="440" t="s">
        <v>430</v>
      </c>
      <c r="I10" s="16"/>
      <c r="J10" s="16"/>
      <c r="K10" s="16"/>
      <c r="L10" s="16"/>
      <c r="M10" s="16"/>
      <c r="N10" s="440"/>
      <c r="O10" s="16"/>
      <c r="P10" s="470" t="s">
        <v>11</v>
      </c>
      <c r="Q10" s="440" t="s">
        <v>431</v>
      </c>
      <c r="R10" s="16"/>
      <c r="S10" s="440"/>
      <c r="T10" s="476"/>
      <c r="U10" s="476"/>
      <c r="V10" s="476"/>
      <c r="W10" s="476"/>
      <c r="X10" s="476"/>
      <c r="Y10" s="476"/>
      <c r="Z10" s="476"/>
      <c r="AA10" s="476"/>
      <c r="AB10" s="476"/>
      <c r="AC10" s="476"/>
      <c r="AD10" s="477"/>
    </row>
    <row r="11" spans="2:30" ht="23.25" customHeight="1" x14ac:dyDescent="0.15">
      <c r="B11" s="478"/>
      <c r="C11" s="479"/>
      <c r="D11" s="479"/>
      <c r="E11" s="479"/>
      <c r="F11" s="480"/>
      <c r="G11" s="481" t="s">
        <v>11</v>
      </c>
      <c r="H11" s="462" t="s">
        <v>432</v>
      </c>
      <c r="I11" s="25"/>
      <c r="J11" s="25"/>
      <c r="K11" s="25"/>
      <c r="L11" s="25"/>
      <c r="M11" s="25"/>
      <c r="N11" s="25"/>
      <c r="O11" s="25"/>
      <c r="P11" s="470" t="s">
        <v>11</v>
      </c>
      <c r="Q11" s="462" t="s">
        <v>433</v>
      </c>
      <c r="R11" s="25"/>
      <c r="S11" s="482"/>
      <c r="T11" s="482"/>
      <c r="U11" s="482"/>
      <c r="V11" s="482"/>
      <c r="W11" s="482"/>
      <c r="X11" s="482"/>
      <c r="Y11" s="482"/>
      <c r="Z11" s="482"/>
      <c r="AA11" s="482"/>
      <c r="AB11" s="482"/>
      <c r="AC11" s="482"/>
      <c r="AD11" s="483"/>
    </row>
    <row r="12" spans="2:30" ht="23.25" customHeight="1" x14ac:dyDescent="0.15">
      <c r="B12" s="473" t="s">
        <v>434</v>
      </c>
      <c r="C12" s="474"/>
      <c r="D12" s="474"/>
      <c r="E12" s="474"/>
      <c r="F12" s="475"/>
      <c r="G12" s="470" t="s">
        <v>11</v>
      </c>
      <c r="H12" s="440" t="s">
        <v>435</v>
      </c>
      <c r="I12" s="16"/>
      <c r="J12" s="16"/>
      <c r="K12" s="16"/>
      <c r="L12" s="16"/>
      <c r="M12" s="16"/>
      <c r="N12" s="16"/>
      <c r="O12" s="16"/>
      <c r="P12" s="16"/>
      <c r="Q12" s="16"/>
      <c r="R12" s="16"/>
      <c r="S12" s="470" t="s">
        <v>11</v>
      </c>
      <c r="T12" s="440" t="s">
        <v>436</v>
      </c>
      <c r="U12" s="476"/>
      <c r="V12" s="476"/>
      <c r="W12" s="476"/>
      <c r="X12" s="476"/>
      <c r="Y12" s="476"/>
      <c r="Z12" s="476"/>
      <c r="AA12" s="476"/>
      <c r="AB12" s="476"/>
      <c r="AC12" s="476"/>
      <c r="AD12" s="477"/>
    </row>
    <row r="13" spans="2:30" ht="23.25" customHeight="1" x14ac:dyDescent="0.15">
      <c r="B13" s="478"/>
      <c r="C13" s="479"/>
      <c r="D13" s="479"/>
      <c r="E13" s="479"/>
      <c r="F13" s="480"/>
      <c r="G13" s="481" t="s">
        <v>11</v>
      </c>
      <c r="H13" s="462" t="s">
        <v>437</v>
      </c>
      <c r="I13" s="25"/>
      <c r="J13" s="25"/>
      <c r="K13" s="25"/>
      <c r="L13" s="25"/>
      <c r="M13" s="25"/>
      <c r="N13" s="25"/>
      <c r="O13" s="25"/>
      <c r="P13" s="25"/>
      <c r="Q13" s="25"/>
      <c r="R13" s="25"/>
      <c r="S13" s="482"/>
      <c r="T13" s="482"/>
      <c r="U13" s="482"/>
      <c r="V13" s="482"/>
      <c r="W13" s="482"/>
      <c r="X13" s="482"/>
      <c r="Y13" s="482"/>
      <c r="Z13" s="482"/>
      <c r="AA13" s="482"/>
      <c r="AB13" s="482"/>
      <c r="AC13" s="482"/>
      <c r="AD13" s="483"/>
    </row>
    <row r="14" spans="2:30" s="99" customFormat="1" x14ac:dyDescent="0.15"/>
    <row r="15" spans="2:30" s="99" customFormat="1" x14ac:dyDescent="0.15">
      <c r="B15" s="99" t="s">
        <v>438</v>
      </c>
    </row>
    <row r="16" spans="2:30" s="99" customFormat="1" x14ac:dyDescent="0.15">
      <c r="B16" s="99" t="s">
        <v>439</v>
      </c>
      <c r="AC16" s="44"/>
      <c r="AD16" s="44"/>
    </row>
    <row r="17" spans="2:30" s="99" customFormat="1" ht="6" customHeight="1" x14ac:dyDescent="0.15"/>
    <row r="18" spans="2:30" s="99" customFormat="1" ht="4.5" customHeight="1" x14ac:dyDescent="0.15">
      <c r="B18" s="484" t="s">
        <v>440</v>
      </c>
      <c r="C18" s="485"/>
      <c r="D18" s="485"/>
      <c r="E18" s="485"/>
      <c r="F18" s="486"/>
      <c r="G18" s="13"/>
      <c r="H18" s="440"/>
      <c r="I18" s="440"/>
      <c r="J18" s="440"/>
      <c r="K18" s="440"/>
      <c r="L18" s="440"/>
      <c r="M18" s="440"/>
      <c r="N18" s="440"/>
      <c r="O18" s="440"/>
      <c r="P18" s="440"/>
      <c r="Q18" s="440"/>
      <c r="R18" s="440"/>
      <c r="S18" s="440"/>
      <c r="T18" s="440"/>
      <c r="U18" s="440"/>
      <c r="V18" s="440"/>
      <c r="W18" s="440"/>
      <c r="X18" s="440"/>
      <c r="Y18" s="440"/>
      <c r="Z18" s="13"/>
      <c r="AA18" s="440"/>
      <c r="AB18" s="440"/>
      <c r="AC18" s="487"/>
      <c r="AD18" s="488"/>
    </row>
    <row r="19" spans="2:30" s="99" customFormat="1" ht="15.75" customHeight="1" x14ac:dyDescent="0.15">
      <c r="B19" s="489"/>
      <c r="C19" s="435"/>
      <c r="D19" s="435"/>
      <c r="E19" s="435"/>
      <c r="F19" s="490"/>
      <c r="G19" s="32"/>
      <c r="H19" s="99" t="s">
        <v>441</v>
      </c>
      <c r="Z19" s="491"/>
      <c r="AA19" s="492" t="s">
        <v>362</v>
      </c>
      <c r="AB19" s="492" t="s">
        <v>363</v>
      </c>
      <c r="AC19" s="492" t="s">
        <v>364</v>
      </c>
      <c r="AD19" s="35"/>
    </row>
    <row r="20" spans="2:30" s="99" customFormat="1" ht="18.75" customHeight="1" x14ac:dyDescent="0.15">
      <c r="B20" s="489"/>
      <c r="C20" s="435"/>
      <c r="D20" s="435"/>
      <c r="E20" s="435"/>
      <c r="F20" s="490"/>
      <c r="G20" s="32"/>
      <c r="I20" s="493" t="s">
        <v>234</v>
      </c>
      <c r="J20" s="494" t="s">
        <v>442</v>
      </c>
      <c r="K20" s="495"/>
      <c r="L20" s="495"/>
      <c r="M20" s="495"/>
      <c r="N20" s="495"/>
      <c r="O20" s="495"/>
      <c r="P20" s="495"/>
      <c r="Q20" s="495"/>
      <c r="R20" s="495"/>
      <c r="S20" s="495"/>
      <c r="T20" s="495"/>
      <c r="U20" s="438"/>
      <c r="V20" s="496"/>
      <c r="W20" s="497"/>
      <c r="X20" s="439" t="s">
        <v>290</v>
      </c>
      <c r="Z20" s="29"/>
      <c r="AA20" s="455"/>
      <c r="AB20" s="4"/>
      <c r="AC20" s="455"/>
      <c r="AD20" s="35"/>
    </row>
    <row r="21" spans="2:30" s="99" customFormat="1" ht="18.75" customHeight="1" x14ac:dyDescent="0.15">
      <c r="B21" s="489"/>
      <c r="C21" s="435"/>
      <c r="D21" s="435"/>
      <c r="E21" s="435"/>
      <c r="F21" s="490"/>
      <c r="G21" s="32"/>
      <c r="I21" s="493" t="s">
        <v>236</v>
      </c>
      <c r="J21" s="498" t="s">
        <v>443</v>
      </c>
      <c r="K21" s="438"/>
      <c r="L21" s="438"/>
      <c r="M21" s="438"/>
      <c r="N21" s="438"/>
      <c r="O21" s="438"/>
      <c r="P21" s="438"/>
      <c r="Q21" s="438"/>
      <c r="R21" s="438"/>
      <c r="S21" s="438"/>
      <c r="T21" s="438"/>
      <c r="U21" s="439"/>
      <c r="V21" s="499"/>
      <c r="W21" s="500"/>
      <c r="X21" s="21" t="s">
        <v>290</v>
      </c>
      <c r="Y21" s="501"/>
      <c r="Z21" s="29"/>
      <c r="AA21" s="470" t="s">
        <v>11</v>
      </c>
      <c r="AB21" s="470" t="s">
        <v>363</v>
      </c>
      <c r="AC21" s="470" t="s">
        <v>11</v>
      </c>
      <c r="AD21" s="35"/>
    </row>
    <row r="22" spans="2:30" s="99" customFormat="1" x14ac:dyDescent="0.15">
      <c r="B22" s="489"/>
      <c r="C22" s="435"/>
      <c r="D22" s="435"/>
      <c r="E22" s="435"/>
      <c r="F22" s="490"/>
      <c r="G22" s="32"/>
      <c r="H22" s="99" t="s">
        <v>444</v>
      </c>
      <c r="Z22" s="32"/>
      <c r="AC22" s="44"/>
      <c r="AD22" s="35"/>
    </row>
    <row r="23" spans="2:30" s="99" customFormat="1" ht="15.75" customHeight="1" x14ac:dyDescent="0.15">
      <c r="B23" s="489"/>
      <c r="C23" s="435"/>
      <c r="D23" s="435"/>
      <c r="E23" s="435"/>
      <c r="F23" s="490"/>
      <c r="G23" s="32"/>
      <c r="H23" s="99" t="s">
        <v>445</v>
      </c>
      <c r="T23" s="501"/>
      <c r="V23" s="501"/>
      <c r="Z23" s="29"/>
      <c r="AA23" s="44"/>
      <c r="AB23" s="44"/>
      <c r="AC23" s="44"/>
      <c r="AD23" s="35"/>
    </row>
    <row r="24" spans="2:30" s="99" customFormat="1" ht="30" customHeight="1" x14ac:dyDescent="0.15">
      <c r="B24" s="489"/>
      <c r="C24" s="435"/>
      <c r="D24" s="435"/>
      <c r="E24" s="435"/>
      <c r="F24" s="490"/>
      <c r="G24" s="32"/>
      <c r="I24" s="493" t="s">
        <v>235</v>
      </c>
      <c r="J24" s="494" t="s">
        <v>446</v>
      </c>
      <c r="K24" s="495"/>
      <c r="L24" s="495"/>
      <c r="M24" s="495"/>
      <c r="N24" s="495"/>
      <c r="O24" s="495"/>
      <c r="P24" s="495"/>
      <c r="Q24" s="495"/>
      <c r="R24" s="495"/>
      <c r="S24" s="495"/>
      <c r="T24" s="495"/>
      <c r="U24" s="502"/>
      <c r="V24" s="496"/>
      <c r="W24" s="497"/>
      <c r="X24" s="439" t="s">
        <v>290</v>
      </c>
      <c r="Y24" s="501"/>
      <c r="Z24" s="29"/>
      <c r="AA24" s="470" t="s">
        <v>11</v>
      </c>
      <c r="AB24" s="470" t="s">
        <v>363</v>
      </c>
      <c r="AC24" s="470" t="s">
        <v>11</v>
      </c>
      <c r="AD24" s="35"/>
    </row>
    <row r="25" spans="2:30" s="99" customFormat="1" ht="6" customHeight="1" x14ac:dyDescent="0.15">
      <c r="B25" s="503"/>
      <c r="C25" s="504"/>
      <c r="D25" s="504"/>
      <c r="E25" s="504"/>
      <c r="F25" s="505"/>
      <c r="G25" s="22"/>
      <c r="H25" s="462"/>
      <c r="I25" s="462"/>
      <c r="J25" s="462"/>
      <c r="K25" s="462"/>
      <c r="L25" s="462"/>
      <c r="M25" s="462"/>
      <c r="N25" s="462"/>
      <c r="O25" s="462"/>
      <c r="P25" s="462"/>
      <c r="Q25" s="462"/>
      <c r="R25" s="462"/>
      <c r="S25" s="462"/>
      <c r="T25" s="506"/>
      <c r="U25" s="506"/>
      <c r="V25" s="462"/>
      <c r="W25" s="462"/>
      <c r="X25" s="462"/>
      <c r="Y25" s="462"/>
      <c r="Z25" s="22"/>
      <c r="AA25" s="462"/>
      <c r="AB25" s="462"/>
      <c r="AC25" s="25"/>
      <c r="AD25" s="70"/>
    </row>
    <row r="26" spans="2:30" s="99" customFormat="1" ht="9.75" customHeight="1" x14ac:dyDescent="0.15">
      <c r="B26" s="507"/>
      <c r="C26" s="507"/>
      <c r="D26" s="507"/>
      <c r="E26" s="507"/>
      <c r="F26" s="507"/>
      <c r="T26" s="501"/>
      <c r="U26" s="501"/>
    </row>
    <row r="27" spans="2:30" s="99" customFormat="1" x14ac:dyDescent="0.15">
      <c r="B27" s="99" t="s">
        <v>447</v>
      </c>
      <c r="C27" s="507"/>
      <c r="D27" s="507"/>
      <c r="E27" s="507"/>
      <c r="F27" s="507"/>
      <c r="T27" s="501"/>
      <c r="U27" s="501"/>
    </row>
    <row r="28" spans="2:30" s="99" customFormat="1" ht="6.75" customHeight="1" x14ac:dyDescent="0.15">
      <c r="B28" s="507"/>
      <c r="C28" s="507"/>
      <c r="D28" s="507"/>
      <c r="E28" s="507"/>
      <c r="F28" s="507"/>
      <c r="T28" s="501"/>
      <c r="U28" s="501"/>
    </row>
    <row r="29" spans="2:30" s="99" customFormat="1" ht="4.5" customHeight="1" x14ac:dyDescent="0.15">
      <c r="B29" s="484" t="s">
        <v>440</v>
      </c>
      <c r="C29" s="485"/>
      <c r="D29" s="485"/>
      <c r="E29" s="485"/>
      <c r="F29" s="486"/>
      <c r="G29" s="13"/>
      <c r="H29" s="440"/>
      <c r="I29" s="440"/>
      <c r="J29" s="440"/>
      <c r="K29" s="440"/>
      <c r="L29" s="440"/>
      <c r="M29" s="440"/>
      <c r="N29" s="440"/>
      <c r="O29" s="440"/>
      <c r="P29" s="440"/>
      <c r="Q29" s="440"/>
      <c r="R29" s="440"/>
      <c r="S29" s="440"/>
      <c r="T29" s="440"/>
      <c r="U29" s="440"/>
      <c r="V29" s="440"/>
      <c r="W29" s="440"/>
      <c r="X29" s="440"/>
      <c r="Y29" s="440"/>
      <c r="Z29" s="13"/>
      <c r="AA29" s="440"/>
      <c r="AB29" s="440"/>
      <c r="AC29" s="16"/>
      <c r="AD29" s="86"/>
    </row>
    <row r="30" spans="2:30" s="99" customFormat="1" ht="15.75" customHeight="1" x14ac:dyDescent="0.15">
      <c r="B30" s="489"/>
      <c r="C30" s="435"/>
      <c r="D30" s="435"/>
      <c r="E30" s="435"/>
      <c r="F30" s="490"/>
      <c r="G30" s="32"/>
      <c r="H30" s="99" t="s">
        <v>448</v>
      </c>
      <c r="Z30" s="32"/>
      <c r="AA30" s="492" t="s">
        <v>362</v>
      </c>
      <c r="AB30" s="492" t="s">
        <v>363</v>
      </c>
      <c r="AC30" s="492" t="s">
        <v>364</v>
      </c>
      <c r="AD30" s="508"/>
    </row>
    <row r="31" spans="2:30" s="99" customFormat="1" ht="18.75" customHeight="1" x14ac:dyDescent="0.15">
      <c r="B31" s="489"/>
      <c r="C31" s="435"/>
      <c r="D31" s="435"/>
      <c r="E31" s="435"/>
      <c r="F31" s="490"/>
      <c r="G31" s="32"/>
      <c r="I31" s="493" t="s">
        <v>234</v>
      </c>
      <c r="J31" s="494" t="s">
        <v>442</v>
      </c>
      <c r="K31" s="495"/>
      <c r="L31" s="495"/>
      <c r="M31" s="495"/>
      <c r="N31" s="495"/>
      <c r="O31" s="495"/>
      <c r="P31" s="495"/>
      <c r="Q31" s="495"/>
      <c r="R31" s="495"/>
      <c r="S31" s="495"/>
      <c r="T31" s="495"/>
      <c r="U31" s="439"/>
      <c r="V31" s="496"/>
      <c r="W31" s="497"/>
      <c r="X31" s="439" t="s">
        <v>290</v>
      </c>
      <c r="Z31" s="32"/>
      <c r="AA31" s="455"/>
      <c r="AB31" s="4"/>
      <c r="AC31" s="455"/>
      <c r="AD31" s="35"/>
    </row>
    <row r="32" spans="2:30" s="99" customFormat="1" ht="18.75" customHeight="1" x14ac:dyDescent="0.15">
      <c r="B32" s="489"/>
      <c r="C32" s="435"/>
      <c r="D32" s="435"/>
      <c r="E32" s="435"/>
      <c r="F32" s="490"/>
      <c r="G32" s="32"/>
      <c r="I32" s="509" t="s">
        <v>236</v>
      </c>
      <c r="J32" s="510" t="s">
        <v>443</v>
      </c>
      <c r="K32" s="462"/>
      <c r="L32" s="462"/>
      <c r="M32" s="462"/>
      <c r="N32" s="462"/>
      <c r="O32" s="462"/>
      <c r="P32" s="462"/>
      <c r="Q32" s="462"/>
      <c r="R32" s="462"/>
      <c r="S32" s="462"/>
      <c r="T32" s="462"/>
      <c r="U32" s="21"/>
      <c r="V32" s="499"/>
      <c r="W32" s="500"/>
      <c r="X32" s="21" t="s">
        <v>290</v>
      </c>
      <c r="Y32" s="501"/>
      <c r="Z32" s="29"/>
      <c r="AA32" s="470" t="s">
        <v>11</v>
      </c>
      <c r="AB32" s="470" t="s">
        <v>363</v>
      </c>
      <c r="AC32" s="470" t="s">
        <v>11</v>
      </c>
      <c r="AD32" s="35"/>
    </row>
    <row r="33" spans="2:30" s="99" customFormat="1" ht="6" customHeight="1" x14ac:dyDescent="0.15">
      <c r="B33" s="503"/>
      <c r="C33" s="504"/>
      <c r="D33" s="504"/>
      <c r="E33" s="504"/>
      <c r="F33" s="505"/>
      <c r="G33" s="22"/>
      <c r="H33" s="462"/>
      <c r="I33" s="462"/>
      <c r="J33" s="462"/>
      <c r="K33" s="462"/>
      <c r="L33" s="462"/>
      <c r="M33" s="462"/>
      <c r="N33" s="462"/>
      <c r="O33" s="462"/>
      <c r="P33" s="462"/>
      <c r="Q33" s="462"/>
      <c r="R33" s="462"/>
      <c r="S33" s="462"/>
      <c r="T33" s="506"/>
      <c r="U33" s="506"/>
      <c r="V33" s="462"/>
      <c r="W33" s="462"/>
      <c r="X33" s="462"/>
      <c r="Y33" s="462"/>
      <c r="Z33" s="22"/>
      <c r="AA33" s="462"/>
      <c r="AB33" s="462"/>
      <c r="AC33" s="25"/>
      <c r="AD33" s="70"/>
    </row>
    <row r="34" spans="2:30" s="99" customFormat="1" ht="9.75" customHeight="1" x14ac:dyDescent="0.15">
      <c r="B34" s="507"/>
      <c r="C34" s="507"/>
      <c r="D34" s="507"/>
      <c r="E34" s="507"/>
      <c r="F34" s="507"/>
      <c r="T34" s="501"/>
      <c r="U34" s="501"/>
    </row>
    <row r="35" spans="2:30" s="99" customFormat="1" ht="13.5" customHeight="1" x14ac:dyDescent="0.15">
      <c r="B35" s="99" t="s">
        <v>449</v>
      </c>
      <c r="C35" s="507"/>
      <c r="D35" s="507"/>
      <c r="E35" s="507"/>
      <c r="F35" s="507"/>
      <c r="T35" s="501"/>
      <c r="U35" s="501"/>
    </row>
    <row r="36" spans="2:30" s="99" customFormat="1" ht="6.75" customHeight="1" x14ac:dyDescent="0.15">
      <c r="B36" s="507"/>
      <c r="C36" s="507"/>
      <c r="D36" s="507"/>
      <c r="E36" s="507"/>
      <c r="F36" s="507"/>
      <c r="T36" s="501"/>
      <c r="U36" s="501"/>
    </row>
    <row r="37" spans="2:30" s="99" customFormat="1" ht="4.5" customHeight="1" x14ac:dyDescent="0.15">
      <c r="B37" s="484" t="s">
        <v>440</v>
      </c>
      <c r="C37" s="485"/>
      <c r="D37" s="485"/>
      <c r="E37" s="485"/>
      <c r="F37" s="486"/>
      <c r="G37" s="13"/>
      <c r="H37" s="440"/>
      <c r="I37" s="440"/>
      <c r="J37" s="440"/>
      <c r="K37" s="440"/>
      <c r="L37" s="440"/>
      <c r="M37" s="440"/>
      <c r="N37" s="440"/>
      <c r="O37" s="440"/>
      <c r="P37" s="440"/>
      <c r="Q37" s="440"/>
      <c r="R37" s="440"/>
      <c r="S37" s="440"/>
      <c r="T37" s="440"/>
      <c r="U37" s="440"/>
      <c r="V37" s="440"/>
      <c r="W37" s="440"/>
      <c r="X37" s="440"/>
      <c r="Y37" s="440"/>
      <c r="Z37" s="13"/>
      <c r="AA37" s="440"/>
      <c r="AB37" s="440"/>
      <c r="AC37" s="16"/>
      <c r="AD37" s="86"/>
    </row>
    <row r="38" spans="2:30" s="99" customFormat="1" ht="15.75" customHeight="1" x14ac:dyDescent="0.15">
      <c r="B38" s="503"/>
      <c r="C38" s="504"/>
      <c r="D38" s="504"/>
      <c r="E38" s="504"/>
      <c r="F38" s="505"/>
      <c r="G38" s="32"/>
      <c r="H38" s="99" t="s">
        <v>450</v>
      </c>
      <c r="I38" s="462"/>
      <c r="J38" s="462"/>
      <c r="K38" s="462"/>
      <c r="L38" s="462"/>
      <c r="M38" s="462"/>
      <c r="N38" s="462"/>
      <c r="O38" s="462"/>
      <c r="P38" s="462"/>
      <c r="Q38" s="462"/>
      <c r="R38" s="462"/>
      <c r="S38" s="462"/>
      <c r="T38" s="462"/>
      <c r="U38" s="462"/>
      <c r="V38" s="462"/>
      <c r="W38" s="462"/>
      <c r="X38" s="462"/>
      <c r="Z38" s="32"/>
      <c r="AA38" s="492" t="s">
        <v>362</v>
      </c>
      <c r="AB38" s="492" t="s">
        <v>363</v>
      </c>
      <c r="AC38" s="492" t="s">
        <v>364</v>
      </c>
      <c r="AD38" s="508"/>
    </row>
    <row r="39" spans="2:30" s="99" customFormat="1" ht="18.75" customHeight="1" x14ac:dyDescent="0.15">
      <c r="B39" s="489"/>
      <c r="C39" s="485"/>
      <c r="D39" s="435"/>
      <c r="E39" s="435"/>
      <c r="F39" s="490"/>
      <c r="G39" s="32"/>
      <c r="I39" s="509" t="s">
        <v>234</v>
      </c>
      <c r="J39" s="511" t="s">
        <v>442</v>
      </c>
      <c r="K39" s="512"/>
      <c r="L39" s="512"/>
      <c r="M39" s="512"/>
      <c r="N39" s="512"/>
      <c r="O39" s="512"/>
      <c r="P39" s="512"/>
      <c r="Q39" s="512"/>
      <c r="R39" s="512"/>
      <c r="S39" s="512"/>
      <c r="T39" s="512"/>
      <c r="U39" s="21"/>
      <c r="V39" s="513"/>
      <c r="W39" s="499"/>
      <c r="X39" s="21" t="s">
        <v>290</v>
      </c>
      <c r="Z39" s="32"/>
      <c r="AA39" s="455"/>
      <c r="AB39" s="4"/>
      <c r="AC39" s="455"/>
      <c r="AD39" s="35"/>
    </row>
    <row r="40" spans="2:30" s="99" customFormat="1" ht="18.75" customHeight="1" x14ac:dyDescent="0.15">
      <c r="B40" s="489"/>
      <c r="C40" s="435"/>
      <c r="D40" s="435"/>
      <c r="E40" s="435"/>
      <c r="F40" s="490"/>
      <c r="G40" s="32"/>
      <c r="I40" s="509" t="s">
        <v>236</v>
      </c>
      <c r="J40" s="510" t="s">
        <v>443</v>
      </c>
      <c r="K40" s="462"/>
      <c r="L40" s="462"/>
      <c r="M40" s="462"/>
      <c r="N40" s="462"/>
      <c r="O40" s="462"/>
      <c r="P40" s="462"/>
      <c r="Q40" s="462"/>
      <c r="R40" s="462"/>
      <c r="S40" s="462"/>
      <c r="T40" s="462"/>
      <c r="U40" s="21"/>
      <c r="V40" s="514"/>
      <c r="W40" s="496"/>
      <c r="X40" s="21" t="s">
        <v>290</v>
      </c>
      <c r="Y40" s="501"/>
      <c r="Z40" s="29"/>
      <c r="AA40" s="470" t="s">
        <v>11</v>
      </c>
      <c r="AB40" s="470" t="s">
        <v>363</v>
      </c>
      <c r="AC40" s="470" t="s">
        <v>11</v>
      </c>
      <c r="AD40" s="35"/>
    </row>
    <row r="41" spans="2:30" s="99" customFormat="1" ht="6" customHeight="1" x14ac:dyDescent="0.15">
      <c r="B41" s="503"/>
      <c r="C41" s="504"/>
      <c r="D41" s="504"/>
      <c r="E41" s="504"/>
      <c r="F41" s="505"/>
      <c r="G41" s="22"/>
      <c r="H41" s="462"/>
      <c r="I41" s="462"/>
      <c r="J41" s="462"/>
      <c r="K41" s="462"/>
      <c r="L41" s="462"/>
      <c r="M41" s="462"/>
      <c r="N41" s="462"/>
      <c r="O41" s="462"/>
      <c r="P41" s="462"/>
      <c r="Q41" s="462"/>
      <c r="R41" s="462"/>
      <c r="S41" s="462"/>
      <c r="T41" s="506"/>
      <c r="U41" s="506"/>
      <c r="V41" s="462"/>
      <c r="W41" s="462"/>
      <c r="X41" s="462"/>
      <c r="Y41" s="462"/>
      <c r="Z41" s="22"/>
      <c r="AA41" s="462"/>
      <c r="AB41" s="462"/>
      <c r="AC41" s="25"/>
      <c r="AD41" s="70"/>
    </row>
    <row r="42" spans="2:30" s="99" customFormat="1" ht="4.5" customHeight="1" x14ac:dyDescent="0.15">
      <c r="B42" s="484" t="s">
        <v>451</v>
      </c>
      <c r="C42" s="485"/>
      <c r="D42" s="485"/>
      <c r="E42" s="485"/>
      <c r="F42" s="486"/>
      <c r="G42" s="13"/>
      <c r="H42" s="440"/>
      <c r="I42" s="440"/>
      <c r="J42" s="440"/>
      <c r="K42" s="440"/>
      <c r="L42" s="440"/>
      <c r="M42" s="440"/>
      <c r="N42" s="440"/>
      <c r="O42" s="440"/>
      <c r="P42" s="440"/>
      <c r="Q42" s="440"/>
      <c r="R42" s="440"/>
      <c r="S42" s="440"/>
      <c r="T42" s="440"/>
      <c r="U42" s="440"/>
      <c r="V42" s="440"/>
      <c r="W42" s="440"/>
      <c r="X42" s="440"/>
      <c r="Y42" s="440"/>
      <c r="Z42" s="13"/>
      <c r="AA42" s="440"/>
      <c r="AB42" s="440"/>
      <c r="AC42" s="16"/>
      <c r="AD42" s="86"/>
    </row>
    <row r="43" spans="2:30" s="99" customFormat="1" ht="15.75" customHeight="1" x14ac:dyDescent="0.15">
      <c r="B43" s="489"/>
      <c r="C43" s="435"/>
      <c r="D43" s="435"/>
      <c r="E43" s="435"/>
      <c r="F43" s="490"/>
      <c r="G43" s="32"/>
      <c r="H43" s="99" t="s">
        <v>452</v>
      </c>
      <c r="Z43" s="32"/>
      <c r="AA43" s="492" t="s">
        <v>362</v>
      </c>
      <c r="AB43" s="492" t="s">
        <v>363</v>
      </c>
      <c r="AC43" s="492" t="s">
        <v>364</v>
      </c>
      <c r="AD43" s="508"/>
    </row>
    <row r="44" spans="2:30" s="99" customFormat="1" ht="30" customHeight="1" x14ac:dyDescent="0.15">
      <c r="B44" s="489"/>
      <c r="C44" s="435"/>
      <c r="D44" s="435"/>
      <c r="E44" s="435"/>
      <c r="F44" s="490"/>
      <c r="G44" s="32"/>
      <c r="I44" s="493" t="s">
        <v>234</v>
      </c>
      <c r="J44" s="515" t="s">
        <v>453</v>
      </c>
      <c r="K44" s="516"/>
      <c r="L44" s="516"/>
      <c r="M44" s="516"/>
      <c r="N44" s="516"/>
      <c r="O44" s="516"/>
      <c r="P44" s="516"/>
      <c r="Q44" s="516"/>
      <c r="R44" s="516"/>
      <c r="S44" s="516"/>
      <c r="T44" s="516"/>
      <c r="U44" s="517"/>
      <c r="V44" s="514"/>
      <c r="W44" s="496"/>
      <c r="X44" s="439" t="s">
        <v>290</v>
      </c>
      <c r="Z44" s="32"/>
      <c r="AA44" s="455"/>
      <c r="AB44" s="4"/>
      <c r="AC44" s="455"/>
      <c r="AD44" s="35"/>
    </row>
    <row r="45" spans="2:30" s="99" customFormat="1" ht="33" customHeight="1" x14ac:dyDescent="0.15">
      <c r="B45" s="489"/>
      <c r="C45" s="435"/>
      <c r="D45" s="435"/>
      <c r="E45" s="435"/>
      <c r="F45" s="490"/>
      <c r="G45" s="32"/>
      <c r="I45" s="493" t="s">
        <v>236</v>
      </c>
      <c r="J45" s="515" t="s">
        <v>454</v>
      </c>
      <c r="K45" s="516"/>
      <c r="L45" s="516"/>
      <c r="M45" s="516"/>
      <c r="N45" s="516"/>
      <c r="O45" s="516"/>
      <c r="P45" s="516"/>
      <c r="Q45" s="516"/>
      <c r="R45" s="516"/>
      <c r="S45" s="516"/>
      <c r="T45" s="516"/>
      <c r="U45" s="517"/>
      <c r="V45" s="514"/>
      <c r="W45" s="496"/>
      <c r="X45" s="21" t="s">
        <v>290</v>
      </c>
      <c r="Y45" s="501"/>
      <c r="Z45" s="29"/>
      <c r="AA45" s="470" t="s">
        <v>11</v>
      </c>
      <c r="AB45" s="470" t="s">
        <v>363</v>
      </c>
      <c r="AC45" s="470" t="s">
        <v>11</v>
      </c>
      <c r="AD45" s="35"/>
    </row>
    <row r="46" spans="2:30" s="99" customFormat="1" ht="6" customHeight="1" x14ac:dyDescent="0.15">
      <c r="B46" s="503"/>
      <c r="C46" s="504"/>
      <c r="D46" s="504"/>
      <c r="E46" s="504"/>
      <c r="F46" s="505"/>
      <c r="G46" s="22"/>
      <c r="H46" s="462"/>
      <c r="I46" s="462"/>
      <c r="J46" s="462"/>
      <c r="K46" s="462"/>
      <c r="L46" s="462"/>
      <c r="M46" s="462"/>
      <c r="N46" s="462"/>
      <c r="O46" s="462"/>
      <c r="P46" s="462"/>
      <c r="Q46" s="462"/>
      <c r="R46" s="462"/>
      <c r="S46" s="462"/>
      <c r="T46" s="506"/>
      <c r="U46" s="506"/>
      <c r="V46" s="462"/>
      <c r="W46" s="462"/>
      <c r="X46" s="462"/>
      <c r="Y46" s="462"/>
      <c r="Z46" s="22"/>
      <c r="AA46" s="462"/>
      <c r="AB46" s="462"/>
      <c r="AC46" s="25"/>
      <c r="AD46" s="70"/>
    </row>
    <row r="47" spans="2:30" s="99" customFormat="1" ht="6" customHeight="1" x14ac:dyDescent="0.15">
      <c r="B47" s="507"/>
      <c r="C47" s="507"/>
      <c r="D47" s="507"/>
      <c r="E47" s="507"/>
      <c r="F47" s="507"/>
      <c r="T47" s="501"/>
      <c r="U47" s="501"/>
    </row>
    <row r="48" spans="2:30" s="99" customFormat="1" ht="13.5" customHeight="1" x14ac:dyDescent="0.15">
      <c r="B48" s="518" t="s">
        <v>314</v>
      </c>
      <c r="C48" s="519"/>
      <c r="D48" s="520" t="s">
        <v>455</v>
      </c>
      <c r="E48" s="520"/>
      <c r="F48" s="520"/>
      <c r="G48" s="520"/>
      <c r="H48" s="520"/>
      <c r="I48" s="520"/>
      <c r="J48" s="520"/>
      <c r="K48" s="520"/>
      <c r="L48" s="520"/>
      <c r="M48" s="520"/>
      <c r="N48" s="520"/>
      <c r="O48" s="520"/>
      <c r="P48" s="520"/>
      <c r="Q48" s="520"/>
      <c r="R48" s="520"/>
      <c r="S48" s="520"/>
      <c r="T48" s="520"/>
      <c r="U48" s="520"/>
      <c r="V48" s="520"/>
      <c r="W48" s="520"/>
      <c r="X48" s="520"/>
      <c r="Y48" s="520"/>
      <c r="Z48" s="520"/>
      <c r="AA48" s="520"/>
      <c r="AB48" s="520"/>
      <c r="AC48" s="520"/>
      <c r="AD48" s="520"/>
    </row>
    <row r="49" spans="2:30" s="99" customFormat="1" ht="29.25" customHeight="1" x14ac:dyDescent="0.15">
      <c r="B49" s="518"/>
      <c r="C49" s="519"/>
      <c r="D49" s="521"/>
      <c r="E49" s="521"/>
      <c r="F49" s="521"/>
      <c r="G49" s="521"/>
      <c r="H49" s="521"/>
      <c r="I49" s="521"/>
      <c r="J49" s="521"/>
      <c r="K49" s="521"/>
      <c r="L49" s="521"/>
      <c r="M49" s="521"/>
      <c r="N49" s="521"/>
      <c r="O49" s="521"/>
      <c r="P49" s="521"/>
      <c r="Q49" s="521"/>
      <c r="R49" s="521"/>
      <c r="S49" s="521"/>
      <c r="T49" s="521"/>
      <c r="U49" s="521"/>
      <c r="V49" s="521"/>
      <c r="W49" s="521"/>
      <c r="X49" s="521"/>
      <c r="Y49" s="521"/>
      <c r="Z49" s="521"/>
      <c r="AA49" s="521"/>
      <c r="AB49" s="521"/>
      <c r="AC49" s="521"/>
      <c r="AD49" s="521"/>
    </row>
    <row r="122" spans="3:7" x14ac:dyDescent="0.15">
      <c r="C122" s="338"/>
      <c r="D122" s="338"/>
      <c r="E122" s="338"/>
      <c r="F122" s="338"/>
      <c r="G122" s="338"/>
    </row>
    <row r="123" spans="3:7" x14ac:dyDescent="0.15">
      <c r="C123" s="340"/>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V3:W3"/>
    <mergeCell ref="Y3:Z3"/>
    <mergeCell ref="AB3:AC3"/>
    <mergeCell ref="B5:AD5"/>
    <mergeCell ref="B6:AD6"/>
    <mergeCell ref="B8:F8"/>
    <mergeCell ref="G8:AD8"/>
  </mergeCells>
  <phoneticPr fontId="2"/>
  <printOptions horizontalCentered="1" verticalCentered="1"/>
  <pageMargins left="0.70866141732283472" right="0.39370078740157483" top="0.51181102362204722" bottom="0.35433070866141736"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44747AA-1ED0-48EB-A729-9C0995A77998}">
          <x14:formula1>
            <xm:f>"□,■"</xm:f>
          </x14:formula1>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G65545:G65549 JC65545:JC65549 SY65545:SY65549 ACU65545:ACU65549 AMQ65545:AMQ65549 AWM65545:AWM65549 BGI65545:BGI65549 BQE65545:BQE65549 CAA65545:CAA65549 CJW65545:CJW65549 CTS65545:CTS65549 DDO65545:DDO65549 DNK65545:DNK65549 DXG65545:DXG65549 EHC65545:EHC65549 EQY65545:EQY65549 FAU65545:FAU65549 FKQ65545:FKQ65549 FUM65545:FUM65549 GEI65545:GEI65549 GOE65545:GOE65549 GYA65545:GYA65549 HHW65545:HHW65549 HRS65545:HRS65549 IBO65545:IBO65549 ILK65545:ILK65549 IVG65545:IVG65549 JFC65545:JFC65549 JOY65545:JOY65549 JYU65545:JYU65549 KIQ65545:KIQ65549 KSM65545:KSM65549 LCI65545:LCI65549 LME65545:LME65549 LWA65545:LWA65549 MFW65545:MFW65549 MPS65545:MPS65549 MZO65545:MZO65549 NJK65545:NJK65549 NTG65545:NTG65549 ODC65545:ODC65549 OMY65545:OMY65549 OWU65545:OWU65549 PGQ65545:PGQ65549 PQM65545:PQM65549 QAI65545:QAI65549 QKE65545:QKE65549 QUA65545:QUA65549 RDW65545:RDW65549 RNS65545:RNS65549 RXO65545:RXO65549 SHK65545:SHK65549 SRG65545:SRG65549 TBC65545:TBC65549 TKY65545:TKY65549 TUU65545:TUU65549 UEQ65545:UEQ65549 UOM65545:UOM65549 UYI65545:UYI65549 VIE65545:VIE65549 VSA65545:VSA65549 WBW65545:WBW65549 WLS65545:WLS65549 WVO65545:WVO65549 G131081:G131085 JC131081:JC131085 SY131081:SY131085 ACU131081:ACU131085 AMQ131081:AMQ131085 AWM131081:AWM131085 BGI131081:BGI131085 BQE131081:BQE131085 CAA131081:CAA131085 CJW131081:CJW131085 CTS131081:CTS131085 DDO131081:DDO131085 DNK131081:DNK131085 DXG131081:DXG131085 EHC131081:EHC131085 EQY131081:EQY131085 FAU131081:FAU131085 FKQ131081:FKQ131085 FUM131081:FUM131085 GEI131081:GEI131085 GOE131081:GOE131085 GYA131081:GYA131085 HHW131081:HHW131085 HRS131081:HRS131085 IBO131081:IBO131085 ILK131081:ILK131085 IVG131081:IVG131085 JFC131081:JFC131085 JOY131081:JOY131085 JYU131081:JYU131085 KIQ131081:KIQ131085 KSM131081:KSM131085 LCI131081:LCI131085 LME131081:LME131085 LWA131081:LWA131085 MFW131081:MFW131085 MPS131081:MPS131085 MZO131081:MZO131085 NJK131081:NJK131085 NTG131081:NTG131085 ODC131081:ODC131085 OMY131081:OMY131085 OWU131081:OWU131085 PGQ131081:PGQ131085 PQM131081:PQM131085 QAI131081:QAI131085 QKE131081:QKE131085 QUA131081:QUA131085 RDW131081:RDW131085 RNS131081:RNS131085 RXO131081:RXO131085 SHK131081:SHK131085 SRG131081:SRG131085 TBC131081:TBC131085 TKY131081:TKY131085 TUU131081:TUU131085 UEQ131081:UEQ131085 UOM131081:UOM131085 UYI131081:UYI131085 VIE131081:VIE131085 VSA131081:VSA131085 WBW131081:WBW131085 WLS131081:WLS131085 WVO131081:WVO131085 G196617:G196621 JC196617:JC196621 SY196617:SY196621 ACU196617:ACU196621 AMQ196617:AMQ196621 AWM196617:AWM196621 BGI196617:BGI196621 BQE196617:BQE196621 CAA196617:CAA196621 CJW196617:CJW196621 CTS196617:CTS196621 DDO196617:DDO196621 DNK196617:DNK196621 DXG196617:DXG196621 EHC196617:EHC196621 EQY196617:EQY196621 FAU196617:FAU196621 FKQ196617:FKQ196621 FUM196617:FUM196621 GEI196617:GEI196621 GOE196617:GOE196621 GYA196617:GYA196621 HHW196617:HHW196621 HRS196617:HRS196621 IBO196617:IBO196621 ILK196617:ILK196621 IVG196617:IVG196621 JFC196617:JFC196621 JOY196617:JOY196621 JYU196617:JYU196621 KIQ196617:KIQ196621 KSM196617:KSM196621 LCI196617:LCI196621 LME196617:LME196621 LWA196617:LWA196621 MFW196617:MFW196621 MPS196617:MPS196621 MZO196617:MZO196621 NJK196617:NJK196621 NTG196617:NTG196621 ODC196617:ODC196621 OMY196617:OMY196621 OWU196617:OWU196621 PGQ196617:PGQ196621 PQM196617:PQM196621 QAI196617:QAI196621 QKE196617:QKE196621 QUA196617:QUA196621 RDW196617:RDW196621 RNS196617:RNS196621 RXO196617:RXO196621 SHK196617:SHK196621 SRG196617:SRG196621 TBC196617:TBC196621 TKY196617:TKY196621 TUU196617:TUU196621 UEQ196617:UEQ196621 UOM196617:UOM196621 UYI196617:UYI196621 VIE196617:VIE196621 VSA196617:VSA196621 WBW196617:WBW196621 WLS196617:WLS196621 WVO196617:WVO196621 G262153:G262157 JC262153:JC262157 SY262153:SY262157 ACU262153:ACU262157 AMQ262153:AMQ262157 AWM262153:AWM262157 BGI262153:BGI262157 BQE262153:BQE262157 CAA262153:CAA262157 CJW262153:CJW262157 CTS262153:CTS262157 DDO262153:DDO262157 DNK262153:DNK262157 DXG262153:DXG262157 EHC262153:EHC262157 EQY262153:EQY262157 FAU262153:FAU262157 FKQ262153:FKQ262157 FUM262153:FUM262157 GEI262153:GEI262157 GOE262153:GOE262157 GYA262153:GYA262157 HHW262153:HHW262157 HRS262153:HRS262157 IBO262153:IBO262157 ILK262153:ILK262157 IVG262153:IVG262157 JFC262153:JFC262157 JOY262153:JOY262157 JYU262153:JYU262157 KIQ262153:KIQ262157 KSM262153:KSM262157 LCI262153:LCI262157 LME262153:LME262157 LWA262153:LWA262157 MFW262153:MFW262157 MPS262153:MPS262157 MZO262153:MZO262157 NJK262153:NJK262157 NTG262153:NTG262157 ODC262153:ODC262157 OMY262153:OMY262157 OWU262153:OWU262157 PGQ262153:PGQ262157 PQM262153:PQM262157 QAI262153:QAI262157 QKE262153:QKE262157 QUA262153:QUA262157 RDW262153:RDW262157 RNS262153:RNS262157 RXO262153:RXO262157 SHK262153:SHK262157 SRG262153:SRG262157 TBC262153:TBC262157 TKY262153:TKY262157 TUU262153:TUU262157 UEQ262153:UEQ262157 UOM262153:UOM262157 UYI262153:UYI262157 VIE262153:VIE262157 VSA262153:VSA262157 WBW262153:WBW262157 WLS262153:WLS262157 WVO262153:WVO262157 G327689:G327693 JC327689:JC327693 SY327689:SY327693 ACU327689:ACU327693 AMQ327689:AMQ327693 AWM327689:AWM327693 BGI327689:BGI327693 BQE327689:BQE327693 CAA327689:CAA327693 CJW327689:CJW327693 CTS327689:CTS327693 DDO327689:DDO327693 DNK327689:DNK327693 DXG327689:DXG327693 EHC327689:EHC327693 EQY327689:EQY327693 FAU327689:FAU327693 FKQ327689:FKQ327693 FUM327689:FUM327693 GEI327689:GEI327693 GOE327689:GOE327693 GYA327689:GYA327693 HHW327689:HHW327693 HRS327689:HRS327693 IBO327689:IBO327693 ILK327689:ILK327693 IVG327689:IVG327693 JFC327689:JFC327693 JOY327689:JOY327693 JYU327689:JYU327693 KIQ327689:KIQ327693 KSM327689:KSM327693 LCI327689:LCI327693 LME327689:LME327693 LWA327689:LWA327693 MFW327689:MFW327693 MPS327689:MPS327693 MZO327689:MZO327693 NJK327689:NJK327693 NTG327689:NTG327693 ODC327689:ODC327693 OMY327689:OMY327693 OWU327689:OWU327693 PGQ327689:PGQ327693 PQM327689:PQM327693 QAI327689:QAI327693 QKE327689:QKE327693 QUA327689:QUA327693 RDW327689:RDW327693 RNS327689:RNS327693 RXO327689:RXO327693 SHK327689:SHK327693 SRG327689:SRG327693 TBC327689:TBC327693 TKY327689:TKY327693 TUU327689:TUU327693 UEQ327689:UEQ327693 UOM327689:UOM327693 UYI327689:UYI327693 VIE327689:VIE327693 VSA327689:VSA327693 WBW327689:WBW327693 WLS327689:WLS327693 WVO327689:WVO327693 G393225:G393229 JC393225:JC393229 SY393225:SY393229 ACU393225:ACU393229 AMQ393225:AMQ393229 AWM393225:AWM393229 BGI393225:BGI393229 BQE393225:BQE393229 CAA393225:CAA393229 CJW393225:CJW393229 CTS393225:CTS393229 DDO393225:DDO393229 DNK393225:DNK393229 DXG393225:DXG393229 EHC393225:EHC393229 EQY393225:EQY393229 FAU393225:FAU393229 FKQ393225:FKQ393229 FUM393225:FUM393229 GEI393225:GEI393229 GOE393225:GOE393229 GYA393225:GYA393229 HHW393225:HHW393229 HRS393225:HRS393229 IBO393225:IBO393229 ILK393225:ILK393229 IVG393225:IVG393229 JFC393225:JFC393229 JOY393225:JOY393229 JYU393225:JYU393229 KIQ393225:KIQ393229 KSM393225:KSM393229 LCI393225:LCI393229 LME393225:LME393229 LWA393225:LWA393229 MFW393225:MFW393229 MPS393225:MPS393229 MZO393225:MZO393229 NJK393225:NJK393229 NTG393225:NTG393229 ODC393225:ODC393229 OMY393225:OMY393229 OWU393225:OWU393229 PGQ393225:PGQ393229 PQM393225:PQM393229 QAI393225:QAI393229 QKE393225:QKE393229 QUA393225:QUA393229 RDW393225:RDW393229 RNS393225:RNS393229 RXO393225:RXO393229 SHK393225:SHK393229 SRG393225:SRG393229 TBC393225:TBC393229 TKY393225:TKY393229 TUU393225:TUU393229 UEQ393225:UEQ393229 UOM393225:UOM393229 UYI393225:UYI393229 VIE393225:VIE393229 VSA393225:VSA393229 WBW393225:WBW393229 WLS393225:WLS393229 WVO393225:WVO393229 G458761:G458765 JC458761:JC458765 SY458761:SY458765 ACU458761:ACU458765 AMQ458761:AMQ458765 AWM458761:AWM458765 BGI458761:BGI458765 BQE458761:BQE458765 CAA458761:CAA458765 CJW458761:CJW458765 CTS458761:CTS458765 DDO458761:DDO458765 DNK458761:DNK458765 DXG458761:DXG458765 EHC458761:EHC458765 EQY458761:EQY458765 FAU458761:FAU458765 FKQ458761:FKQ458765 FUM458761:FUM458765 GEI458761:GEI458765 GOE458761:GOE458765 GYA458761:GYA458765 HHW458761:HHW458765 HRS458761:HRS458765 IBO458761:IBO458765 ILK458761:ILK458765 IVG458761:IVG458765 JFC458761:JFC458765 JOY458761:JOY458765 JYU458761:JYU458765 KIQ458761:KIQ458765 KSM458761:KSM458765 LCI458761:LCI458765 LME458761:LME458765 LWA458761:LWA458765 MFW458761:MFW458765 MPS458761:MPS458765 MZO458761:MZO458765 NJK458761:NJK458765 NTG458761:NTG458765 ODC458761:ODC458765 OMY458761:OMY458765 OWU458761:OWU458765 PGQ458761:PGQ458765 PQM458761:PQM458765 QAI458761:QAI458765 QKE458761:QKE458765 QUA458761:QUA458765 RDW458761:RDW458765 RNS458761:RNS458765 RXO458761:RXO458765 SHK458761:SHK458765 SRG458761:SRG458765 TBC458761:TBC458765 TKY458761:TKY458765 TUU458761:TUU458765 UEQ458761:UEQ458765 UOM458761:UOM458765 UYI458761:UYI458765 VIE458761:VIE458765 VSA458761:VSA458765 WBW458761:WBW458765 WLS458761:WLS458765 WVO458761:WVO458765 G524297:G524301 JC524297:JC524301 SY524297:SY524301 ACU524297:ACU524301 AMQ524297:AMQ524301 AWM524297:AWM524301 BGI524297:BGI524301 BQE524297:BQE524301 CAA524297:CAA524301 CJW524297:CJW524301 CTS524297:CTS524301 DDO524297:DDO524301 DNK524297:DNK524301 DXG524297:DXG524301 EHC524297:EHC524301 EQY524297:EQY524301 FAU524297:FAU524301 FKQ524297:FKQ524301 FUM524297:FUM524301 GEI524297:GEI524301 GOE524297:GOE524301 GYA524297:GYA524301 HHW524297:HHW524301 HRS524297:HRS524301 IBO524297:IBO524301 ILK524297:ILK524301 IVG524297:IVG524301 JFC524297:JFC524301 JOY524297:JOY524301 JYU524297:JYU524301 KIQ524297:KIQ524301 KSM524297:KSM524301 LCI524297:LCI524301 LME524297:LME524301 LWA524297:LWA524301 MFW524297:MFW524301 MPS524297:MPS524301 MZO524297:MZO524301 NJK524297:NJK524301 NTG524297:NTG524301 ODC524297:ODC524301 OMY524297:OMY524301 OWU524297:OWU524301 PGQ524297:PGQ524301 PQM524297:PQM524301 QAI524297:QAI524301 QKE524297:QKE524301 QUA524297:QUA524301 RDW524297:RDW524301 RNS524297:RNS524301 RXO524297:RXO524301 SHK524297:SHK524301 SRG524297:SRG524301 TBC524297:TBC524301 TKY524297:TKY524301 TUU524297:TUU524301 UEQ524297:UEQ524301 UOM524297:UOM524301 UYI524297:UYI524301 VIE524297:VIE524301 VSA524297:VSA524301 WBW524297:WBW524301 WLS524297:WLS524301 WVO524297:WVO524301 G589833:G589837 JC589833:JC589837 SY589833:SY589837 ACU589833:ACU589837 AMQ589833:AMQ589837 AWM589833:AWM589837 BGI589833:BGI589837 BQE589833:BQE589837 CAA589833:CAA589837 CJW589833:CJW589837 CTS589833:CTS589837 DDO589833:DDO589837 DNK589833:DNK589837 DXG589833:DXG589837 EHC589833:EHC589837 EQY589833:EQY589837 FAU589833:FAU589837 FKQ589833:FKQ589837 FUM589833:FUM589837 GEI589833:GEI589837 GOE589833:GOE589837 GYA589833:GYA589837 HHW589833:HHW589837 HRS589833:HRS589837 IBO589833:IBO589837 ILK589833:ILK589837 IVG589833:IVG589837 JFC589833:JFC589837 JOY589833:JOY589837 JYU589833:JYU589837 KIQ589833:KIQ589837 KSM589833:KSM589837 LCI589833:LCI589837 LME589833:LME589837 LWA589833:LWA589837 MFW589833:MFW589837 MPS589833:MPS589837 MZO589833:MZO589837 NJK589833:NJK589837 NTG589833:NTG589837 ODC589833:ODC589837 OMY589833:OMY589837 OWU589833:OWU589837 PGQ589833:PGQ589837 PQM589833:PQM589837 QAI589833:QAI589837 QKE589833:QKE589837 QUA589833:QUA589837 RDW589833:RDW589837 RNS589833:RNS589837 RXO589833:RXO589837 SHK589833:SHK589837 SRG589833:SRG589837 TBC589833:TBC589837 TKY589833:TKY589837 TUU589833:TUU589837 UEQ589833:UEQ589837 UOM589833:UOM589837 UYI589833:UYI589837 VIE589833:VIE589837 VSA589833:VSA589837 WBW589833:WBW589837 WLS589833:WLS589837 WVO589833:WVO589837 G655369:G655373 JC655369:JC655373 SY655369:SY655373 ACU655369:ACU655373 AMQ655369:AMQ655373 AWM655369:AWM655373 BGI655369:BGI655373 BQE655369:BQE655373 CAA655369:CAA655373 CJW655369:CJW655373 CTS655369:CTS655373 DDO655369:DDO655373 DNK655369:DNK655373 DXG655369:DXG655373 EHC655369:EHC655373 EQY655369:EQY655373 FAU655369:FAU655373 FKQ655369:FKQ655373 FUM655369:FUM655373 GEI655369:GEI655373 GOE655369:GOE655373 GYA655369:GYA655373 HHW655369:HHW655373 HRS655369:HRS655373 IBO655369:IBO655373 ILK655369:ILK655373 IVG655369:IVG655373 JFC655369:JFC655373 JOY655369:JOY655373 JYU655369:JYU655373 KIQ655369:KIQ655373 KSM655369:KSM655373 LCI655369:LCI655373 LME655369:LME655373 LWA655369:LWA655373 MFW655369:MFW655373 MPS655369:MPS655373 MZO655369:MZO655373 NJK655369:NJK655373 NTG655369:NTG655373 ODC655369:ODC655373 OMY655369:OMY655373 OWU655369:OWU655373 PGQ655369:PGQ655373 PQM655369:PQM655373 QAI655369:QAI655373 QKE655369:QKE655373 QUA655369:QUA655373 RDW655369:RDW655373 RNS655369:RNS655373 RXO655369:RXO655373 SHK655369:SHK655373 SRG655369:SRG655373 TBC655369:TBC655373 TKY655369:TKY655373 TUU655369:TUU655373 UEQ655369:UEQ655373 UOM655369:UOM655373 UYI655369:UYI655373 VIE655369:VIE655373 VSA655369:VSA655373 WBW655369:WBW655373 WLS655369:WLS655373 WVO655369:WVO655373 G720905:G720909 JC720905:JC720909 SY720905:SY720909 ACU720905:ACU720909 AMQ720905:AMQ720909 AWM720905:AWM720909 BGI720905:BGI720909 BQE720905:BQE720909 CAA720905:CAA720909 CJW720905:CJW720909 CTS720905:CTS720909 DDO720905:DDO720909 DNK720905:DNK720909 DXG720905:DXG720909 EHC720905:EHC720909 EQY720905:EQY720909 FAU720905:FAU720909 FKQ720905:FKQ720909 FUM720905:FUM720909 GEI720905:GEI720909 GOE720905:GOE720909 GYA720905:GYA720909 HHW720905:HHW720909 HRS720905:HRS720909 IBO720905:IBO720909 ILK720905:ILK720909 IVG720905:IVG720909 JFC720905:JFC720909 JOY720905:JOY720909 JYU720905:JYU720909 KIQ720905:KIQ720909 KSM720905:KSM720909 LCI720905:LCI720909 LME720905:LME720909 LWA720905:LWA720909 MFW720905:MFW720909 MPS720905:MPS720909 MZO720905:MZO720909 NJK720905:NJK720909 NTG720905:NTG720909 ODC720905:ODC720909 OMY720905:OMY720909 OWU720905:OWU720909 PGQ720905:PGQ720909 PQM720905:PQM720909 QAI720905:QAI720909 QKE720905:QKE720909 QUA720905:QUA720909 RDW720905:RDW720909 RNS720905:RNS720909 RXO720905:RXO720909 SHK720905:SHK720909 SRG720905:SRG720909 TBC720905:TBC720909 TKY720905:TKY720909 TUU720905:TUU720909 UEQ720905:UEQ720909 UOM720905:UOM720909 UYI720905:UYI720909 VIE720905:VIE720909 VSA720905:VSA720909 WBW720905:WBW720909 WLS720905:WLS720909 WVO720905:WVO720909 G786441:G786445 JC786441:JC786445 SY786441:SY786445 ACU786441:ACU786445 AMQ786441:AMQ786445 AWM786441:AWM786445 BGI786441:BGI786445 BQE786441:BQE786445 CAA786441:CAA786445 CJW786441:CJW786445 CTS786441:CTS786445 DDO786441:DDO786445 DNK786441:DNK786445 DXG786441:DXG786445 EHC786441:EHC786445 EQY786441:EQY786445 FAU786441:FAU786445 FKQ786441:FKQ786445 FUM786441:FUM786445 GEI786441:GEI786445 GOE786441:GOE786445 GYA786441:GYA786445 HHW786441:HHW786445 HRS786441:HRS786445 IBO786441:IBO786445 ILK786441:ILK786445 IVG786441:IVG786445 JFC786441:JFC786445 JOY786441:JOY786445 JYU786441:JYU786445 KIQ786441:KIQ786445 KSM786441:KSM786445 LCI786441:LCI786445 LME786441:LME786445 LWA786441:LWA786445 MFW786441:MFW786445 MPS786441:MPS786445 MZO786441:MZO786445 NJK786441:NJK786445 NTG786441:NTG786445 ODC786441:ODC786445 OMY786441:OMY786445 OWU786441:OWU786445 PGQ786441:PGQ786445 PQM786441:PQM786445 QAI786441:QAI786445 QKE786441:QKE786445 QUA786441:QUA786445 RDW786441:RDW786445 RNS786441:RNS786445 RXO786441:RXO786445 SHK786441:SHK786445 SRG786441:SRG786445 TBC786441:TBC786445 TKY786441:TKY786445 TUU786441:TUU786445 UEQ786441:UEQ786445 UOM786441:UOM786445 UYI786441:UYI786445 VIE786441:VIE786445 VSA786441:VSA786445 WBW786441:WBW786445 WLS786441:WLS786445 WVO786441:WVO786445 G851977:G851981 JC851977:JC851981 SY851977:SY851981 ACU851977:ACU851981 AMQ851977:AMQ851981 AWM851977:AWM851981 BGI851977:BGI851981 BQE851977:BQE851981 CAA851977:CAA851981 CJW851977:CJW851981 CTS851977:CTS851981 DDO851977:DDO851981 DNK851977:DNK851981 DXG851977:DXG851981 EHC851977:EHC851981 EQY851977:EQY851981 FAU851977:FAU851981 FKQ851977:FKQ851981 FUM851977:FUM851981 GEI851977:GEI851981 GOE851977:GOE851981 GYA851977:GYA851981 HHW851977:HHW851981 HRS851977:HRS851981 IBO851977:IBO851981 ILK851977:ILK851981 IVG851977:IVG851981 JFC851977:JFC851981 JOY851977:JOY851981 JYU851977:JYU851981 KIQ851977:KIQ851981 KSM851977:KSM851981 LCI851977:LCI851981 LME851977:LME851981 LWA851977:LWA851981 MFW851977:MFW851981 MPS851977:MPS851981 MZO851977:MZO851981 NJK851977:NJK851981 NTG851977:NTG851981 ODC851977:ODC851981 OMY851977:OMY851981 OWU851977:OWU851981 PGQ851977:PGQ851981 PQM851977:PQM851981 QAI851977:QAI851981 QKE851977:QKE851981 QUA851977:QUA851981 RDW851977:RDW851981 RNS851977:RNS851981 RXO851977:RXO851981 SHK851977:SHK851981 SRG851977:SRG851981 TBC851977:TBC851981 TKY851977:TKY851981 TUU851977:TUU851981 UEQ851977:UEQ851981 UOM851977:UOM851981 UYI851977:UYI851981 VIE851977:VIE851981 VSA851977:VSA851981 WBW851977:WBW851981 WLS851977:WLS851981 WVO851977:WVO851981 G917513:G917517 JC917513:JC917517 SY917513:SY917517 ACU917513:ACU917517 AMQ917513:AMQ917517 AWM917513:AWM917517 BGI917513:BGI917517 BQE917513:BQE917517 CAA917513:CAA917517 CJW917513:CJW917517 CTS917513:CTS917517 DDO917513:DDO917517 DNK917513:DNK917517 DXG917513:DXG917517 EHC917513:EHC917517 EQY917513:EQY917517 FAU917513:FAU917517 FKQ917513:FKQ917517 FUM917513:FUM917517 GEI917513:GEI917517 GOE917513:GOE917517 GYA917513:GYA917517 HHW917513:HHW917517 HRS917513:HRS917517 IBO917513:IBO917517 ILK917513:ILK917517 IVG917513:IVG917517 JFC917513:JFC917517 JOY917513:JOY917517 JYU917513:JYU917517 KIQ917513:KIQ917517 KSM917513:KSM917517 LCI917513:LCI917517 LME917513:LME917517 LWA917513:LWA917517 MFW917513:MFW917517 MPS917513:MPS917517 MZO917513:MZO917517 NJK917513:NJK917517 NTG917513:NTG917517 ODC917513:ODC917517 OMY917513:OMY917517 OWU917513:OWU917517 PGQ917513:PGQ917517 PQM917513:PQM917517 QAI917513:QAI917517 QKE917513:QKE917517 QUA917513:QUA917517 RDW917513:RDW917517 RNS917513:RNS917517 RXO917513:RXO917517 SHK917513:SHK917517 SRG917513:SRG917517 TBC917513:TBC917517 TKY917513:TKY917517 TUU917513:TUU917517 UEQ917513:UEQ917517 UOM917513:UOM917517 UYI917513:UYI917517 VIE917513:VIE917517 VSA917513:VSA917517 WBW917513:WBW917517 WLS917513:WLS917517 WVO917513:WVO917517 G983049:G983053 JC983049:JC983053 SY983049:SY983053 ACU983049:ACU983053 AMQ983049:AMQ983053 AWM983049:AWM983053 BGI983049:BGI983053 BQE983049:BQE983053 CAA983049:CAA983053 CJW983049:CJW983053 CTS983049:CTS983053 DDO983049:DDO983053 DNK983049:DNK983053 DXG983049:DXG983053 EHC983049:EHC983053 EQY983049:EQY983053 FAU983049:FAU983053 FKQ983049:FKQ983053 FUM983049:FUM983053 GEI983049:GEI983053 GOE983049:GOE983053 GYA983049:GYA983053 HHW983049:HHW983053 HRS983049:HRS983053 IBO983049:IBO983053 ILK983049:ILK983053 IVG983049:IVG983053 JFC983049:JFC983053 JOY983049:JOY983053 JYU983049:JYU983053 KIQ983049:KIQ983053 KSM983049:KSM983053 LCI983049:LCI983053 LME983049:LME983053 LWA983049:LWA983053 MFW983049:MFW983053 MPS983049:MPS983053 MZO983049:MZO983053 NJK983049:NJK983053 NTG983049:NTG983053 ODC983049:ODC983053 OMY983049:OMY983053 OWU983049:OWU983053 PGQ983049:PGQ983053 PQM983049:PQM983053 QAI983049:QAI983053 QKE983049:QKE983053 QUA983049:QUA983053 RDW983049:RDW983053 RNS983049:RNS983053 RXO983049:RXO983053 SHK983049:SHK983053 SRG983049:SRG983053 TBC983049:TBC983053 TKY983049:TKY983053 TUU983049:TUU983053 UEQ983049:UEQ983053 UOM983049:UOM983053 UYI983049:UYI983053 VIE983049:VIE983053 VSA983049:VSA983053 WBW983049:WBW983053 WLS983049:WLS983053 WVO983049:WVO983053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P10:P11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WVX983050:WVX983051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A8DEA-36CC-48E4-BCAF-A58F91379350}">
  <sheetPr>
    <pageSetUpPr fitToPage="1"/>
  </sheetPr>
  <dimension ref="A1:AE123"/>
  <sheetViews>
    <sheetView view="pageBreakPreview" zoomScale="70" zoomScaleNormal="140" zoomScaleSheetLayoutView="70" workbookViewId="0"/>
  </sheetViews>
  <sheetFormatPr defaultColWidth="3.5" defaultRowHeight="13.5" x14ac:dyDescent="0.15"/>
  <cols>
    <col min="1" max="1" width="1.25" style="127" customWidth="1"/>
    <col min="2" max="2" width="3.125" style="126" customWidth="1"/>
    <col min="3" max="30" width="3.125" style="127" customWidth="1"/>
    <col min="31" max="31" width="1.25" style="127" customWidth="1"/>
    <col min="32" max="256" width="3.5" style="127"/>
    <col min="257" max="257" width="1.25" style="127" customWidth="1"/>
    <col min="258" max="286" width="3.125" style="127" customWidth="1"/>
    <col min="287" max="287" width="1.25" style="127" customWidth="1"/>
    <col min="288" max="512" width="3.5" style="127"/>
    <col min="513" max="513" width="1.25" style="127" customWidth="1"/>
    <col min="514" max="542" width="3.125" style="127" customWidth="1"/>
    <col min="543" max="543" width="1.25" style="127" customWidth="1"/>
    <col min="544" max="768" width="3.5" style="127"/>
    <col min="769" max="769" width="1.25" style="127" customWidth="1"/>
    <col min="770" max="798" width="3.125" style="127" customWidth="1"/>
    <col min="799" max="799" width="1.25" style="127" customWidth="1"/>
    <col min="800" max="1024" width="3.5" style="127"/>
    <col min="1025" max="1025" width="1.25" style="127" customWidth="1"/>
    <col min="1026" max="1054" width="3.125" style="127" customWidth="1"/>
    <col min="1055" max="1055" width="1.25" style="127" customWidth="1"/>
    <col min="1056" max="1280" width="3.5" style="127"/>
    <col min="1281" max="1281" width="1.25" style="127" customWidth="1"/>
    <col min="1282" max="1310" width="3.125" style="127" customWidth="1"/>
    <col min="1311" max="1311" width="1.25" style="127" customWidth="1"/>
    <col min="1312" max="1536" width="3.5" style="127"/>
    <col min="1537" max="1537" width="1.25" style="127" customWidth="1"/>
    <col min="1538" max="1566" width="3.125" style="127" customWidth="1"/>
    <col min="1567" max="1567" width="1.25" style="127" customWidth="1"/>
    <col min="1568" max="1792" width="3.5" style="127"/>
    <col min="1793" max="1793" width="1.25" style="127" customWidth="1"/>
    <col min="1794" max="1822" width="3.125" style="127" customWidth="1"/>
    <col min="1823" max="1823" width="1.25" style="127" customWidth="1"/>
    <col min="1824" max="2048" width="3.5" style="127"/>
    <col min="2049" max="2049" width="1.25" style="127" customWidth="1"/>
    <col min="2050" max="2078" width="3.125" style="127" customWidth="1"/>
    <col min="2079" max="2079" width="1.25" style="127" customWidth="1"/>
    <col min="2080" max="2304" width="3.5" style="127"/>
    <col min="2305" max="2305" width="1.25" style="127" customWidth="1"/>
    <col min="2306" max="2334" width="3.125" style="127" customWidth="1"/>
    <col min="2335" max="2335" width="1.25" style="127" customWidth="1"/>
    <col min="2336" max="2560" width="3.5" style="127"/>
    <col min="2561" max="2561" width="1.25" style="127" customWidth="1"/>
    <col min="2562" max="2590" width="3.125" style="127" customWidth="1"/>
    <col min="2591" max="2591" width="1.25" style="127" customWidth="1"/>
    <col min="2592" max="2816" width="3.5" style="127"/>
    <col min="2817" max="2817" width="1.25" style="127" customWidth="1"/>
    <col min="2818" max="2846" width="3.125" style="127" customWidth="1"/>
    <col min="2847" max="2847" width="1.25" style="127" customWidth="1"/>
    <col min="2848" max="3072" width="3.5" style="127"/>
    <col min="3073" max="3073" width="1.25" style="127" customWidth="1"/>
    <col min="3074" max="3102" width="3.125" style="127" customWidth="1"/>
    <col min="3103" max="3103" width="1.25" style="127" customWidth="1"/>
    <col min="3104" max="3328" width="3.5" style="127"/>
    <col min="3329" max="3329" width="1.25" style="127" customWidth="1"/>
    <col min="3330" max="3358" width="3.125" style="127" customWidth="1"/>
    <col min="3359" max="3359" width="1.25" style="127" customWidth="1"/>
    <col min="3360" max="3584" width="3.5" style="127"/>
    <col min="3585" max="3585" width="1.25" style="127" customWidth="1"/>
    <col min="3586" max="3614" width="3.125" style="127" customWidth="1"/>
    <col min="3615" max="3615" width="1.25" style="127" customWidth="1"/>
    <col min="3616" max="3840" width="3.5" style="127"/>
    <col min="3841" max="3841" width="1.25" style="127" customWidth="1"/>
    <col min="3842" max="3870" width="3.125" style="127" customWidth="1"/>
    <col min="3871" max="3871" width="1.25" style="127" customWidth="1"/>
    <col min="3872" max="4096" width="3.5" style="127"/>
    <col min="4097" max="4097" width="1.25" style="127" customWidth="1"/>
    <col min="4098" max="4126" width="3.125" style="127" customWidth="1"/>
    <col min="4127" max="4127" width="1.25" style="127" customWidth="1"/>
    <col min="4128" max="4352" width="3.5" style="127"/>
    <col min="4353" max="4353" width="1.25" style="127" customWidth="1"/>
    <col min="4354" max="4382" width="3.125" style="127" customWidth="1"/>
    <col min="4383" max="4383" width="1.25" style="127" customWidth="1"/>
    <col min="4384" max="4608" width="3.5" style="127"/>
    <col min="4609" max="4609" width="1.25" style="127" customWidth="1"/>
    <col min="4610" max="4638" width="3.125" style="127" customWidth="1"/>
    <col min="4639" max="4639" width="1.25" style="127" customWidth="1"/>
    <col min="4640" max="4864" width="3.5" style="127"/>
    <col min="4865" max="4865" width="1.25" style="127" customWidth="1"/>
    <col min="4866" max="4894" width="3.125" style="127" customWidth="1"/>
    <col min="4895" max="4895" width="1.25" style="127" customWidth="1"/>
    <col min="4896" max="5120" width="3.5" style="127"/>
    <col min="5121" max="5121" width="1.25" style="127" customWidth="1"/>
    <col min="5122" max="5150" width="3.125" style="127" customWidth="1"/>
    <col min="5151" max="5151" width="1.25" style="127" customWidth="1"/>
    <col min="5152" max="5376" width="3.5" style="127"/>
    <col min="5377" max="5377" width="1.25" style="127" customWidth="1"/>
    <col min="5378" max="5406" width="3.125" style="127" customWidth="1"/>
    <col min="5407" max="5407" width="1.25" style="127" customWidth="1"/>
    <col min="5408" max="5632" width="3.5" style="127"/>
    <col min="5633" max="5633" width="1.25" style="127" customWidth="1"/>
    <col min="5634" max="5662" width="3.125" style="127" customWidth="1"/>
    <col min="5663" max="5663" width="1.25" style="127" customWidth="1"/>
    <col min="5664" max="5888" width="3.5" style="127"/>
    <col min="5889" max="5889" width="1.25" style="127" customWidth="1"/>
    <col min="5890" max="5918" width="3.125" style="127" customWidth="1"/>
    <col min="5919" max="5919" width="1.25" style="127" customWidth="1"/>
    <col min="5920" max="6144" width="3.5" style="127"/>
    <col min="6145" max="6145" width="1.25" style="127" customWidth="1"/>
    <col min="6146" max="6174" width="3.125" style="127" customWidth="1"/>
    <col min="6175" max="6175" width="1.25" style="127" customWidth="1"/>
    <col min="6176" max="6400" width="3.5" style="127"/>
    <col min="6401" max="6401" width="1.25" style="127" customWidth="1"/>
    <col min="6402" max="6430" width="3.125" style="127" customWidth="1"/>
    <col min="6431" max="6431" width="1.25" style="127" customWidth="1"/>
    <col min="6432" max="6656" width="3.5" style="127"/>
    <col min="6657" max="6657" width="1.25" style="127" customWidth="1"/>
    <col min="6658" max="6686" width="3.125" style="127" customWidth="1"/>
    <col min="6687" max="6687" width="1.25" style="127" customWidth="1"/>
    <col min="6688" max="6912" width="3.5" style="127"/>
    <col min="6913" max="6913" width="1.25" style="127" customWidth="1"/>
    <col min="6914" max="6942" width="3.125" style="127" customWidth="1"/>
    <col min="6943" max="6943" width="1.25" style="127" customWidth="1"/>
    <col min="6944" max="7168" width="3.5" style="127"/>
    <col min="7169" max="7169" width="1.25" style="127" customWidth="1"/>
    <col min="7170" max="7198" width="3.125" style="127" customWidth="1"/>
    <col min="7199" max="7199" width="1.25" style="127" customWidth="1"/>
    <col min="7200" max="7424" width="3.5" style="127"/>
    <col min="7425" max="7425" width="1.25" style="127" customWidth="1"/>
    <col min="7426" max="7454" width="3.125" style="127" customWidth="1"/>
    <col min="7455" max="7455" width="1.25" style="127" customWidth="1"/>
    <col min="7456" max="7680" width="3.5" style="127"/>
    <col min="7681" max="7681" width="1.25" style="127" customWidth="1"/>
    <col min="7682" max="7710" width="3.125" style="127" customWidth="1"/>
    <col min="7711" max="7711" width="1.25" style="127" customWidth="1"/>
    <col min="7712" max="7936" width="3.5" style="127"/>
    <col min="7937" max="7937" width="1.25" style="127" customWidth="1"/>
    <col min="7938" max="7966" width="3.125" style="127" customWidth="1"/>
    <col min="7967" max="7967" width="1.25" style="127" customWidth="1"/>
    <col min="7968" max="8192" width="3.5" style="127"/>
    <col min="8193" max="8193" width="1.25" style="127" customWidth="1"/>
    <col min="8194" max="8222" width="3.125" style="127" customWidth="1"/>
    <col min="8223" max="8223" width="1.25" style="127" customWidth="1"/>
    <col min="8224" max="8448" width="3.5" style="127"/>
    <col min="8449" max="8449" width="1.25" style="127" customWidth="1"/>
    <col min="8450" max="8478" width="3.125" style="127" customWidth="1"/>
    <col min="8479" max="8479" width="1.25" style="127" customWidth="1"/>
    <col min="8480" max="8704" width="3.5" style="127"/>
    <col min="8705" max="8705" width="1.25" style="127" customWidth="1"/>
    <col min="8706" max="8734" width="3.125" style="127" customWidth="1"/>
    <col min="8735" max="8735" width="1.25" style="127" customWidth="1"/>
    <col min="8736" max="8960" width="3.5" style="127"/>
    <col min="8961" max="8961" width="1.25" style="127" customWidth="1"/>
    <col min="8962" max="8990" width="3.125" style="127" customWidth="1"/>
    <col min="8991" max="8991" width="1.25" style="127" customWidth="1"/>
    <col min="8992" max="9216" width="3.5" style="127"/>
    <col min="9217" max="9217" width="1.25" style="127" customWidth="1"/>
    <col min="9218" max="9246" width="3.125" style="127" customWidth="1"/>
    <col min="9247" max="9247" width="1.25" style="127" customWidth="1"/>
    <col min="9248" max="9472" width="3.5" style="127"/>
    <col min="9473" max="9473" width="1.25" style="127" customWidth="1"/>
    <col min="9474" max="9502" width="3.125" style="127" customWidth="1"/>
    <col min="9503" max="9503" width="1.25" style="127" customWidth="1"/>
    <col min="9504" max="9728" width="3.5" style="127"/>
    <col min="9729" max="9729" width="1.25" style="127" customWidth="1"/>
    <col min="9730" max="9758" width="3.125" style="127" customWidth="1"/>
    <col min="9759" max="9759" width="1.25" style="127" customWidth="1"/>
    <col min="9760" max="9984" width="3.5" style="127"/>
    <col min="9985" max="9985" width="1.25" style="127" customWidth="1"/>
    <col min="9986" max="10014" width="3.125" style="127" customWidth="1"/>
    <col min="10015" max="10015" width="1.25" style="127" customWidth="1"/>
    <col min="10016" max="10240" width="3.5" style="127"/>
    <col min="10241" max="10241" width="1.25" style="127" customWidth="1"/>
    <col min="10242" max="10270" width="3.125" style="127" customWidth="1"/>
    <col min="10271" max="10271" width="1.25" style="127" customWidth="1"/>
    <col min="10272" max="10496" width="3.5" style="127"/>
    <col min="10497" max="10497" width="1.25" style="127" customWidth="1"/>
    <col min="10498" max="10526" width="3.125" style="127" customWidth="1"/>
    <col min="10527" max="10527" width="1.25" style="127" customWidth="1"/>
    <col min="10528" max="10752" width="3.5" style="127"/>
    <col min="10753" max="10753" width="1.25" style="127" customWidth="1"/>
    <col min="10754" max="10782" width="3.125" style="127" customWidth="1"/>
    <col min="10783" max="10783" width="1.25" style="127" customWidth="1"/>
    <col min="10784" max="11008" width="3.5" style="127"/>
    <col min="11009" max="11009" width="1.25" style="127" customWidth="1"/>
    <col min="11010" max="11038" width="3.125" style="127" customWidth="1"/>
    <col min="11039" max="11039" width="1.25" style="127" customWidth="1"/>
    <col min="11040" max="11264" width="3.5" style="127"/>
    <col min="11265" max="11265" width="1.25" style="127" customWidth="1"/>
    <col min="11266" max="11294" width="3.125" style="127" customWidth="1"/>
    <col min="11295" max="11295" width="1.25" style="127" customWidth="1"/>
    <col min="11296" max="11520" width="3.5" style="127"/>
    <col min="11521" max="11521" width="1.25" style="127" customWidth="1"/>
    <col min="11522" max="11550" width="3.125" style="127" customWidth="1"/>
    <col min="11551" max="11551" width="1.25" style="127" customWidth="1"/>
    <col min="11552" max="11776" width="3.5" style="127"/>
    <col min="11777" max="11777" width="1.25" style="127" customWidth="1"/>
    <col min="11778" max="11806" width="3.125" style="127" customWidth="1"/>
    <col min="11807" max="11807" width="1.25" style="127" customWidth="1"/>
    <col min="11808" max="12032" width="3.5" style="127"/>
    <col min="12033" max="12033" width="1.25" style="127" customWidth="1"/>
    <col min="12034" max="12062" width="3.125" style="127" customWidth="1"/>
    <col min="12063" max="12063" width="1.25" style="127" customWidth="1"/>
    <col min="12064" max="12288" width="3.5" style="127"/>
    <col min="12289" max="12289" width="1.25" style="127" customWidth="1"/>
    <col min="12290" max="12318" width="3.125" style="127" customWidth="1"/>
    <col min="12319" max="12319" width="1.25" style="127" customWidth="1"/>
    <col min="12320" max="12544" width="3.5" style="127"/>
    <col min="12545" max="12545" width="1.25" style="127" customWidth="1"/>
    <col min="12546" max="12574" width="3.125" style="127" customWidth="1"/>
    <col min="12575" max="12575" width="1.25" style="127" customWidth="1"/>
    <col min="12576" max="12800" width="3.5" style="127"/>
    <col min="12801" max="12801" width="1.25" style="127" customWidth="1"/>
    <col min="12802" max="12830" width="3.125" style="127" customWidth="1"/>
    <col min="12831" max="12831" width="1.25" style="127" customWidth="1"/>
    <col min="12832" max="13056" width="3.5" style="127"/>
    <col min="13057" max="13057" width="1.25" style="127" customWidth="1"/>
    <col min="13058" max="13086" width="3.125" style="127" customWidth="1"/>
    <col min="13087" max="13087" width="1.25" style="127" customWidth="1"/>
    <col min="13088" max="13312" width="3.5" style="127"/>
    <col min="13313" max="13313" width="1.25" style="127" customWidth="1"/>
    <col min="13314" max="13342" width="3.125" style="127" customWidth="1"/>
    <col min="13343" max="13343" width="1.25" style="127" customWidth="1"/>
    <col min="13344" max="13568" width="3.5" style="127"/>
    <col min="13569" max="13569" width="1.25" style="127" customWidth="1"/>
    <col min="13570" max="13598" width="3.125" style="127" customWidth="1"/>
    <col min="13599" max="13599" width="1.25" style="127" customWidth="1"/>
    <col min="13600" max="13824" width="3.5" style="127"/>
    <col min="13825" max="13825" width="1.25" style="127" customWidth="1"/>
    <col min="13826" max="13854" width="3.125" style="127" customWidth="1"/>
    <col min="13855" max="13855" width="1.25" style="127" customWidth="1"/>
    <col min="13856" max="14080" width="3.5" style="127"/>
    <col min="14081" max="14081" width="1.25" style="127" customWidth="1"/>
    <col min="14082" max="14110" width="3.125" style="127" customWidth="1"/>
    <col min="14111" max="14111" width="1.25" style="127" customWidth="1"/>
    <col min="14112" max="14336" width="3.5" style="127"/>
    <col min="14337" max="14337" width="1.25" style="127" customWidth="1"/>
    <col min="14338" max="14366" width="3.125" style="127" customWidth="1"/>
    <col min="14367" max="14367" width="1.25" style="127" customWidth="1"/>
    <col min="14368" max="14592" width="3.5" style="127"/>
    <col min="14593" max="14593" width="1.25" style="127" customWidth="1"/>
    <col min="14594" max="14622" width="3.125" style="127" customWidth="1"/>
    <col min="14623" max="14623" width="1.25" style="127" customWidth="1"/>
    <col min="14624" max="14848" width="3.5" style="127"/>
    <col min="14849" max="14849" width="1.25" style="127" customWidth="1"/>
    <col min="14850" max="14878" width="3.125" style="127" customWidth="1"/>
    <col min="14879" max="14879" width="1.25" style="127" customWidth="1"/>
    <col min="14880" max="15104" width="3.5" style="127"/>
    <col min="15105" max="15105" width="1.25" style="127" customWidth="1"/>
    <col min="15106" max="15134" width="3.125" style="127" customWidth="1"/>
    <col min="15135" max="15135" width="1.25" style="127" customWidth="1"/>
    <col min="15136" max="15360" width="3.5" style="127"/>
    <col min="15361" max="15361" width="1.25" style="127" customWidth="1"/>
    <col min="15362" max="15390" width="3.125" style="127" customWidth="1"/>
    <col min="15391" max="15391" width="1.25" style="127" customWidth="1"/>
    <col min="15392" max="15616" width="3.5" style="127"/>
    <col min="15617" max="15617" width="1.25" style="127" customWidth="1"/>
    <col min="15618" max="15646" width="3.125" style="127" customWidth="1"/>
    <col min="15647" max="15647" width="1.25" style="127" customWidth="1"/>
    <col min="15648" max="15872" width="3.5" style="127"/>
    <col min="15873" max="15873" width="1.25" style="127" customWidth="1"/>
    <col min="15874" max="15902" width="3.125" style="127" customWidth="1"/>
    <col min="15903" max="15903" width="1.25" style="127" customWidth="1"/>
    <col min="15904" max="16128" width="3.5" style="127"/>
    <col min="16129" max="16129" width="1.25" style="127" customWidth="1"/>
    <col min="16130" max="16158" width="3.125" style="127" customWidth="1"/>
    <col min="16159" max="16159" width="1.25" style="127" customWidth="1"/>
    <col min="16160" max="16384" width="3.5" style="127"/>
  </cols>
  <sheetData>
    <row r="1" spans="2:30" s="99" customFormat="1" x14ac:dyDescent="0.15"/>
    <row r="2" spans="2:30" s="99" customFormat="1" x14ac:dyDescent="0.15">
      <c r="B2" s="99" t="s">
        <v>456</v>
      </c>
    </row>
    <row r="3" spans="2:30" s="99" customFormat="1" x14ac:dyDescent="0.15">
      <c r="U3" s="433" t="s">
        <v>171</v>
      </c>
      <c r="V3" s="434"/>
      <c r="W3" s="434"/>
      <c r="X3" s="433" t="s">
        <v>172</v>
      </c>
      <c r="Y3" s="434"/>
      <c r="Z3" s="434"/>
      <c r="AA3" s="433" t="s">
        <v>173</v>
      </c>
      <c r="AB3" s="434"/>
      <c r="AC3" s="434"/>
      <c r="AD3" s="433" t="s">
        <v>200</v>
      </c>
    </row>
    <row r="4" spans="2:30" s="99" customFormat="1" x14ac:dyDescent="0.15">
      <c r="AD4" s="433"/>
    </row>
    <row r="5" spans="2:30" s="99" customFormat="1" x14ac:dyDescent="0.15">
      <c r="B5" s="434" t="s">
        <v>422</v>
      </c>
      <c r="C5" s="434"/>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row>
    <row r="6" spans="2:30" s="99" customFormat="1" x14ac:dyDescent="0.15">
      <c r="B6" s="434" t="s">
        <v>457</v>
      </c>
      <c r="C6" s="434"/>
      <c r="D6" s="434"/>
      <c r="E6" s="434"/>
      <c r="F6" s="434"/>
      <c r="G6" s="434"/>
      <c r="H6" s="434"/>
      <c r="I6" s="434"/>
      <c r="J6" s="434"/>
      <c r="K6" s="434"/>
      <c r="L6" s="434"/>
      <c r="M6" s="434"/>
      <c r="N6" s="434"/>
      <c r="O6" s="434"/>
      <c r="P6" s="434"/>
      <c r="Q6" s="434"/>
      <c r="R6" s="434"/>
      <c r="S6" s="434"/>
      <c r="T6" s="434"/>
      <c r="U6" s="434"/>
      <c r="V6" s="434"/>
      <c r="W6" s="434"/>
      <c r="X6" s="434"/>
      <c r="Y6" s="434"/>
      <c r="Z6" s="434"/>
      <c r="AA6" s="434"/>
      <c r="AB6" s="434"/>
      <c r="AC6" s="434"/>
      <c r="AD6" s="434"/>
    </row>
    <row r="7" spans="2:30" s="99" customFormat="1" x14ac:dyDescent="0.15"/>
    <row r="8" spans="2:30" s="99" customFormat="1" ht="23.25" customHeight="1" x14ac:dyDescent="0.15">
      <c r="B8" s="463" t="s">
        <v>424</v>
      </c>
      <c r="C8" s="463"/>
      <c r="D8" s="463"/>
      <c r="E8" s="463"/>
      <c r="F8" s="464"/>
      <c r="G8" s="465"/>
      <c r="H8" s="466"/>
      <c r="I8" s="466"/>
      <c r="J8" s="466"/>
      <c r="K8" s="466"/>
      <c r="L8" s="466"/>
      <c r="M8" s="466"/>
      <c r="N8" s="466"/>
      <c r="O8" s="466"/>
      <c r="P8" s="466"/>
      <c r="Q8" s="466"/>
      <c r="R8" s="466"/>
      <c r="S8" s="466"/>
      <c r="T8" s="466"/>
      <c r="U8" s="466"/>
      <c r="V8" s="466"/>
      <c r="W8" s="466"/>
      <c r="X8" s="466"/>
      <c r="Y8" s="466"/>
      <c r="Z8" s="466"/>
      <c r="AA8" s="466"/>
      <c r="AB8" s="466"/>
      <c r="AC8" s="466"/>
      <c r="AD8" s="467"/>
    </row>
    <row r="9" spans="2:30" ht="23.25" customHeight="1" x14ac:dyDescent="0.15">
      <c r="B9" s="464" t="s">
        <v>425</v>
      </c>
      <c r="C9" s="468"/>
      <c r="D9" s="468"/>
      <c r="E9" s="468"/>
      <c r="F9" s="468"/>
      <c r="G9" s="469" t="s">
        <v>11</v>
      </c>
      <c r="H9" s="437" t="s">
        <v>426</v>
      </c>
      <c r="I9" s="437"/>
      <c r="J9" s="437"/>
      <c r="K9" s="437"/>
      <c r="L9" s="522" t="s">
        <v>11</v>
      </c>
      <c r="M9" s="437" t="s">
        <v>427</v>
      </c>
      <c r="N9" s="437"/>
      <c r="O9" s="437"/>
      <c r="P9" s="437"/>
      <c r="Q9" s="522" t="s">
        <v>11</v>
      </c>
      <c r="R9" s="437" t="s">
        <v>428</v>
      </c>
      <c r="S9" s="471"/>
      <c r="T9" s="471"/>
      <c r="U9" s="471"/>
      <c r="V9" s="471"/>
      <c r="W9" s="471"/>
      <c r="X9" s="471"/>
      <c r="Y9" s="471"/>
      <c r="Z9" s="471"/>
      <c r="AA9" s="471"/>
      <c r="AB9" s="471"/>
      <c r="AC9" s="471"/>
      <c r="AD9" s="472"/>
    </row>
    <row r="10" spans="2:30" ht="23.25" customHeight="1" x14ac:dyDescent="0.15">
      <c r="B10" s="473" t="s">
        <v>429</v>
      </c>
      <c r="C10" s="474"/>
      <c r="D10" s="474"/>
      <c r="E10" s="474"/>
      <c r="F10" s="475"/>
      <c r="G10" s="469" t="s">
        <v>11</v>
      </c>
      <c r="H10" s="438" t="s">
        <v>458</v>
      </c>
      <c r="I10" s="437"/>
      <c r="J10" s="437"/>
      <c r="K10" s="437"/>
      <c r="L10" s="437"/>
      <c r="M10" s="437"/>
      <c r="N10" s="437"/>
      <c r="O10" s="437"/>
      <c r="P10" s="437"/>
      <c r="Q10" s="437"/>
      <c r="R10" s="437"/>
      <c r="S10" s="438"/>
      <c r="T10" s="522" t="s">
        <v>11</v>
      </c>
      <c r="U10" s="438" t="s">
        <v>459</v>
      </c>
      <c r="V10" s="471"/>
      <c r="W10" s="471"/>
      <c r="X10" s="471"/>
      <c r="Y10" s="471"/>
      <c r="Z10" s="471"/>
      <c r="AA10" s="471"/>
      <c r="AB10" s="471"/>
      <c r="AC10" s="471"/>
      <c r="AD10" s="472"/>
    </row>
    <row r="11" spans="2:30" ht="23.25" customHeight="1" x14ac:dyDescent="0.15">
      <c r="B11" s="473" t="s">
        <v>434</v>
      </c>
      <c r="C11" s="474"/>
      <c r="D11" s="474"/>
      <c r="E11" s="474"/>
      <c r="F11" s="475"/>
      <c r="G11" s="523" t="s">
        <v>11</v>
      </c>
      <c r="H11" s="440" t="s">
        <v>435</v>
      </c>
      <c r="I11" s="16"/>
      <c r="J11" s="16"/>
      <c r="K11" s="16"/>
      <c r="L11" s="16"/>
      <c r="M11" s="16"/>
      <c r="N11" s="16"/>
      <c r="O11" s="16"/>
      <c r="P11" s="16"/>
      <c r="Q11" s="16"/>
      <c r="R11" s="16"/>
      <c r="S11" s="524" t="s">
        <v>11</v>
      </c>
      <c r="T11" s="440" t="s">
        <v>436</v>
      </c>
      <c r="U11" s="440"/>
      <c r="V11" s="476"/>
      <c r="W11" s="476"/>
      <c r="X11" s="476"/>
      <c r="Y11" s="476"/>
      <c r="Z11" s="476"/>
      <c r="AA11" s="476"/>
      <c r="AB11" s="476"/>
      <c r="AC11" s="476"/>
      <c r="AD11" s="477"/>
    </row>
    <row r="12" spans="2:30" ht="23.25" customHeight="1" x14ac:dyDescent="0.15">
      <c r="B12" s="478"/>
      <c r="C12" s="479"/>
      <c r="D12" s="479"/>
      <c r="E12" s="479"/>
      <c r="F12" s="480"/>
      <c r="G12" s="481" t="s">
        <v>11</v>
      </c>
      <c r="H12" s="462" t="s">
        <v>437</v>
      </c>
      <c r="I12" s="25"/>
      <c r="J12" s="25"/>
      <c r="K12" s="25"/>
      <c r="L12" s="25"/>
      <c r="M12" s="25"/>
      <c r="N12" s="25"/>
      <c r="O12" s="25"/>
      <c r="P12" s="25"/>
      <c r="Q12" s="25"/>
      <c r="R12" s="25"/>
      <c r="S12" s="482"/>
      <c r="T12" s="525"/>
      <c r="U12" s="525"/>
      <c r="V12" s="525"/>
      <c r="W12" s="525"/>
      <c r="X12" s="525"/>
      <c r="Y12" s="525"/>
      <c r="Z12" s="525"/>
      <c r="AA12" s="525"/>
      <c r="AB12" s="525"/>
      <c r="AC12" s="525"/>
      <c r="AD12" s="526"/>
    </row>
    <row r="13" spans="2:30" s="99" customFormat="1" ht="9" customHeight="1" x14ac:dyDescent="0.15"/>
    <row r="14" spans="2:30" s="99" customFormat="1" x14ac:dyDescent="0.15">
      <c r="B14" s="527" t="s">
        <v>460</v>
      </c>
      <c r="C14" s="528"/>
      <c r="D14" s="528"/>
      <c r="E14" s="528"/>
      <c r="F14" s="529"/>
      <c r="G14" s="530"/>
      <c r="H14" s="531"/>
      <c r="I14" s="531"/>
      <c r="J14" s="531"/>
      <c r="K14" s="531"/>
      <c r="L14" s="531"/>
      <c r="M14" s="531"/>
      <c r="N14" s="531"/>
      <c r="O14" s="531"/>
      <c r="P14" s="531"/>
      <c r="Q14" s="531"/>
      <c r="R14" s="531"/>
      <c r="S14" s="531"/>
      <c r="T14" s="531"/>
      <c r="U14" s="531"/>
      <c r="V14" s="531"/>
      <c r="W14" s="531"/>
      <c r="X14" s="531"/>
      <c r="Y14" s="532"/>
      <c r="Z14" s="82"/>
      <c r="AA14" s="533" t="s">
        <v>362</v>
      </c>
      <c r="AB14" s="533" t="s">
        <v>363</v>
      </c>
      <c r="AC14" s="533" t="s">
        <v>364</v>
      </c>
      <c r="AD14" s="86"/>
    </row>
    <row r="15" spans="2:30" s="99" customFormat="1" ht="27" customHeight="1" x14ac:dyDescent="0.15">
      <c r="B15" s="534"/>
      <c r="C15" s="200"/>
      <c r="D15" s="200"/>
      <c r="E15" s="200"/>
      <c r="F15" s="535"/>
      <c r="G15" s="536" t="s">
        <v>461</v>
      </c>
      <c r="H15" s="537"/>
      <c r="I15" s="537"/>
      <c r="J15" s="537"/>
      <c r="K15" s="537"/>
      <c r="L15" s="537"/>
      <c r="M15" s="537"/>
      <c r="N15" s="537"/>
      <c r="O15" s="537"/>
      <c r="P15" s="537"/>
      <c r="Q15" s="537"/>
      <c r="R15" s="537"/>
      <c r="S15" s="537"/>
      <c r="T15" s="537"/>
      <c r="U15" s="537"/>
      <c r="V15" s="537"/>
      <c r="W15" s="537"/>
      <c r="X15" s="537"/>
      <c r="Y15" s="538"/>
      <c r="Z15" s="29"/>
      <c r="AA15" s="470" t="s">
        <v>11</v>
      </c>
      <c r="AB15" s="470" t="s">
        <v>363</v>
      </c>
      <c r="AC15" s="470" t="s">
        <v>11</v>
      </c>
      <c r="AD15" s="35"/>
    </row>
    <row r="16" spans="2:30" s="99" customFormat="1" ht="27" customHeight="1" x14ac:dyDescent="0.15">
      <c r="B16" s="539"/>
      <c r="C16" s="540"/>
      <c r="D16" s="540"/>
      <c r="E16" s="540"/>
      <c r="F16" s="541"/>
      <c r="G16" s="542" t="s">
        <v>462</v>
      </c>
      <c r="H16" s="543"/>
      <c r="I16" s="543"/>
      <c r="J16" s="543"/>
      <c r="K16" s="543"/>
      <c r="L16" s="543"/>
      <c r="M16" s="543"/>
      <c r="N16" s="543"/>
      <c r="O16" s="543"/>
      <c r="P16" s="543"/>
      <c r="Q16" s="543"/>
      <c r="R16" s="543"/>
      <c r="S16" s="543"/>
      <c r="T16" s="543"/>
      <c r="U16" s="543"/>
      <c r="V16" s="543"/>
      <c r="W16" s="543"/>
      <c r="X16" s="543"/>
      <c r="Y16" s="544"/>
      <c r="Z16" s="66"/>
      <c r="AA16" s="545" t="s">
        <v>11</v>
      </c>
      <c r="AB16" s="545" t="s">
        <v>363</v>
      </c>
      <c r="AC16" s="545" t="s">
        <v>11</v>
      </c>
      <c r="AD16" s="70"/>
    </row>
    <row r="17" spans="2:30" s="99" customFormat="1" ht="9" customHeight="1" x14ac:dyDescent="0.15"/>
    <row r="18" spans="2:30" s="99" customFormat="1" x14ac:dyDescent="0.15">
      <c r="B18" s="99" t="s">
        <v>463</v>
      </c>
    </row>
    <row r="19" spans="2:30" s="99" customFormat="1" x14ac:dyDescent="0.15">
      <c r="B19" s="99" t="s">
        <v>439</v>
      </c>
      <c r="AC19" s="44"/>
      <c r="AD19" s="44"/>
    </row>
    <row r="20" spans="2:30" s="99" customFormat="1" ht="4.5" customHeight="1" x14ac:dyDescent="0.15"/>
    <row r="21" spans="2:30" s="99" customFormat="1" ht="4.5" customHeight="1" x14ac:dyDescent="0.15">
      <c r="B21" s="484" t="s">
        <v>440</v>
      </c>
      <c r="C21" s="485"/>
      <c r="D21" s="485"/>
      <c r="E21" s="485"/>
      <c r="F21" s="486"/>
      <c r="G21" s="13"/>
      <c r="H21" s="440"/>
      <c r="I21" s="440"/>
      <c r="J21" s="440"/>
      <c r="K21" s="440"/>
      <c r="L21" s="440"/>
      <c r="M21" s="440"/>
      <c r="N21" s="440"/>
      <c r="O21" s="440"/>
      <c r="P21" s="440"/>
      <c r="Q21" s="440"/>
      <c r="R21" s="440"/>
      <c r="S21" s="440"/>
      <c r="T21" s="440"/>
      <c r="U21" s="440"/>
      <c r="V21" s="440"/>
      <c r="W21" s="440"/>
      <c r="X21" s="440"/>
      <c r="Y21" s="440"/>
      <c r="Z21" s="13"/>
      <c r="AA21" s="440"/>
      <c r="AB21" s="440"/>
      <c r="AC21" s="16"/>
      <c r="AD21" s="86"/>
    </row>
    <row r="22" spans="2:30" s="99" customFormat="1" ht="15.75" customHeight="1" x14ac:dyDescent="0.15">
      <c r="B22" s="489"/>
      <c r="C22" s="435"/>
      <c r="D22" s="435"/>
      <c r="E22" s="435"/>
      <c r="F22" s="490"/>
      <c r="G22" s="32"/>
      <c r="H22" s="99" t="s">
        <v>441</v>
      </c>
      <c r="Z22" s="32"/>
      <c r="AA22" s="492" t="s">
        <v>362</v>
      </c>
      <c r="AB22" s="492" t="s">
        <v>363</v>
      </c>
      <c r="AC22" s="492" t="s">
        <v>364</v>
      </c>
      <c r="AD22" s="508"/>
    </row>
    <row r="23" spans="2:30" s="99" customFormat="1" ht="29.25" customHeight="1" x14ac:dyDescent="0.15">
      <c r="B23" s="489"/>
      <c r="C23" s="435"/>
      <c r="D23" s="435"/>
      <c r="E23" s="435"/>
      <c r="F23" s="490"/>
      <c r="G23" s="32"/>
      <c r="I23" s="493" t="s">
        <v>234</v>
      </c>
      <c r="J23" s="515" t="s">
        <v>464</v>
      </c>
      <c r="K23" s="516"/>
      <c r="L23" s="516"/>
      <c r="M23" s="516"/>
      <c r="N23" s="516"/>
      <c r="O23" s="516"/>
      <c r="P23" s="516"/>
      <c r="Q23" s="516"/>
      <c r="R23" s="516"/>
      <c r="S23" s="516"/>
      <c r="T23" s="516"/>
      <c r="U23" s="517"/>
      <c r="V23" s="546"/>
      <c r="W23" s="195"/>
      <c r="X23" s="439" t="s">
        <v>290</v>
      </c>
      <c r="Z23" s="32"/>
      <c r="AA23" s="455"/>
      <c r="AB23" s="4"/>
      <c r="AC23" s="455"/>
      <c r="AD23" s="35"/>
    </row>
    <row r="24" spans="2:30" s="99" customFormat="1" ht="15.75" customHeight="1" x14ac:dyDescent="0.15">
      <c r="B24" s="489"/>
      <c r="C24" s="435"/>
      <c r="D24" s="435"/>
      <c r="E24" s="435"/>
      <c r="F24" s="490"/>
      <c r="G24" s="32"/>
      <c r="I24" s="509" t="s">
        <v>236</v>
      </c>
      <c r="J24" s="510" t="s">
        <v>443</v>
      </c>
      <c r="K24" s="462"/>
      <c r="L24" s="462"/>
      <c r="M24" s="462"/>
      <c r="N24" s="462"/>
      <c r="O24" s="462"/>
      <c r="P24" s="462"/>
      <c r="Q24" s="462"/>
      <c r="R24" s="462"/>
      <c r="S24" s="462"/>
      <c r="T24" s="462"/>
      <c r="U24" s="21"/>
      <c r="V24" s="546"/>
      <c r="W24" s="195"/>
      <c r="X24" s="21" t="s">
        <v>290</v>
      </c>
      <c r="Y24" s="501"/>
      <c r="Z24" s="29"/>
      <c r="AA24" s="470" t="s">
        <v>11</v>
      </c>
      <c r="AB24" s="470" t="s">
        <v>363</v>
      </c>
      <c r="AC24" s="470" t="s">
        <v>11</v>
      </c>
      <c r="AD24" s="35"/>
    </row>
    <row r="25" spans="2:30" s="99" customFormat="1" ht="24" customHeight="1" x14ac:dyDescent="0.15">
      <c r="B25" s="489"/>
      <c r="C25" s="435"/>
      <c r="D25" s="435"/>
      <c r="E25" s="435"/>
      <c r="F25" s="490"/>
      <c r="G25" s="32"/>
      <c r="I25" s="547" t="s">
        <v>465</v>
      </c>
      <c r="J25" s="547"/>
      <c r="K25" s="547"/>
      <c r="L25" s="547"/>
      <c r="M25" s="547"/>
      <c r="N25" s="547"/>
      <c r="O25" s="547"/>
      <c r="P25" s="547"/>
      <c r="Q25" s="547"/>
      <c r="R25" s="547"/>
      <c r="S25" s="547"/>
      <c r="T25" s="547"/>
      <c r="U25" s="547"/>
      <c r="V25" s="547"/>
      <c r="W25" s="547"/>
      <c r="X25" s="547"/>
      <c r="Y25" s="501"/>
      <c r="Z25" s="450"/>
      <c r="AA25" s="4"/>
      <c r="AB25" s="4"/>
      <c r="AC25" s="4"/>
      <c r="AD25" s="30"/>
    </row>
    <row r="26" spans="2:30" s="99" customFormat="1" x14ac:dyDescent="0.15">
      <c r="B26" s="489"/>
      <c r="C26" s="435"/>
      <c r="D26" s="435"/>
      <c r="E26" s="435"/>
      <c r="F26" s="490"/>
      <c r="G26" s="32"/>
      <c r="H26" s="99" t="s">
        <v>444</v>
      </c>
      <c r="Z26" s="32"/>
      <c r="AC26" s="44"/>
      <c r="AD26" s="35"/>
    </row>
    <row r="27" spans="2:30" s="99" customFormat="1" ht="15.75" customHeight="1" x14ac:dyDescent="0.15">
      <c r="B27" s="489"/>
      <c r="C27" s="435"/>
      <c r="D27" s="435"/>
      <c r="E27" s="435"/>
      <c r="F27" s="490"/>
      <c r="G27" s="32"/>
      <c r="H27" s="99" t="s">
        <v>445</v>
      </c>
      <c r="T27" s="501"/>
      <c r="V27" s="501"/>
      <c r="Z27" s="32"/>
      <c r="AC27" s="44"/>
      <c r="AD27" s="35"/>
    </row>
    <row r="28" spans="2:30" s="99" customFormat="1" ht="29.25" customHeight="1" x14ac:dyDescent="0.15">
      <c r="B28" s="489"/>
      <c r="C28" s="435"/>
      <c r="D28" s="435"/>
      <c r="E28" s="435"/>
      <c r="F28" s="490"/>
      <c r="G28" s="32"/>
      <c r="I28" s="493" t="s">
        <v>235</v>
      </c>
      <c r="J28" s="548" t="s">
        <v>446</v>
      </c>
      <c r="K28" s="548"/>
      <c r="L28" s="548"/>
      <c r="M28" s="548"/>
      <c r="N28" s="548"/>
      <c r="O28" s="548"/>
      <c r="P28" s="548"/>
      <c r="Q28" s="548"/>
      <c r="R28" s="548"/>
      <c r="S28" s="548"/>
      <c r="T28" s="548"/>
      <c r="U28" s="548"/>
      <c r="V28" s="546"/>
      <c r="W28" s="195"/>
      <c r="X28" s="439" t="s">
        <v>290</v>
      </c>
      <c r="Y28" s="501"/>
      <c r="Z28" s="29"/>
      <c r="AA28" s="470" t="s">
        <v>11</v>
      </c>
      <c r="AB28" s="470" t="s">
        <v>363</v>
      </c>
      <c r="AC28" s="470" t="s">
        <v>11</v>
      </c>
      <c r="AD28" s="35"/>
    </row>
    <row r="29" spans="2:30" s="99" customFormat="1" ht="4.5" customHeight="1" x14ac:dyDescent="0.15">
      <c r="B29" s="503"/>
      <c r="C29" s="504"/>
      <c r="D29" s="504"/>
      <c r="E29" s="504"/>
      <c r="F29" s="505"/>
      <c r="G29" s="22"/>
      <c r="H29" s="462"/>
      <c r="I29" s="462"/>
      <c r="J29" s="462"/>
      <c r="K29" s="462"/>
      <c r="L29" s="462"/>
      <c r="M29" s="462"/>
      <c r="N29" s="462"/>
      <c r="O29" s="462"/>
      <c r="P29" s="462"/>
      <c r="Q29" s="462"/>
      <c r="R29" s="462"/>
      <c r="S29" s="462"/>
      <c r="T29" s="506"/>
      <c r="U29" s="506"/>
      <c r="V29" s="462"/>
      <c r="W29" s="462"/>
      <c r="X29" s="462"/>
      <c r="Y29" s="462"/>
      <c r="Z29" s="22"/>
      <c r="AA29" s="462"/>
      <c r="AB29" s="462"/>
      <c r="AC29" s="25"/>
      <c r="AD29" s="70"/>
    </row>
    <row r="30" spans="2:30" s="99" customFormat="1" ht="7.5" customHeight="1" x14ac:dyDescent="0.15">
      <c r="B30" s="507"/>
      <c r="C30" s="507"/>
      <c r="D30" s="507"/>
      <c r="E30" s="507"/>
      <c r="F30" s="507"/>
      <c r="T30" s="501"/>
      <c r="U30" s="501"/>
    </row>
    <row r="31" spans="2:30" s="99" customFormat="1" x14ac:dyDescent="0.15">
      <c r="B31" s="99" t="s">
        <v>447</v>
      </c>
      <c r="C31" s="507"/>
      <c r="D31" s="507"/>
      <c r="E31" s="507"/>
      <c r="F31" s="507"/>
      <c r="T31" s="501"/>
      <c r="U31" s="501"/>
    </row>
    <row r="32" spans="2:30" s="99" customFormat="1" ht="4.5" customHeight="1" x14ac:dyDescent="0.15">
      <c r="B32" s="507"/>
      <c r="C32" s="507"/>
      <c r="D32" s="507"/>
      <c r="E32" s="507"/>
      <c r="F32" s="507"/>
      <c r="T32" s="501"/>
      <c r="U32" s="501"/>
    </row>
    <row r="33" spans="1:31" s="99" customFormat="1" ht="4.5" customHeight="1" x14ac:dyDescent="0.15">
      <c r="B33" s="484" t="s">
        <v>440</v>
      </c>
      <c r="C33" s="485"/>
      <c r="D33" s="485"/>
      <c r="E33" s="485"/>
      <c r="F33" s="486"/>
      <c r="G33" s="13"/>
      <c r="H33" s="440"/>
      <c r="I33" s="440"/>
      <c r="J33" s="440"/>
      <c r="K33" s="440"/>
      <c r="L33" s="440"/>
      <c r="M33" s="440"/>
      <c r="N33" s="440"/>
      <c r="O33" s="440"/>
      <c r="P33" s="440"/>
      <c r="Q33" s="440"/>
      <c r="R33" s="440"/>
      <c r="S33" s="440"/>
      <c r="T33" s="440"/>
      <c r="U33" s="440"/>
      <c r="V33" s="440"/>
      <c r="W33" s="440"/>
      <c r="X33" s="440"/>
      <c r="Y33" s="440"/>
      <c r="Z33" s="13"/>
      <c r="AA33" s="440"/>
      <c r="AB33" s="440"/>
      <c r="AC33" s="16"/>
      <c r="AD33" s="86"/>
    </row>
    <row r="34" spans="1:31" s="99" customFormat="1" ht="16.5" customHeight="1" x14ac:dyDescent="0.15">
      <c r="B34" s="489"/>
      <c r="C34" s="435"/>
      <c r="D34" s="435"/>
      <c r="E34" s="435"/>
      <c r="F34" s="490"/>
      <c r="G34" s="32"/>
      <c r="H34" s="99" t="s">
        <v>448</v>
      </c>
      <c r="V34" s="4"/>
      <c r="W34" s="4"/>
      <c r="Z34" s="32"/>
      <c r="AA34" s="492" t="s">
        <v>362</v>
      </c>
      <c r="AB34" s="492" t="s">
        <v>363</v>
      </c>
      <c r="AC34" s="492" t="s">
        <v>364</v>
      </c>
      <c r="AD34" s="508"/>
    </row>
    <row r="35" spans="1:31" s="99" customFormat="1" ht="29.25" customHeight="1" x14ac:dyDescent="0.15">
      <c r="B35" s="489"/>
      <c r="C35" s="435"/>
      <c r="D35" s="435"/>
      <c r="E35" s="435"/>
      <c r="F35" s="490"/>
      <c r="G35" s="32"/>
      <c r="I35" s="493" t="s">
        <v>234</v>
      </c>
      <c r="J35" s="494" t="s">
        <v>464</v>
      </c>
      <c r="K35" s="495"/>
      <c r="L35" s="495"/>
      <c r="M35" s="495"/>
      <c r="N35" s="495"/>
      <c r="O35" s="495"/>
      <c r="P35" s="495"/>
      <c r="Q35" s="495"/>
      <c r="R35" s="495"/>
      <c r="S35" s="495"/>
      <c r="T35" s="495"/>
      <c r="U35" s="438"/>
      <c r="V35" s="195"/>
      <c r="W35" s="196"/>
      <c r="X35" s="439" t="s">
        <v>290</v>
      </c>
      <c r="Z35" s="32"/>
      <c r="AA35" s="455"/>
      <c r="AB35" s="4"/>
      <c r="AC35" s="455"/>
      <c r="AD35" s="35"/>
    </row>
    <row r="36" spans="1:31" s="99" customFormat="1" ht="15.75" customHeight="1" x14ac:dyDescent="0.15">
      <c r="B36" s="489"/>
      <c r="C36" s="435"/>
      <c r="D36" s="435"/>
      <c r="E36" s="435"/>
      <c r="F36" s="490"/>
      <c r="G36" s="32"/>
      <c r="I36" s="509" t="s">
        <v>236</v>
      </c>
      <c r="J36" s="525" t="s">
        <v>443</v>
      </c>
      <c r="K36" s="462"/>
      <c r="L36" s="462"/>
      <c r="M36" s="462"/>
      <c r="N36" s="462"/>
      <c r="O36" s="462"/>
      <c r="P36" s="462"/>
      <c r="Q36" s="462"/>
      <c r="R36" s="462"/>
      <c r="S36" s="462"/>
      <c r="T36" s="462"/>
      <c r="U36" s="462"/>
      <c r="V36" s="183"/>
      <c r="W36" s="184"/>
      <c r="X36" s="21" t="s">
        <v>290</v>
      </c>
      <c r="Y36" s="501"/>
      <c r="Z36" s="29"/>
      <c r="AA36" s="470" t="s">
        <v>11</v>
      </c>
      <c r="AB36" s="470" t="s">
        <v>363</v>
      </c>
      <c r="AC36" s="470" t="s">
        <v>11</v>
      </c>
      <c r="AD36" s="35"/>
    </row>
    <row r="37" spans="1:31" s="99" customFormat="1" ht="24" customHeight="1" x14ac:dyDescent="0.15">
      <c r="B37" s="489"/>
      <c r="C37" s="435"/>
      <c r="D37" s="435"/>
      <c r="E37" s="435"/>
      <c r="F37" s="490"/>
      <c r="G37" s="32"/>
      <c r="I37" s="547" t="s">
        <v>465</v>
      </c>
      <c r="J37" s="547"/>
      <c r="K37" s="547"/>
      <c r="L37" s="547"/>
      <c r="M37" s="547"/>
      <c r="N37" s="547"/>
      <c r="O37" s="547"/>
      <c r="P37" s="547"/>
      <c r="Q37" s="547"/>
      <c r="R37" s="547"/>
      <c r="S37" s="547"/>
      <c r="T37" s="547"/>
      <c r="U37" s="547"/>
      <c r="V37" s="547"/>
      <c r="W37" s="547"/>
      <c r="X37" s="547"/>
      <c r="Y37" s="501"/>
      <c r="Z37" s="450"/>
      <c r="AA37" s="4"/>
      <c r="AB37" s="4"/>
      <c r="AC37" s="4"/>
      <c r="AD37" s="30"/>
    </row>
    <row r="38" spans="1:31" s="99" customFormat="1" ht="4.5" customHeight="1" x14ac:dyDescent="0.15">
      <c r="A38" s="80"/>
      <c r="B38" s="504"/>
      <c r="C38" s="504"/>
      <c r="D38" s="504"/>
      <c r="E38" s="504"/>
      <c r="F38" s="505"/>
      <c r="G38" s="22"/>
      <c r="H38" s="462"/>
      <c r="I38" s="462"/>
      <c r="J38" s="462"/>
      <c r="K38" s="462"/>
      <c r="L38" s="462"/>
      <c r="M38" s="462"/>
      <c r="N38" s="462"/>
      <c r="O38" s="462"/>
      <c r="P38" s="462"/>
      <c r="Q38" s="462"/>
      <c r="R38" s="462"/>
      <c r="S38" s="462"/>
      <c r="T38" s="506"/>
      <c r="U38" s="506"/>
      <c r="V38" s="462"/>
      <c r="W38" s="462"/>
      <c r="X38" s="462"/>
      <c r="Y38" s="462"/>
      <c r="Z38" s="22"/>
      <c r="AA38" s="462"/>
      <c r="AB38" s="462"/>
      <c r="AC38" s="25"/>
      <c r="AD38" s="70"/>
      <c r="AE38" s="32"/>
    </row>
    <row r="39" spans="1:31" s="99" customFormat="1" ht="7.5" customHeight="1" x14ac:dyDescent="0.15">
      <c r="B39" s="507"/>
      <c r="C39" s="549"/>
      <c r="D39" s="507"/>
      <c r="E39" s="507"/>
      <c r="F39" s="507"/>
      <c r="T39" s="501"/>
      <c r="U39" s="501"/>
    </row>
    <row r="40" spans="1:31" s="99" customFormat="1" ht="13.5" customHeight="1" x14ac:dyDescent="0.15">
      <c r="B40" s="99" t="s">
        <v>466</v>
      </c>
      <c r="C40" s="507"/>
      <c r="D40" s="507"/>
      <c r="E40" s="507"/>
      <c r="F40" s="507"/>
      <c r="T40" s="501"/>
      <c r="U40" s="501"/>
    </row>
    <row r="41" spans="1:31" s="99" customFormat="1" x14ac:dyDescent="0.15">
      <c r="B41" s="550" t="s">
        <v>467</v>
      </c>
      <c r="C41" s="130"/>
      <c r="D41" s="507"/>
      <c r="E41" s="507"/>
      <c r="F41" s="507"/>
      <c r="T41" s="501"/>
      <c r="U41" s="501"/>
    </row>
    <row r="42" spans="1:31" s="99" customFormat="1" ht="4.5" customHeight="1" x14ac:dyDescent="0.15">
      <c r="B42" s="484" t="s">
        <v>440</v>
      </c>
      <c r="C42" s="485"/>
      <c r="D42" s="485"/>
      <c r="E42" s="485"/>
      <c r="F42" s="486"/>
      <c r="G42" s="13"/>
      <c r="H42" s="440"/>
      <c r="I42" s="440"/>
      <c r="J42" s="440"/>
      <c r="K42" s="440"/>
      <c r="L42" s="440"/>
      <c r="M42" s="440"/>
      <c r="N42" s="440"/>
      <c r="O42" s="440"/>
      <c r="P42" s="440"/>
      <c r="Q42" s="440"/>
      <c r="R42" s="440"/>
      <c r="S42" s="440"/>
      <c r="T42" s="440"/>
      <c r="U42" s="440"/>
      <c r="V42" s="440"/>
      <c r="W42" s="440"/>
      <c r="X42" s="440"/>
      <c r="Y42" s="440"/>
      <c r="Z42" s="13"/>
      <c r="AA42" s="440"/>
      <c r="AB42" s="440"/>
      <c r="AC42" s="16"/>
      <c r="AD42" s="86"/>
    </row>
    <row r="43" spans="1:31" s="99" customFormat="1" ht="15.75" customHeight="1" x14ac:dyDescent="0.15">
      <c r="B43" s="489"/>
      <c r="C43" s="435"/>
      <c r="D43" s="435"/>
      <c r="E43" s="435"/>
      <c r="F43" s="490"/>
      <c r="G43" s="32"/>
      <c r="H43" s="99" t="s">
        <v>450</v>
      </c>
      <c r="Z43" s="32"/>
      <c r="AA43" s="492" t="s">
        <v>362</v>
      </c>
      <c r="AB43" s="492" t="s">
        <v>363</v>
      </c>
      <c r="AC43" s="492" t="s">
        <v>364</v>
      </c>
      <c r="AD43" s="508"/>
    </row>
    <row r="44" spans="1:31" s="99" customFormat="1" ht="29.25" customHeight="1" x14ac:dyDescent="0.15">
      <c r="B44" s="489"/>
      <c r="C44" s="435"/>
      <c r="D44" s="435"/>
      <c r="E44" s="435"/>
      <c r="F44" s="490"/>
      <c r="G44" s="32"/>
      <c r="I44" s="493" t="s">
        <v>234</v>
      </c>
      <c r="J44" s="494" t="s">
        <v>464</v>
      </c>
      <c r="K44" s="495"/>
      <c r="L44" s="495"/>
      <c r="M44" s="495"/>
      <c r="N44" s="495"/>
      <c r="O44" s="495"/>
      <c r="P44" s="495"/>
      <c r="Q44" s="495"/>
      <c r="R44" s="495"/>
      <c r="S44" s="495"/>
      <c r="T44" s="495"/>
      <c r="U44" s="439"/>
      <c r="V44" s="546"/>
      <c r="W44" s="195"/>
      <c r="X44" s="439" t="s">
        <v>290</v>
      </c>
      <c r="Z44" s="32"/>
      <c r="AA44" s="455"/>
      <c r="AB44" s="4"/>
      <c r="AC44" s="455"/>
      <c r="AD44" s="35"/>
    </row>
    <row r="45" spans="1:31" s="99" customFormat="1" ht="15.75" customHeight="1" x14ac:dyDescent="0.15">
      <c r="B45" s="489"/>
      <c r="C45" s="435"/>
      <c r="D45" s="435"/>
      <c r="E45" s="435"/>
      <c r="F45" s="490"/>
      <c r="G45" s="32"/>
      <c r="I45" s="509" t="s">
        <v>236</v>
      </c>
      <c r="J45" s="525" t="s">
        <v>443</v>
      </c>
      <c r="K45" s="462"/>
      <c r="L45" s="462"/>
      <c r="M45" s="462"/>
      <c r="N45" s="462"/>
      <c r="O45" s="462"/>
      <c r="P45" s="462"/>
      <c r="Q45" s="462"/>
      <c r="R45" s="462"/>
      <c r="S45" s="462"/>
      <c r="T45" s="462"/>
      <c r="U45" s="21"/>
      <c r="V45" s="546"/>
      <c r="W45" s="195"/>
      <c r="X45" s="21" t="s">
        <v>290</v>
      </c>
      <c r="Y45" s="501"/>
      <c r="Z45" s="29"/>
      <c r="AA45" s="470" t="s">
        <v>11</v>
      </c>
      <c r="AB45" s="470" t="s">
        <v>363</v>
      </c>
      <c r="AC45" s="470" t="s">
        <v>11</v>
      </c>
      <c r="AD45" s="35"/>
    </row>
    <row r="46" spans="1:31" s="99" customFormat="1" ht="24" customHeight="1" x14ac:dyDescent="0.15">
      <c r="B46" s="489"/>
      <c r="C46" s="435"/>
      <c r="D46" s="435"/>
      <c r="E46" s="435"/>
      <c r="F46" s="490"/>
      <c r="G46" s="32"/>
      <c r="I46" s="547" t="s">
        <v>465</v>
      </c>
      <c r="J46" s="547"/>
      <c r="K46" s="547"/>
      <c r="L46" s="547"/>
      <c r="M46" s="547"/>
      <c r="N46" s="547"/>
      <c r="O46" s="547"/>
      <c r="P46" s="547"/>
      <c r="Q46" s="547"/>
      <c r="R46" s="547"/>
      <c r="S46" s="547"/>
      <c r="T46" s="547"/>
      <c r="U46" s="547"/>
      <c r="V46" s="547"/>
      <c r="W46" s="547"/>
      <c r="X46" s="547"/>
      <c r="Y46" s="501"/>
      <c r="Z46" s="450"/>
      <c r="AA46" s="4"/>
      <c r="AB46" s="4"/>
      <c r="AC46" s="4"/>
      <c r="AD46" s="30"/>
    </row>
    <row r="47" spans="1:31" s="99" customFormat="1" ht="4.5" customHeight="1" x14ac:dyDescent="0.15">
      <c r="B47" s="503"/>
      <c r="C47" s="504"/>
      <c r="D47" s="504"/>
      <c r="E47" s="504"/>
      <c r="F47" s="505"/>
      <c r="G47" s="22"/>
      <c r="H47" s="462"/>
      <c r="I47" s="462"/>
      <c r="J47" s="462"/>
      <c r="K47" s="462"/>
      <c r="L47" s="462"/>
      <c r="M47" s="462"/>
      <c r="N47" s="462"/>
      <c r="O47" s="462"/>
      <c r="P47" s="462"/>
      <c r="Q47" s="462"/>
      <c r="R47" s="462"/>
      <c r="S47" s="462"/>
      <c r="T47" s="506"/>
      <c r="U47" s="506"/>
      <c r="V47" s="462"/>
      <c r="W47" s="462"/>
      <c r="X47" s="462"/>
      <c r="Y47" s="462"/>
      <c r="Z47" s="22"/>
      <c r="AA47" s="462"/>
      <c r="AB47" s="462"/>
      <c r="AC47" s="25"/>
      <c r="AD47" s="70"/>
    </row>
    <row r="48" spans="1:31" s="99" customFormat="1" ht="4.5" customHeight="1" x14ac:dyDescent="0.15">
      <c r="B48" s="484" t="s">
        <v>468</v>
      </c>
      <c r="C48" s="485"/>
      <c r="D48" s="485"/>
      <c r="E48" s="485"/>
      <c r="F48" s="486"/>
      <c r="G48" s="13"/>
      <c r="H48" s="440"/>
      <c r="I48" s="440"/>
      <c r="J48" s="440"/>
      <c r="K48" s="440"/>
      <c r="L48" s="440"/>
      <c r="M48" s="440"/>
      <c r="N48" s="440"/>
      <c r="O48" s="440"/>
      <c r="P48" s="440"/>
      <c r="Q48" s="440"/>
      <c r="R48" s="440"/>
      <c r="S48" s="440"/>
      <c r="T48" s="440"/>
      <c r="U48" s="440"/>
      <c r="V48" s="440"/>
      <c r="W48" s="440"/>
      <c r="X48" s="440"/>
      <c r="Y48" s="440"/>
      <c r="Z48" s="13"/>
      <c r="AA48" s="440"/>
      <c r="AB48" s="440"/>
      <c r="AC48" s="16"/>
      <c r="AD48" s="86"/>
    </row>
    <row r="49" spans="2:30" s="99" customFormat="1" ht="15.75" customHeight="1" x14ac:dyDescent="0.15">
      <c r="B49" s="489"/>
      <c r="C49" s="435"/>
      <c r="D49" s="435"/>
      <c r="E49" s="435"/>
      <c r="F49" s="490"/>
      <c r="G49" s="32"/>
      <c r="H49" s="99" t="s">
        <v>469</v>
      </c>
      <c r="Z49" s="32"/>
      <c r="AA49" s="492" t="s">
        <v>362</v>
      </c>
      <c r="AB49" s="492" t="s">
        <v>363</v>
      </c>
      <c r="AC49" s="492" t="s">
        <v>364</v>
      </c>
      <c r="AD49" s="508"/>
    </row>
    <row r="50" spans="2:30" s="99" customFormat="1" ht="18" customHeight="1" x14ac:dyDescent="0.15">
      <c r="B50" s="489"/>
      <c r="C50" s="435"/>
      <c r="D50" s="435"/>
      <c r="E50" s="435"/>
      <c r="F50" s="490"/>
      <c r="G50" s="32"/>
      <c r="I50" s="493" t="s">
        <v>234</v>
      </c>
      <c r="J50" s="515" t="s">
        <v>470</v>
      </c>
      <c r="K50" s="516"/>
      <c r="L50" s="516"/>
      <c r="M50" s="516"/>
      <c r="N50" s="516"/>
      <c r="O50" s="516"/>
      <c r="P50" s="516"/>
      <c r="Q50" s="516"/>
      <c r="R50" s="516"/>
      <c r="S50" s="516"/>
      <c r="T50" s="516"/>
      <c r="U50" s="439"/>
      <c r="V50" s="546"/>
      <c r="W50" s="195"/>
      <c r="X50" s="439" t="s">
        <v>290</v>
      </c>
      <c r="Z50" s="32"/>
      <c r="AA50" s="455"/>
      <c r="AB50" s="4"/>
      <c r="AC50" s="455"/>
      <c r="AD50" s="35"/>
    </row>
    <row r="51" spans="2:30" s="99" customFormat="1" ht="18" customHeight="1" x14ac:dyDescent="0.15">
      <c r="B51" s="489"/>
      <c r="C51" s="435"/>
      <c r="D51" s="435"/>
      <c r="E51" s="435"/>
      <c r="F51" s="490"/>
      <c r="G51" s="32"/>
      <c r="I51" s="509" t="s">
        <v>236</v>
      </c>
      <c r="J51" s="511" t="s">
        <v>471</v>
      </c>
      <c r="K51" s="512"/>
      <c r="L51" s="512"/>
      <c r="M51" s="512"/>
      <c r="N51" s="512"/>
      <c r="O51" s="512"/>
      <c r="P51" s="512"/>
      <c r="Q51" s="512"/>
      <c r="R51" s="512"/>
      <c r="S51" s="512"/>
      <c r="T51" s="512"/>
      <c r="U51" s="21"/>
      <c r="V51" s="551"/>
      <c r="W51" s="183"/>
      <c r="X51" s="21" t="s">
        <v>290</v>
      </c>
      <c r="Y51" s="501"/>
      <c r="Z51" s="29"/>
      <c r="AA51" s="470" t="s">
        <v>11</v>
      </c>
      <c r="AB51" s="470" t="s">
        <v>363</v>
      </c>
      <c r="AC51" s="470" t="s">
        <v>11</v>
      </c>
      <c r="AD51" s="35"/>
    </row>
    <row r="52" spans="2:30" s="99" customFormat="1" ht="4.5" customHeight="1" x14ac:dyDescent="0.15">
      <c r="B52" s="503"/>
      <c r="C52" s="504"/>
      <c r="D52" s="504"/>
      <c r="E52" s="504"/>
      <c r="F52" s="505"/>
      <c r="G52" s="22"/>
      <c r="H52" s="462"/>
      <c r="I52" s="462"/>
      <c r="J52" s="462"/>
      <c r="K52" s="462"/>
      <c r="L52" s="462"/>
      <c r="M52" s="462"/>
      <c r="N52" s="462"/>
      <c r="O52" s="462"/>
      <c r="P52" s="462"/>
      <c r="Q52" s="462"/>
      <c r="R52" s="462"/>
      <c r="S52" s="462"/>
      <c r="T52" s="506"/>
      <c r="U52" s="506"/>
      <c r="V52" s="19"/>
      <c r="W52" s="19"/>
      <c r="X52" s="462"/>
      <c r="Y52" s="462"/>
      <c r="Z52" s="22"/>
      <c r="AA52" s="462"/>
      <c r="AB52" s="462"/>
      <c r="AC52" s="25"/>
      <c r="AD52" s="70"/>
    </row>
    <row r="53" spans="2:30" s="99" customFormat="1" ht="4.5" customHeight="1" x14ac:dyDescent="0.15">
      <c r="B53" s="484" t="s">
        <v>451</v>
      </c>
      <c r="C53" s="485"/>
      <c r="D53" s="485"/>
      <c r="E53" s="485"/>
      <c r="F53" s="486"/>
      <c r="G53" s="13"/>
      <c r="H53" s="440"/>
      <c r="I53" s="440"/>
      <c r="J53" s="440"/>
      <c r="K53" s="440"/>
      <c r="L53" s="440"/>
      <c r="M53" s="440"/>
      <c r="N53" s="440"/>
      <c r="O53" s="440"/>
      <c r="P53" s="440"/>
      <c r="Q53" s="440"/>
      <c r="R53" s="440"/>
      <c r="S53" s="440"/>
      <c r="T53" s="440"/>
      <c r="U53" s="440"/>
      <c r="V53" s="10"/>
      <c r="W53" s="10"/>
      <c r="X53" s="440"/>
      <c r="Y53" s="440"/>
      <c r="Z53" s="13"/>
      <c r="AA53" s="440"/>
      <c r="AB53" s="440"/>
      <c r="AC53" s="16"/>
      <c r="AD53" s="86"/>
    </row>
    <row r="54" spans="2:30" s="99" customFormat="1" ht="15.75" customHeight="1" x14ac:dyDescent="0.15">
      <c r="B54" s="489"/>
      <c r="C54" s="435"/>
      <c r="D54" s="435"/>
      <c r="E54" s="435"/>
      <c r="F54" s="490"/>
      <c r="G54" s="32"/>
      <c r="H54" s="99" t="s">
        <v>452</v>
      </c>
      <c r="V54" s="4"/>
      <c r="W54" s="4"/>
      <c r="Z54" s="32"/>
      <c r="AA54" s="492" t="s">
        <v>362</v>
      </c>
      <c r="AB54" s="492" t="s">
        <v>363</v>
      </c>
      <c r="AC54" s="492" t="s">
        <v>364</v>
      </c>
      <c r="AD54" s="508"/>
    </row>
    <row r="55" spans="2:30" s="99" customFormat="1" ht="18.75" customHeight="1" x14ac:dyDescent="0.15">
      <c r="B55" s="489"/>
      <c r="C55" s="435"/>
      <c r="D55" s="435"/>
      <c r="E55" s="435"/>
      <c r="F55" s="490"/>
      <c r="G55" s="32"/>
      <c r="I55" s="493" t="s">
        <v>234</v>
      </c>
      <c r="J55" s="515" t="s">
        <v>472</v>
      </c>
      <c r="K55" s="516"/>
      <c r="L55" s="516"/>
      <c r="M55" s="516"/>
      <c r="N55" s="516"/>
      <c r="O55" s="516"/>
      <c r="P55" s="516"/>
      <c r="Q55" s="516"/>
      <c r="R55" s="516"/>
      <c r="S55" s="516"/>
      <c r="T55" s="516"/>
      <c r="U55" s="439"/>
      <c r="V55" s="546"/>
      <c r="W55" s="195"/>
      <c r="X55" s="439" t="s">
        <v>290</v>
      </c>
      <c r="Z55" s="32"/>
      <c r="AA55" s="455"/>
      <c r="AB55" s="4"/>
      <c r="AC55" s="455"/>
      <c r="AD55" s="35"/>
    </row>
    <row r="56" spans="2:30" s="99" customFormat="1" ht="29.25" customHeight="1" x14ac:dyDescent="0.15">
      <c r="B56" s="489"/>
      <c r="C56" s="435"/>
      <c r="D56" s="435"/>
      <c r="E56" s="435"/>
      <c r="F56" s="490"/>
      <c r="G56" s="32"/>
      <c r="I56" s="509" t="s">
        <v>236</v>
      </c>
      <c r="J56" s="511" t="s">
        <v>473</v>
      </c>
      <c r="K56" s="512"/>
      <c r="L56" s="512"/>
      <c r="M56" s="512"/>
      <c r="N56" s="512"/>
      <c r="O56" s="512"/>
      <c r="P56" s="512"/>
      <c r="Q56" s="512"/>
      <c r="R56" s="512"/>
      <c r="S56" s="512"/>
      <c r="T56" s="512"/>
      <c r="U56" s="21"/>
      <c r="V56" s="551"/>
      <c r="W56" s="183"/>
      <c r="X56" s="21" t="s">
        <v>290</v>
      </c>
      <c r="Y56" s="501"/>
      <c r="Z56" s="29"/>
      <c r="AA56" s="470" t="s">
        <v>11</v>
      </c>
      <c r="AB56" s="470" t="s">
        <v>363</v>
      </c>
      <c r="AC56" s="470" t="s">
        <v>11</v>
      </c>
      <c r="AD56" s="35"/>
    </row>
    <row r="57" spans="2:30" s="99" customFormat="1" ht="4.5" customHeight="1" x14ac:dyDescent="0.15">
      <c r="B57" s="503"/>
      <c r="C57" s="504"/>
      <c r="D57" s="504"/>
      <c r="E57" s="504"/>
      <c r="F57" s="505"/>
      <c r="G57" s="22"/>
      <c r="H57" s="462"/>
      <c r="I57" s="462"/>
      <c r="J57" s="462"/>
      <c r="K57" s="462"/>
      <c r="L57" s="462"/>
      <c r="M57" s="462"/>
      <c r="N57" s="462"/>
      <c r="O57" s="462"/>
      <c r="P57" s="462"/>
      <c r="Q57" s="462"/>
      <c r="R57" s="462"/>
      <c r="S57" s="462"/>
      <c r="T57" s="506"/>
      <c r="U57" s="506"/>
      <c r="V57" s="462"/>
      <c r="W57" s="462"/>
      <c r="X57" s="462"/>
      <c r="Y57" s="462"/>
      <c r="Z57" s="22"/>
      <c r="AA57" s="462"/>
      <c r="AB57" s="462"/>
      <c r="AC57" s="25"/>
      <c r="AD57" s="70"/>
    </row>
    <row r="58" spans="2:30" s="99" customFormat="1" ht="4.5" customHeight="1" x14ac:dyDescent="0.15">
      <c r="B58" s="507"/>
      <c r="C58" s="507"/>
      <c r="D58" s="507"/>
      <c r="E58" s="507"/>
      <c r="F58" s="507"/>
      <c r="T58" s="501"/>
      <c r="U58" s="501"/>
    </row>
    <row r="59" spans="2:30" s="99" customFormat="1" ht="13.5" customHeight="1" x14ac:dyDescent="0.15">
      <c r="B59" s="518" t="s">
        <v>474</v>
      </c>
      <c r="C59" s="519"/>
      <c r="D59" s="520" t="s">
        <v>455</v>
      </c>
      <c r="E59" s="520"/>
      <c r="F59" s="520"/>
      <c r="G59" s="520"/>
      <c r="H59" s="520"/>
      <c r="I59" s="520"/>
      <c r="J59" s="520"/>
      <c r="K59" s="520"/>
      <c r="L59" s="520"/>
      <c r="M59" s="520"/>
      <c r="N59" s="520"/>
      <c r="O59" s="520"/>
      <c r="P59" s="520"/>
      <c r="Q59" s="520"/>
      <c r="R59" s="520"/>
      <c r="S59" s="520"/>
      <c r="T59" s="520"/>
      <c r="U59" s="520"/>
      <c r="V59" s="520"/>
      <c r="W59" s="520"/>
      <c r="X59" s="520"/>
      <c r="Y59" s="520"/>
      <c r="Z59" s="520"/>
      <c r="AA59" s="520"/>
      <c r="AB59" s="520"/>
      <c r="AC59" s="520"/>
      <c r="AD59" s="520"/>
    </row>
    <row r="60" spans="2:30" s="99" customFormat="1" ht="34.5" customHeight="1" x14ac:dyDescent="0.15">
      <c r="B60" s="518" t="s">
        <v>475</v>
      </c>
      <c r="C60" s="519"/>
      <c r="D60" s="521" t="s">
        <v>476</v>
      </c>
      <c r="E60" s="521"/>
      <c r="F60" s="521"/>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row>
    <row r="61" spans="2:30" s="99" customFormat="1" ht="71.25" customHeight="1" x14ac:dyDescent="0.15">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row>
    <row r="62" spans="2:30" s="99" customFormat="1" x14ac:dyDescent="0.15">
      <c r="B62" s="552"/>
      <c r="C62" s="552"/>
      <c r="D62" s="552"/>
      <c r="E62" s="552"/>
      <c r="F62" s="552"/>
      <c r="G62" s="552"/>
      <c r="H62" s="552"/>
      <c r="I62" s="552"/>
      <c r="J62" s="552"/>
      <c r="K62" s="552"/>
      <c r="L62" s="552"/>
      <c r="M62" s="552"/>
      <c r="N62" s="552"/>
      <c r="O62" s="552"/>
      <c r="P62" s="552"/>
      <c r="Q62" s="552"/>
      <c r="R62" s="552"/>
      <c r="S62" s="552"/>
      <c r="T62" s="552"/>
      <c r="U62" s="552"/>
      <c r="V62" s="552"/>
      <c r="W62" s="552"/>
      <c r="X62" s="552"/>
      <c r="Y62" s="552"/>
      <c r="Z62" s="552"/>
      <c r="AA62" s="552"/>
      <c r="AB62" s="552"/>
      <c r="AC62" s="552"/>
      <c r="AD62" s="552"/>
    </row>
    <row r="63" spans="2:30" s="552" customFormat="1" x14ac:dyDescent="0.15"/>
    <row r="64" spans="2:30" x14ac:dyDescent="0.15">
      <c r="B64" s="552"/>
      <c r="C64" s="552"/>
      <c r="D64" s="552"/>
      <c r="E64" s="552"/>
      <c r="F64" s="552"/>
      <c r="G64" s="552"/>
      <c r="H64" s="552"/>
      <c r="I64" s="552"/>
      <c r="J64" s="552"/>
      <c r="K64" s="552"/>
      <c r="L64" s="552"/>
      <c r="M64" s="552"/>
      <c r="N64" s="552"/>
      <c r="O64" s="552"/>
      <c r="P64" s="552"/>
      <c r="Q64" s="552"/>
      <c r="R64" s="552"/>
      <c r="S64" s="552"/>
      <c r="T64" s="552"/>
      <c r="U64" s="552"/>
      <c r="V64" s="552"/>
      <c r="W64" s="552"/>
      <c r="X64" s="552"/>
      <c r="Y64" s="552"/>
      <c r="Z64" s="552"/>
      <c r="AA64" s="552"/>
      <c r="AB64" s="552"/>
      <c r="AC64" s="552"/>
      <c r="AD64" s="552"/>
    </row>
    <row r="65" spans="2:30" x14ac:dyDescent="0.15">
      <c r="B65" s="552"/>
      <c r="C65" s="552"/>
      <c r="D65" s="552"/>
      <c r="E65" s="552"/>
      <c r="F65" s="552"/>
      <c r="G65" s="552"/>
      <c r="H65" s="552"/>
      <c r="I65" s="552"/>
      <c r="J65" s="552"/>
      <c r="K65" s="552"/>
      <c r="L65" s="552"/>
      <c r="M65" s="552"/>
      <c r="N65" s="552"/>
      <c r="O65" s="552"/>
      <c r="P65" s="552"/>
      <c r="Q65" s="552"/>
      <c r="R65" s="552"/>
      <c r="S65" s="552"/>
      <c r="T65" s="552"/>
      <c r="U65" s="552"/>
      <c r="V65" s="552"/>
      <c r="W65" s="552"/>
      <c r="X65" s="552"/>
      <c r="Y65" s="552"/>
      <c r="Z65" s="552"/>
      <c r="AA65" s="552"/>
      <c r="AB65" s="552"/>
      <c r="AC65" s="552"/>
      <c r="AD65" s="552"/>
    </row>
    <row r="66" spans="2:30" s="552" customFormat="1" x14ac:dyDescent="0.15">
      <c r="B66" s="126"/>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row>
    <row r="67" spans="2:30" s="552" customFormat="1" ht="13.5" customHeight="1" x14ac:dyDescent="0.15">
      <c r="B67" s="126"/>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row>
    <row r="68" spans="2:30" s="552" customFormat="1" ht="13.5" customHeight="1" x14ac:dyDescent="0.15">
      <c r="B68" s="126"/>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row>
    <row r="69" spans="2:30" s="552" customFormat="1" x14ac:dyDescent="0.15">
      <c r="B69" s="126"/>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row>
    <row r="70" spans="2:30" s="552" customFormat="1" x14ac:dyDescent="0.15">
      <c r="B70" s="126"/>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row>
    <row r="71" spans="2:30" s="552" customFormat="1" x14ac:dyDescent="0.15">
      <c r="B71" s="126"/>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row>
    <row r="72" spans="2:30" ht="156" customHeight="1" x14ac:dyDescent="0.15"/>
    <row r="122" spans="3:7" x14ac:dyDescent="0.15">
      <c r="C122" s="338"/>
      <c r="D122" s="338"/>
      <c r="E122" s="338"/>
      <c r="F122" s="338"/>
      <c r="G122" s="338"/>
    </row>
    <row r="123" spans="3:7" x14ac:dyDescent="0.15">
      <c r="C123" s="340"/>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V3:W3"/>
    <mergeCell ref="Y3:Z3"/>
    <mergeCell ref="AB3:AC3"/>
    <mergeCell ref="B5:AD5"/>
    <mergeCell ref="B6:AD6"/>
    <mergeCell ref="B8:F8"/>
    <mergeCell ref="G8:AD8"/>
  </mergeCells>
  <phoneticPr fontId="2"/>
  <printOptions horizontalCentered="1" verticalCentered="1"/>
  <pageMargins left="0.70866141732283472" right="0.39370078740157483" top="0.51181102362204722" bottom="0.35433070866141736" header="0.31496062992125984" footer="0.31496062992125984"/>
  <pageSetup paperSize="9" scale="93"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D4A3B6D0-48FB-43F9-BABC-19BA8B680565}">
          <x14:formula1>
            <xm:f>"□,■"</xm:f>
          </x14:formula1>
          <xm:sqref>G9:G12 JC9:JC12 SY9:SY12 ACU9:ACU12 AMQ9:AMQ12 AWM9:AWM12 BGI9:BGI12 BQE9:BQE12 CAA9:CAA12 CJW9:CJW12 CTS9:CTS12 DDO9:DDO12 DNK9:DNK12 DXG9:DXG12 EHC9:EHC12 EQY9:EQY12 FAU9:FAU12 FKQ9:FKQ12 FUM9:FUM12 GEI9:GEI12 GOE9:GOE12 GYA9:GYA12 HHW9:HHW12 HRS9:HRS12 IBO9:IBO12 ILK9:ILK12 IVG9:IVG12 JFC9:JFC12 JOY9:JOY12 JYU9:JYU12 KIQ9:KIQ12 KSM9:KSM12 LCI9:LCI12 LME9:LME12 LWA9:LWA12 MFW9:MFW12 MPS9:MPS12 MZO9:MZO12 NJK9:NJK12 NTG9:NTG12 ODC9:ODC12 OMY9:OMY12 OWU9:OWU12 PGQ9:PGQ12 PQM9:PQM12 QAI9:QAI12 QKE9:QKE12 QUA9:QUA12 RDW9:RDW12 RNS9:RNS12 RXO9:RXO12 SHK9:SHK12 SRG9:SRG12 TBC9:TBC12 TKY9:TKY12 TUU9:TUU12 UEQ9:UEQ12 UOM9:UOM12 UYI9:UYI12 VIE9:VIE12 VSA9:VSA12 WBW9:WBW12 WLS9:WLS12 WVO9:WVO12 G65545:G65548 JC65545:JC65548 SY65545:SY65548 ACU65545:ACU65548 AMQ65545:AMQ65548 AWM65545:AWM65548 BGI65545:BGI65548 BQE65545:BQE65548 CAA65545:CAA65548 CJW65545:CJW65548 CTS65545:CTS65548 DDO65545:DDO65548 DNK65545:DNK65548 DXG65545:DXG65548 EHC65545:EHC65548 EQY65545:EQY65548 FAU65545:FAU65548 FKQ65545:FKQ65548 FUM65545:FUM65548 GEI65545:GEI65548 GOE65545:GOE65548 GYA65545:GYA65548 HHW65545:HHW65548 HRS65545:HRS65548 IBO65545:IBO65548 ILK65545:ILK65548 IVG65545:IVG65548 JFC65545:JFC65548 JOY65545:JOY65548 JYU65545:JYU65548 KIQ65545:KIQ65548 KSM65545:KSM65548 LCI65545:LCI65548 LME65545:LME65548 LWA65545:LWA65548 MFW65545:MFW65548 MPS65545:MPS65548 MZO65545:MZO65548 NJK65545:NJK65548 NTG65545:NTG65548 ODC65545:ODC65548 OMY65545:OMY65548 OWU65545:OWU65548 PGQ65545:PGQ65548 PQM65545:PQM65548 QAI65545:QAI65548 QKE65545:QKE65548 QUA65545:QUA65548 RDW65545:RDW65548 RNS65545:RNS65548 RXO65545:RXO65548 SHK65545:SHK65548 SRG65545:SRG65548 TBC65545:TBC65548 TKY65545:TKY65548 TUU65545:TUU65548 UEQ65545:UEQ65548 UOM65545:UOM65548 UYI65545:UYI65548 VIE65545:VIE65548 VSA65545:VSA65548 WBW65545:WBW65548 WLS65545:WLS65548 WVO65545:WVO65548 G131081:G131084 JC131081:JC131084 SY131081:SY131084 ACU131081:ACU131084 AMQ131081:AMQ131084 AWM131081:AWM131084 BGI131081:BGI131084 BQE131081:BQE131084 CAA131081:CAA131084 CJW131081:CJW131084 CTS131081:CTS131084 DDO131081:DDO131084 DNK131081:DNK131084 DXG131081:DXG131084 EHC131081:EHC131084 EQY131081:EQY131084 FAU131081:FAU131084 FKQ131081:FKQ131084 FUM131081:FUM131084 GEI131081:GEI131084 GOE131081:GOE131084 GYA131081:GYA131084 HHW131081:HHW131084 HRS131081:HRS131084 IBO131081:IBO131084 ILK131081:ILK131084 IVG131081:IVG131084 JFC131081:JFC131084 JOY131081:JOY131084 JYU131081:JYU131084 KIQ131081:KIQ131084 KSM131081:KSM131084 LCI131081:LCI131084 LME131081:LME131084 LWA131081:LWA131084 MFW131081:MFW131084 MPS131081:MPS131084 MZO131081:MZO131084 NJK131081:NJK131084 NTG131081:NTG131084 ODC131081:ODC131084 OMY131081:OMY131084 OWU131081:OWU131084 PGQ131081:PGQ131084 PQM131081:PQM131084 QAI131081:QAI131084 QKE131081:QKE131084 QUA131081:QUA131084 RDW131081:RDW131084 RNS131081:RNS131084 RXO131081:RXO131084 SHK131081:SHK131084 SRG131081:SRG131084 TBC131081:TBC131084 TKY131081:TKY131084 TUU131081:TUU131084 UEQ131081:UEQ131084 UOM131081:UOM131084 UYI131081:UYI131084 VIE131081:VIE131084 VSA131081:VSA131084 WBW131081:WBW131084 WLS131081:WLS131084 WVO131081:WVO131084 G196617:G196620 JC196617:JC196620 SY196617:SY196620 ACU196617:ACU196620 AMQ196617:AMQ196620 AWM196617:AWM196620 BGI196617:BGI196620 BQE196617:BQE196620 CAA196617:CAA196620 CJW196617:CJW196620 CTS196617:CTS196620 DDO196617:DDO196620 DNK196617:DNK196620 DXG196617:DXG196620 EHC196617:EHC196620 EQY196617:EQY196620 FAU196617:FAU196620 FKQ196617:FKQ196620 FUM196617:FUM196620 GEI196617:GEI196620 GOE196617:GOE196620 GYA196617:GYA196620 HHW196617:HHW196620 HRS196617:HRS196620 IBO196617:IBO196620 ILK196617:ILK196620 IVG196617:IVG196620 JFC196617:JFC196620 JOY196617:JOY196620 JYU196617:JYU196620 KIQ196617:KIQ196620 KSM196617:KSM196620 LCI196617:LCI196620 LME196617:LME196620 LWA196617:LWA196620 MFW196617:MFW196620 MPS196617:MPS196620 MZO196617:MZO196620 NJK196617:NJK196620 NTG196617:NTG196620 ODC196617:ODC196620 OMY196617:OMY196620 OWU196617:OWU196620 PGQ196617:PGQ196620 PQM196617:PQM196620 QAI196617:QAI196620 QKE196617:QKE196620 QUA196617:QUA196620 RDW196617:RDW196620 RNS196617:RNS196620 RXO196617:RXO196620 SHK196617:SHK196620 SRG196617:SRG196620 TBC196617:TBC196620 TKY196617:TKY196620 TUU196617:TUU196620 UEQ196617:UEQ196620 UOM196617:UOM196620 UYI196617:UYI196620 VIE196617:VIE196620 VSA196617:VSA196620 WBW196617:WBW196620 WLS196617:WLS196620 WVO196617:WVO196620 G262153:G262156 JC262153:JC262156 SY262153:SY262156 ACU262153:ACU262156 AMQ262153:AMQ262156 AWM262153:AWM262156 BGI262153:BGI262156 BQE262153:BQE262156 CAA262153:CAA262156 CJW262153:CJW262156 CTS262153:CTS262156 DDO262153:DDO262156 DNK262153:DNK262156 DXG262153:DXG262156 EHC262153:EHC262156 EQY262153:EQY262156 FAU262153:FAU262156 FKQ262153:FKQ262156 FUM262153:FUM262156 GEI262153:GEI262156 GOE262153:GOE262156 GYA262153:GYA262156 HHW262153:HHW262156 HRS262153:HRS262156 IBO262153:IBO262156 ILK262153:ILK262156 IVG262153:IVG262156 JFC262153:JFC262156 JOY262153:JOY262156 JYU262153:JYU262156 KIQ262153:KIQ262156 KSM262153:KSM262156 LCI262153:LCI262156 LME262153:LME262156 LWA262153:LWA262156 MFW262153:MFW262156 MPS262153:MPS262156 MZO262153:MZO262156 NJK262153:NJK262156 NTG262153:NTG262156 ODC262153:ODC262156 OMY262153:OMY262156 OWU262153:OWU262156 PGQ262153:PGQ262156 PQM262153:PQM262156 QAI262153:QAI262156 QKE262153:QKE262156 QUA262153:QUA262156 RDW262153:RDW262156 RNS262153:RNS262156 RXO262153:RXO262156 SHK262153:SHK262156 SRG262153:SRG262156 TBC262153:TBC262156 TKY262153:TKY262156 TUU262153:TUU262156 UEQ262153:UEQ262156 UOM262153:UOM262156 UYI262153:UYI262156 VIE262153:VIE262156 VSA262153:VSA262156 WBW262153:WBW262156 WLS262153:WLS262156 WVO262153:WVO262156 G327689:G327692 JC327689:JC327692 SY327689:SY327692 ACU327689:ACU327692 AMQ327689:AMQ327692 AWM327689:AWM327692 BGI327689:BGI327692 BQE327689:BQE327692 CAA327689:CAA327692 CJW327689:CJW327692 CTS327689:CTS327692 DDO327689:DDO327692 DNK327689:DNK327692 DXG327689:DXG327692 EHC327689:EHC327692 EQY327689:EQY327692 FAU327689:FAU327692 FKQ327689:FKQ327692 FUM327689:FUM327692 GEI327689:GEI327692 GOE327689:GOE327692 GYA327689:GYA327692 HHW327689:HHW327692 HRS327689:HRS327692 IBO327689:IBO327692 ILK327689:ILK327692 IVG327689:IVG327692 JFC327689:JFC327692 JOY327689:JOY327692 JYU327689:JYU327692 KIQ327689:KIQ327692 KSM327689:KSM327692 LCI327689:LCI327692 LME327689:LME327692 LWA327689:LWA327692 MFW327689:MFW327692 MPS327689:MPS327692 MZO327689:MZO327692 NJK327689:NJK327692 NTG327689:NTG327692 ODC327689:ODC327692 OMY327689:OMY327692 OWU327689:OWU327692 PGQ327689:PGQ327692 PQM327689:PQM327692 QAI327689:QAI327692 QKE327689:QKE327692 QUA327689:QUA327692 RDW327689:RDW327692 RNS327689:RNS327692 RXO327689:RXO327692 SHK327689:SHK327692 SRG327689:SRG327692 TBC327689:TBC327692 TKY327689:TKY327692 TUU327689:TUU327692 UEQ327689:UEQ327692 UOM327689:UOM327692 UYI327689:UYI327692 VIE327689:VIE327692 VSA327689:VSA327692 WBW327689:WBW327692 WLS327689:WLS327692 WVO327689:WVO327692 G393225:G393228 JC393225:JC393228 SY393225:SY393228 ACU393225:ACU393228 AMQ393225:AMQ393228 AWM393225:AWM393228 BGI393225:BGI393228 BQE393225:BQE393228 CAA393225:CAA393228 CJW393225:CJW393228 CTS393225:CTS393228 DDO393225:DDO393228 DNK393225:DNK393228 DXG393225:DXG393228 EHC393225:EHC393228 EQY393225:EQY393228 FAU393225:FAU393228 FKQ393225:FKQ393228 FUM393225:FUM393228 GEI393225:GEI393228 GOE393225:GOE393228 GYA393225:GYA393228 HHW393225:HHW393228 HRS393225:HRS393228 IBO393225:IBO393228 ILK393225:ILK393228 IVG393225:IVG393228 JFC393225:JFC393228 JOY393225:JOY393228 JYU393225:JYU393228 KIQ393225:KIQ393228 KSM393225:KSM393228 LCI393225:LCI393228 LME393225:LME393228 LWA393225:LWA393228 MFW393225:MFW393228 MPS393225:MPS393228 MZO393225:MZO393228 NJK393225:NJK393228 NTG393225:NTG393228 ODC393225:ODC393228 OMY393225:OMY393228 OWU393225:OWU393228 PGQ393225:PGQ393228 PQM393225:PQM393228 QAI393225:QAI393228 QKE393225:QKE393228 QUA393225:QUA393228 RDW393225:RDW393228 RNS393225:RNS393228 RXO393225:RXO393228 SHK393225:SHK393228 SRG393225:SRG393228 TBC393225:TBC393228 TKY393225:TKY393228 TUU393225:TUU393228 UEQ393225:UEQ393228 UOM393225:UOM393228 UYI393225:UYI393228 VIE393225:VIE393228 VSA393225:VSA393228 WBW393225:WBW393228 WLS393225:WLS393228 WVO393225:WVO393228 G458761:G458764 JC458761:JC458764 SY458761:SY458764 ACU458761:ACU458764 AMQ458761:AMQ458764 AWM458761:AWM458764 BGI458761:BGI458764 BQE458761:BQE458764 CAA458761:CAA458764 CJW458761:CJW458764 CTS458761:CTS458764 DDO458761:DDO458764 DNK458761:DNK458764 DXG458761:DXG458764 EHC458761:EHC458764 EQY458761:EQY458764 FAU458761:FAU458764 FKQ458761:FKQ458764 FUM458761:FUM458764 GEI458761:GEI458764 GOE458761:GOE458764 GYA458761:GYA458764 HHW458761:HHW458764 HRS458761:HRS458764 IBO458761:IBO458764 ILK458761:ILK458764 IVG458761:IVG458764 JFC458761:JFC458764 JOY458761:JOY458764 JYU458761:JYU458764 KIQ458761:KIQ458764 KSM458761:KSM458764 LCI458761:LCI458764 LME458761:LME458764 LWA458761:LWA458764 MFW458761:MFW458764 MPS458761:MPS458764 MZO458761:MZO458764 NJK458761:NJK458764 NTG458761:NTG458764 ODC458761:ODC458764 OMY458761:OMY458764 OWU458761:OWU458764 PGQ458761:PGQ458764 PQM458761:PQM458764 QAI458761:QAI458764 QKE458761:QKE458764 QUA458761:QUA458764 RDW458761:RDW458764 RNS458761:RNS458764 RXO458761:RXO458764 SHK458761:SHK458764 SRG458761:SRG458764 TBC458761:TBC458764 TKY458761:TKY458764 TUU458761:TUU458764 UEQ458761:UEQ458764 UOM458761:UOM458764 UYI458761:UYI458764 VIE458761:VIE458764 VSA458761:VSA458764 WBW458761:WBW458764 WLS458761:WLS458764 WVO458761:WVO458764 G524297:G524300 JC524297:JC524300 SY524297:SY524300 ACU524297:ACU524300 AMQ524297:AMQ524300 AWM524297:AWM524300 BGI524297:BGI524300 BQE524297:BQE524300 CAA524297:CAA524300 CJW524297:CJW524300 CTS524297:CTS524300 DDO524297:DDO524300 DNK524297:DNK524300 DXG524297:DXG524300 EHC524297:EHC524300 EQY524297:EQY524300 FAU524297:FAU524300 FKQ524297:FKQ524300 FUM524297:FUM524300 GEI524297:GEI524300 GOE524297:GOE524300 GYA524297:GYA524300 HHW524297:HHW524300 HRS524297:HRS524300 IBO524297:IBO524300 ILK524297:ILK524300 IVG524297:IVG524300 JFC524297:JFC524300 JOY524297:JOY524300 JYU524297:JYU524300 KIQ524297:KIQ524300 KSM524297:KSM524300 LCI524297:LCI524300 LME524297:LME524300 LWA524297:LWA524300 MFW524297:MFW524300 MPS524297:MPS524300 MZO524297:MZO524300 NJK524297:NJK524300 NTG524297:NTG524300 ODC524297:ODC524300 OMY524297:OMY524300 OWU524297:OWU524300 PGQ524297:PGQ524300 PQM524297:PQM524300 QAI524297:QAI524300 QKE524297:QKE524300 QUA524297:QUA524300 RDW524297:RDW524300 RNS524297:RNS524300 RXO524297:RXO524300 SHK524297:SHK524300 SRG524297:SRG524300 TBC524297:TBC524300 TKY524297:TKY524300 TUU524297:TUU524300 UEQ524297:UEQ524300 UOM524297:UOM524300 UYI524297:UYI524300 VIE524297:VIE524300 VSA524297:VSA524300 WBW524297:WBW524300 WLS524297:WLS524300 WVO524297:WVO524300 G589833:G589836 JC589833:JC589836 SY589833:SY589836 ACU589833:ACU589836 AMQ589833:AMQ589836 AWM589833:AWM589836 BGI589833:BGI589836 BQE589833:BQE589836 CAA589833:CAA589836 CJW589833:CJW589836 CTS589833:CTS589836 DDO589833:DDO589836 DNK589833:DNK589836 DXG589833:DXG589836 EHC589833:EHC589836 EQY589833:EQY589836 FAU589833:FAU589836 FKQ589833:FKQ589836 FUM589833:FUM589836 GEI589833:GEI589836 GOE589833:GOE589836 GYA589833:GYA589836 HHW589833:HHW589836 HRS589833:HRS589836 IBO589833:IBO589836 ILK589833:ILK589836 IVG589833:IVG589836 JFC589833:JFC589836 JOY589833:JOY589836 JYU589833:JYU589836 KIQ589833:KIQ589836 KSM589833:KSM589836 LCI589833:LCI589836 LME589833:LME589836 LWA589833:LWA589836 MFW589833:MFW589836 MPS589833:MPS589836 MZO589833:MZO589836 NJK589833:NJK589836 NTG589833:NTG589836 ODC589833:ODC589836 OMY589833:OMY589836 OWU589833:OWU589836 PGQ589833:PGQ589836 PQM589833:PQM589836 QAI589833:QAI589836 QKE589833:QKE589836 QUA589833:QUA589836 RDW589833:RDW589836 RNS589833:RNS589836 RXO589833:RXO589836 SHK589833:SHK589836 SRG589833:SRG589836 TBC589833:TBC589836 TKY589833:TKY589836 TUU589833:TUU589836 UEQ589833:UEQ589836 UOM589833:UOM589836 UYI589833:UYI589836 VIE589833:VIE589836 VSA589833:VSA589836 WBW589833:WBW589836 WLS589833:WLS589836 WVO589833:WVO589836 G655369:G655372 JC655369:JC655372 SY655369:SY655372 ACU655369:ACU655372 AMQ655369:AMQ655372 AWM655369:AWM655372 BGI655369:BGI655372 BQE655369:BQE655372 CAA655369:CAA655372 CJW655369:CJW655372 CTS655369:CTS655372 DDO655369:DDO655372 DNK655369:DNK655372 DXG655369:DXG655372 EHC655369:EHC655372 EQY655369:EQY655372 FAU655369:FAU655372 FKQ655369:FKQ655372 FUM655369:FUM655372 GEI655369:GEI655372 GOE655369:GOE655372 GYA655369:GYA655372 HHW655369:HHW655372 HRS655369:HRS655372 IBO655369:IBO655372 ILK655369:ILK655372 IVG655369:IVG655372 JFC655369:JFC655372 JOY655369:JOY655372 JYU655369:JYU655372 KIQ655369:KIQ655372 KSM655369:KSM655372 LCI655369:LCI655372 LME655369:LME655372 LWA655369:LWA655372 MFW655369:MFW655372 MPS655369:MPS655372 MZO655369:MZO655372 NJK655369:NJK655372 NTG655369:NTG655372 ODC655369:ODC655372 OMY655369:OMY655372 OWU655369:OWU655372 PGQ655369:PGQ655372 PQM655369:PQM655372 QAI655369:QAI655372 QKE655369:QKE655372 QUA655369:QUA655372 RDW655369:RDW655372 RNS655369:RNS655372 RXO655369:RXO655372 SHK655369:SHK655372 SRG655369:SRG655372 TBC655369:TBC655372 TKY655369:TKY655372 TUU655369:TUU655372 UEQ655369:UEQ655372 UOM655369:UOM655372 UYI655369:UYI655372 VIE655369:VIE655372 VSA655369:VSA655372 WBW655369:WBW655372 WLS655369:WLS655372 WVO655369:WVO655372 G720905:G720908 JC720905:JC720908 SY720905:SY720908 ACU720905:ACU720908 AMQ720905:AMQ720908 AWM720905:AWM720908 BGI720905:BGI720908 BQE720905:BQE720908 CAA720905:CAA720908 CJW720905:CJW720908 CTS720905:CTS720908 DDO720905:DDO720908 DNK720905:DNK720908 DXG720905:DXG720908 EHC720905:EHC720908 EQY720905:EQY720908 FAU720905:FAU720908 FKQ720905:FKQ720908 FUM720905:FUM720908 GEI720905:GEI720908 GOE720905:GOE720908 GYA720905:GYA720908 HHW720905:HHW720908 HRS720905:HRS720908 IBO720905:IBO720908 ILK720905:ILK720908 IVG720905:IVG720908 JFC720905:JFC720908 JOY720905:JOY720908 JYU720905:JYU720908 KIQ720905:KIQ720908 KSM720905:KSM720908 LCI720905:LCI720908 LME720905:LME720908 LWA720905:LWA720908 MFW720905:MFW720908 MPS720905:MPS720908 MZO720905:MZO720908 NJK720905:NJK720908 NTG720905:NTG720908 ODC720905:ODC720908 OMY720905:OMY720908 OWU720905:OWU720908 PGQ720905:PGQ720908 PQM720905:PQM720908 QAI720905:QAI720908 QKE720905:QKE720908 QUA720905:QUA720908 RDW720905:RDW720908 RNS720905:RNS720908 RXO720905:RXO720908 SHK720905:SHK720908 SRG720905:SRG720908 TBC720905:TBC720908 TKY720905:TKY720908 TUU720905:TUU720908 UEQ720905:UEQ720908 UOM720905:UOM720908 UYI720905:UYI720908 VIE720905:VIE720908 VSA720905:VSA720908 WBW720905:WBW720908 WLS720905:WLS720908 WVO720905:WVO720908 G786441:G786444 JC786441:JC786444 SY786441:SY786444 ACU786441:ACU786444 AMQ786441:AMQ786444 AWM786441:AWM786444 BGI786441:BGI786444 BQE786441:BQE786444 CAA786441:CAA786444 CJW786441:CJW786444 CTS786441:CTS786444 DDO786441:DDO786444 DNK786441:DNK786444 DXG786441:DXG786444 EHC786441:EHC786444 EQY786441:EQY786444 FAU786441:FAU786444 FKQ786441:FKQ786444 FUM786441:FUM786444 GEI786441:GEI786444 GOE786441:GOE786444 GYA786441:GYA786444 HHW786441:HHW786444 HRS786441:HRS786444 IBO786441:IBO786444 ILK786441:ILK786444 IVG786441:IVG786444 JFC786441:JFC786444 JOY786441:JOY786444 JYU786441:JYU786444 KIQ786441:KIQ786444 KSM786441:KSM786444 LCI786441:LCI786444 LME786441:LME786444 LWA786441:LWA786444 MFW786441:MFW786444 MPS786441:MPS786444 MZO786441:MZO786444 NJK786441:NJK786444 NTG786441:NTG786444 ODC786441:ODC786444 OMY786441:OMY786444 OWU786441:OWU786444 PGQ786441:PGQ786444 PQM786441:PQM786444 QAI786441:QAI786444 QKE786441:QKE786444 QUA786441:QUA786444 RDW786441:RDW786444 RNS786441:RNS786444 RXO786441:RXO786444 SHK786441:SHK786444 SRG786441:SRG786444 TBC786441:TBC786444 TKY786441:TKY786444 TUU786441:TUU786444 UEQ786441:UEQ786444 UOM786441:UOM786444 UYI786441:UYI786444 VIE786441:VIE786444 VSA786441:VSA786444 WBW786441:WBW786444 WLS786441:WLS786444 WVO786441:WVO786444 G851977:G851980 JC851977:JC851980 SY851977:SY851980 ACU851977:ACU851980 AMQ851977:AMQ851980 AWM851977:AWM851980 BGI851977:BGI851980 BQE851977:BQE851980 CAA851977:CAA851980 CJW851977:CJW851980 CTS851977:CTS851980 DDO851977:DDO851980 DNK851977:DNK851980 DXG851977:DXG851980 EHC851977:EHC851980 EQY851977:EQY851980 FAU851977:FAU851980 FKQ851977:FKQ851980 FUM851977:FUM851980 GEI851977:GEI851980 GOE851977:GOE851980 GYA851977:GYA851980 HHW851977:HHW851980 HRS851977:HRS851980 IBO851977:IBO851980 ILK851977:ILK851980 IVG851977:IVG851980 JFC851977:JFC851980 JOY851977:JOY851980 JYU851977:JYU851980 KIQ851977:KIQ851980 KSM851977:KSM851980 LCI851977:LCI851980 LME851977:LME851980 LWA851977:LWA851980 MFW851977:MFW851980 MPS851977:MPS851980 MZO851977:MZO851980 NJK851977:NJK851980 NTG851977:NTG851980 ODC851977:ODC851980 OMY851977:OMY851980 OWU851977:OWU851980 PGQ851977:PGQ851980 PQM851977:PQM851980 QAI851977:QAI851980 QKE851977:QKE851980 QUA851977:QUA851980 RDW851977:RDW851980 RNS851977:RNS851980 RXO851977:RXO851980 SHK851977:SHK851980 SRG851977:SRG851980 TBC851977:TBC851980 TKY851977:TKY851980 TUU851977:TUU851980 UEQ851977:UEQ851980 UOM851977:UOM851980 UYI851977:UYI851980 VIE851977:VIE851980 VSA851977:VSA851980 WBW851977:WBW851980 WLS851977:WLS851980 WVO851977:WVO851980 G917513:G917516 JC917513:JC917516 SY917513:SY917516 ACU917513:ACU917516 AMQ917513:AMQ917516 AWM917513:AWM917516 BGI917513:BGI917516 BQE917513:BQE917516 CAA917513:CAA917516 CJW917513:CJW917516 CTS917513:CTS917516 DDO917513:DDO917516 DNK917513:DNK917516 DXG917513:DXG917516 EHC917513:EHC917516 EQY917513:EQY917516 FAU917513:FAU917516 FKQ917513:FKQ917516 FUM917513:FUM917516 GEI917513:GEI917516 GOE917513:GOE917516 GYA917513:GYA917516 HHW917513:HHW917516 HRS917513:HRS917516 IBO917513:IBO917516 ILK917513:ILK917516 IVG917513:IVG917516 JFC917513:JFC917516 JOY917513:JOY917516 JYU917513:JYU917516 KIQ917513:KIQ917516 KSM917513:KSM917516 LCI917513:LCI917516 LME917513:LME917516 LWA917513:LWA917516 MFW917513:MFW917516 MPS917513:MPS917516 MZO917513:MZO917516 NJK917513:NJK917516 NTG917513:NTG917516 ODC917513:ODC917516 OMY917513:OMY917516 OWU917513:OWU917516 PGQ917513:PGQ917516 PQM917513:PQM917516 QAI917513:QAI917516 QKE917513:QKE917516 QUA917513:QUA917516 RDW917513:RDW917516 RNS917513:RNS917516 RXO917513:RXO917516 SHK917513:SHK917516 SRG917513:SRG917516 TBC917513:TBC917516 TKY917513:TKY917516 TUU917513:TUU917516 UEQ917513:UEQ917516 UOM917513:UOM917516 UYI917513:UYI917516 VIE917513:VIE917516 VSA917513:VSA917516 WBW917513:WBW917516 WLS917513:WLS917516 WVO917513:WVO917516 G983049:G983052 JC983049:JC983052 SY983049:SY983052 ACU983049:ACU983052 AMQ983049:AMQ983052 AWM983049:AWM983052 BGI983049:BGI983052 BQE983049:BQE983052 CAA983049:CAA983052 CJW983049:CJW983052 CTS983049:CTS983052 DDO983049:DDO983052 DNK983049:DNK983052 DXG983049:DXG983052 EHC983049:EHC983052 EQY983049:EQY983052 FAU983049:FAU983052 FKQ983049:FKQ983052 FUM983049:FUM983052 GEI983049:GEI983052 GOE983049:GOE983052 GYA983049:GYA983052 HHW983049:HHW983052 HRS983049:HRS983052 IBO983049:IBO983052 ILK983049:ILK983052 IVG983049:IVG983052 JFC983049:JFC983052 JOY983049:JOY983052 JYU983049:JYU983052 KIQ983049:KIQ983052 KSM983049:KSM983052 LCI983049:LCI983052 LME983049:LME983052 LWA983049:LWA983052 MFW983049:MFW983052 MPS983049:MPS983052 MZO983049:MZO983052 NJK983049:NJK983052 NTG983049:NTG983052 ODC983049:ODC983052 OMY983049:OMY983052 OWU983049:OWU983052 PGQ983049:PGQ983052 PQM983049:PQM983052 QAI983049:QAI983052 QKE983049:QKE983052 QUA983049:QUA983052 RDW983049:RDW983052 RNS983049:RNS983052 RXO983049:RXO983052 SHK983049:SHK983052 SRG983049:SRG983052 TBC983049:TBC983052 TKY983049:TKY983052 TUU983049:TUU983052 UEQ983049:UEQ983052 UOM983049:UOM983052 UYI983049:UYI983052 VIE983049:VIE983052 VSA983049:VSA983052 WBW983049:WBW983052 WLS983049:WLS983052 WVO983049:WVO983052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S11 JO11 TK11 ADG11 ANC11 AWY11 BGU11 BQQ11 CAM11 CKI11 CUE11 DEA11 DNW11 DXS11 EHO11 ERK11 FBG11 FLC11 FUY11 GEU11 GOQ11 GYM11 HII11 HSE11 ICA11 ILW11 IVS11 JFO11 JPK11 JZG11 KJC11 KSY11 LCU11 LMQ11 LWM11 MGI11 MQE11 NAA11 NJW11 NTS11 ODO11 ONK11 OXG11 PHC11 PQY11 QAU11 QKQ11 QUM11 REI11 ROE11 RYA11 SHW11 SRS11 TBO11 TLK11 TVG11 UFC11 UOY11 UYU11 VIQ11 VSM11 WCI11 WME11 WWA11 S65547 JO65547 TK65547 ADG65547 ANC65547 AWY65547 BGU65547 BQQ65547 CAM65547 CKI65547 CUE65547 DEA65547 DNW65547 DXS65547 EHO65547 ERK65547 FBG65547 FLC65547 FUY65547 GEU65547 GOQ65547 GYM65547 HII65547 HSE65547 ICA65547 ILW65547 IVS65547 JFO65547 JPK65547 JZG65547 KJC65547 KSY65547 LCU65547 LMQ65547 LWM65547 MGI65547 MQE65547 NAA65547 NJW65547 NTS65547 ODO65547 ONK65547 OXG65547 PHC65547 PQY65547 QAU65547 QKQ65547 QUM65547 REI65547 ROE65547 RYA65547 SHW65547 SRS65547 TBO65547 TLK65547 TVG65547 UFC65547 UOY65547 UYU65547 VIQ65547 VSM65547 WCI65547 WME65547 WWA65547 S131083 JO131083 TK131083 ADG131083 ANC131083 AWY131083 BGU131083 BQQ131083 CAM131083 CKI131083 CUE131083 DEA131083 DNW131083 DXS131083 EHO131083 ERK131083 FBG131083 FLC131083 FUY131083 GEU131083 GOQ131083 GYM131083 HII131083 HSE131083 ICA131083 ILW131083 IVS131083 JFO131083 JPK131083 JZG131083 KJC131083 KSY131083 LCU131083 LMQ131083 LWM131083 MGI131083 MQE131083 NAA131083 NJW131083 NTS131083 ODO131083 ONK131083 OXG131083 PHC131083 PQY131083 QAU131083 QKQ131083 QUM131083 REI131083 ROE131083 RYA131083 SHW131083 SRS131083 TBO131083 TLK131083 TVG131083 UFC131083 UOY131083 UYU131083 VIQ131083 VSM131083 WCI131083 WME131083 WWA131083 S196619 JO196619 TK196619 ADG196619 ANC196619 AWY196619 BGU196619 BQQ196619 CAM196619 CKI196619 CUE196619 DEA196619 DNW196619 DXS196619 EHO196619 ERK196619 FBG196619 FLC196619 FUY196619 GEU196619 GOQ196619 GYM196619 HII196619 HSE196619 ICA196619 ILW196619 IVS196619 JFO196619 JPK196619 JZG196619 KJC196619 KSY196619 LCU196619 LMQ196619 LWM196619 MGI196619 MQE196619 NAA196619 NJW196619 NTS196619 ODO196619 ONK196619 OXG196619 PHC196619 PQY196619 QAU196619 QKQ196619 QUM196619 REI196619 ROE196619 RYA196619 SHW196619 SRS196619 TBO196619 TLK196619 TVG196619 UFC196619 UOY196619 UYU196619 VIQ196619 VSM196619 WCI196619 WME196619 WWA196619 S262155 JO262155 TK262155 ADG262155 ANC262155 AWY262155 BGU262155 BQQ262155 CAM262155 CKI262155 CUE262155 DEA262155 DNW262155 DXS262155 EHO262155 ERK262155 FBG262155 FLC262155 FUY262155 GEU262155 GOQ262155 GYM262155 HII262155 HSE262155 ICA262155 ILW262155 IVS262155 JFO262155 JPK262155 JZG262155 KJC262155 KSY262155 LCU262155 LMQ262155 LWM262155 MGI262155 MQE262155 NAA262155 NJW262155 NTS262155 ODO262155 ONK262155 OXG262155 PHC262155 PQY262155 QAU262155 QKQ262155 QUM262155 REI262155 ROE262155 RYA262155 SHW262155 SRS262155 TBO262155 TLK262155 TVG262155 UFC262155 UOY262155 UYU262155 VIQ262155 VSM262155 WCI262155 WME262155 WWA262155 S327691 JO327691 TK327691 ADG327691 ANC327691 AWY327691 BGU327691 BQQ327691 CAM327691 CKI327691 CUE327691 DEA327691 DNW327691 DXS327691 EHO327691 ERK327691 FBG327691 FLC327691 FUY327691 GEU327691 GOQ327691 GYM327691 HII327691 HSE327691 ICA327691 ILW327691 IVS327691 JFO327691 JPK327691 JZG327691 KJC327691 KSY327691 LCU327691 LMQ327691 LWM327691 MGI327691 MQE327691 NAA327691 NJW327691 NTS327691 ODO327691 ONK327691 OXG327691 PHC327691 PQY327691 QAU327691 QKQ327691 QUM327691 REI327691 ROE327691 RYA327691 SHW327691 SRS327691 TBO327691 TLK327691 TVG327691 UFC327691 UOY327691 UYU327691 VIQ327691 VSM327691 WCI327691 WME327691 WWA327691 S393227 JO393227 TK393227 ADG393227 ANC393227 AWY393227 BGU393227 BQQ393227 CAM393227 CKI393227 CUE393227 DEA393227 DNW393227 DXS393227 EHO393227 ERK393227 FBG393227 FLC393227 FUY393227 GEU393227 GOQ393227 GYM393227 HII393227 HSE393227 ICA393227 ILW393227 IVS393227 JFO393227 JPK393227 JZG393227 KJC393227 KSY393227 LCU393227 LMQ393227 LWM393227 MGI393227 MQE393227 NAA393227 NJW393227 NTS393227 ODO393227 ONK393227 OXG393227 PHC393227 PQY393227 QAU393227 QKQ393227 QUM393227 REI393227 ROE393227 RYA393227 SHW393227 SRS393227 TBO393227 TLK393227 TVG393227 UFC393227 UOY393227 UYU393227 VIQ393227 VSM393227 WCI393227 WME393227 WWA393227 S458763 JO458763 TK458763 ADG458763 ANC458763 AWY458763 BGU458763 BQQ458763 CAM458763 CKI458763 CUE458763 DEA458763 DNW458763 DXS458763 EHO458763 ERK458763 FBG458763 FLC458763 FUY458763 GEU458763 GOQ458763 GYM458763 HII458763 HSE458763 ICA458763 ILW458763 IVS458763 JFO458763 JPK458763 JZG458763 KJC458763 KSY458763 LCU458763 LMQ458763 LWM458763 MGI458763 MQE458763 NAA458763 NJW458763 NTS458763 ODO458763 ONK458763 OXG458763 PHC458763 PQY458763 QAU458763 QKQ458763 QUM458763 REI458763 ROE458763 RYA458763 SHW458763 SRS458763 TBO458763 TLK458763 TVG458763 UFC458763 UOY458763 UYU458763 VIQ458763 VSM458763 WCI458763 WME458763 WWA458763 S524299 JO524299 TK524299 ADG524299 ANC524299 AWY524299 BGU524299 BQQ524299 CAM524299 CKI524299 CUE524299 DEA524299 DNW524299 DXS524299 EHO524299 ERK524299 FBG524299 FLC524299 FUY524299 GEU524299 GOQ524299 GYM524299 HII524299 HSE524299 ICA524299 ILW524299 IVS524299 JFO524299 JPK524299 JZG524299 KJC524299 KSY524299 LCU524299 LMQ524299 LWM524299 MGI524299 MQE524299 NAA524299 NJW524299 NTS524299 ODO524299 ONK524299 OXG524299 PHC524299 PQY524299 QAU524299 QKQ524299 QUM524299 REI524299 ROE524299 RYA524299 SHW524299 SRS524299 TBO524299 TLK524299 TVG524299 UFC524299 UOY524299 UYU524299 VIQ524299 VSM524299 WCI524299 WME524299 WWA524299 S589835 JO589835 TK589835 ADG589835 ANC589835 AWY589835 BGU589835 BQQ589835 CAM589835 CKI589835 CUE589835 DEA589835 DNW589835 DXS589835 EHO589835 ERK589835 FBG589835 FLC589835 FUY589835 GEU589835 GOQ589835 GYM589835 HII589835 HSE589835 ICA589835 ILW589835 IVS589835 JFO589835 JPK589835 JZG589835 KJC589835 KSY589835 LCU589835 LMQ589835 LWM589835 MGI589835 MQE589835 NAA589835 NJW589835 NTS589835 ODO589835 ONK589835 OXG589835 PHC589835 PQY589835 QAU589835 QKQ589835 QUM589835 REI589835 ROE589835 RYA589835 SHW589835 SRS589835 TBO589835 TLK589835 TVG589835 UFC589835 UOY589835 UYU589835 VIQ589835 VSM589835 WCI589835 WME589835 WWA589835 S655371 JO655371 TK655371 ADG655371 ANC655371 AWY655371 BGU655371 BQQ655371 CAM655371 CKI655371 CUE655371 DEA655371 DNW655371 DXS655371 EHO655371 ERK655371 FBG655371 FLC655371 FUY655371 GEU655371 GOQ655371 GYM655371 HII655371 HSE655371 ICA655371 ILW655371 IVS655371 JFO655371 JPK655371 JZG655371 KJC655371 KSY655371 LCU655371 LMQ655371 LWM655371 MGI655371 MQE655371 NAA655371 NJW655371 NTS655371 ODO655371 ONK655371 OXG655371 PHC655371 PQY655371 QAU655371 QKQ655371 QUM655371 REI655371 ROE655371 RYA655371 SHW655371 SRS655371 TBO655371 TLK655371 TVG655371 UFC655371 UOY655371 UYU655371 VIQ655371 VSM655371 WCI655371 WME655371 WWA655371 S720907 JO720907 TK720907 ADG720907 ANC720907 AWY720907 BGU720907 BQQ720907 CAM720907 CKI720907 CUE720907 DEA720907 DNW720907 DXS720907 EHO720907 ERK720907 FBG720907 FLC720907 FUY720907 GEU720907 GOQ720907 GYM720907 HII720907 HSE720907 ICA720907 ILW720907 IVS720907 JFO720907 JPK720907 JZG720907 KJC720907 KSY720907 LCU720907 LMQ720907 LWM720907 MGI720907 MQE720907 NAA720907 NJW720907 NTS720907 ODO720907 ONK720907 OXG720907 PHC720907 PQY720907 QAU720907 QKQ720907 QUM720907 REI720907 ROE720907 RYA720907 SHW720907 SRS720907 TBO720907 TLK720907 TVG720907 UFC720907 UOY720907 UYU720907 VIQ720907 VSM720907 WCI720907 WME720907 WWA720907 S786443 JO786443 TK786443 ADG786443 ANC786443 AWY786443 BGU786443 BQQ786443 CAM786443 CKI786443 CUE786443 DEA786443 DNW786443 DXS786443 EHO786443 ERK786443 FBG786443 FLC786443 FUY786443 GEU786443 GOQ786443 GYM786443 HII786443 HSE786443 ICA786443 ILW786443 IVS786443 JFO786443 JPK786443 JZG786443 KJC786443 KSY786443 LCU786443 LMQ786443 LWM786443 MGI786443 MQE786443 NAA786443 NJW786443 NTS786443 ODO786443 ONK786443 OXG786443 PHC786443 PQY786443 QAU786443 QKQ786443 QUM786443 REI786443 ROE786443 RYA786443 SHW786443 SRS786443 TBO786443 TLK786443 TVG786443 UFC786443 UOY786443 UYU786443 VIQ786443 VSM786443 WCI786443 WME786443 WWA786443 S851979 JO851979 TK851979 ADG851979 ANC851979 AWY851979 BGU851979 BQQ851979 CAM851979 CKI851979 CUE851979 DEA851979 DNW851979 DXS851979 EHO851979 ERK851979 FBG851979 FLC851979 FUY851979 GEU851979 GOQ851979 GYM851979 HII851979 HSE851979 ICA851979 ILW851979 IVS851979 JFO851979 JPK851979 JZG851979 KJC851979 KSY851979 LCU851979 LMQ851979 LWM851979 MGI851979 MQE851979 NAA851979 NJW851979 NTS851979 ODO851979 ONK851979 OXG851979 PHC851979 PQY851979 QAU851979 QKQ851979 QUM851979 REI851979 ROE851979 RYA851979 SHW851979 SRS851979 TBO851979 TLK851979 TVG851979 UFC851979 UOY851979 UYU851979 VIQ851979 VSM851979 WCI851979 WME851979 WWA851979 S917515 JO917515 TK917515 ADG917515 ANC917515 AWY917515 BGU917515 BQQ917515 CAM917515 CKI917515 CUE917515 DEA917515 DNW917515 DXS917515 EHO917515 ERK917515 FBG917515 FLC917515 FUY917515 GEU917515 GOQ917515 GYM917515 HII917515 HSE917515 ICA917515 ILW917515 IVS917515 JFO917515 JPK917515 JZG917515 KJC917515 KSY917515 LCU917515 LMQ917515 LWM917515 MGI917515 MQE917515 NAA917515 NJW917515 NTS917515 ODO917515 ONK917515 OXG917515 PHC917515 PQY917515 QAU917515 QKQ917515 QUM917515 REI917515 ROE917515 RYA917515 SHW917515 SRS917515 TBO917515 TLK917515 TVG917515 UFC917515 UOY917515 UYU917515 VIQ917515 VSM917515 WCI917515 WME917515 WWA917515 S983051 JO983051 TK983051 ADG983051 ANC983051 AWY983051 BGU983051 BQQ983051 CAM983051 CKI983051 CUE983051 DEA983051 DNW983051 DXS983051 EHO983051 ERK983051 FBG983051 FLC983051 FUY983051 GEU983051 GOQ983051 GYM983051 HII983051 HSE983051 ICA983051 ILW983051 IVS983051 JFO983051 JPK983051 JZG983051 KJC983051 KSY983051 LCU983051 LMQ983051 LWM983051 MGI983051 MQE983051 NAA983051 NJW983051 NTS983051 ODO983051 ONK983051 OXG983051 PHC983051 PQY983051 QAU983051 QKQ983051 QUM983051 REI983051 ROE983051 RYA983051 SHW983051 SRS983051 TBO983051 TLK983051 TVG983051 UFC983051 UOY983051 UYU983051 VIQ983051 VSM983051 WCI983051 WME983051 WWA983051 AA15:AA16 JW15:JW16 TS15:TS16 ADO15:ADO16 ANK15:ANK16 AXG15:AXG16 BHC15:BHC16 BQY15:BQY16 CAU15:CAU16 CKQ15:CKQ16 CUM15:CUM16 DEI15:DEI16 DOE15:DOE16 DYA15:DYA16 EHW15:EHW16 ERS15:ERS16 FBO15:FBO16 FLK15:FLK16 FVG15:FVG16 GFC15:GFC16 GOY15:GOY16 GYU15:GYU16 HIQ15:HIQ16 HSM15:HSM16 ICI15:ICI16 IME15:IME16 IWA15:IWA16 JFW15:JFW16 JPS15:JPS16 JZO15:JZO16 KJK15:KJK16 KTG15:KTG16 LDC15:LDC16 LMY15:LMY16 LWU15:LWU16 MGQ15:MGQ16 MQM15:MQM16 NAI15:NAI16 NKE15:NKE16 NUA15:NUA16 ODW15:ODW16 ONS15:ONS16 OXO15:OXO16 PHK15:PHK16 PRG15:PRG16 QBC15:QBC16 QKY15:QKY16 QUU15:QUU16 REQ15:REQ16 ROM15:ROM16 RYI15:RYI16 SIE15:SIE16 SSA15:SSA16 TBW15:TBW16 TLS15:TLS16 TVO15:TVO16 UFK15:UFK16 UPG15:UPG16 UZC15:UZC16 VIY15:VIY16 VSU15:VSU16 WCQ15:WCQ16 WMM15:WMM16 WWI15:WWI16 AA65551:AA65552 JW65551:JW65552 TS65551:TS65552 ADO65551:ADO65552 ANK65551:ANK65552 AXG65551:AXG65552 BHC65551:BHC65552 BQY65551:BQY65552 CAU65551:CAU65552 CKQ65551:CKQ65552 CUM65551:CUM65552 DEI65551:DEI65552 DOE65551:DOE65552 DYA65551:DYA65552 EHW65551:EHW65552 ERS65551:ERS65552 FBO65551:FBO65552 FLK65551:FLK65552 FVG65551:FVG65552 GFC65551:GFC65552 GOY65551:GOY65552 GYU65551:GYU65552 HIQ65551:HIQ65552 HSM65551:HSM65552 ICI65551:ICI65552 IME65551:IME65552 IWA65551:IWA65552 JFW65551:JFW65552 JPS65551:JPS65552 JZO65551:JZO65552 KJK65551:KJK65552 KTG65551:KTG65552 LDC65551:LDC65552 LMY65551:LMY65552 LWU65551:LWU65552 MGQ65551:MGQ65552 MQM65551:MQM65552 NAI65551:NAI65552 NKE65551:NKE65552 NUA65551:NUA65552 ODW65551:ODW65552 ONS65551:ONS65552 OXO65551:OXO65552 PHK65551:PHK65552 PRG65551:PRG65552 QBC65551:QBC65552 QKY65551:QKY65552 QUU65551:QUU65552 REQ65551:REQ65552 ROM65551:ROM65552 RYI65551:RYI65552 SIE65551:SIE65552 SSA65551:SSA65552 TBW65551:TBW65552 TLS65551:TLS65552 TVO65551:TVO65552 UFK65551:UFK65552 UPG65551:UPG65552 UZC65551:UZC65552 VIY65551:VIY65552 VSU65551:VSU65552 WCQ65551:WCQ65552 WMM65551:WMM65552 WWI65551:WWI65552 AA131087:AA131088 JW131087:JW131088 TS131087:TS131088 ADO131087:ADO131088 ANK131087:ANK131088 AXG131087:AXG131088 BHC131087:BHC131088 BQY131087:BQY131088 CAU131087:CAU131088 CKQ131087:CKQ131088 CUM131087:CUM131088 DEI131087:DEI131088 DOE131087:DOE131088 DYA131087:DYA131088 EHW131087:EHW131088 ERS131087:ERS131088 FBO131087:FBO131088 FLK131087:FLK131088 FVG131087:FVG131088 GFC131087:GFC131088 GOY131087:GOY131088 GYU131087:GYU131088 HIQ131087:HIQ131088 HSM131087:HSM131088 ICI131087:ICI131088 IME131087:IME131088 IWA131087:IWA131088 JFW131087:JFW131088 JPS131087:JPS131088 JZO131087:JZO131088 KJK131087:KJK131088 KTG131087:KTG131088 LDC131087:LDC131088 LMY131087:LMY131088 LWU131087:LWU131088 MGQ131087:MGQ131088 MQM131087:MQM131088 NAI131087:NAI131088 NKE131087:NKE131088 NUA131087:NUA131088 ODW131087:ODW131088 ONS131087:ONS131088 OXO131087:OXO131088 PHK131087:PHK131088 PRG131087:PRG131088 QBC131087:QBC131088 QKY131087:QKY131088 QUU131087:QUU131088 REQ131087:REQ131088 ROM131087:ROM131088 RYI131087:RYI131088 SIE131087:SIE131088 SSA131087:SSA131088 TBW131087:TBW131088 TLS131087:TLS131088 TVO131087:TVO131088 UFK131087:UFK131088 UPG131087:UPG131088 UZC131087:UZC131088 VIY131087:VIY131088 VSU131087:VSU131088 WCQ131087:WCQ131088 WMM131087:WMM131088 WWI131087:WWI131088 AA196623:AA196624 JW196623:JW196624 TS196623:TS196624 ADO196623:ADO196624 ANK196623:ANK196624 AXG196623:AXG196624 BHC196623:BHC196624 BQY196623:BQY196624 CAU196623:CAU196624 CKQ196623:CKQ196624 CUM196623:CUM196624 DEI196623:DEI196624 DOE196623:DOE196624 DYA196623:DYA196624 EHW196623:EHW196624 ERS196623:ERS196624 FBO196623:FBO196624 FLK196623:FLK196624 FVG196623:FVG196624 GFC196623:GFC196624 GOY196623:GOY196624 GYU196623:GYU196624 HIQ196623:HIQ196624 HSM196623:HSM196624 ICI196623:ICI196624 IME196623:IME196624 IWA196623:IWA196624 JFW196623:JFW196624 JPS196623:JPS196624 JZO196623:JZO196624 KJK196623:KJK196624 KTG196623:KTG196624 LDC196623:LDC196624 LMY196623:LMY196624 LWU196623:LWU196624 MGQ196623:MGQ196624 MQM196623:MQM196624 NAI196623:NAI196624 NKE196623:NKE196624 NUA196623:NUA196624 ODW196623:ODW196624 ONS196623:ONS196624 OXO196623:OXO196624 PHK196623:PHK196624 PRG196623:PRG196624 QBC196623:QBC196624 QKY196623:QKY196624 QUU196623:QUU196624 REQ196623:REQ196624 ROM196623:ROM196624 RYI196623:RYI196624 SIE196623:SIE196624 SSA196623:SSA196624 TBW196623:TBW196624 TLS196623:TLS196624 TVO196623:TVO196624 UFK196623:UFK196624 UPG196623:UPG196624 UZC196623:UZC196624 VIY196623:VIY196624 VSU196623:VSU196624 WCQ196623:WCQ196624 WMM196623:WMM196624 WWI196623:WWI196624 AA262159:AA262160 JW262159:JW262160 TS262159:TS262160 ADO262159:ADO262160 ANK262159:ANK262160 AXG262159:AXG262160 BHC262159:BHC262160 BQY262159:BQY262160 CAU262159:CAU262160 CKQ262159:CKQ262160 CUM262159:CUM262160 DEI262159:DEI262160 DOE262159:DOE262160 DYA262159:DYA262160 EHW262159:EHW262160 ERS262159:ERS262160 FBO262159:FBO262160 FLK262159:FLK262160 FVG262159:FVG262160 GFC262159:GFC262160 GOY262159:GOY262160 GYU262159:GYU262160 HIQ262159:HIQ262160 HSM262159:HSM262160 ICI262159:ICI262160 IME262159:IME262160 IWA262159:IWA262160 JFW262159:JFW262160 JPS262159:JPS262160 JZO262159:JZO262160 KJK262159:KJK262160 KTG262159:KTG262160 LDC262159:LDC262160 LMY262159:LMY262160 LWU262159:LWU262160 MGQ262159:MGQ262160 MQM262159:MQM262160 NAI262159:NAI262160 NKE262159:NKE262160 NUA262159:NUA262160 ODW262159:ODW262160 ONS262159:ONS262160 OXO262159:OXO262160 PHK262159:PHK262160 PRG262159:PRG262160 QBC262159:QBC262160 QKY262159:QKY262160 QUU262159:QUU262160 REQ262159:REQ262160 ROM262159:ROM262160 RYI262159:RYI262160 SIE262159:SIE262160 SSA262159:SSA262160 TBW262159:TBW262160 TLS262159:TLS262160 TVO262159:TVO262160 UFK262159:UFK262160 UPG262159:UPG262160 UZC262159:UZC262160 VIY262159:VIY262160 VSU262159:VSU262160 WCQ262159:WCQ262160 WMM262159:WMM262160 WWI262159:WWI262160 AA327695:AA327696 JW327695:JW327696 TS327695:TS327696 ADO327695:ADO327696 ANK327695:ANK327696 AXG327695:AXG327696 BHC327695:BHC327696 BQY327695:BQY327696 CAU327695:CAU327696 CKQ327695:CKQ327696 CUM327695:CUM327696 DEI327695:DEI327696 DOE327695:DOE327696 DYA327695:DYA327696 EHW327695:EHW327696 ERS327695:ERS327696 FBO327695:FBO327696 FLK327695:FLK327696 FVG327695:FVG327696 GFC327695:GFC327696 GOY327695:GOY327696 GYU327695:GYU327696 HIQ327695:HIQ327696 HSM327695:HSM327696 ICI327695:ICI327696 IME327695:IME327696 IWA327695:IWA327696 JFW327695:JFW327696 JPS327695:JPS327696 JZO327695:JZO327696 KJK327695:KJK327696 KTG327695:KTG327696 LDC327695:LDC327696 LMY327695:LMY327696 LWU327695:LWU327696 MGQ327695:MGQ327696 MQM327695:MQM327696 NAI327695:NAI327696 NKE327695:NKE327696 NUA327695:NUA327696 ODW327695:ODW327696 ONS327695:ONS327696 OXO327695:OXO327696 PHK327695:PHK327696 PRG327695:PRG327696 QBC327695:QBC327696 QKY327695:QKY327696 QUU327695:QUU327696 REQ327695:REQ327696 ROM327695:ROM327696 RYI327695:RYI327696 SIE327695:SIE327696 SSA327695:SSA327696 TBW327695:TBW327696 TLS327695:TLS327696 TVO327695:TVO327696 UFK327695:UFK327696 UPG327695:UPG327696 UZC327695:UZC327696 VIY327695:VIY327696 VSU327695:VSU327696 WCQ327695:WCQ327696 WMM327695:WMM327696 WWI327695:WWI327696 AA393231:AA393232 JW393231:JW393232 TS393231:TS393232 ADO393231:ADO393232 ANK393231:ANK393232 AXG393231:AXG393232 BHC393231:BHC393232 BQY393231:BQY393232 CAU393231:CAU393232 CKQ393231:CKQ393232 CUM393231:CUM393232 DEI393231:DEI393232 DOE393231:DOE393232 DYA393231:DYA393232 EHW393231:EHW393232 ERS393231:ERS393232 FBO393231:FBO393232 FLK393231:FLK393232 FVG393231:FVG393232 GFC393231:GFC393232 GOY393231:GOY393232 GYU393231:GYU393232 HIQ393231:HIQ393232 HSM393231:HSM393232 ICI393231:ICI393232 IME393231:IME393232 IWA393231:IWA393232 JFW393231:JFW393232 JPS393231:JPS393232 JZO393231:JZO393232 KJK393231:KJK393232 KTG393231:KTG393232 LDC393231:LDC393232 LMY393231:LMY393232 LWU393231:LWU393232 MGQ393231:MGQ393232 MQM393231:MQM393232 NAI393231:NAI393232 NKE393231:NKE393232 NUA393231:NUA393232 ODW393231:ODW393232 ONS393231:ONS393232 OXO393231:OXO393232 PHK393231:PHK393232 PRG393231:PRG393232 QBC393231:QBC393232 QKY393231:QKY393232 QUU393231:QUU393232 REQ393231:REQ393232 ROM393231:ROM393232 RYI393231:RYI393232 SIE393231:SIE393232 SSA393231:SSA393232 TBW393231:TBW393232 TLS393231:TLS393232 TVO393231:TVO393232 UFK393231:UFK393232 UPG393231:UPG393232 UZC393231:UZC393232 VIY393231:VIY393232 VSU393231:VSU393232 WCQ393231:WCQ393232 WMM393231:WMM393232 WWI393231:WWI393232 AA458767:AA458768 JW458767:JW458768 TS458767:TS458768 ADO458767:ADO458768 ANK458767:ANK458768 AXG458767:AXG458768 BHC458767:BHC458768 BQY458767:BQY458768 CAU458767:CAU458768 CKQ458767:CKQ458768 CUM458767:CUM458768 DEI458767:DEI458768 DOE458767:DOE458768 DYA458767:DYA458768 EHW458767:EHW458768 ERS458767:ERS458768 FBO458767:FBO458768 FLK458767:FLK458768 FVG458767:FVG458768 GFC458767:GFC458768 GOY458767:GOY458768 GYU458767:GYU458768 HIQ458767:HIQ458768 HSM458767:HSM458768 ICI458767:ICI458768 IME458767:IME458768 IWA458767:IWA458768 JFW458767:JFW458768 JPS458767:JPS458768 JZO458767:JZO458768 KJK458767:KJK458768 KTG458767:KTG458768 LDC458767:LDC458768 LMY458767:LMY458768 LWU458767:LWU458768 MGQ458767:MGQ458768 MQM458767:MQM458768 NAI458767:NAI458768 NKE458767:NKE458768 NUA458767:NUA458768 ODW458767:ODW458768 ONS458767:ONS458768 OXO458767:OXO458768 PHK458767:PHK458768 PRG458767:PRG458768 QBC458767:QBC458768 QKY458767:QKY458768 QUU458767:QUU458768 REQ458767:REQ458768 ROM458767:ROM458768 RYI458767:RYI458768 SIE458767:SIE458768 SSA458767:SSA458768 TBW458767:TBW458768 TLS458767:TLS458768 TVO458767:TVO458768 UFK458767:UFK458768 UPG458767:UPG458768 UZC458767:UZC458768 VIY458767:VIY458768 VSU458767:VSU458768 WCQ458767:WCQ458768 WMM458767:WMM458768 WWI458767:WWI458768 AA524303:AA524304 JW524303:JW524304 TS524303:TS524304 ADO524303:ADO524304 ANK524303:ANK524304 AXG524303:AXG524304 BHC524303:BHC524304 BQY524303:BQY524304 CAU524303:CAU524304 CKQ524303:CKQ524304 CUM524303:CUM524304 DEI524303:DEI524304 DOE524303:DOE524304 DYA524303:DYA524304 EHW524303:EHW524304 ERS524303:ERS524304 FBO524303:FBO524304 FLK524303:FLK524304 FVG524303:FVG524304 GFC524303:GFC524304 GOY524303:GOY524304 GYU524303:GYU524304 HIQ524303:HIQ524304 HSM524303:HSM524304 ICI524303:ICI524304 IME524303:IME524304 IWA524303:IWA524304 JFW524303:JFW524304 JPS524303:JPS524304 JZO524303:JZO524304 KJK524303:KJK524304 KTG524303:KTG524304 LDC524303:LDC524304 LMY524303:LMY524304 LWU524303:LWU524304 MGQ524303:MGQ524304 MQM524303:MQM524304 NAI524303:NAI524304 NKE524303:NKE524304 NUA524303:NUA524304 ODW524303:ODW524304 ONS524303:ONS524304 OXO524303:OXO524304 PHK524303:PHK524304 PRG524303:PRG524304 QBC524303:QBC524304 QKY524303:QKY524304 QUU524303:QUU524304 REQ524303:REQ524304 ROM524303:ROM524304 RYI524303:RYI524304 SIE524303:SIE524304 SSA524303:SSA524304 TBW524303:TBW524304 TLS524303:TLS524304 TVO524303:TVO524304 UFK524303:UFK524304 UPG524303:UPG524304 UZC524303:UZC524304 VIY524303:VIY524304 VSU524303:VSU524304 WCQ524303:WCQ524304 WMM524303:WMM524304 WWI524303:WWI524304 AA589839:AA589840 JW589839:JW589840 TS589839:TS589840 ADO589839:ADO589840 ANK589839:ANK589840 AXG589839:AXG589840 BHC589839:BHC589840 BQY589839:BQY589840 CAU589839:CAU589840 CKQ589839:CKQ589840 CUM589839:CUM589840 DEI589839:DEI589840 DOE589839:DOE589840 DYA589839:DYA589840 EHW589839:EHW589840 ERS589839:ERS589840 FBO589839:FBO589840 FLK589839:FLK589840 FVG589839:FVG589840 GFC589839:GFC589840 GOY589839:GOY589840 GYU589839:GYU589840 HIQ589839:HIQ589840 HSM589839:HSM589840 ICI589839:ICI589840 IME589839:IME589840 IWA589839:IWA589840 JFW589839:JFW589840 JPS589839:JPS589840 JZO589839:JZO589840 KJK589839:KJK589840 KTG589839:KTG589840 LDC589839:LDC589840 LMY589839:LMY589840 LWU589839:LWU589840 MGQ589839:MGQ589840 MQM589839:MQM589840 NAI589839:NAI589840 NKE589839:NKE589840 NUA589839:NUA589840 ODW589839:ODW589840 ONS589839:ONS589840 OXO589839:OXO589840 PHK589839:PHK589840 PRG589839:PRG589840 QBC589839:QBC589840 QKY589839:QKY589840 QUU589839:QUU589840 REQ589839:REQ589840 ROM589839:ROM589840 RYI589839:RYI589840 SIE589839:SIE589840 SSA589839:SSA589840 TBW589839:TBW589840 TLS589839:TLS589840 TVO589839:TVO589840 UFK589839:UFK589840 UPG589839:UPG589840 UZC589839:UZC589840 VIY589839:VIY589840 VSU589839:VSU589840 WCQ589839:WCQ589840 WMM589839:WMM589840 WWI589839:WWI589840 AA655375:AA655376 JW655375:JW655376 TS655375:TS655376 ADO655375:ADO655376 ANK655375:ANK655376 AXG655375:AXG655376 BHC655375:BHC655376 BQY655375:BQY655376 CAU655375:CAU655376 CKQ655375:CKQ655376 CUM655375:CUM655376 DEI655375:DEI655376 DOE655375:DOE655376 DYA655375:DYA655376 EHW655375:EHW655376 ERS655375:ERS655376 FBO655375:FBO655376 FLK655375:FLK655376 FVG655375:FVG655376 GFC655375:GFC655376 GOY655375:GOY655376 GYU655375:GYU655376 HIQ655375:HIQ655376 HSM655375:HSM655376 ICI655375:ICI655376 IME655375:IME655376 IWA655375:IWA655376 JFW655375:JFW655376 JPS655375:JPS655376 JZO655375:JZO655376 KJK655375:KJK655376 KTG655375:KTG655376 LDC655375:LDC655376 LMY655375:LMY655376 LWU655375:LWU655376 MGQ655375:MGQ655376 MQM655375:MQM655376 NAI655375:NAI655376 NKE655375:NKE655376 NUA655375:NUA655376 ODW655375:ODW655376 ONS655375:ONS655376 OXO655375:OXO655376 PHK655375:PHK655376 PRG655375:PRG655376 QBC655375:QBC655376 QKY655375:QKY655376 QUU655375:QUU655376 REQ655375:REQ655376 ROM655375:ROM655376 RYI655375:RYI655376 SIE655375:SIE655376 SSA655375:SSA655376 TBW655375:TBW655376 TLS655375:TLS655376 TVO655375:TVO655376 UFK655375:UFK655376 UPG655375:UPG655376 UZC655375:UZC655376 VIY655375:VIY655376 VSU655375:VSU655376 WCQ655375:WCQ655376 WMM655375:WMM655376 WWI655375:WWI655376 AA720911:AA720912 JW720911:JW720912 TS720911:TS720912 ADO720911:ADO720912 ANK720911:ANK720912 AXG720911:AXG720912 BHC720911:BHC720912 BQY720911:BQY720912 CAU720911:CAU720912 CKQ720911:CKQ720912 CUM720911:CUM720912 DEI720911:DEI720912 DOE720911:DOE720912 DYA720911:DYA720912 EHW720911:EHW720912 ERS720911:ERS720912 FBO720911:FBO720912 FLK720911:FLK720912 FVG720911:FVG720912 GFC720911:GFC720912 GOY720911:GOY720912 GYU720911:GYU720912 HIQ720911:HIQ720912 HSM720911:HSM720912 ICI720911:ICI720912 IME720911:IME720912 IWA720911:IWA720912 JFW720911:JFW720912 JPS720911:JPS720912 JZO720911:JZO720912 KJK720911:KJK720912 KTG720911:KTG720912 LDC720911:LDC720912 LMY720911:LMY720912 LWU720911:LWU720912 MGQ720911:MGQ720912 MQM720911:MQM720912 NAI720911:NAI720912 NKE720911:NKE720912 NUA720911:NUA720912 ODW720911:ODW720912 ONS720911:ONS720912 OXO720911:OXO720912 PHK720911:PHK720912 PRG720911:PRG720912 QBC720911:QBC720912 QKY720911:QKY720912 QUU720911:QUU720912 REQ720911:REQ720912 ROM720911:ROM720912 RYI720911:RYI720912 SIE720911:SIE720912 SSA720911:SSA720912 TBW720911:TBW720912 TLS720911:TLS720912 TVO720911:TVO720912 UFK720911:UFK720912 UPG720911:UPG720912 UZC720911:UZC720912 VIY720911:VIY720912 VSU720911:VSU720912 WCQ720911:WCQ720912 WMM720911:WMM720912 WWI720911:WWI720912 AA786447:AA786448 JW786447:JW786448 TS786447:TS786448 ADO786447:ADO786448 ANK786447:ANK786448 AXG786447:AXG786448 BHC786447:BHC786448 BQY786447:BQY786448 CAU786447:CAU786448 CKQ786447:CKQ786448 CUM786447:CUM786448 DEI786447:DEI786448 DOE786447:DOE786448 DYA786447:DYA786448 EHW786447:EHW786448 ERS786447:ERS786448 FBO786447:FBO786448 FLK786447:FLK786448 FVG786447:FVG786448 GFC786447:GFC786448 GOY786447:GOY786448 GYU786447:GYU786448 HIQ786447:HIQ786448 HSM786447:HSM786448 ICI786447:ICI786448 IME786447:IME786448 IWA786447:IWA786448 JFW786447:JFW786448 JPS786447:JPS786448 JZO786447:JZO786448 KJK786447:KJK786448 KTG786447:KTG786448 LDC786447:LDC786448 LMY786447:LMY786448 LWU786447:LWU786448 MGQ786447:MGQ786448 MQM786447:MQM786448 NAI786447:NAI786448 NKE786447:NKE786448 NUA786447:NUA786448 ODW786447:ODW786448 ONS786447:ONS786448 OXO786447:OXO786448 PHK786447:PHK786448 PRG786447:PRG786448 QBC786447:QBC786448 QKY786447:QKY786448 QUU786447:QUU786448 REQ786447:REQ786448 ROM786447:ROM786448 RYI786447:RYI786448 SIE786447:SIE786448 SSA786447:SSA786448 TBW786447:TBW786448 TLS786447:TLS786448 TVO786447:TVO786448 UFK786447:UFK786448 UPG786447:UPG786448 UZC786447:UZC786448 VIY786447:VIY786448 VSU786447:VSU786448 WCQ786447:WCQ786448 WMM786447:WMM786448 WWI786447:WWI786448 AA851983:AA851984 JW851983:JW851984 TS851983:TS851984 ADO851983:ADO851984 ANK851983:ANK851984 AXG851983:AXG851984 BHC851983:BHC851984 BQY851983:BQY851984 CAU851983:CAU851984 CKQ851983:CKQ851984 CUM851983:CUM851984 DEI851983:DEI851984 DOE851983:DOE851984 DYA851983:DYA851984 EHW851983:EHW851984 ERS851983:ERS851984 FBO851983:FBO851984 FLK851983:FLK851984 FVG851983:FVG851984 GFC851983:GFC851984 GOY851983:GOY851984 GYU851983:GYU851984 HIQ851983:HIQ851984 HSM851983:HSM851984 ICI851983:ICI851984 IME851983:IME851984 IWA851983:IWA851984 JFW851983:JFW851984 JPS851983:JPS851984 JZO851983:JZO851984 KJK851983:KJK851984 KTG851983:KTG851984 LDC851983:LDC851984 LMY851983:LMY851984 LWU851983:LWU851984 MGQ851983:MGQ851984 MQM851983:MQM851984 NAI851983:NAI851984 NKE851983:NKE851984 NUA851983:NUA851984 ODW851983:ODW851984 ONS851983:ONS851984 OXO851983:OXO851984 PHK851983:PHK851984 PRG851983:PRG851984 QBC851983:QBC851984 QKY851983:QKY851984 QUU851983:QUU851984 REQ851983:REQ851984 ROM851983:ROM851984 RYI851983:RYI851984 SIE851983:SIE851984 SSA851983:SSA851984 TBW851983:TBW851984 TLS851983:TLS851984 TVO851983:TVO851984 UFK851983:UFK851984 UPG851983:UPG851984 UZC851983:UZC851984 VIY851983:VIY851984 VSU851983:VSU851984 WCQ851983:WCQ851984 WMM851983:WMM851984 WWI851983:WWI851984 AA917519:AA917520 JW917519:JW917520 TS917519:TS917520 ADO917519:ADO917520 ANK917519:ANK917520 AXG917519:AXG917520 BHC917519:BHC917520 BQY917519:BQY917520 CAU917519:CAU917520 CKQ917519:CKQ917520 CUM917519:CUM917520 DEI917519:DEI917520 DOE917519:DOE917520 DYA917519:DYA917520 EHW917519:EHW917520 ERS917519:ERS917520 FBO917519:FBO917520 FLK917519:FLK917520 FVG917519:FVG917520 GFC917519:GFC917520 GOY917519:GOY917520 GYU917519:GYU917520 HIQ917519:HIQ917520 HSM917519:HSM917520 ICI917519:ICI917520 IME917519:IME917520 IWA917519:IWA917520 JFW917519:JFW917520 JPS917519:JPS917520 JZO917519:JZO917520 KJK917519:KJK917520 KTG917519:KTG917520 LDC917519:LDC917520 LMY917519:LMY917520 LWU917519:LWU917520 MGQ917519:MGQ917520 MQM917519:MQM917520 NAI917519:NAI917520 NKE917519:NKE917520 NUA917519:NUA917520 ODW917519:ODW917520 ONS917519:ONS917520 OXO917519:OXO917520 PHK917519:PHK917520 PRG917519:PRG917520 QBC917519:QBC917520 QKY917519:QKY917520 QUU917519:QUU917520 REQ917519:REQ917520 ROM917519:ROM917520 RYI917519:RYI917520 SIE917519:SIE917520 SSA917519:SSA917520 TBW917519:TBW917520 TLS917519:TLS917520 TVO917519:TVO917520 UFK917519:UFK917520 UPG917519:UPG917520 UZC917519:UZC917520 VIY917519:VIY917520 VSU917519:VSU917520 WCQ917519:WCQ917520 WMM917519:WMM917520 WWI917519:WWI917520 AA983055:AA983056 JW983055:JW983056 TS983055:TS983056 ADO983055:ADO983056 ANK983055:ANK983056 AXG983055:AXG983056 BHC983055:BHC983056 BQY983055:BQY983056 CAU983055:CAU983056 CKQ983055:CKQ983056 CUM983055:CUM983056 DEI983055:DEI983056 DOE983055:DOE983056 DYA983055:DYA983056 EHW983055:EHW983056 ERS983055:ERS983056 FBO983055:FBO983056 FLK983055:FLK983056 FVG983055:FVG983056 GFC983055:GFC983056 GOY983055:GOY983056 GYU983055:GYU983056 HIQ983055:HIQ983056 HSM983055:HSM983056 ICI983055:ICI983056 IME983055:IME983056 IWA983055:IWA983056 JFW983055:JFW983056 JPS983055:JPS983056 JZO983055:JZO983056 KJK983055:KJK983056 KTG983055:KTG983056 LDC983055:LDC983056 LMY983055:LMY983056 LWU983055:LWU983056 MGQ983055:MGQ983056 MQM983055:MQM983056 NAI983055:NAI983056 NKE983055:NKE983056 NUA983055:NUA983056 ODW983055:ODW983056 ONS983055:ONS983056 OXO983055:OXO983056 PHK983055:PHK983056 PRG983055:PRG983056 QBC983055:QBC983056 QKY983055:QKY983056 QUU983055:QUU983056 REQ983055:REQ983056 ROM983055:ROM983056 RYI983055:RYI983056 SIE983055:SIE983056 SSA983055:SSA983056 TBW983055:TBW983056 TLS983055:TLS983056 TVO983055:TVO983056 UFK983055:UFK983056 UPG983055:UPG983056 UZC983055:UZC983056 VIY983055:VIY983056 VSU983055:VSU983056 WCQ983055:WCQ983056 WMM983055:WMM983056 WWI983055:WWI983056 AC15:AC16 JY15:JY16 TU15:TU16 ADQ15:ADQ16 ANM15:ANM16 AXI15:AXI16 BHE15:BHE16 BRA15:BRA16 CAW15:CAW16 CKS15:CKS16 CUO15:CUO16 DEK15:DEK16 DOG15:DOG16 DYC15:DYC16 EHY15:EHY16 ERU15:ERU16 FBQ15:FBQ16 FLM15:FLM16 FVI15:FVI16 GFE15:GFE16 GPA15:GPA16 GYW15:GYW16 HIS15:HIS16 HSO15:HSO16 ICK15:ICK16 IMG15:IMG16 IWC15:IWC16 JFY15:JFY16 JPU15:JPU16 JZQ15:JZQ16 KJM15:KJM16 KTI15:KTI16 LDE15:LDE16 LNA15:LNA16 LWW15:LWW16 MGS15:MGS16 MQO15:MQO16 NAK15:NAK16 NKG15:NKG16 NUC15:NUC16 ODY15:ODY16 ONU15:ONU16 OXQ15:OXQ16 PHM15:PHM16 PRI15:PRI16 QBE15:QBE16 QLA15:QLA16 QUW15:QUW16 RES15:RES16 ROO15:ROO16 RYK15:RYK16 SIG15:SIG16 SSC15:SSC16 TBY15:TBY16 TLU15:TLU16 TVQ15:TVQ16 UFM15:UFM16 UPI15:UPI16 UZE15:UZE16 VJA15:VJA16 VSW15:VSW16 WCS15:WCS16 WMO15:WMO16 WWK15:WWK16 AC65551:AC65552 JY65551:JY65552 TU65551:TU65552 ADQ65551:ADQ65552 ANM65551:ANM65552 AXI65551:AXI65552 BHE65551:BHE65552 BRA65551:BRA65552 CAW65551:CAW65552 CKS65551:CKS65552 CUO65551:CUO65552 DEK65551:DEK65552 DOG65551:DOG65552 DYC65551:DYC65552 EHY65551:EHY65552 ERU65551:ERU65552 FBQ65551:FBQ65552 FLM65551:FLM65552 FVI65551:FVI65552 GFE65551:GFE65552 GPA65551:GPA65552 GYW65551:GYW65552 HIS65551:HIS65552 HSO65551:HSO65552 ICK65551:ICK65552 IMG65551:IMG65552 IWC65551:IWC65552 JFY65551:JFY65552 JPU65551:JPU65552 JZQ65551:JZQ65552 KJM65551:KJM65552 KTI65551:KTI65552 LDE65551:LDE65552 LNA65551:LNA65552 LWW65551:LWW65552 MGS65551:MGS65552 MQO65551:MQO65552 NAK65551:NAK65552 NKG65551:NKG65552 NUC65551:NUC65552 ODY65551:ODY65552 ONU65551:ONU65552 OXQ65551:OXQ65552 PHM65551:PHM65552 PRI65551:PRI65552 QBE65551:QBE65552 QLA65551:QLA65552 QUW65551:QUW65552 RES65551:RES65552 ROO65551:ROO65552 RYK65551:RYK65552 SIG65551:SIG65552 SSC65551:SSC65552 TBY65551:TBY65552 TLU65551:TLU65552 TVQ65551:TVQ65552 UFM65551:UFM65552 UPI65551:UPI65552 UZE65551:UZE65552 VJA65551:VJA65552 VSW65551:VSW65552 WCS65551:WCS65552 WMO65551:WMO65552 WWK65551:WWK65552 AC131087:AC131088 JY131087:JY131088 TU131087:TU131088 ADQ131087:ADQ131088 ANM131087:ANM131088 AXI131087:AXI131088 BHE131087:BHE131088 BRA131087:BRA131088 CAW131087:CAW131088 CKS131087:CKS131088 CUO131087:CUO131088 DEK131087:DEK131088 DOG131087:DOG131088 DYC131087:DYC131088 EHY131087:EHY131088 ERU131087:ERU131088 FBQ131087:FBQ131088 FLM131087:FLM131088 FVI131087:FVI131088 GFE131087:GFE131088 GPA131087:GPA131088 GYW131087:GYW131088 HIS131087:HIS131088 HSO131087:HSO131088 ICK131087:ICK131088 IMG131087:IMG131088 IWC131087:IWC131088 JFY131087:JFY131088 JPU131087:JPU131088 JZQ131087:JZQ131088 KJM131087:KJM131088 KTI131087:KTI131088 LDE131087:LDE131088 LNA131087:LNA131088 LWW131087:LWW131088 MGS131087:MGS131088 MQO131087:MQO131088 NAK131087:NAK131088 NKG131087:NKG131088 NUC131087:NUC131088 ODY131087:ODY131088 ONU131087:ONU131088 OXQ131087:OXQ131088 PHM131087:PHM131088 PRI131087:PRI131088 QBE131087:QBE131088 QLA131087:QLA131088 QUW131087:QUW131088 RES131087:RES131088 ROO131087:ROO131088 RYK131087:RYK131088 SIG131087:SIG131088 SSC131087:SSC131088 TBY131087:TBY131088 TLU131087:TLU131088 TVQ131087:TVQ131088 UFM131087:UFM131088 UPI131087:UPI131088 UZE131087:UZE131088 VJA131087:VJA131088 VSW131087:VSW131088 WCS131087:WCS131088 WMO131087:WMO131088 WWK131087:WWK131088 AC196623:AC196624 JY196623:JY196624 TU196623:TU196624 ADQ196623:ADQ196624 ANM196623:ANM196624 AXI196623:AXI196624 BHE196623:BHE196624 BRA196623:BRA196624 CAW196623:CAW196624 CKS196623:CKS196624 CUO196623:CUO196624 DEK196623:DEK196624 DOG196623:DOG196624 DYC196623:DYC196624 EHY196623:EHY196624 ERU196623:ERU196624 FBQ196623:FBQ196624 FLM196623:FLM196624 FVI196623:FVI196624 GFE196623:GFE196624 GPA196623:GPA196624 GYW196623:GYW196624 HIS196623:HIS196624 HSO196623:HSO196624 ICK196623:ICK196624 IMG196623:IMG196624 IWC196623:IWC196624 JFY196623:JFY196624 JPU196623:JPU196624 JZQ196623:JZQ196624 KJM196623:KJM196624 KTI196623:KTI196624 LDE196623:LDE196624 LNA196623:LNA196624 LWW196623:LWW196624 MGS196623:MGS196624 MQO196623:MQO196624 NAK196623:NAK196624 NKG196623:NKG196624 NUC196623:NUC196624 ODY196623:ODY196624 ONU196623:ONU196624 OXQ196623:OXQ196624 PHM196623:PHM196624 PRI196623:PRI196624 QBE196623:QBE196624 QLA196623:QLA196624 QUW196623:QUW196624 RES196623:RES196624 ROO196623:ROO196624 RYK196623:RYK196624 SIG196623:SIG196624 SSC196623:SSC196624 TBY196623:TBY196624 TLU196623:TLU196624 TVQ196623:TVQ196624 UFM196623:UFM196624 UPI196623:UPI196624 UZE196623:UZE196624 VJA196623:VJA196624 VSW196623:VSW196624 WCS196623:WCS196624 WMO196623:WMO196624 WWK196623:WWK196624 AC262159:AC262160 JY262159:JY262160 TU262159:TU262160 ADQ262159:ADQ262160 ANM262159:ANM262160 AXI262159:AXI262160 BHE262159:BHE262160 BRA262159:BRA262160 CAW262159:CAW262160 CKS262159:CKS262160 CUO262159:CUO262160 DEK262159:DEK262160 DOG262159:DOG262160 DYC262159:DYC262160 EHY262159:EHY262160 ERU262159:ERU262160 FBQ262159:FBQ262160 FLM262159:FLM262160 FVI262159:FVI262160 GFE262159:GFE262160 GPA262159:GPA262160 GYW262159:GYW262160 HIS262159:HIS262160 HSO262159:HSO262160 ICK262159:ICK262160 IMG262159:IMG262160 IWC262159:IWC262160 JFY262159:JFY262160 JPU262159:JPU262160 JZQ262159:JZQ262160 KJM262159:KJM262160 KTI262159:KTI262160 LDE262159:LDE262160 LNA262159:LNA262160 LWW262159:LWW262160 MGS262159:MGS262160 MQO262159:MQO262160 NAK262159:NAK262160 NKG262159:NKG262160 NUC262159:NUC262160 ODY262159:ODY262160 ONU262159:ONU262160 OXQ262159:OXQ262160 PHM262159:PHM262160 PRI262159:PRI262160 QBE262159:QBE262160 QLA262159:QLA262160 QUW262159:QUW262160 RES262159:RES262160 ROO262159:ROO262160 RYK262159:RYK262160 SIG262159:SIG262160 SSC262159:SSC262160 TBY262159:TBY262160 TLU262159:TLU262160 TVQ262159:TVQ262160 UFM262159:UFM262160 UPI262159:UPI262160 UZE262159:UZE262160 VJA262159:VJA262160 VSW262159:VSW262160 WCS262159:WCS262160 WMO262159:WMO262160 WWK262159:WWK262160 AC327695:AC327696 JY327695:JY327696 TU327695:TU327696 ADQ327695:ADQ327696 ANM327695:ANM327696 AXI327695:AXI327696 BHE327695:BHE327696 BRA327695:BRA327696 CAW327695:CAW327696 CKS327695:CKS327696 CUO327695:CUO327696 DEK327695:DEK327696 DOG327695:DOG327696 DYC327695:DYC327696 EHY327695:EHY327696 ERU327695:ERU327696 FBQ327695:FBQ327696 FLM327695:FLM327696 FVI327695:FVI327696 GFE327695:GFE327696 GPA327695:GPA327696 GYW327695:GYW327696 HIS327695:HIS327696 HSO327695:HSO327696 ICK327695:ICK327696 IMG327695:IMG327696 IWC327695:IWC327696 JFY327695:JFY327696 JPU327695:JPU327696 JZQ327695:JZQ327696 KJM327695:KJM327696 KTI327695:KTI327696 LDE327695:LDE327696 LNA327695:LNA327696 LWW327695:LWW327696 MGS327695:MGS327696 MQO327695:MQO327696 NAK327695:NAK327696 NKG327695:NKG327696 NUC327695:NUC327696 ODY327695:ODY327696 ONU327695:ONU327696 OXQ327695:OXQ327696 PHM327695:PHM327696 PRI327695:PRI327696 QBE327695:QBE327696 QLA327695:QLA327696 QUW327695:QUW327696 RES327695:RES327696 ROO327695:ROO327696 RYK327695:RYK327696 SIG327695:SIG327696 SSC327695:SSC327696 TBY327695:TBY327696 TLU327695:TLU327696 TVQ327695:TVQ327696 UFM327695:UFM327696 UPI327695:UPI327696 UZE327695:UZE327696 VJA327695:VJA327696 VSW327695:VSW327696 WCS327695:WCS327696 WMO327695:WMO327696 WWK327695:WWK327696 AC393231:AC393232 JY393231:JY393232 TU393231:TU393232 ADQ393231:ADQ393232 ANM393231:ANM393232 AXI393231:AXI393232 BHE393231:BHE393232 BRA393231:BRA393232 CAW393231:CAW393232 CKS393231:CKS393232 CUO393231:CUO393232 DEK393231:DEK393232 DOG393231:DOG393232 DYC393231:DYC393232 EHY393231:EHY393232 ERU393231:ERU393232 FBQ393231:FBQ393232 FLM393231:FLM393232 FVI393231:FVI393232 GFE393231:GFE393232 GPA393231:GPA393232 GYW393231:GYW393232 HIS393231:HIS393232 HSO393231:HSO393232 ICK393231:ICK393232 IMG393231:IMG393232 IWC393231:IWC393232 JFY393231:JFY393232 JPU393231:JPU393232 JZQ393231:JZQ393232 KJM393231:KJM393232 KTI393231:KTI393232 LDE393231:LDE393232 LNA393231:LNA393232 LWW393231:LWW393232 MGS393231:MGS393232 MQO393231:MQO393232 NAK393231:NAK393232 NKG393231:NKG393232 NUC393231:NUC393232 ODY393231:ODY393232 ONU393231:ONU393232 OXQ393231:OXQ393232 PHM393231:PHM393232 PRI393231:PRI393232 QBE393231:QBE393232 QLA393231:QLA393232 QUW393231:QUW393232 RES393231:RES393232 ROO393231:ROO393232 RYK393231:RYK393232 SIG393231:SIG393232 SSC393231:SSC393232 TBY393231:TBY393232 TLU393231:TLU393232 TVQ393231:TVQ393232 UFM393231:UFM393232 UPI393231:UPI393232 UZE393231:UZE393232 VJA393231:VJA393232 VSW393231:VSW393232 WCS393231:WCS393232 WMO393231:WMO393232 WWK393231:WWK393232 AC458767:AC458768 JY458767:JY458768 TU458767:TU458768 ADQ458767:ADQ458768 ANM458767:ANM458768 AXI458767:AXI458768 BHE458767:BHE458768 BRA458767:BRA458768 CAW458767:CAW458768 CKS458767:CKS458768 CUO458767:CUO458768 DEK458767:DEK458768 DOG458767:DOG458768 DYC458767:DYC458768 EHY458767:EHY458768 ERU458767:ERU458768 FBQ458767:FBQ458768 FLM458767:FLM458768 FVI458767:FVI458768 GFE458767:GFE458768 GPA458767:GPA458768 GYW458767:GYW458768 HIS458767:HIS458768 HSO458767:HSO458768 ICK458767:ICK458768 IMG458767:IMG458768 IWC458767:IWC458768 JFY458767:JFY458768 JPU458767:JPU458768 JZQ458767:JZQ458768 KJM458767:KJM458768 KTI458767:KTI458768 LDE458767:LDE458768 LNA458767:LNA458768 LWW458767:LWW458768 MGS458767:MGS458768 MQO458767:MQO458768 NAK458767:NAK458768 NKG458767:NKG458768 NUC458767:NUC458768 ODY458767:ODY458768 ONU458767:ONU458768 OXQ458767:OXQ458768 PHM458767:PHM458768 PRI458767:PRI458768 QBE458767:QBE458768 QLA458767:QLA458768 QUW458767:QUW458768 RES458767:RES458768 ROO458767:ROO458768 RYK458767:RYK458768 SIG458767:SIG458768 SSC458767:SSC458768 TBY458767:TBY458768 TLU458767:TLU458768 TVQ458767:TVQ458768 UFM458767:UFM458768 UPI458767:UPI458768 UZE458767:UZE458768 VJA458767:VJA458768 VSW458767:VSW458768 WCS458767:WCS458768 WMO458767:WMO458768 WWK458767:WWK458768 AC524303:AC524304 JY524303:JY524304 TU524303:TU524304 ADQ524303:ADQ524304 ANM524303:ANM524304 AXI524303:AXI524304 BHE524303:BHE524304 BRA524303:BRA524304 CAW524303:CAW524304 CKS524303:CKS524304 CUO524303:CUO524304 DEK524303:DEK524304 DOG524303:DOG524304 DYC524303:DYC524304 EHY524303:EHY524304 ERU524303:ERU524304 FBQ524303:FBQ524304 FLM524303:FLM524304 FVI524303:FVI524304 GFE524303:GFE524304 GPA524303:GPA524304 GYW524303:GYW524304 HIS524303:HIS524304 HSO524303:HSO524304 ICK524303:ICK524304 IMG524303:IMG524304 IWC524303:IWC524304 JFY524303:JFY524304 JPU524303:JPU524304 JZQ524303:JZQ524304 KJM524303:KJM524304 KTI524303:KTI524304 LDE524303:LDE524304 LNA524303:LNA524304 LWW524303:LWW524304 MGS524303:MGS524304 MQO524303:MQO524304 NAK524303:NAK524304 NKG524303:NKG524304 NUC524303:NUC524304 ODY524303:ODY524304 ONU524303:ONU524304 OXQ524303:OXQ524304 PHM524303:PHM524304 PRI524303:PRI524304 QBE524303:QBE524304 QLA524303:QLA524304 QUW524303:QUW524304 RES524303:RES524304 ROO524303:ROO524304 RYK524303:RYK524304 SIG524303:SIG524304 SSC524303:SSC524304 TBY524303:TBY524304 TLU524303:TLU524304 TVQ524303:TVQ524304 UFM524303:UFM524304 UPI524303:UPI524304 UZE524303:UZE524304 VJA524303:VJA524304 VSW524303:VSW524304 WCS524303:WCS524304 WMO524303:WMO524304 WWK524303:WWK524304 AC589839:AC589840 JY589839:JY589840 TU589839:TU589840 ADQ589839:ADQ589840 ANM589839:ANM589840 AXI589839:AXI589840 BHE589839:BHE589840 BRA589839:BRA589840 CAW589839:CAW589840 CKS589839:CKS589840 CUO589839:CUO589840 DEK589839:DEK589840 DOG589839:DOG589840 DYC589839:DYC589840 EHY589839:EHY589840 ERU589839:ERU589840 FBQ589839:FBQ589840 FLM589839:FLM589840 FVI589839:FVI589840 GFE589839:GFE589840 GPA589839:GPA589840 GYW589839:GYW589840 HIS589839:HIS589840 HSO589839:HSO589840 ICK589839:ICK589840 IMG589839:IMG589840 IWC589839:IWC589840 JFY589839:JFY589840 JPU589839:JPU589840 JZQ589839:JZQ589840 KJM589839:KJM589840 KTI589839:KTI589840 LDE589839:LDE589840 LNA589839:LNA589840 LWW589839:LWW589840 MGS589839:MGS589840 MQO589839:MQO589840 NAK589839:NAK589840 NKG589839:NKG589840 NUC589839:NUC589840 ODY589839:ODY589840 ONU589839:ONU589840 OXQ589839:OXQ589840 PHM589839:PHM589840 PRI589839:PRI589840 QBE589839:QBE589840 QLA589839:QLA589840 QUW589839:QUW589840 RES589839:RES589840 ROO589839:ROO589840 RYK589839:RYK589840 SIG589839:SIG589840 SSC589839:SSC589840 TBY589839:TBY589840 TLU589839:TLU589840 TVQ589839:TVQ589840 UFM589839:UFM589840 UPI589839:UPI589840 UZE589839:UZE589840 VJA589839:VJA589840 VSW589839:VSW589840 WCS589839:WCS589840 WMO589839:WMO589840 WWK589839:WWK589840 AC655375:AC655376 JY655375:JY655376 TU655375:TU655376 ADQ655375:ADQ655376 ANM655375:ANM655376 AXI655375:AXI655376 BHE655375:BHE655376 BRA655375:BRA655376 CAW655375:CAW655376 CKS655375:CKS655376 CUO655375:CUO655376 DEK655375:DEK655376 DOG655375:DOG655376 DYC655375:DYC655376 EHY655375:EHY655376 ERU655375:ERU655376 FBQ655375:FBQ655376 FLM655375:FLM655376 FVI655375:FVI655376 GFE655375:GFE655376 GPA655375:GPA655376 GYW655375:GYW655376 HIS655375:HIS655376 HSO655375:HSO655376 ICK655375:ICK655376 IMG655375:IMG655376 IWC655375:IWC655376 JFY655375:JFY655376 JPU655375:JPU655376 JZQ655375:JZQ655376 KJM655375:KJM655376 KTI655375:KTI655376 LDE655375:LDE655376 LNA655375:LNA655376 LWW655375:LWW655376 MGS655375:MGS655376 MQO655375:MQO655376 NAK655375:NAK655376 NKG655375:NKG655376 NUC655375:NUC655376 ODY655375:ODY655376 ONU655375:ONU655376 OXQ655375:OXQ655376 PHM655375:PHM655376 PRI655375:PRI655376 QBE655375:QBE655376 QLA655375:QLA655376 QUW655375:QUW655376 RES655375:RES655376 ROO655375:ROO655376 RYK655375:RYK655376 SIG655375:SIG655376 SSC655375:SSC655376 TBY655375:TBY655376 TLU655375:TLU655376 TVQ655375:TVQ655376 UFM655375:UFM655376 UPI655375:UPI655376 UZE655375:UZE655376 VJA655375:VJA655376 VSW655375:VSW655376 WCS655375:WCS655376 WMO655375:WMO655376 WWK655375:WWK655376 AC720911:AC720912 JY720911:JY720912 TU720911:TU720912 ADQ720911:ADQ720912 ANM720911:ANM720912 AXI720911:AXI720912 BHE720911:BHE720912 BRA720911:BRA720912 CAW720911:CAW720912 CKS720911:CKS720912 CUO720911:CUO720912 DEK720911:DEK720912 DOG720911:DOG720912 DYC720911:DYC720912 EHY720911:EHY720912 ERU720911:ERU720912 FBQ720911:FBQ720912 FLM720911:FLM720912 FVI720911:FVI720912 GFE720911:GFE720912 GPA720911:GPA720912 GYW720911:GYW720912 HIS720911:HIS720912 HSO720911:HSO720912 ICK720911:ICK720912 IMG720911:IMG720912 IWC720911:IWC720912 JFY720911:JFY720912 JPU720911:JPU720912 JZQ720911:JZQ720912 KJM720911:KJM720912 KTI720911:KTI720912 LDE720911:LDE720912 LNA720911:LNA720912 LWW720911:LWW720912 MGS720911:MGS720912 MQO720911:MQO720912 NAK720911:NAK720912 NKG720911:NKG720912 NUC720911:NUC720912 ODY720911:ODY720912 ONU720911:ONU720912 OXQ720911:OXQ720912 PHM720911:PHM720912 PRI720911:PRI720912 QBE720911:QBE720912 QLA720911:QLA720912 QUW720911:QUW720912 RES720911:RES720912 ROO720911:ROO720912 RYK720911:RYK720912 SIG720911:SIG720912 SSC720911:SSC720912 TBY720911:TBY720912 TLU720911:TLU720912 TVQ720911:TVQ720912 UFM720911:UFM720912 UPI720911:UPI720912 UZE720911:UZE720912 VJA720911:VJA720912 VSW720911:VSW720912 WCS720911:WCS720912 WMO720911:WMO720912 WWK720911:WWK720912 AC786447:AC786448 JY786447:JY786448 TU786447:TU786448 ADQ786447:ADQ786448 ANM786447:ANM786448 AXI786447:AXI786448 BHE786447:BHE786448 BRA786447:BRA786448 CAW786447:CAW786448 CKS786447:CKS786448 CUO786447:CUO786448 DEK786447:DEK786448 DOG786447:DOG786448 DYC786447:DYC786448 EHY786447:EHY786448 ERU786447:ERU786448 FBQ786447:FBQ786448 FLM786447:FLM786448 FVI786447:FVI786448 GFE786447:GFE786448 GPA786447:GPA786448 GYW786447:GYW786448 HIS786447:HIS786448 HSO786447:HSO786448 ICK786447:ICK786448 IMG786447:IMG786448 IWC786447:IWC786448 JFY786447:JFY786448 JPU786447:JPU786448 JZQ786447:JZQ786448 KJM786447:KJM786448 KTI786447:KTI786448 LDE786447:LDE786448 LNA786447:LNA786448 LWW786447:LWW786448 MGS786447:MGS786448 MQO786447:MQO786448 NAK786447:NAK786448 NKG786447:NKG786448 NUC786447:NUC786448 ODY786447:ODY786448 ONU786447:ONU786448 OXQ786447:OXQ786448 PHM786447:PHM786448 PRI786447:PRI786448 QBE786447:QBE786448 QLA786447:QLA786448 QUW786447:QUW786448 RES786447:RES786448 ROO786447:ROO786448 RYK786447:RYK786448 SIG786447:SIG786448 SSC786447:SSC786448 TBY786447:TBY786448 TLU786447:TLU786448 TVQ786447:TVQ786448 UFM786447:UFM786448 UPI786447:UPI786448 UZE786447:UZE786448 VJA786447:VJA786448 VSW786447:VSW786448 WCS786447:WCS786448 WMO786447:WMO786448 WWK786447:WWK786448 AC851983:AC851984 JY851983:JY851984 TU851983:TU851984 ADQ851983:ADQ851984 ANM851983:ANM851984 AXI851983:AXI851984 BHE851983:BHE851984 BRA851983:BRA851984 CAW851983:CAW851984 CKS851983:CKS851984 CUO851983:CUO851984 DEK851983:DEK851984 DOG851983:DOG851984 DYC851983:DYC851984 EHY851983:EHY851984 ERU851983:ERU851984 FBQ851983:FBQ851984 FLM851983:FLM851984 FVI851983:FVI851984 GFE851983:GFE851984 GPA851983:GPA851984 GYW851983:GYW851984 HIS851983:HIS851984 HSO851983:HSO851984 ICK851983:ICK851984 IMG851983:IMG851984 IWC851983:IWC851984 JFY851983:JFY851984 JPU851983:JPU851984 JZQ851983:JZQ851984 KJM851983:KJM851984 KTI851983:KTI851984 LDE851983:LDE851984 LNA851983:LNA851984 LWW851983:LWW851984 MGS851983:MGS851984 MQO851983:MQO851984 NAK851983:NAK851984 NKG851983:NKG851984 NUC851983:NUC851984 ODY851983:ODY851984 ONU851983:ONU851984 OXQ851983:OXQ851984 PHM851983:PHM851984 PRI851983:PRI851984 QBE851983:QBE851984 QLA851983:QLA851984 QUW851983:QUW851984 RES851983:RES851984 ROO851983:ROO851984 RYK851983:RYK851984 SIG851983:SIG851984 SSC851983:SSC851984 TBY851983:TBY851984 TLU851983:TLU851984 TVQ851983:TVQ851984 UFM851983:UFM851984 UPI851983:UPI851984 UZE851983:UZE851984 VJA851983:VJA851984 VSW851983:VSW851984 WCS851983:WCS851984 WMO851983:WMO851984 WWK851983:WWK851984 AC917519:AC917520 JY917519:JY917520 TU917519:TU917520 ADQ917519:ADQ917520 ANM917519:ANM917520 AXI917519:AXI917520 BHE917519:BHE917520 BRA917519:BRA917520 CAW917519:CAW917520 CKS917519:CKS917520 CUO917519:CUO917520 DEK917519:DEK917520 DOG917519:DOG917520 DYC917519:DYC917520 EHY917519:EHY917520 ERU917519:ERU917520 FBQ917519:FBQ917520 FLM917519:FLM917520 FVI917519:FVI917520 GFE917519:GFE917520 GPA917519:GPA917520 GYW917519:GYW917520 HIS917519:HIS917520 HSO917519:HSO917520 ICK917519:ICK917520 IMG917519:IMG917520 IWC917519:IWC917520 JFY917519:JFY917520 JPU917519:JPU917520 JZQ917519:JZQ917520 KJM917519:KJM917520 KTI917519:KTI917520 LDE917519:LDE917520 LNA917519:LNA917520 LWW917519:LWW917520 MGS917519:MGS917520 MQO917519:MQO917520 NAK917519:NAK917520 NKG917519:NKG917520 NUC917519:NUC917520 ODY917519:ODY917520 ONU917519:ONU917520 OXQ917519:OXQ917520 PHM917519:PHM917520 PRI917519:PRI917520 QBE917519:QBE917520 QLA917519:QLA917520 QUW917519:QUW917520 RES917519:RES917520 ROO917519:ROO917520 RYK917519:RYK917520 SIG917519:SIG917520 SSC917519:SSC917520 TBY917519:TBY917520 TLU917519:TLU917520 TVQ917519:TVQ917520 UFM917519:UFM917520 UPI917519:UPI917520 UZE917519:UZE917520 VJA917519:VJA917520 VSW917519:VSW917520 WCS917519:WCS917520 WMO917519:WMO917520 WWK917519:WWK917520 AC983055:AC983056 JY983055:JY983056 TU983055:TU983056 ADQ983055:ADQ983056 ANM983055:ANM983056 AXI983055:AXI983056 BHE983055:BHE983056 BRA983055:BRA983056 CAW983055:CAW983056 CKS983055:CKS983056 CUO983055:CUO983056 DEK983055:DEK983056 DOG983055:DOG983056 DYC983055:DYC983056 EHY983055:EHY983056 ERU983055:ERU983056 FBQ983055:FBQ983056 FLM983055:FLM983056 FVI983055:FVI983056 GFE983055:GFE983056 GPA983055:GPA983056 GYW983055:GYW983056 HIS983055:HIS983056 HSO983055:HSO983056 ICK983055:ICK983056 IMG983055:IMG983056 IWC983055:IWC983056 JFY983055:JFY983056 JPU983055:JPU983056 JZQ983055:JZQ983056 KJM983055:KJM983056 KTI983055:KTI983056 LDE983055:LDE983056 LNA983055:LNA983056 LWW983055:LWW983056 MGS983055:MGS983056 MQO983055:MQO983056 NAK983055:NAK983056 NKG983055:NKG983056 NUC983055:NUC983056 ODY983055:ODY983056 ONU983055:ONU983056 OXQ983055:OXQ983056 PHM983055:PHM983056 PRI983055:PRI983056 QBE983055:QBE983056 QLA983055:QLA983056 QUW983055:QUW983056 RES983055:RES983056 ROO983055:ROO983056 RYK983055:RYK983056 SIG983055:SIG983056 SSC983055:SSC983056 TBY983055:TBY983056 TLU983055:TLU983056 TVQ983055:TVQ983056 UFM983055:UFM983056 UPI983055:UPI983056 UZE983055:UZE983056 VJA983055:VJA983056 VSW983055:VSW983056 WCS983055:WCS983056 WMO983055:WMO983056 WWK983055:WWK983056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AA36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AA65572 JW65572 TS65572 ADO65572 ANK65572 AXG65572 BHC65572 BQY65572 CAU65572 CKQ65572 CUM65572 DEI65572 DOE65572 DYA65572 EHW65572 ERS65572 FBO65572 FLK65572 FVG65572 GFC65572 GOY65572 GYU65572 HIQ65572 HSM65572 ICI65572 IME65572 IWA65572 JFW65572 JPS65572 JZO65572 KJK65572 KTG65572 LDC65572 LMY65572 LWU65572 MGQ65572 MQM65572 NAI65572 NKE65572 NUA65572 ODW65572 ONS65572 OXO65572 PHK65572 PRG65572 QBC65572 QKY65572 QUU65572 REQ65572 ROM65572 RYI65572 SIE65572 SSA65572 TBW65572 TLS65572 TVO65572 UFK65572 UPG65572 UZC65572 VIY65572 VSU65572 WCQ65572 WMM65572 WWI65572 AA131108 JW131108 TS131108 ADO131108 ANK131108 AXG131108 BHC131108 BQY131108 CAU131108 CKQ131108 CUM131108 DEI131108 DOE131108 DYA131108 EHW131108 ERS131108 FBO131108 FLK131108 FVG131108 GFC131108 GOY131108 GYU131108 HIQ131108 HSM131108 ICI131108 IME131108 IWA131108 JFW131108 JPS131108 JZO131108 KJK131108 KTG131108 LDC131108 LMY131108 LWU131108 MGQ131108 MQM131108 NAI131108 NKE131108 NUA131108 ODW131108 ONS131108 OXO131108 PHK131108 PRG131108 QBC131108 QKY131108 QUU131108 REQ131108 ROM131108 RYI131108 SIE131108 SSA131108 TBW131108 TLS131108 TVO131108 UFK131108 UPG131108 UZC131108 VIY131108 VSU131108 WCQ131108 WMM131108 WWI131108 AA196644 JW196644 TS196644 ADO196644 ANK196644 AXG196644 BHC196644 BQY196644 CAU196644 CKQ196644 CUM196644 DEI196644 DOE196644 DYA196644 EHW196644 ERS196644 FBO196644 FLK196644 FVG196644 GFC196644 GOY196644 GYU196644 HIQ196644 HSM196644 ICI196644 IME196644 IWA196644 JFW196644 JPS196644 JZO196644 KJK196644 KTG196644 LDC196644 LMY196644 LWU196644 MGQ196644 MQM196644 NAI196644 NKE196644 NUA196644 ODW196644 ONS196644 OXO196644 PHK196644 PRG196644 QBC196644 QKY196644 QUU196644 REQ196644 ROM196644 RYI196644 SIE196644 SSA196644 TBW196644 TLS196644 TVO196644 UFK196644 UPG196644 UZC196644 VIY196644 VSU196644 WCQ196644 WMM196644 WWI196644 AA262180 JW262180 TS262180 ADO262180 ANK262180 AXG262180 BHC262180 BQY262180 CAU262180 CKQ262180 CUM262180 DEI262180 DOE262180 DYA262180 EHW262180 ERS262180 FBO262180 FLK262180 FVG262180 GFC262180 GOY262180 GYU262180 HIQ262180 HSM262180 ICI262180 IME262180 IWA262180 JFW262180 JPS262180 JZO262180 KJK262180 KTG262180 LDC262180 LMY262180 LWU262180 MGQ262180 MQM262180 NAI262180 NKE262180 NUA262180 ODW262180 ONS262180 OXO262180 PHK262180 PRG262180 QBC262180 QKY262180 QUU262180 REQ262180 ROM262180 RYI262180 SIE262180 SSA262180 TBW262180 TLS262180 TVO262180 UFK262180 UPG262180 UZC262180 VIY262180 VSU262180 WCQ262180 WMM262180 WWI262180 AA327716 JW327716 TS327716 ADO327716 ANK327716 AXG327716 BHC327716 BQY327716 CAU327716 CKQ327716 CUM327716 DEI327716 DOE327716 DYA327716 EHW327716 ERS327716 FBO327716 FLK327716 FVG327716 GFC327716 GOY327716 GYU327716 HIQ327716 HSM327716 ICI327716 IME327716 IWA327716 JFW327716 JPS327716 JZO327716 KJK327716 KTG327716 LDC327716 LMY327716 LWU327716 MGQ327716 MQM327716 NAI327716 NKE327716 NUA327716 ODW327716 ONS327716 OXO327716 PHK327716 PRG327716 QBC327716 QKY327716 QUU327716 REQ327716 ROM327716 RYI327716 SIE327716 SSA327716 TBW327716 TLS327716 TVO327716 UFK327716 UPG327716 UZC327716 VIY327716 VSU327716 WCQ327716 WMM327716 WWI327716 AA393252 JW393252 TS393252 ADO393252 ANK393252 AXG393252 BHC393252 BQY393252 CAU393252 CKQ393252 CUM393252 DEI393252 DOE393252 DYA393252 EHW393252 ERS393252 FBO393252 FLK393252 FVG393252 GFC393252 GOY393252 GYU393252 HIQ393252 HSM393252 ICI393252 IME393252 IWA393252 JFW393252 JPS393252 JZO393252 KJK393252 KTG393252 LDC393252 LMY393252 LWU393252 MGQ393252 MQM393252 NAI393252 NKE393252 NUA393252 ODW393252 ONS393252 OXO393252 PHK393252 PRG393252 QBC393252 QKY393252 QUU393252 REQ393252 ROM393252 RYI393252 SIE393252 SSA393252 TBW393252 TLS393252 TVO393252 UFK393252 UPG393252 UZC393252 VIY393252 VSU393252 WCQ393252 WMM393252 WWI393252 AA458788 JW458788 TS458788 ADO458788 ANK458788 AXG458788 BHC458788 BQY458788 CAU458788 CKQ458788 CUM458788 DEI458788 DOE458788 DYA458788 EHW458788 ERS458788 FBO458788 FLK458788 FVG458788 GFC458788 GOY458788 GYU458788 HIQ458788 HSM458788 ICI458788 IME458788 IWA458788 JFW458788 JPS458788 JZO458788 KJK458788 KTG458788 LDC458788 LMY458788 LWU458788 MGQ458788 MQM458788 NAI458788 NKE458788 NUA458788 ODW458788 ONS458788 OXO458788 PHK458788 PRG458788 QBC458788 QKY458788 QUU458788 REQ458788 ROM458788 RYI458788 SIE458788 SSA458788 TBW458788 TLS458788 TVO458788 UFK458788 UPG458788 UZC458788 VIY458788 VSU458788 WCQ458788 WMM458788 WWI458788 AA524324 JW524324 TS524324 ADO524324 ANK524324 AXG524324 BHC524324 BQY524324 CAU524324 CKQ524324 CUM524324 DEI524324 DOE524324 DYA524324 EHW524324 ERS524324 FBO524324 FLK524324 FVG524324 GFC524324 GOY524324 GYU524324 HIQ524324 HSM524324 ICI524324 IME524324 IWA524324 JFW524324 JPS524324 JZO524324 KJK524324 KTG524324 LDC524324 LMY524324 LWU524324 MGQ524324 MQM524324 NAI524324 NKE524324 NUA524324 ODW524324 ONS524324 OXO524324 PHK524324 PRG524324 QBC524324 QKY524324 QUU524324 REQ524324 ROM524324 RYI524324 SIE524324 SSA524324 TBW524324 TLS524324 TVO524324 UFK524324 UPG524324 UZC524324 VIY524324 VSU524324 WCQ524324 WMM524324 WWI524324 AA589860 JW589860 TS589860 ADO589860 ANK589860 AXG589860 BHC589860 BQY589860 CAU589860 CKQ589860 CUM589860 DEI589860 DOE589860 DYA589860 EHW589860 ERS589860 FBO589860 FLK589860 FVG589860 GFC589860 GOY589860 GYU589860 HIQ589860 HSM589860 ICI589860 IME589860 IWA589860 JFW589860 JPS589860 JZO589860 KJK589860 KTG589860 LDC589860 LMY589860 LWU589860 MGQ589860 MQM589860 NAI589860 NKE589860 NUA589860 ODW589860 ONS589860 OXO589860 PHK589860 PRG589860 QBC589860 QKY589860 QUU589860 REQ589860 ROM589860 RYI589860 SIE589860 SSA589860 TBW589860 TLS589860 TVO589860 UFK589860 UPG589860 UZC589860 VIY589860 VSU589860 WCQ589860 WMM589860 WWI589860 AA655396 JW655396 TS655396 ADO655396 ANK655396 AXG655396 BHC655396 BQY655396 CAU655396 CKQ655396 CUM655396 DEI655396 DOE655396 DYA655396 EHW655396 ERS655396 FBO655396 FLK655396 FVG655396 GFC655396 GOY655396 GYU655396 HIQ655396 HSM655396 ICI655396 IME655396 IWA655396 JFW655396 JPS655396 JZO655396 KJK655396 KTG655396 LDC655396 LMY655396 LWU655396 MGQ655396 MQM655396 NAI655396 NKE655396 NUA655396 ODW655396 ONS655396 OXO655396 PHK655396 PRG655396 QBC655396 QKY655396 QUU655396 REQ655396 ROM655396 RYI655396 SIE655396 SSA655396 TBW655396 TLS655396 TVO655396 UFK655396 UPG655396 UZC655396 VIY655396 VSU655396 WCQ655396 WMM655396 WWI655396 AA720932 JW720932 TS720932 ADO720932 ANK720932 AXG720932 BHC720932 BQY720932 CAU720932 CKQ720932 CUM720932 DEI720932 DOE720932 DYA720932 EHW720932 ERS720932 FBO720932 FLK720932 FVG720932 GFC720932 GOY720932 GYU720932 HIQ720932 HSM720932 ICI720932 IME720932 IWA720932 JFW720932 JPS720932 JZO720932 KJK720932 KTG720932 LDC720932 LMY720932 LWU720932 MGQ720932 MQM720932 NAI720932 NKE720932 NUA720932 ODW720932 ONS720932 OXO720932 PHK720932 PRG720932 QBC720932 QKY720932 QUU720932 REQ720932 ROM720932 RYI720932 SIE720932 SSA720932 TBW720932 TLS720932 TVO720932 UFK720932 UPG720932 UZC720932 VIY720932 VSU720932 WCQ720932 WMM720932 WWI720932 AA786468 JW786468 TS786468 ADO786468 ANK786468 AXG786468 BHC786468 BQY786468 CAU786468 CKQ786468 CUM786468 DEI786468 DOE786468 DYA786468 EHW786468 ERS786468 FBO786468 FLK786468 FVG786468 GFC786468 GOY786468 GYU786468 HIQ786468 HSM786468 ICI786468 IME786468 IWA786468 JFW786468 JPS786468 JZO786468 KJK786468 KTG786468 LDC786468 LMY786468 LWU786468 MGQ786468 MQM786468 NAI786468 NKE786468 NUA786468 ODW786468 ONS786468 OXO786468 PHK786468 PRG786468 QBC786468 QKY786468 QUU786468 REQ786468 ROM786468 RYI786468 SIE786468 SSA786468 TBW786468 TLS786468 TVO786468 UFK786468 UPG786468 UZC786468 VIY786468 VSU786468 WCQ786468 WMM786468 WWI786468 AA852004 JW852004 TS852004 ADO852004 ANK852004 AXG852004 BHC852004 BQY852004 CAU852004 CKQ852004 CUM852004 DEI852004 DOE852004 DYA852004 EHW852004 ERS852004 FBO852004 FLK852004 FVG852004 GFC852004 GOY852004 GYU852004 HIQ852004 HSM852004 ICI852004 IME852004 IWA852004 JFW852004 JPS852004 JZO852004 KJK852004 KTG852004 LDC852004 LMY852004 LWU852004 MGQ852004 MQM852004 NAI852004 NKE852004 NUA852004 ODW852004 ONS852004 OXO852004 PHK852004 PRG852004 QBC852004 QKY852004 QUU852004 REQ852004 ROM852004 RYI852004 SIE852004 SSA852004 TBW852004 TLS852004 TVO852004 UFK852004 UPG852004 UZC852004 VIY852004 VSU852004 WCQ852004 WMM852004 WWI852004 AA917540 JW917540 TS917540 ADO917540 ANK917540 AXG917540 BHC917540 BQY917540 CAU917540 CKQ917540 CUM917540 DEI917540 DOE917540 DYA917540 EHW917540 ERS917540 FBO917540 FLK917540 FVG917540 GFC917540 GOY917540 GYU917540 HIQ917540 HSM917540 ICI917540 IME917540 IWA917540 JFW917540 JPS917540 JZO917540 KJK917540 KTG917540 LDC917540 LMY917540 LWU917540 MGQ917540 MQM917540 NAI917540 NKE917540 NUA917540 ODW917540 ONS917540 OXO917540 PHK917540 PRG917540 QBC917540 QKY917540 QUU917540 REQ917540 ROM917540 RYI917540 SIE917540 SSA917540 TBW917540 TLS917540 TVO917540 UFK917540 UPG917540 UZC917540 VIY917540 VSU917540 WCQ917540 WMM917540 WWI917540 AA983076 JW983076 TS983076 ADO983076 ANK983076 AXG983076 BHC983076 BQY983076 CAU983076 CKQ983076 CUM983076 DEI983076 DOE983076 DYA983076 EHW983076 ERS983076 FBO983076 FLK983076 FVG983076 GFC983076 GOY983076 GYU983076 HIQ983076 HSM983076 ICI983076 IME983076 IWA983076 JFW983076 JPS983076 JZO983076 KJK983076 KTG983076 LDC983076 LMY983076 LWU983076 MGQ983076 MQM983076 NAI983076 NKE983076 NUA983076 ODW983076 ONS983076 OXO983076 PHK983076 PRG983076 QBC983076 QKY983076 QUU983076 REQ983076 ROM983076 RYI983076 SIE983076 SSA983076 TBW983076 TLS983076 TVO983076 UFK983076 UPG983076 UZC983076 VIY983076 VSU983076 WCQ983076 WMM983076 WWI983076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29</vt:i4>
      </vt:variant>
    </vt:vector>
  </HeadingPairs>
  <TitlesOfParts>
    <vt:vector size="59" baseType="lpstr">
      <vt:lpstr>別紙１－３</vt:lpstr>
      <vt:lpstr>備考（1－3）</vt:lpstr>
      <vt:lpstr>別紙5</vt:lpstr>
      <vt:lpstr>別紙5－2</vt:lpstr>
      <vt:lpstr>別紙7</vt:lpstr>
      <vt:lpstr>別紙7－2</vt:lpstr>
      <vt:lpstr>別紙12-2</vt:lpstr>
      <vt:lpstr>別紙14－3</vt:lpstr>
      <vt:lpstr>別紙14－5</vt:lpstr>
      <vt:lpstr>別紙14－6</vt:lpstr>
      <vt:lpstr>別紙16</vt:lpstr>
      <vt:lpstr>別紙17</vt:lpstr>
      <vt:lpstr>別紙18</vt:lpstr>
      <vt:lpstr>別紙21</vt:lpstr>
      <vt:lpstr>別紙22</vt:lpstr>
      <vt:lpstr>別紙22ー２</vt:lpstr>
      <vt:lpstr>別紙23</vt:lpstr>
      <vt:lpstr>別紙23-2</vt:lpstr>
      <vt:lpstr>別紙28</vt:lpstr>
      <vt:lpstr>別紙35</vt:lpstr>
      <vt:lpstr>別紙40</vt:lpstr>
      <vt:lpstr>別紙41</vt:lpstr>
      <vt:lpstr>別紙42</vt:lpstr>
      <vt:lpstr>別紙43</vt:lpstr>
      <vt:lpstr>別紙44</vt:lpstr>
      <vt:lpstr>別紙45</vt:lpstr>
      <vt:lpstr>別紙46</vt:lpstr>
      <vt:lpstr>別紙47</vt:lpstr>
      <vt:lpstr>別紙48</vt:lpstr>
      <vt:lpstr>別紙48-2</vt:lpstr>
      <vt:lpstr>'備考（1－3）'!Print_Area</vt:lpstr>
      <vt:lpstr>'別紙12-2'!Print_Area</vt:lpstr>
      <vt:lpstr>'別紙１－３'!Print_Area</vt:lpstr>
      <vt:lpstr>'別紙14－3'!Print_Area</vt:lpstr>
      <vt:lpstr>'別紙14－5'!Print_Area</vt:lpstr>
      <vt:lpstr>'別紙14－6'!Print_Area</vt:lpstr>
      <vt:lpstr>別紙16!Print_Area</vt:lpstr>
      <vt:lpstr>別紙17!Print_Area</vt:lpstr>
      <vt:lpstr>別紙18!Print_Area</vt:lpstr>
      <vt:lpstr>別紙21!Print_Area</vt:lpstr>
      <vt:lpstr>別紙22!Print_Area</vt:lpstr>
      <vt:lpstr>別紙22ー２!Print_Area</vt:lpstr>
      <vt:lpstr>別紙23!Print_Area</vt:lpstr>
      <vt:lpstr>'別紙23-2'!Print_Area</vt:lpstr>
      <vt:lpstr>別紙35!Print_Area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別紙5!Print_Area</vt:lpstr>
      <vt:lpstr>'別紙5－2'!Print_Area</vt:lpstr>
      <vt:lpstr>別紙7!Print_Area</vt:lpstr>
      <vt:lpstr>'別紙7－2'!Print_Area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KIJ22131</dc:creator>
  <cp:lastModifiedBy>KIJ22131</cp:lastModifiedBy>
  <dcterms:created xsi:type="dcterms:W3CDTF">2025-02-20T04:40:37Z</dcterms:created>
  <dcterms:modified xsi:type="dcterms:W3CDTF">2025-02-20T06:36:33Z</dcterms:modified>
</cp:coreProperties>
</file>